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6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QUIPO POLITICO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<sst xmlns="http://schemas.openxmlformats.org/spreadsheetml/2006/main" count="89993" uniqueCount="21521">
  <si>
    <t xml:space="preserve">EQUIPO POLITICO COMUNALES</t>
  </si>
  <si>
    <t xml:space="preserve">N° MUNI</t>
  </si>
  <si>
    <t xml:space="preserve">ESTADO</t>
  </si>
  <si>
    <t xml:space="preserve">MUNICIPIO</t>
  </si>
  <si>
    <t xml:space="preserve">PARROQUIA</t>
  </si>
  <si>
    <t xml:space="preserve">CODIGO COM</t>
  </si>
  <si>
    <t xml:space="preserve">CIRCUITO COMUNAL</t>
  </si>
  <si>
    <t xml:space="preserve">NOMBRE Y APELLIDO</t>
  </si>
  <si>
    <t xml:space="preserve">CEDULA</t>
  </si>
  <si>
    <t xml:space="preserve">TELEFONO</t>
  </si>
  <si>
    <t xml:space="preserve">COMISION</t>
  </si>
  <si>
    <t xml:space="preserve">CARABOBO</t>
  </si>
  <si>
    <t xml:space="preserve">LIBERTADOR </t>
  </si>
  <si>
    <t xml:space="preserve">TOCUYITO</t>
  </si>
  <si>
    <t xml:space="preserve">YUSBELIS RAMOS </t>
  </si>
  <si>
    <t xml:space="preserve">JUAN AROCHA</t>
  </si>
  <si>
    <t xml:space="preserve">COMISIÓN DE AGITACIÓN, PROPAGANDA Y COMUNICACIÓN</t>
  </si>
  <si>
    <t xml:space="preserve">WILLIAN VEGA</t>
  </si>
  <si>
    <t xml:space="preserve">KARLYN VARGA</t>
  </si>
  <si>
    <t xml:space="preserve">VICTOR MORILLO</t>
  </si>
  <si>
    <t xml:space="preserve">EUSEBIO CASTELLANO</t>
  </si>
  <si>
    <t xml:space="preserve">ROSANGELES GONZALEZ</t>
  </si>
  <si>
    <t xml:space="preserve">-</t>
  </si>
  <si>
    <t xml:space="preserve">LEYVYS FERNANDEZ</t>
  </si>
  <si>
    <t xml:space="preserve">ELVIS HERRERA</t>
  </si>
  <si>
    <t xml:space="preserve">COMISIÓN DE ASUNTOS INTERNACIONALES</t>
  </si>
  <si>
    <t xml:space="preserve">LUIS PAEZ</t>
  </si>
  <si>
    <t xml:space="preserve">MARIA HIDALGO</t>
  </si>
  <si>
    <t xml:space="preserve">DUBRASCA CALLES</t>
  </si>
  <si>
    <t xml:space="preserve">LILIANA LINARES</t>
  </si>
  <si>
    <t xml:space="preserve">LEONCIO AGUILAR</t>
  </si>
  <si>
    <t xml:space="preserve">COMISIÓN DE ASUNTOS PARLAMENTARIOS</t>
  </si>
  <si>
    <t xml:space="preserve">AURA LINARES</t>
  </si>
  <si>
    <t xml:space="preserve">CARLOS GALLEGOS</t>
  </si>
  <si>
    <t xml:space="preserve">FABIANA FLORES</t>
  </si>
  <si>
    <t xml:space="preserve">MARIA GODOY</t>
  </si>
  <si>
    <t xml:space="preserve">YORGELIS ISAAC</t>
  </si>
  <si>
    <t xml:space="preserve">JOSE HERNANDEZ</t>
  </si>
  <si>
    <t xml:space="preserve">COMISIÓN DE ECONOMÍA PRODUCTIVA Y FINANZAS</t>
  </si>
  <si>
    <t xml:space="preserve">EUSEBIO CLARA</t>
  </si>
  <si>
    <t xml:space="preserve">PABLO CARRILLO</t>
  </si>
  <si>
    <t xml:space="preserve">HENRY PEREZ</t>
  </si>
  <si>
    <t xml:space="preserve">YOLEIDA TORRES</t>
  </si>
  <si>
    <t xml:space="preserve">DARLEY SALAS</t>
  </si>
  <si>
    <t xml:space="preserve">YOSMARI HERNANDEZ</t>
  </si>
  <si>
    <t xml:space="preserve">EGLES RIVAS</t>
  </si>
  <si>
    <t xml:space="preserve">EVELYN CASTILLO</t>
  </si>
  <si>
    <t xml:space="preserve">MAYERLIS ALCON</t>
  </si>
  <si>
    <t xml:space="preserve">COMISIÓN DE ESTRATEGIA Y CRECIMIENTO ELECTORAL</t>
  </si>
  <si>
    <t xml:space="preserve">JOSE BARETO</t>
  </si>
  <si>
    <t xml:space="preserve">YOHAN VILLAR</t>
  </si>
  <si>
    <t xml:space="preserve">MARIA VALERA</t>
  </si>
  <si>
    <t xml:space="preserve">NAILETH CASTELLANO</t>
  </si>
  <si>
    <t xml:space="preserve">LOURDES ISAAC</t>
  </si>
  <si>
    <t xml:space="preserve">ALICIA OLAIZOLA</t>
  </si>
  <si>
    <t xml:space="preserve">IRAIDA ROSALES</t>
  </si>
  <si>
    <t xml:space="preserve">COMISIÓN DE FORMACIÓN POLÍTICA INTEGRAL</t>
  </si>
  <si>
    <t xml:space="preserve">YOLIMAR YEPES</t>
  </si>
  <si>
    <t xml:space="preserve">ZONIA ALVAREZ</t>
  </si>
  <si>
    <t xml:space="preserve">DANIELA JAIME</t>
  </si>
  <si>
    <t xml:space="preserve">VALENTINA RIVERO</t>
  </si>
  <si>
    <t xml:space="preserve">COMISIÓN DE JUVENTUD</t>
  </si>
  <si>
    <t xml:space="preserve">GRECIA CALANCHE</t>
  </si>
  <si>
    <t xml:space="preserve">MARIA RODRIGUEZ</t>
  </si>
  <si>
    <t xml:space="preserve">CARLOS FLORES</t>
  </si>
  <si>
    <t xml:space="preserve">LUIS FLORES</t>
  </si>
  <si>
    <t xml:space="preserve">GABRIEL CASTELLANO</t>
  </si>
  <si>
    <t xml:space="preserve">NESLY CASTELLANO</t>
  </si>
  <si>
    <t xml:space="preserve">LUISAMY SALAS</t>
  </si>
  <si>
    <t xml:space="preserve">JOSEFA MARIN</t>
  </si>
  <si>
    <t xml:space="preserve">COMISIÓN DE MOVILIZACIÓN DE CALLE</t>
  </si>
  <si>
    <t xml:space="preserve">MONICA VILLALONGA</t>
  </si>
  <si>
    <t xml:space="preserve">CLARET VALERA</t>
  </si>
  <si>
    <t xml:space="preserve">SORAIDA RIVAS</t>
  </si>
  <si>
    <t xml:space="preserve">LUIS ARMAS</t>
  </si>
  <si>
    <t xml:space="preserve">NARCIZA CASTRO</t>
  </si>
  <si>
    <t xml:space="preserve">ALEJANDRO DURAL</t>
  </si>
  <si>
    <t xml:space="preserve">COMISIÓN DE MOVIMIENTOS SOCIALES, PODER POPULAR Y GRAN POLO PATRIÓTICO</t>
  </si>
  <si>
    <t xml:space="preserve">EDITA ARRIOJA</t>
  </si>
  <si>
    <t xml:space="preserve">MARITZA COLMENARES</t>
  </si>
  <si>
    <t xml:space="preserve">NARYELIN VARGA</t>
  </si>
  <si>
    <t xml:space="preserve">GABRIELA ZULUAGA</t>
  </si>
  <si>
    <t xml:space="preserve">BRIGITTE KESSEL</t>
  </si>
  <si>
    <t xml:space="preserve">RUSBENYS ZERPAN</t>
  </si>
  <si>
    <t xml:space="preserve">COMISIÓN DE ORGANIZACIÓN</t>
  </si>
  <si>
    <t xml:space="preserve">MASIEL COLMENARES</t>
  </si>
  <si>
    <t xml:space="preserve">YEIMI VALERA</t>
  </si>
  <si>
    <t xml:space="preserve">GREDICSON FLORES</t>
  </si>
  <si>
    <t xml:space="preserve">NARYIBI GARCIA</t>
  </si>
  <si>
    <t xml:space="preserve"> 0414-5898907</t>
  </si>
  <si>
    <t xml:space="preserve">LUISA SUAREZ</t>
  </si>
  <si>
    <t xml:space="preserve">ERWIN MOLINA</t>
  </si>
  <si>
    <t xml:space="preserve">COMISIÓN DE SEGURIDAD Y DEFENSA INTEGRAL</t>
  </si>
  <si>
    <t xml:space="preserve">MARK RAMIREZ</t>
  </si>
  <si>
    <t xml:space="preserve">MIGUEL GUTIERREZ</t>
  </si>
  <si>
    <t xml:space="preserve">JOSEFINA GARRIDO</t>
  </si>
  <si>
    <t xml:space="preserve">ARBOL DE LAS TRES RAICES </t>
  </si>
  <si>
    <t xml:space="preserve">PAOLA ARANGUREN</t>
  </si>
  <si>
    <t xml:space="preserve">TOMAS HURTADO</t>
  </si>
  <si>
    <t xml:space="preserve">YESENIA GUTIERREZ</t>
  </si>
  <si>
    <t xml:space="preserve">VERÓNICA ROBLES</t>
  </si>
  <si>
    <t xml:space="preserve">JOSWAR SÁNCHEZ</t>
  </si>
  <si>
    <t xml:space="preserve">GREGORIA GARCIA</t>
  </si>
  <si>
    <t xml:space="preserve">GAUDYS YSADA</t>
  </si>
  <si>
    <t xml:space="preserve">JOSÉ RAMONES</t>
  </si>
  <si>
    <t xml:space="preserve">RICHARD CHIRINO</t>
  </si>
  <si>
    <t xml:space="preserve">JOSE SANCHEZ</t>
  </si>
  <si>
    <t xml:space="preserve">SORANGEL ROMAN</t>
  </si>
  <si>
    <t xml:space="preserve">CARMEN MOROCOIMA</t>
  </si>
  <si>
    <t xml:space="preserve">LUZ RODRIGUEZ</t>
  </si>
  <si>
    <t xml:space="preserve">JOAN BRITO</t>
  </si>
  <si>
    <t xml:space="preserve">OSCAR PÉREZ</t>
  </si>
  <si>
    <t xml:space="preserve">ADELA SANABRIA</t>
  </si>
  <si>
    <t xml:space="preserve">ISIDRO MOYA</t>
  </si>
  <si>
    <t xml:space="preserve">YULIS SUAREZ</t>
  </si>
  <si>
    <t xml:space="preserve">CESAR AROLLO</t>
  </si>
  <si>
    <t xml:space="preserve">CESAR GUEVARA</t>
  </si>
  <si>
    <t xml:space="preserve">RANCESS RANGEL</t>
  </si>
  <si>
    <t xml:space="preserve">0412-2960289</t>
  </si>
  <si>
    <t xml:space="preserve">CRISTIAN CEDEÑO</t>
  </si>
  <si>
    <t xml:space="preserve">IBRIANNY NATERA</t>
  </si>
  <si>
    <t xml:space="preserve">MIGUEL VILLEGAS</t>
  </si>
  <si>
    <t xml:space="preserve">ANYELI URBANEJA</t>
  </si>
  <si>
    <t xml:space="preserve">EDUARDO PACHECO</t>
  </si>
  <si>
    <t xml:space="preserve">ARTURO VILLEGAS</t>
  </si>
  <si>
    <t xml:space="preserve">JACINTO PRADA</t>
  </si>
  <si>
    <t xml:space="preserve">LENIS VARGAS</t>
  </si>
  <si>
    <t xml:space="preserve">LUCILA ALVAREZ</t>
  </si>
  <si>
    <t xml:space="preserve">YOSLEIDI LUQUE</t>
  </si>
  <si>
    <t xml:space="preserve">SUBDEILY MIER Y TERAN</t>
  </si>
  <si>
    <t xml:space="preserve">WENDY CASTELLANO</t>
  </si>
  <si>
    <t xml:space="preserve">JOSE RIVAS</t>
  </si>
  <si>
    <t xml:space="preserve">YILMAR COLMENAREZ</t>
  </si>
  <si>
    <t xml:space="preserve">MARIA GARCES</t>
  </si>
  <si>
    <t xml:space="preserve">ROSY ALVAREZ</t>
  </si>
  <si>
    <t xml:space="preserve">YENNY ALDANA</t>
  </si>
  <si>
    <t xml:space="preserve">SOLIMAR COLMENAREZ</t>
  </si>
  <si>
    <t xml:space="preserve">BETTINA GONZALEZ</t>
  </si>
  <si>
    <t xml:space="preserve">CARLOS QUINTERO</t>
  </si>
  <si>
    <t xml:space="preserve">ANICETO SOLORZANO</t>
  </si>
  <si>
    <t xml:space="preserve">RAMON DELGADO</t>
  </si>
  <si>
    <t xml:space="preserve">JOSE MONTILLA</t>
  </si>
  <si>
    <t xml:space="preserve">OMAR RODRIGUEZ</t>
  </si>
  <si>
    <t xml:space="preserve">SEMILLAS DEL COMANDANTE </t>
  </si>
  <si>
    <t xml:space="preserve">MARIA VELOZ</t>
  </si>
  <si>
    <t xml:space="preserve">MARIANA GUATARAMA</t>
  </si>
  <si>
    <t xml:space="preserve">YUSMAIRA RODRIGUEZ</t>
  </si>
  <si>
    <t xml:space="preserve">CELIMAR AZADA</t>
  </si>
  <si>
    <t xml:space="preserve">YEFERSON LOPEZ</t>
  </si>
  <si>
    <t xml:space="preserve">MAURIALI SABARIEGO</t>
  </si>
  <si>
    <t xml:space="preserve">DESIREC CLISANCHEZ</t>
  </si>
  <si>
    <t xml:space="preserve">WLADIMIR ESPINDA</t>
  </si>
  <si>
    <t xml:space="preserve">HUGO ACEVEDO</t>
  </si>
  <si>
    <t xml:space="preserve">YUSMALIS BORGES</t>
  </si>
  <si>
    <t xml:space="preserve">JOSE MENDOZA</t>
  </si>
  <si>
    <t xml:space="preserve">ANA AGUILAR</t>
  </si>
  <si>
    <t xml:space="preserve">ROXINE ASCANIO</t>
  </si>
  <si>
    <t xml:space="preserve">FRANKLIN PARRA</t>
  </si>
  <si>
    <t xml:space="preserve">ANIBEL LOPEZ</t>
  </si>
  <si>
    <t xml:space="preserve">MARIA SABANIEGO</t>
  </si>
  <si>
    <t xml:space="preserve">DEISY SILVA</t>
  </si>
  <si>
    <t xml:space="preserve">MARIA BARRIO</t>
  </si>
  <si>
    <t xml:space="preserve">RUSMEYS PALMA</t>
  </si>
  <si>
    <t xml:space="preserve">JOAN SANCHEZ</t>
  </si>
  <si>
    <t xml:space="preserve">XIOMARA SALGUERO</t>
  </si>
  <si>
    <t xml:space="preserve">LUIS M. TORREALBA</t>
  </si>
  <si>
    <t xml:space="preserve">YOSBER OSPINO</t>
  </si>
  <si>
    <t xml:space="preserve">LEIDYS HERNÁNDEZ</t>
  </si>
  <si>
    <t xml:space="preserve">YEFERLIN DELGADO</t>
  </si>
  <si>
    <t xml:space="preserve">MARTHA ANZOLA</t>
  </si>
  <si>
    <t xml:space="preserve">NO TIENE</t>
  </si>
  <si>
    <t xml:space="preserve">KRISY BOLÍVAR</t>
  </si>
  <si>
    <t xml:space="preserve">MAYRA FARFÁN</t>
  </si>
  <si>
    <t xml:space="preserve">ALIDE MOSQUERA</t>
  </si>
  <si>
    <t xml:space="preserve">AMILGLAYD PÉREZ</t>
  </si>
  <si>
    <t xml:space="preserve">WANDA PELAYO</t>
  </si>
  <si>
    <t xml:space="preserve">GERMEILY QUIÑONES</t>
  </si>
  <si>
    <t xml:space="preserve">ADRIANA GONZALEZ</t>
  </si>
  <si>
    <t xml:space="preserve">YUXIMAR LOPEZ</t>
  </si>
  <si>
    <t xml:space="preserve">ALAILA ALCALA</t>
  </si>
  <si>
    <t xml:space="preserve">FREIDELYN CARRIELO</t>
  </si>
  <si>
    <t xml:space="preserve">MIREYA MORILLO</t>
  </si>
  <si>
    <t xml:space="preserve">MAYOUSE PERAZA</t>
  </si>
  <si>
    <t xml:space="preserve">BEATRIZ CARDONA</t>
  </si>
  <si>
    <t xml:space="preserve">MILEDY HERNANDEZ</t>
  </si>
  <si>
    <t xml:space="preserve">FREDDY ASCANIO</t>
  </si>
  <si>
    <t xml:space="preserve">ARVELIS ESTRADA</t>
  </si>
  <si>
    <t xml:space="preserve">SANDRY MEJIAS</t>
  </si>
  <si>
    <t xml:space="preserve">FRANYELIS BUITRAGO</t>
  </si>
  <si>
    <t xml:space="preserve">CARMEN CERDEÑO</t>
  </si>
  <si>
    <t xml:space="preserve">MIRIAN SILVA</t>
  </si>
  <si>
    <t xml:space="preserve">MARIA V. HERNÁNDEZ</t>
  </si>
  <si>
    <t xml:space="preserve">SCARLETT OSPINO</t>
  </si>
  <si>
    <t xml:space="preserve">JHOANA MARTÍNEZ</t>
  </si>
  <si>
    <t xml:space="preserve">YASMÍN AULAR</t>
  </si>
  <si>
    <t xml:space="preserve">SABRINA VILORIA</t>
  </si>
  <si>
    <t xml:space="preserve">DOUGLA MARTINEZ</t>
  </si>
  <si>
    <t xml:space="preserve">ROSA ASCANIO</t>
  </si>
  <si>
    <t xml:space="preserve">RAIZA CASTILLO</t>
  </si>
  <si>
    <t xml:space="preserve">YESENIA AÑEZ</t>
  </si>
  <si>
    <t xml:space="preserve">MARCELINA FAUNDEZ</t>
  </si>
  <si>
    <t xml:space="preserve">BATALLA BICENTENARIA 2021</t>
  </si>
  <si>
    <t xml:space="preserve">MARIANI RONDÓN</t>
  </si>
  <si>
    <t xml:space="preserve">0424-4302703</t>
  </si>
  <si>
    <t xml:space="preserve">MILEIDA ESPINOZA</t>
  </si>
  <si>
    <t xml:space="preserve">0412-8592869</t>
  </si>
  <si>
    <t xml:space="preserve">CARLOS ARIAS</t>
  </si>
  <si>
    <t xml:space="preserve">0424-4049488</t>
  </si>
  <si>
    <t xml:space="preserve">JACKELINE DUARTE</t>
  </si>
  <si>
    <t xml:space="preserve">0424-7502349</t>
  </si>
  <si>
    <t xml:space="preserve">RICHARD CASTILLO</t>
  </si>
  <si>
    <t xml:space="preserve">0412-4802937</t>
  </si>
  <si>
    <t xml:space="preserve">JESÚS OLLARVES</t>
  </si>
  <si>
    <t xml:space="preserve">0412-8770385</t>
  </si>
  <si>
    <t xml:space="preserve">DEISY ESQUEDA</t>
  </si>
  <si>
    <t xml:space="preserve">0414-4724664</t>
  </si>
  <si>
    <t xml:space="preserve">YEGXIMAR CORNIEL</t>
  </si>
  <si>
    <t xml:space="preserve">0412-1546331</t>
  </si>
  <si>
    <t xml:space="preserve">YORAIMA NOGUERA</t>
  </si>
  <si>
    <t xml:space="preserve">0414-4962098</t>
  </si>
  <si>
    <t xml:space="preserve">ANA PALENCIA</t>
  </si>
  <si>
    <t xml:space="preserve">0426-1452106</t>
  </si>
  <si>
    <t xml:space="preserve">YADIRA SILVA</t>
  </si>
  <si>
    <t xml:space="preserve">0412-7478521</t>
  </si>
  <si>
    <t xml:space="preserve">ENRIQUE SÁNCHEZ</t>
  </si>
  <si>
    <t xml:space="preserve">0412-4881768</t>
  </si>
  <si>
    <t xml:space="preserve">OMIRA RENDÓN</t>
  </si>
  <si>
    <t xml:space="preserve">0412-8816905</t>
  </si>
  <si>
    <t xml:space="preserve">JAIRO MOGOLLÓN</t>
  </si>
  <si>
    <t xml:space="preserve">0412-7955865</t>
  </si>
  <si>
    <t xml:space="preserve">MARCOS ARAUJO</t>
  </si>
  <si>
    <t xml:space="preserve">0414-5810224</t>
  </si>
  <si>
    <t xml:space="preserve">DAYANA HERNÁNDEZ</t>
  </si>
  <si>
    <t xml:space="preserve">0414-4238481</t>
  </si>
  <si>
    <t xml:space="preserve">YENNY CANTOR</t>
  </si>
  <si>
    <t xml:space="preserve">0412-4854924</t>
  </si>
  <si>
    <t xml:space="preserve">SMITH CABALLERO</t>
  </si>
  <si>
    <t xml:space="preserve">0412-8924330</t>
  </si>
  <si>
    <t xml:space="preserve">MIRTHA NOGUERA</t>
  </si>
  <si>
    <t xml:space="preserve">0414-4145320</t>
  </si>
  <si>
    <t xml:space="preserve">CARMEN AGUILAR</t>
  </si>
  <si>
    <t xml:space="preserve">0414-4125765</t>
  </si>
  <si>
    <t xml:space="preserve">MARIA SUAREZ</t>
  </si>
  <si>
    <t xml:space="preserve">0424-4011970</t>
  </si>
  <si>
    <t xml:space="preserve">ETANISLADO GAMARRA</t>
  </si>
  <si>
    <t xml:space="preserve">0412-9776241</t>
  </si>
  <si>
    <t xml:space="preserve">MARLI MEDINA</t>
  </si>
  <si>
    <t xml:space="preserve">0412-7499477</t>
  </si>
  <si>
    <t xml:space="preserve">MARIBI URBINA</t>
  </si>
  <si>
    <t xml:space="preserve">0412-7490243</t>
  </si>
  <si>
    <t xml:space="preserve">BENITO MORALES</t>
  </si>
  <si>
    <t xml:space="preserve">0412-3550392</t>
  </si>
  <si>
    <t xml:space="preserve">JORLY RABAGO</t>
  </si>
  <si>
    <t xml:space="preserve">0412-6474445</t>
  </si>
  <si>
    <t xml:space="preserve">JAVIER ARAÚJO</t>
  </si>
  <si>
    <t xml:space="preserve">MILEIDI VELASQUEZ</t>
  </si>
  <si>
    <t xml:space="preserve">0412-7606639</t>
  </si>
  <si>
    <t xml:space="preserve">MARIANGELICA ACOSTA</t>
  </si>
  <si>
    <t xml:space="preserve">0414-4017669</t>
  </si>
  <si>
    <t xml:space="preserve">YISNEIDY ROQUE</t>
  </si>
  <si>
    <t xml:space="preserve">0412-5691857</t>
  </si>
  <si>
    <t xml:space="preserve">ZUAHYL MOGOLLÓN</t>
  </si>
  <si>
    <t xml:space="preserve">0412-2905928</t>
  </si>
  <si>
    <t xml:space="preserve">ISIS MOGOLLÓN</t>
  </si>
  <si>
    <t xml:space="preserve">0412-2905922</t>
  </si>
  <si>
    <t xml:space="preserve">MARÍA ARENA</t>
  </si>
  <si>
    <t xml:space="preserve">0412-1941053</t>
  </si>
  <si>
    <t xml:space="preserve">ENRIQUE AMARIS</t>
  </si>
  <si>
    <t xml:space="preserve">0424-4368038</t>
  </si>
  <si>
    <t xml:space="preserve">MARITZA ESCALONA</t>
  </si>
  <si>
    <t xml:space="preserve">0414-4967794</t>
  </si>
  <si>
    <t xml:space="preserve">ESTHER CASTILLO</t>
  </si>
  <si>
    <t xml:space="preserve">0422-6442316</t>
  </si>
  <si>
    <t xml:space="preserve">YANEIDA TORREALBA</t>
  </si>
  <si>
    <t xml:space="preserve">0412-8433744</t>
  </si>
  <si>
    <t xml:space="preserve">CARLA RODRÍGUEZ</t>
  </si>
  <si>
    <t xml:space="preserve">0412-4302578</t>
  </si>
  <si>
    <t xml:space="preserve">ALEJANDRA MENDOZA</t>
  </si>
  <si>
    <t xml:space="preserve">0412-7843225</t>
  </si>
  <si>
    <t xml:space="preserve">BEATRIZ DÍAZ</t>
  </si>
  <si>
    <t xml:space="preserve">0414-4036925</t>
  </si>
  <si>
    <t xml:space="preserve">MARTHA ARIZA</t>
  </si>
  <si>
    <t xml:space="preserve">0422-1234868</t>
  </si>
  <si>
    <t xml:space="preserve">ARELIS ROJAS</t>
  </si>
  <si>
    <t xml:space="preserve">0412-7468856</t>
  </si>
  <si>
    <t xml:space="preserve">CIRA ZUÁREZ</t>
  </si>
  <si>
    <t xml:space="preserve">0412-9597254</t>
  </si>
  <si>
    <t xml:space="preserve">HEIZEL TROMPIZ</t>
  </si>
  <si>
    <t xml:space="preserve">0414-4042486</t>
  </si>
  <si>
    <t xml:space="preserve">NEIDA BRUNO</t>
  </si>
  <si>
    <t xml:space="preserve">0414-4705071</t>
  </si>
  <si>
    <t xml:space="preserve">JUAN GÓMEZ</t>
  </si>
  <si>
    <t xml:space="preserve">0412-8832218</t>
  </si>
  <si>
    <t xml:space="preserve">RAÚL GARCÍA</t>
  </si>
  <si>
    <t xml:space="preserve">0412-0971890</t>
  </si>
  <si>
    <t xml:space="preserve">JUAN DUARTE</t>
  </si>
  <si>
    <t xml:space="preserve">48.709.27</t>
  </si>
  <si>
    <t xml:space="preserve">0414-0357705</t>
  </si>
  <si>
    <t xml:space="preserve">RAMON  MENDOZA</t>
  </si>
  <si>
    <t xml:space="preserve">0412-0439099</t>
  </si>
  <si>
    <t xml:space="preserve">JOSÉ ROQUE</t>
  </si>
  <si>
    <t xml:space="preserve">7.038.34</t>
  </si>
  <si>
    <t xml:space="preserve">LOS GRANDES ILUSTRES </t>
  </si>
  <si>
    <t xml:space="preserve">MARENA ÁLVAREZ</t>
  </si>
  <si>
    <t xml:space="preserve">0424-4713033</t>
  </si>
  <si>
    <t xml:space="preserve">MARÍA LUISA PÁEZ</t>
  </si>
  <si>
    <t xml:space="preserve">0412-3889506</t>
  </si>
  <si>
    <t xml:space="preserve">JOSÉ SIMANCAS</t>
  </si>
  <si>
    <t xml:space="preserve">0414-4169647</t>
  </si>
  <si>
    <t xml:space="preserve">SEBASTIÁN SIMANCAS</t>
  </si>
  <si>
    <t xml:space="preserve">0414-4072647</t>
  </si>
  <si>
    <t xml:space="preserve">GREICY CORONEL</t>
  </si>
  <si>
    <t xml:space="preserve">0414-9433954</t>
  </si>
  <si>
    <t xml:space="preserve">MARIANYELIS OCHOA</t>
  </si>
  <si>
    <t xml:space="preserve">0424-4980246</t>
  </si>
  <si>
    <t xml:space="preserve">YENNY LUGO</t>
  </si>
  <si>
    <t xml:space="preserve">0412-1329775</t>
  </si>
  <si>
    <t xml:space="preserve">CARLOS GUEVARA</t>
  </si>
  <si>
    <t xml:space="preserve">0414-4032062</t>
  </si>
  <si>
    <t xml:space="preserve">BRAULI PIÑA</t>
  </si>
  <si>
    <t xml:space="preserve">0412-8954592</t>
  </si>
  <si>
    <t xml:space="preserve">YOLANDA MÁRQUEZ</t>
  </si>
  <si>
    <t xml:space="preserve">0412-7473286</t>
  </si>
  <si>
    <t xml:space="preserve">NÉSTOR SALCEDO</t>
  </si>
  <si>
    <t xml:space="preserve">0424-4678797</t>
  </si>
  <si>
    <t xml:space="preserve">AMADO ESPINOZA</t>
  </si>
  <si>
    <t xml:space="preserve">0426-2499245</t>
  </si>
  <si>
    <t xml:space="preserve">CRISLEIDY PINTO</t>
  </si>
  <si>
    <t xml:space="preserve">0412-8924539</t>
  </si>
  <si>
    <t xml:space="preserve">CARMEN CALVO</t>
  </si>
  <si>
    <t xml:space="preserve">0414-4104053</t>
  </si>
  <si>
    <t xml:space="preserve">ZURIMA MÁRQUEZ</t>
  </si>
  <si>
    <t xml:space="preserve">0422-6420093</t>
  </si>
  <si>
    <t xml:space="preserve">MARÍA GÁMEZ</t>
  </si>
  <si>
    <t xml:space="preserve">0424-4227611</t>
  </si>
  <si>
    <t xml:space="preserve">EDERLUIS NARVÁEZ</t>
  </si>
  <si>
    <t xml:space="preserve">0414-4179924</t>
  </si>
  <si>
    <t xml:space="preserve">GLORIA GUTIÉRREZ</t>
  </si>
  <si>
    <t xml:space="preserve">0412-5061151</t>
  </si>
  <si>
    <t xml:space="preserve">IRIS CHACÓN</t>
  </si>
  <si>
    <t xml:space="preserve">0414-4347305</t>
  </si>
  <si>
    <t xml:space="preserve">ANGEL VARGAS</t>
  </si>
  <si>
    <t xml:space="preserve">0414-0466773</t>
  </si>
  <si>
    <t xml:space="preserve">NAIDA JAEN</t>
  </si>
  <si>
    <t xml:space="preserve">0412-0437768</t>
  </si>
  <si>
    <t xml:space="preserve">LUCY RIVERA</t>
  </si>
  <si>
    <t xml:space="preserve">0412-4113150</t>
  </si>
  <si>
    <t xml:space="preserve">JACKELIN MORALES</t>
  </si>
  <si>
    <t xml:space="preserve">0424-4096302</t>
  </si>
  <si>
    <t xml:space="preserve">CESAR DÍAZ</t>
  </si>
  <si>
    <t xml:space="preserve">0414-4205615</t>
  </si>
  <si>
    <t xml:space="preserve">SAIRA GARCÍA</t>
  </si>
  <si>
    <t xml:space="preserve">0422-0996900</t>
  </si>
  <si>
    <t xml:space="preserve">JOSÉ GARCÍA</t>
  </si>
  <si>
    <t xml:space="preserve">0424-4033899</t>
  </si>
  <si>
    <t xml:space="preserve">YULIANA CASTELLANO</t>
  </si>
  <si>
    <t xml:space="preserve">0422-1234239</t>
  </si>
  <si>
    <t xml:space="preserve">JENIFER VELÁSQUEZ</t>
  </si>
  <si>
    <t xml:space="preserve">0412-2211181</t>
  </si>
  <si>
    <t xml:space="preserve">LUISA GUTIÉRREZ</t>
  </si>
  <si>
    <t xml:space="preserve">0412-8812848</t>
  </si>
  <si>
    <t xml:space="preserve">MATILDE BRICEÑO</t>
  </si>
  <si>
    <t xml:space="preserve">SARA QUIÑONEZ</t>
  </si>
  <si>
    <t xml:space="preserve">0412-7603662</t>
  </si>
  <si>
    <t xml:space="preserve">MADEIRA LÓPEZ</t>
  </si>
  <si>
    <t xml:space="preserve">0424-4147601</t>
  </si>
  <si>
    <t xml:space="preserve">EGILDA NOGUERA</t>
  </si>
  <si>
    <t xml:space="preserve">0424-4194788</t>
  </si>
  <si>
    <t xml:space="preserve">JULIO CASTELLANOS</t>
  </si>
  <si>
    <t xml:space="preserve">NATALI SALAS</t>
  </si>
  <si>
    <t xml:space="preserve">0412-8823592</t>
  </si>
  <si>
    <t xml:space="preserve">BEDIA WAHAD</t>
  </si>
  <si>
    <t xml:space="preserve">0412-4050914</t>
  </si>
  <si>
    <t xml:space="preserve">ANGELA SÁNCHEZ</t>
  </si>
  <si>
    <t xml:space="preserve">ZORAIDA MORALES</t>
  </si>
  <si>
    <t xml:space="preserve">0424-4607165</t>
  </si>
  <si>
    <t xml:space="preserve">WILLIAN CASTILLO</t>
  </si>
  <si>
    <t xml:space="preserve">0412-7484201</t>
  </si>
  <si>
    <t xml:space="preserve">SUYIN PACHECO</t>
  </si>
  <si>
    <t xml:space="preserve">0424-4080376</t>
  </si>
  <si>
    <t xml:space="preserve">AIDA LINARES</t>
  </si>
  <si>
    <t xml:space="preserve">0412-2588045</t>
  </si>
  <si>
    <t xml:space="preserve">FREDDY MOLINA</t>
  </si>
  <si>
    <t xml:space="preserve">0424-4510870</t>
  </si>
  <si>
    <t xml:space="preserve">ANGELA LANDAETA</t>
  </si>
  <si>
    <t xml:space="preserve">0412-7440313</t>
  </si>
  <si>
    <t xml:space="preserve">WILLIAMS PACHECO</t>
  </si>
  <si>
    <t xml:space="preserve">0414-8738999</t>
  </si>
  <si>
    <t xml:space="preserve">VÍCTOR ESTRADA</t>
  </si>
  <si>
    <t xml:space="preserve">0424-4159811</t>
  </si>
  <si>
    <t xml:space="preserve">TIBISAY CHÁVEZ</t>
  </si>
  <si>
    <t xml:space="preserve">0412-7773266</t>
  </si>
  <si>
    <t xml:space="preserve">MEURY MALDONADO</t>
  </si>
  <si>
    <t xml:space="preserve">0414-4854071</t>
  </si>
  <si>
    <t xml:space="preserve">PABLO MIRELES</t>
  </si>
  <si>
    <t xml:space="preserve">0424-4435665</t>
  </si>
  <si>
    <t xml:space="preserve">ALIX MARTÍNEZ</t>
  </si>
  <si>
    <t xml:space="preserve">0424-4524062</t>
  </si>
  <si>
    <t xml:space="preserve">NORMA CASASANTA</t>
  </si>
  <si>
    <t xml:space="preserve">0412-0628928</t>
  </si>
  <si>
    <t xml:space="preserve">PENSAMIENTOS Y SUEÑOS SIMON BOLIVAR</t>
  </si>
  <si>
    <t xml:space="preserve">ELEANA HERRERA</t>
  </si>
  <si>
    <t xml:space="preserve">0424-4300829</t>
  </si>
  <si>
    <t xml:space="preserve">YRIS DI GIOVACCHINO</t>
  </si>
  <si>
    <t xml:space="preserve">0424-4353781</t>
  </si>
  <si>
    <t xml:space="preserve">VERONICA ÁVILA</t>
  </si>
  <si>
    <t xml:space="preserve">0424-4078906</t>
  </si>
  <si>
    <t xml:space="preserve">LEONOR PEREZ</t>
  </si>
  <si>
    <t xml:space="preserve">0424-4541229</t>
  </si>
  <si>
    <t xml:space="preserve">ELEAZAR MONTILVA</t>
  </si>
  <si>
    <t xml:space="preserve">0414-1488603</t>
  </si>
  <si>
    <t xml:space="preserve">VICTOR PACHECO</t>
  </si>
  <si>
    <t xml:space="preserve">0412-8822571</t>
  </si>
  <si>
    <t xml:space="preserve">JOHANA TOCARIAS</t>
  </si>
  <si>
    <t xml:space="preserve">0412-5773163</t>
  </si>
  <si>
    <t xml:space="preserve">MARÍA PAEZ</t>
  </si>
  <si>
    <t xml:space="preserve">0414-9402015</t>
  </si>
  <si>
    <t xml:space="preserve">LOURDES SUAREZ</t>
  </si>
  <si>
    <t xml:space="preserve">0414-4158459</t>
  </si>
  <si>
    <t xml:space="preserve">RAFAEL MORA</t>
  </si>
  <si>
    <t xml:space="preserve">0412-8890663</t>
  </si>
  <si>
    <t xml:space="preserve">LUIS PASTRAU</t>
  </si>
  <si>
    <t xml:space="preserve">0424-4745264</t>
  </si>
  <si>
    <t xml:space="preserve">MANUEL SEQUERA</t>
  </si>
  <si>
    <t xml:space="preserve">0412-9405829</t>
  </si>
  <si>
    <t xml:space="preserve">DAGOMAR URIBES</t>
  </si>
  <si>
    <t xml:space="preserve">0412-9138337</t>
  </si>
  <si>
    <t xml:space="preserve">DAMARIS CARPAVIRE</t>
  </si>
  <si>
    <t xml:space="preserve">0424-4565738</t>
  </si>
  <si>
    <t xml:space="preserve">MARÍA RIVAS</t>
  </si>
  <si>
    <t xml:space="preserve">0412-4670793</t>
  </si>
  <si>
    <t xml:space="preserve">JOSE ROJAS</t>
  </si>
  <si>
    <t xml:space="preserve">0414-5822244</t>
  </si>
  <si>
    <t xml:space="preserve">DANNY APONTE</t>
  </si>
  <si>
    <t xml:space="preserve">0424-4612793</t>
  </si>
  <si>
    <t xml:space="preserve">DINORAH CEBBA</t>
  </si>
  <si>
    <t xml:space="preserve">0412-4594265</t>
  </si>
  <si>
    <t xml:space="preserve">MARIA PEREZ</t>
  </si>
  <si>
    <t xml:space="preserve">0412-4811117</t>
  </si>
  <si>
    <t xml:space="preserve">LUIS RODRIGUEZ</t>
  </si>
  <si>
    <t xml:space="preserve">0412-8933975</t>
  </si>
  <si>
    <t xml:space="preserve">MAYRA FERNANDEZ</t>
  </si>
  <si>
    <t xml:space="preserve">0424-4063358</t>
  </si>
  <si>
    <t xml:space="preserve">BELKIS POLO</t>
  </si>
  <si>
    <t xml:space="preserve">0414-4543984</t>
  </si>
  <si>
    <t xml:space="preserve">JULIAN GOMEZ</t>
  </si>
  <si>
    <t xml:space="preserve">0412-4860805</t>
  </si>
  <si>
    <t xml:space="preserve">ISABEL ORELLANA</t>
  </si>
  <si>
    <t xml:space="preserve">0414-4242656</t>
  </si>
  <si>
    <t xml:space="preserve">ANGELICA PERDOMO</t>
  </si>
  <si>
    <t xml:space="preserve">0422-4261205</t>
  </si>
  <si>
    <t xml:space="preserve">GLORIA FRATELLO</t>
  </si>
  <si>
    <t xml:space="preserve">0412-4594718</t>
  </si>
  <si>
    <t xml:space="preserve">ORLANDO  PEÑA</t>
  </si>
  <si>
    <t xml:space="preserve">0424-4356557</t>
  </si>
  <si>
    <t xml:space="preserve">ARIANNY ANDRADE</t>
  </si>
  <si>
    <t xml:space="preserve">0424-4192571</t>
  </si>
  <si>
    <t xml:space="preserve">ALEJANDRA ASCANIO</t>
  </si>
  <si>
    <t xml:space="preserve">0414-410402</t>
  </si>
  <si>
    <t xml:space="preserve">SANDY MORENO</t>
  </si>
  <si>
    <t xml:space="preserve">0412-9020850</t>
  </si>
  <si>
    <t xml:space="preserve">JOSELIN ARTEAGA</t>
  </si>
  <si>
    <t xml:space="preserve">0412-7545553</t>
  </si>
  <si>
    <t xml:space="preserve">FRANCISCO GARCÍA</t>
  </si>
  <si>
    <t xml:space="preserve">0414-4079067</t>
  </si>
  <si>
    <t xml:space="preserve">ISA HERNÁNDEZ</t>
  </si>
  <si>
    <t xml:space="preserve">0414-4034733</t>
  </si>
  <si>
    <t xml:space="preserve">LIVEX SILVA</t>
  </si>
  <si>
    <t xml:space="preserve">0412-6479517</t>
  </si>
  <si>
    <t xml:space="preserve">CARMEN ESCORCHE</t>
  </si>
  <si>
    <t xml:space="preserve">0412-4676577</t>
  </si>
  <si>
    <t xml:space="preserve">SORAILY CASTILLO</t>
  </si>
  <si>
    <t xml:space="preserve">0412-4607083</t>
  </si>
  <si>
    <t xml:space="preserve">ELSIS MARAMARA</t>
  </si>
  <si>
    <t xml:space="preserve">0414-5944699</t>
  </si>
  <si>
    <t xml:space="preserve">MARÍA AGUIRRE</t>
  </si>
  <si>
    <t xml:space="preserve">0414-4384260</t>
  </si>
  <si>
    <t xml:space="preserve">KARINA MORENO</t>
  </si>
  <si>
    <t xml:space="preserve">0412-2110869</t>
  </si>
  <si>
    <t xml:space="preserve">ELSIS MARTÍNEZ</t>
  </si>
  <si>
    <t xml:space="preserve">0424-4439960</t>
  </si>
  <si>
    <t xml:space="preserve">ZUHELY NATERA</t>
  </si>
  <si>
    <t xml:space="preserve">0424-4969912</t>
  </si>
  <si>
    <t xml:space="preserve">MARICELA VÁSQUEZ</t>
  </si>
  <si>
    <t xml:space="preserve">JOSE AGUIRRE</t>
  </si>
  <si>
    <t xml:space="preserve">0414-4621398</t>
  </si>
  <si>
    <t xml:space="preserve">EDUARD AGUIAR</t>
  </si>
  <si>
    <t xml:space="preserve">0412-8437654</t>
  </si>
  <si>
    <t xml:space="preserve">ALIRIO URBINA</t>
  </si>
  <si>
    <t xml:space="preserve">0424-4359296</t>
  </si>
  <si>
    <t xml:space="preserve">LISSETT DE CASTRILLO</t>
  </si>
  <si>
    <t xml:space="preserve">0412-0391393</t>
  </si>
  <si>
    <t xml:space="preserve">AMARILIS LA CONCHA </t>
  </si>
  <si>
    <t xml:space="preserve">0412-8822917</t>
  </si>
  <si>
    <t xml:space="preserve">RAFAEL VAZQUEZ</t>
  </si>
  <si>
    <t xml:space="preserve">8.378.24</t>
  </si>
  <si>
    <t xml:space="preserve">0424-4619059</t>
  </si>
  <si>
    <t xml:space="preserve">CLARISOL MORENO</t>
  </si>
  <si>
    <t xml:space="preserve">0412-8874961</t>
  </si>
  <si>
    <t xml:space="preserve">ALCIDES MOLINA</t>
  </si>
  <si>
    <t xml:space="preserve">0422-1743014</t>
  </si>
  <si>
    <t xml:space="preserve">LINO ALEJO</t>
  </si>
  <si>
    <t xml:space="preserve">0424-4064957</t>
  </si>
  <si>
    <t xml:space="preserve">KATIOLY ROJO</t>
  </si>
  <si>
    <t xml:space="preserve">0412-0720804</t>
  </si>
  <si>
    <t xml:space="preserve">KATIUSCA ROJO</t>
  </si>
  <si>
    <t xml:space="preserve">0412-2807172</t>
  </si>
  <si>
    <t xml:space="preserve">YORGELIS ROJO</t>
  </si>
  <si>
    <t xml:space="preserve">0412-8494634</t>
  </si>
  <si>
    <t xml:space="preserve">MARÍA CEDEÑO</t>
  </si>
  <si>
    <t xml:space="preserve">0414-035286</t>
  </si>
  <si>
    <t xml:space="preserve">LA VICTORIA </t>
  </si>
  <si>
    <t xml:space="preserve">SIUL MONTERO</t>
  </si>
  <si>
    <t xml:space="preserve">0414-4417926</t>
  </si>
  <si>
    <t xml:space="preserve">MARÍA ACOSTA</t>
  </si>
  <si>
    <t xml:space="preserve">0424-4985323</t>
  </si>
  <si>
    <t xml:space="preserve">YULEIMA FLORES</t>
  </si>
  <si>
    <t xml:space="preserve">0424-4124760</t>
  </si>
  <si>
    <t xml:space="preserve">CARLOS ALVAREZ</t>
  </si>
  <si>
    <t xml:space="preserve">0412-7487554</t>
  </si>
  <si>
    <t xml:space="preserve">WILLIANS MATOS</t>
  </si>
  <si>
    <t xml:space="preserve">0412-3799824</t>
  </si>
  <si>
    <t xml:space="preserve">MARLYN CHAVEZ</t>
  </si>
  <si>
    <t xml:space="preserve">0424-4345661</t>
  </si>
  <si>
    <t xml:space="preserve">JAIME ESCALONA</t>
  </si>
  <si>
    <t xml:space="preserve">0424-496529</t>
  </si>
  <si>
    <t xml:space="preserve">JOYCE REYES</t>
  </si>
  <si>
    <t xml:space="preserve">0412-8819530</t>
  </si>
  <si>
    <t xml:space="preserve">ORLANDO HERNANDEZ</t>
  </si>
  <si>
    <t xml:space="preserve">MARIA GIL</t>
  </si>
  <si>
    <t xml:space="preserve">0424-4843569</t>
  </si>
  <si>
    <t xml:space="preserve">MARLENYS ARGUELLO</t>
  </si>
  <si>
    <t xml:space="preserve">0412-4097529</t>
  </si>
  <si>
    <t xml:space="preserve">SANDRA SOLERTE</t>
  </si>
  <si>
    <t xml:space="preserve">0414-4186528</t>
  </si>
  <si>
    <t xml:space="preserve">MABEL RUIZ</t>
  </si>
  <si>
    <t xml:space="preserve">0412-4540921</t>
  </si>
  <si>
    <t xml:space="preserve">AMELIA HERNANDEZ</t>
  </si>
  <si>
    <t xml:space="preserve">0424-4988754</t>
  </si>
  <si>
    <t xml:space="preserve">ELOIZA CORONEL</t>
  </si>
  <si>
    <t xml:space="preserve">0424-4062638</t>
  </si>
  <si>
    <t xml:space="preserve">JOSEFINA HERRERA</t>
  </si>
  <si>
    <t xml:space="preserve">0424-4528431</t>
  </si>
  <si>
    <t xml:space="preserve">ANA RODRIGUEZ</t>
  </si>
  <si>
    <t xml:space="preserve">0412-5586579</t>
  </si>
  <si>
    <t xml:space="preserve">YANIS HERNANDEZ</t>
  </si>
  <si>
    <t xml:space="preserve">0424-4314025</t>
  </si>
  <si>
    <t xml:space="preserve">ANGELA GRANADILLO</t>
  </si>
  <si>
    <t xml:space="preserve">0412-3752638</t>
  </si>
  <si>
    <t xml:space="preserve">BEATRIZ LEON</t>
  </si>
  <si>
    <t xml:space="preserve">0414-0341748</t>
  </si>
  <si>
    <t xml:space="preserve">ANA PERDOMO</t>
  </si>
  <si>
    <t xml:space="preserve">0424-4743536</t>
  </si>
  <si>
    <t xml:space="preserve">MARÍA PÉREZ</t>
  </si>
  <si>
    <t xml:space="preserve">0414-4134744</t>
  </si>
  <si>
    <t xml:space="preserve">MAGALI SUÁREZ</t>
  </si>
  <si>
    <t xml:space="preserve">0424-4150724</t>
  </si>
  <si>
    <t xml:space="preserve">CARMEN NAVAS</t>
  </si>
  <si>
    <t xml:space="preserve">0412-3652690</t>
  </si>
  <si>
    <t xml:space="preserve">JHON NAHR</t>
  </si>
  <si>
    <t xml:space="preserve">0424-4111568</t>
  </si>
  <si>
    <t xml:space="preserve">GREGORI REYES</t>
  </si>
  <si>
    <t xml:space="preserve">DOUGLAS PERDOMO</t>
  </si>
  <si>
    <t xml:space="preserve">0414-4020807</t>
  </si>
  <si>
    <t xml:space="preserve">ILSE OSORIO</t>
  </si>
  <si>
    <t xml:space="preserve">0412-8745554</t>
  </si>
  <si>
    <t xml:space="preserve">FRANCISCO MORENO</t>
  </si>
  <si>
    <t xml:space="preserve">0412-8891932</t>
  </si>
  <si>
    <t xml:space="preserve">ILDA NATERA</t>
  </si>
  <si>
    <t xml:space="preserve">0412-2514678</t>
  </si>
  <si>
    <t xml:space="preserve">MARIELA MÁRQUEZ</t>
  </si>
  <si>
    <t xml:space="preserve">0412-5028874</t>
  </si>
  <si>
    <t xml:space="preserve">YOSMAN REYES</t>
  </si>
  <si>
    <t xml:space="preserve">0414-4269652</t>
  </si>
  <si>
    <t xml:space="preserve">YUSMELY LIZCANO</t>
  </si>
  <si>
    <t xml:space="preserve">0414-947249</t>
  </si>
  <si>
    <t xml:space="preserve">EMILUZ CARMONA</t>
  </si>
  <si>
    <t xml:space="preserve">0412-7773567</t>
  </si>
  <si>
    <t xml:space="preserve">ANDREINA TRAVIESO</t>
  </si>
  <si>
    <t xml:space="preserve">0424-4524980</t>
  </si>
  <si>
    <t xml:space="preserve">MANUEL AROCHA</t>
  </si>
  <si>
    <t xml:space="preserve">0414-4058136</t>
  </si>
  <si>
    <t xml:space="preserve">JENNY MALDONADO</t>
  </si>
  <si>
    <t xml:space="preserve">0412-1582960</t>
  </si>
  <si>
    <t xml:space="preserve">YURMARY TOVAR</t>
  </si>
  <si>
    <t xml:space="preserve">0412-0715499</t>
  </si>
  <si>
    <t xml:space="preserve">YUDITH ROJAS</t>
  </si>
  <si>
    <t xml:space="preserve">0424-4356045</t>
  </si>
  <si>
    <t xml:space="preserve">ADONIS LIRA</t>
  </si>
  <si>
    <t xml:space="preserve">0414-4721228</t>
  </si>
  <si>
    <t xml:space="preserve">NAKARY BELTRAN</t>
  </si>
  <si>
    <t xml:space="preserve">0412-8456632</t>
  </si>
  <si>
    <t xml:space="preserve">NATHALY RUIZ</t>
  </si>
  <si>
    <t xml:space="preserve">0414-2925523</t>
  </si>
  <si>
    <t xml:space="preserve">FRANCIS GOMEZ</t>
  </si>
  <si>
    <t xml:space="preserve">0412-1788958</t>
  </si>
  <si>
    <t xml:space="preserve">HELEN LEÓN</t>
  </si>
  <si>
    <t xml:space="preserve">0412-4120593</t>
  </si>
  <si>
    <t xml:space="preserve">LAURA MORALES</t>
  </si>
  <si>
    <t xml:space="preserve">0412-4059861</t>
  </si>
  <si>
    <t xml:space="preserve">CAROLINA CASTILLO</t>
  </si>
  <si>
    <t xml:space="preserve">0412-0361738</t>
  </si>
  <si>
    <t xml:space="preserve">FANNY ALVARADO</t>
  </si>
  <si>
    <t xml:space="preserve">0414-3495456</t>
  </si>
  <si>
    <t xml:space="preserve">SORAIDA GARCÍA</t>
  </si>
  <si>
    <t xml:space="preserve">EUGENIO MALPICA</t>
  </si>
  <si>
    <t xml:space="preserve">NINOSKA MOLINA</t>
  </si>
  <si>
    <t xml:space="preserve">0414-4132497</t>
  </si>
  <si>
    <t xml:space="preserve">ELYN CASTILLO</t>
  </si>
  <si>
    <t xml:space="preserve">FLOR PÉREZ</t>
  </si>
  <si>
    <t xml:space="preserve">FREDDY ORTEGA</t>
  </si>
  <si>
    <t xml:space="preserve">0412-1489923</t>
  </si>
  <si>
    <t xml:space="preserve">JOSE IZARRA</t>
  </si>
  <si>
    <t xml:space="preserve">0414-4826605</t>
  </si>
  <si>
    <t xml:space="preserve">RONALD MATA</t>
  </si>
  <si>
    <t xml:space="preserve">0424-4945880</t>
  </si>
  <si>
    <t xml:space="preserve">CAROLINA OCHOA</t>
  </si>
  <si>
    <t xml:space="preserve">0424-4166329</t>
  </si>
  <si>
    <t xml:space="preserve">YOVANY CASADIEGO</t>
  </si>
  <si>
    <t xml:space="preserve">0414-4244479</t>
  </si>
  <si>
    <t xml:space="preserve">FRANCIS FERNANDEZ</t>
  </si>
  <si>
    <t xml:space="preserve">0412-4696911</t>
  </si>
  <si>
    <t xml:space="preserve">ERENIA QUINTELA</t>
  </si>
  <si>
    <t xml:space="preserve">0412-4379990</t>
  </si>
  <si>
    <t xml:space="preserve">YOVANA CASTILLO</t>
  </si>
  <si>
    <t xml:space="preserve">TIERRA DE LIBERTADORES Y PRODUCTORES</t>
  </si>
  <si>
    <t xml:space="preserve">OMAR PEREZ</t>
  </si>
  <si>
    <t xml:space="preserve">7141224</t>
  </si>
  <si>
    <t xml:space="preserve">04123303370</t>
  </si>
  <si>
    <t xml:space="preserve">OLIVIA PEÑALOZA</t>
  </si>
  <si>
    <t xml:space="preserve">11814879</t>
  </si>
  <si>
    <t xml:space="preserve">04125293595</t>
  </si>
  <si>
    <t xml:space="preserve">WLADIMIR ARIAS</t>
  </si>
  <si>
    <t xml:space="preserve">13666283</t>
  </si>
  <si>
    <t xml:space="preserve">04124406724</t>
  </si>
  <si>
    <t xml:space="preserve">LILIBETH HERRERA</t>
  </si>
  <si>
    <t xml:space="preserve">13469823</t>
  </si>
  <si>
    <t xml:space="preserve">04244074841</t>
  </si>
  <si>
    <t xml:space="preserve">ANYELA RIOS</t>
  </si>
  <si>
    <t xml:space="preserve">21152033</t>
  </si>
  <si>
    <t xml:space="preserve">04140449123</t>
  </si>
  <si>
    <t xml:space="preserve">MARISABEL CHINCHILLA</t>
  </si>
  <si>
    <t xml:space="preserve">19129025</t>
  </si>
  <si>
    <t xml:space="preserve">04220028473</t>
  </si>
  <si>
    <t xml:space="preserve">LEONIDA ROJAS</t>
  </si>
  <si>
    <t xml:space="preserve">24302889</t>
  </si>
  <si>
    <t xml:space="preserve">04244569894</t>
  </si>
  <si>
    <t xml:space="preserve">ALFREDO MONCADA</t>
  </si>
  <si>
    <t xml:space="preserve">13793963</t>
  </si>
  <si>
    <t xml:space="preserve">MARIA TORO</t>
  </si>
  <si>
    <t xml:space="preserve">6602751</t>
  </si>
  <si>
    <t xml:space="preserve">04244024434</t>
  </si>
  <si>
    <t xml:space="preserve">MIGUEL CEBALLOS</t>
  </si>
  <si>
    <t xml:space="preserve">10369116</t>
  </si>
  <si>
    <t xml:space="preserve">04244742562</t>
  </si>
  <si>
    <t xml:space="preserve">JOSÉ GUANIPA</t>
  </si>
  <si>
    <t xml:space="preserve">4868913</t>
  </si>
  <si>
    <t xml:space="preserve">04244576391</t>
  </si>
  <si>
    <t xml:space="preserve">LILIANA SULBARAN</t>
  </si>
  <si>
    <t xml:space="preserve">23436226</t>
  </si>
  <si>
    <t xml:space="preserve">04120357017</t>
  </si>
  <si>
    <t xml:space="preserve">YOHANA VALERA</t>
  </si>
  <si>
    <t xml:space="preserve">14393501</t>
  </si>
  <si>
    <t xml:space="preserve">YULETZI SEQUERA</t>
  </si>
  <si>
    <t xml:space="preserve">27228848</t>
  </si>
  <si>
    <t xml:space="preserve">04129132273</t>
  </si>
  <si>
    <t xml:space="preserve">LEIDIMAR FLORES</t>
  </si>
  <si>
    <t xml:space="preserve">15189388</t>
  </si>
  <si>
    <t xml:space="preserve">04120342389</t>
  </si>
  <si>
    <t xml:space="preserve">EVELY PERAZA</t>
  </si>
  <si>
    <t xml:space="preserve">15105089</t>
  </si>
  <si>
    <t xml:space="preserve">04128206920</t>
  </si>
  <si>
    <t xml:space="preserve">SONIA RANGEL</t>
  </si>
  <si>
    <t xml:space="preserve">14080107</t>
  </si>
  <si>
    <t xml:space="preserve">04264458580</t>
  </si>
  <si>
    <t xml:space="preserve">YENI PEROZA</t>
  </si>
  <si>
    <t xml:space="preserve">11358670</t>
  </si>
  <si>
    <t xml:space="preserve">04127788091</t>
  </si>
  <si>
    <t xml:space="preserve">YAROSKI PACHECO</t>
  </si>
  <si>
    <t xml:space="preserve">04145842768</t>
  </si>
  <si>
    <t xml:space="preserve">KEVIN MONTERO</t>
  </si>
  <si>
    <t xml:space="preserve">34883806</t>
  </si>
  <si>
    <t xml:space="preserve">ALEXARI PACHECO</t>
  </si>
  <si>
    <t xml:space="preserve">23408444</t>
  </si>
  <si>
    <t xml:space="preserve">YONADELITH ALPURIA</t>
  </si>
  <si>
    <t xml:space="preserve">28380465</t>
  </si>
  <si>
    <t xml:space="preserve">04245073495</t>
  </si>
  <si>
    <t xml:space="preserve">DAVIER BLANCO</t>
  </si>
  <si>
    <t xml:space="preserve">31487501</t>
  </si>
  <si>
    <t xml:space="preserve">RINA SOTO</t>
  </si>
  <si>
    <t xml:space="preserve">11358589</t>
  </si>
  <si>
    <t xml:space="preserve">NELSON MERCADO</t>
  </si>
  <si>
    <t xml:space="preserve">12318214</t>
  </si>
  <si>
    <t xml:space="preserve">WILMER CAMACARO</t>
  </si>
  <si>
    <t xml:space="preserve">7113131</t>
  </si>
  <si>
    <t xml:space="preserve">MAGALIS GONZALEZ</t>
  </si>
  <si>
    <t xml:space="preserve">10466258</t>
  </si>
  <si>
    <t xml:space="preserve">JUAN VELASQUEZ</t>
  </si>
  <si>
    <t xml:space="preserve">9447005</t>
  </si>
  <si>
    <t xml:space="preserve">0414-4024374</t>
  </si>
  <si>
    <t xml:space="preserve">JULIO ANDRADE</t>
  </si>
  <si>
    <t xml:space="preserve">5850982</t>
  </si>
  <si>
    <t xml:space="preserve">0412-7178197</t>
  </si>
  <si>
    <t xml:space="preserve">MARISOL PINZONE</t>
  </si>
  <si>
    <t xml:space="preserve">20967372</t>
  </si>
  <si>
    <t xml:space="preserve">04244195418</t>
  </si>
  <si>
    <t xml:space="preserve">ANA ESCALONA</t>
  </si>
  <si>
    <t xml:space="preserve">12035646</t>
  </si>
  <si>
    <t xml:space="preserve">CAROLINA ROJAS</t>
  </si>
  <si>
    <t xml:space="preserve">17399388</t>
  </si>
  <si>
    <t xml:space="preserve">04244267594</t>
  </si>
  <si>
    <t xml:space="preserve">JUAN REYES</t>
  </si>
  <si>
    <t xml:space="preserve">14714767</t>
  </si>
  <si>
    <t xml:space="preserve">NEPTALY GUEVARA</t>
  </si>
  <si>
    <t xml:space="preserve">14752442</t>
  </si>
  <si>
    <t xml:space="preserve">04121362796</t>
  </si>
  <si>
    <t xml:space="preserve">YENIFER SEQUERA</t>
  </si>
  <si>
    <t xml:space="preserve">17495523</t>
  </si>
  <si>
    <t xml:space="preserve">YOHANA ESCALONA</t>
  </si>
  <si>
    <t xml:space="preserve">18500755</t>
  </si>
  <si>
    <t xml:space="preserve">04122538927</t>
  </si>
  <si>
    <t xml:space="preserve">LUIS DIAZ</t>
  </si>
  <si>
    <t xml:space="preserve">27535618</t>
  </si>
  <si>
    <t xml:space="preserve">04244366823</t>
  </si>
  <si>
    <t xml:space="preserve">GIGANTE DE AMERICAS </t>
  </si>
  <si>
    <t xml:space="preserve">MARTHA QUINTANA</t>
  </si>
  <si>
    <t xml:space="preserve">0412-4693447</t>
  </si>
  <si>
    <t xml:space="preserve">MARÍA SÁNCHEZ</t>
  </si>
  <si>
    <t xml:space="preserve">0414-4285865</t>
  </si>
  <si>
    <t xml:space="preserve">DONNIS MIRENA</t>
  </si>
  <si>
    <t xml:space="preserve">0412-5261895</t>
  </si>
  <si>
    <t xml:space="preserve">JEAN ARTEAGA</t>
  </si>
  <si>
    <t xml:space="preserve">0424-4330610</t>
  </si>
  <si>
    <t xml:space="preserve">AGRISPIN RONDÓN</t>
  </si>
  <si>
    <t xml:space="preserve">0412-5048087</t>
  </si>
  <si>
    <t xml:space="preserve">MARÍA NOGUERA</t>
  </si>
  <si>
    <t xml:space="preserve">0412-216793</t>
  </si>
  <si>
    <t xml:space="preserve">DELIA RODRÍGUEZ</t>
  </si>
  <si>
    <t xml:space="preserve">0412-7454066</t>
  </si>
  <si>
    <t xml:space="preserve">DELIA BARRIOS</t>
  </si>
  <si>
    <t xml:space="preserve">WILMER VARELA</t>
  </si>
  <si>
    <t xml:space="preserve">0412-2414515</t>
  </si>
  <si>
    <t xml:space="preserve">YANETH BERNAL</t>
  </si>
  <si>
    <t xml:space="preserve">0412-9068451</t>
  </si>
  <si>
    <t xml:space="preserve">FRANCISCO CUICAS</t>
  </si>
  <si>
    <t xml:space="preserve">0424-4697884</t>
  </si>
  <si>
    <t xml:space="preserve">YUMARY VARGAS</t>
  </si>
  <si>
    <t xml:space="preserve">0412-0350612</t>
  </si>
  <si>
    <t xml:space="preserve">DANNY BASTIDAS</t>
  </si>
  <si>
    <t xml:space="preserve">0416-4354264</t>
  </si>
  <si>
    <t xml:space="preserve">DIOSMARY GUERERO</t>
  </si>
  <si>
    <t xml:space="preserve">0412-5012895</t>
  </si>
  <si>
    <t xml:space="preserve">KEREN SOLORZANO</t>
  </si>
  <si>
    <t xml:space="preserve">0416-5812370</t>
  </si>
  <si>
    <t xml:space="preserve">SENAIDA MARQUEZ</t>
  </si>
  <si>
    <t xml:space="preserve">0412-3730373</t>
  </si>
  <si>
    <t xml:space="preserve">REINA FLORES</t>
  </si>
  <si>
    <t xml:space="preserve">0412-8530163</t>
  </si>
  <si>
    <t xml:space="preserve">MARIA CARMONA</t>
  </si>
  <si>
    <t xml:space="preserve">0414-5918685</t>
  </si>
  <si>
    <t xml:space="preserve">FRANYELIS ARTEAGA</t>
  </si>
  <si>
    <t xml:space="preserve">0422-0055590</t>
  </si>
  <si>
    <t xml:space="preserve">CRISTIAN CUICAS</t>
  </si>
  <si>
    <t xml:space="preserve">0422-6407640</t>
  </si>
  <si>
    <t xml:space="preserve">ROSBELY MARTINEZ</t>
  </si>
  <si>
    <t xml:space="preserve">0414-4285897</t>
  </si>
  <si>
    <t xml:space="preserve">PREILIS MALIKOOS</t>
  </si>
  <si>
    <t xml:space="preserve">0424-4266348</t>
  </si>
  <si>
    <t xml:space="preserve">YHOANDY PEREZ</t>
  </si>
  <si>
    <t xml:space="preserve">0422-6780435</t>
  </si>
  <si>
    <t xml:space="preserve">MARIA COLMENAREZ</t>
  </si>
  <si>
    <t xml:space="preserve">0422-8636317</t>
  </si>
  <si>
    <t xml:space="preserve">SORAIDA OBISPO</t>
  </si>
  <si>
    <t xml:space="preserve">0414-4413249</t>
  </si>
  <si>
    <t xml:space="preserve">ELIGIA ESCALONA</t>
  </si>
  <si>
    <t xml:space="preserve">0412-8831725</t>
  </si>
  <si>
    <t xml:space="preserve">HILDA MARÍN</t>
  </si>
  <si>
    <t xml:space="preserve">MAGALIS NAVAS</t>
  </si>
  <si>
    <t xml:space="preserve">0426-2491266</t>
  </si>
  <si>
    <t xml:space="preserve">JENY ROMERO</t>
  </si>
  <si>
    <t xml:space="preserve">0412-4865524</t>
  </si>
  <si>
    <t xml:space="preserve">ERIK FERNÁNDEZ</t>
  </si>
  <si>
    <t xml:space="preserve">0424-4317602</t>
  </si>
  <si>
    <t xml:space="preserve">JOSÉ MENDOZA</t>
  </si>
  <si>
    <t xml:space="preserve">0414-4313663</t>
  </si>
  <si>
    <t xml:space="preserve">MARLENE ALMAO</t>
  </si>
  <si>
    <t xml:space="preserve">0412-5842272</t>
  </si>
  <si>
    <t xml:space="preserve">ANA MOJICA</t>
  </si>
  <si>
    <t xml:space="preserve">0412-3557733</t>
  </si>
  <si>
    <t xml:space="preserve">YUSMARY DOMINGUEZ</t>
  </si>
  <si>
    <t xml:space="preserve">0412-4237846</t>
  </si>
  <si>
    <t xml:space="preserve">YELITZA MESA</t>
  </si>
  <si>
    <t xml:space="preserve">0412-4808670</t>
  </si>
  <si>
    <t xml:space="preserve">JOSÉ FIGUEROA</t>
  </si>
  <si>
    <t xml:space="preserve">0412-2353194</t>
  </si>
  <si>
    <t xml:space="preserve">FÉLIX SEVILLA</t>
  </si>
  <si>
    <t xml:space="preserve">0424-4390942</t>
  </si>
  <si>
    <t xml:space="preserve">OSCAR GONZÁLEZ</t>
  </si>
  <si>
    <t xml:space="preserve">0412-9055242</t>
  </si>
  <si>
    <t xml:space="preserve">FUNDO LA ESPERANZA </t>
  </si>
  <si>
    <t xml:space="preserve">CIRA FLORES</t>
  </si>
  <si>
    <t xml:space="preserve">0412-4076255</t>
  </si>
  <si>
    <t xml:space="preserve">MARBELS MARIN</t>
  </si>
  <si>
    <t xml:space="preserve">0424-4373678</t>
  </si>
  <si>
    <t xml:space="preserve">ZORAIDA GARCIA</t>
  </si>
  <si>
    <t xml:space="preserve">0412-2987332</t>
  </si>
  <si>
    <t xml:space="preserve">GENESIS PEREZ</t>
  </si>
  <si>
    <t xml:space="preserve">0412-0453494</t>
  </si>
  <si>
    <t xml:space="preserve">HECTOR GONZALEZ</t>
  </si>
  <si>
    <t xml:space="preserve">0412-4892524</t>
  </si>
  <si>
    <t xml:space="preserve">ROMELIN REYES</t>
  </si>
  <si>
    <t xml:space="preserve">0412-3522383</t>
  </si>
  <si>
    <t xml:space="preserve">WHITNEY RUIZ</t>
  </si>
  <si>
    <t xml:space="preserve">0412-7447994</t>
  </si>
  <si>
    <t xml:space="preserve">KELLY PINTO</t>
  </si>
  <si>
    <t xml:space="preserve">0422-4830186</t>
  </si>
  <si>
    <t xml:space="preserve">ORLANDO MIRENA</t>
  </si>
  <si>
    <t xml:space="preserve">0412-7840205</t>
  </si>
  <si>
    <t xml:space="preserve">PEDRO RUIZ</t>
  </si>
  <si>
    <t xml:space="preserve">0412-4803206</t>
  </si>
  <si>
    <t xml:space="preserve">YENIFER GONZALEZ</t>
  </si>
  <si>
    <t xml:space="preserve">0412-7400682</t>
  </si>
  <si>
    <t xml:space="preserve">RICARDO OROZCO</t>
  </si>
  <si>
    <t xml:space="preserve">0412-1213111</t>
  </si>
  <si>
    <t xml:space="preserve">JESUS ALVIZU</t>
  </si>
  <si>
    <t xml:space="preserve">0412-4057833</t>
  </si>
  <si>
    <t xml:space="preserve">MARIA DOLIA GUTIERREZ</t>
  </si>
  <si>
    <t xml:space="preserve">0412-8469352</t>
  </si>
  <si>
    <t xml:space="preserve">GLENDA PEREIRA</t>
  </si>
  <si>
    <t xml:space="preserve">0412-4306635</t>
  </si>
  <si>
    <t xml:space="preserve">DENYS RODRIGUEZ</t>
  </si>
  <si>
    <t xml:space="preserve">0412-8847401</t>
  </si>
  <si>
    <t xml:space="preserve">CESAR MUÑOZ</t>
  </si>
  <si>
    <t xml:space="preserve">0412-4013036</t>
  </si>
  <si>
    <t xml:space="preserve">JUAN CARLOS MATOS</t>
  </si>
  <si>
    <t xml:space="preserve">0424-4237694</t>
  </si>
  <si>
    <t xml:space="preserve">MARÍA SOTO</t>
  </si>
  <si>
    <t xml:space="preserve">0424-4112721</t>
  </si>
  <si>
    <t xml:space="preserve">RUTH CARMONA</t>
  </si>
  <si>
    <t xml:space="preserve">JOEL ROJO</t>
  </si>
  <si>
    <t xml:space="preserve">0412-2690764</t>
  </si>
  <si>
    <t xml:space="preserve">YENIFER GONZALES</t>
  </si>
  <si>
    <t xml:space="preserve">0412-3096472</t>
  </si>
  <si>
    <t xml:space="preserve">MIREYA SANTANDER</t>
  </si>
  <si>
    <t xml:space="preserve">0412-9003181</t>
  </si>
  <si>
    <t xml:space="preserve">JOSE COMBITA</t>
  </si>
  <si>
    <t xml:space="preserve">0412-8814894</t>
  </si>
  <si>
    <t xml:space="preserve">CARLOS FIGUEROA</t>
  </si>
  <si>
    <t xml:space="preserve">0412-9054713</t>
  </si>
  <si>
    <t xml:space="preserve">YAIRA BRUNO</t>
  </si>
  <si>
    <t xml:space="preserve">0424-5445089</t>
  </si>
  <si>
    <t xml:space="preserve">MANUEL VARELA</t>
  </si>
  <si>
    <t xml:space="preserve">0412-4690345</t>
  </si>
  <si>
    <t xml:space="preserve">MARYORY OVALLE</t>
  </si>
  <si>
    <t xml:space="preserve">0412-5012521</t>
  </si>
  <si>
    <t xml:space="preserve">YULEXIS MORA</t>
  </si>
  <si>
    <t xml:space="preserve">0426-7278673</t>
  </si>
  <si>
    <t xml:space="preserve">MARYORY GALLARDO</t>
  </si>
  <si>
    <t xml:space="preserve">0412-1446203</t>
  </si>
  <si>
    <t xml:space="preserve">STEFANY RIVAS</t>
  </si>
  <si>
    <t xml:space="preserve">0412-7368253</t>
  </si>
  <si>
    <t xml:space="preserve">OSCAR LANDAETA</t>
  </si>
  <si>
    <t xml:space="preserve">0412-9506361</t>
  </si>
  <si>
    <t xml:space="preserve">GREISIS NAVAS</t>
  </si>
  <si>
    <t xml:space="preserve">0412-1297084</t>
  </si>
  <si>
    <t xml:space="preserve">ANA CARRERO</t>
  </si>
  <si>
    <t xml:space="preserve">0412-8719867</t>
  </si>
  <si>
    <t xml:space="preserve">VICTOR PEREZ</t>
  </si>
  <si>
    <t xml:space="preserve">0412-0422420</t>
  </si>
  <si>
    <t xml:space="preserve">JUAN CARLOS RODRIGUEZ</t>
  </si>
  <si>
    <t xml:space="preserve">0426-8405903</t>
  </si>
  <si>
    <t xml:space="preserve">ARTURO  GUEVARA</t>
  </si>
  <si>
    <t xml:space="preserve">0419-4015594</t>
  </si>
  <si>
    <t xml:space="preserve">ERICKA CUMANA</t>
  </si>
  <si>
    <t xml:space="preserve">0412-8043863</t>
  </si>
  <si>
    <t xml:space="preserve">ERNESTO PEREZ</t>
  </si>
  <si>
    <t xml:space="preserve">0412-6270404</t>
  </si>
  <si>
    <t xml:space="preserve">HAYDEE PINTO</t>
  </si>
  <si>
    <t xml:space="preserve">0412-8811598</t>
  </si>
  <si>
    <t xml:space="preserve">YULI LUQUE</t>
  </si>
  <si>
    <t xml:space="preserve">0412-7559205</t>
  </si>
  <si>
    <t xml:space="preserve">IADA PEREZ</t>
  </si>
  <si>
    <t xml:space="preserve">0412-1593512</t>
  </si>
  <si>
    <t xml:space="preserve">WILMARY ALVAREZ</t>
  </si>
  <si>
    <t xml:space="preserve">0412-4800817</t>
  </si>
  <si>
    <t xml:space="preserve">ARMANDO PINO</t>
  </si>
  <si>
    <t xml:space="preserve">0416-5123826</t>
  </si>
  <si>
    <t xml:space="preserve">LISBETH CORDERO</t>
  </si>
  <si>
    <t xml:space="preserve">0424-3042850</t>
  </si>
  <si>
    <t xml:space="preserve">FANY MORA</t>
  </si>
  <si>
    <t xml:space="preserve">0414-4095006</t>
  </si>
  <si>
    <t xml:space="preserve">IRAIDA MENDOZA</t>
  </si>
  <si>
    <t xml:space="preserve">0412-8469812</t>
  </si>
  <si>
    <t xml:space="preserve">JUAN VILLEGAS</t>
  </si>
  <si>
    <t xml:space="preserve">0412-7613000</t>
  </si>
  <si>
    <t xml:space="preserve">MARIELA SOTO</t>
  </si>
  <si>
    <t xml:space="preserve">0412-3683138</t>
  </si>
  <si>
    <t xml:space="preserve">MANUEL JIMENEZ</t>
  </si>
  <si>
    <t xml:space="preserve">0412-8715546</t>
  </si>
  <si>
    <t xml:space="preserve">MARCOS RODRIGUEZ</t>
  </si>
  <si>
    <t xml:space="preserve">0414-4843479</t>
  </si>
  <si>
    <t xml:space="preserve">LUZ MABELL FEBREZ</t>
  </si>
  <si>
    <t xml:space="preserve">0412-4838230</t>
  </si>
  <si>
    <t xml:space="preserve">INDEPENDENCIA</t>
  </si>
  <si>
    <t xml:space="preserve">TENIENTE CORONEL JULIAN MELLADO</t>
  </si>
  <si>
    <t xml:space="preserve">CLARA ESCALONA</t>
  </si>
  <si>
    <t xml:space="preserve">0414-4849218</t>
  </si>
  <si>
    <t xml:space="preserve">PEDRO GUEVARA</t>
  </si>
  <si>
    <t xml:space="preserve">0426-2493696</t>
  </si>
  <si>
    <t xml:space="preserve">TOMAS ESPINOZA</t>
  </si>
  <si>
    <t xml:space="preserve">0412-4634341</t>
  </si>
  <si>
    <t xml:space="preserve">CARMEN DURAN</t>
  </si>
  <si>
    <t xml:space="preserve">0412-4304081</t>
  </si>
  <si>
    <t xml:space="preserve">GONZALO PEREZ</t>
  </si>
  <si>
    <t xml:space="preserve">0414-4213882</t>
  </si>
  <si>
    <t xml:space="preserve">ROSA AZUAJE</t>
  </si>
  <si>
    <t xml:space="preserve">0426-9445844</t>
  </si>
  <si>
    <t xml:space="preserve">ANA CABEZA</t>
  </si>
  <si>
    <t xml:space="preserve">0412-8451726</t>
  </si>
  <si>
    <t xml:space="preserve">YUDITH ESCALONA</t>
  </si>
  <si>
    <t xml:space="preserve">0426-4413868</t>
  </si>
  <si>
    <t xml:space="preserve">ZULEIMA VIVAS</t>
  </si>
  <si>
    <t xml:space="preserve">0412-4674649</t>
  </si>
  <si>
    <t xml:space="preserve">YULETZY VITRIAGO</t>
  </si>
  <si>
    <t xml:space="preserve">0424-4072907</t>
  </si>
  <si>
    <t xml:space="preserve">MARISELA MORILLO</t>
  </si>
  <si>
    <t xml:space="preserve">0416-3382989</t>
  </si>
  <si>
    <t xml:space="preserve">NEIXA PEÑA</t>
  </si>
  <si>
    <t xml:space="preserve">0424-4121354</t>
  </si>
  <si>
    <t xml:space="preserve">JOSÉ USCATEGUI</t>
  </si>
  <si>
    <t xml:space="preserve">0416-3319478</t>
  </si>
  <si>
    <t xml:space="preserve">SONIA SANCHEZ</t>
  </si>
  <si>
    <t xml:space="preserve">0414-4244986</t>
  </si>
  <si>
    <t xml:space="preserve">CARLOS MUJICA</t>
  </si>
  <si>
    <t xml:space="preserve">0426-2364146</t>
  </si>
  <si>
    <t xml:space="preserve">YULIATHNY GONZALEZ</t>
  </si>
  <si>
    <t xml:space="preserve">0424-4214792</t>
  </si>
  <si>
    <t xml:space="preserve">DIANALIS YUSTI</t>
  </si>
  <si>
    <t xml:space="preserve">0412-0237066</t>
  </si>
  <si>
    <t xml:space="preserve">ANGEL ESCALONA</t>
  </si>
  <si>
    <t xml:space="preserve">0412-5956583</t>
  </si>
  <si>
    <t xml:space="preserve">MAGERLI CASTILLO</t>
  </si>
  <si>
    <t xml:space="preserve">0412-7455298</t>
  </si>
  <si>
    <t xml:space="preserve">KLEYBER CORREA</t>
  </si>
  <si>
    <t xml:space="preserve">0412-9217771</t>
  </si>
  <si>
    <t xml:space="preserve">CARLENIS ALVARENGA</t>
  </si>
  <si>
    <t xml:space="preserve">0424-4529140</t>
  </si>
  <si>
    <t xml:space="preserve">YEFERSON SUAREZ</t>
  </si>
  <si>
    <t xml:space="preserve">0414-5825627</t>
  </si>
  <si>
    <t xml:space="preserve">FELIX PICADO</t>
  </si>
  <si>
    <t xml:space="preserve">0424-4144053</t>
  </si>
  <si>
    <t xml:space="preserve">YENNIFER SEGOVIA</t>
  </si>
  <si>
    <t xml:space="preserve">0424-4048841</t>
  </si>
  <si>
    <t xml:space="preserve">YANITH ARAUJO</t>
  </si>
  <si>
    <t xml:space="preserve">0412-4861598</t>
  </si>
  <si>
    <t xml:space="preserve">LARRY NOGUERA</t>
  </si>
  <si>
    <t xml:space="preserve">0412-4309024</t>
  </si>
  <si>
    <t xml:space="preserve">JOSE AULAR</t>
  </si>
  <si>
    <t xml:space="preserve">—</t>
  </si>
  <si>
    <t xml:space="preserve">HENRI GUEDEZ</t>
  </si>
  <si>
    <t xml:space="preserve">0416-2010011</t>
  </si>
  <si>
    <t xml:space="preserve">CANDIDA PICADO</t>
  </si>
  <si>
    <t xml:space="preserve">0426-1452500</t>
  </si>
  <si>
    <t xml:space="preserve">INES CARRUCI</t>
  </si>
  <si>
    <t xml:space="preserve">0412-0267351</t>
  </si>
  <si>
    <t xml:space="preserve">ANDRES ROMERO</t>
  </si>
  <si>
    <t xml:space="preserve">0426-1228089</t>
  </si>
  <si>
    <t xml:space="preserve">LUIS SANCHEZ</t>
  </si>
  <si>
    <t xml:space="preserve">0416-7320157</t>
  </si>
  <si>
    <t xml:space="preserve">ANIOVER CORREA</t>
  </si>
  <si>
    <t xml:space="preserve">0426-4487705</t>
  </si>
  <si>
    <t xml:space="preserve">YENNI SUAREZ</t>
  </si>
  <si>
    <t xml:space="preserve">0426-601327</t>
  </si>
  <si>
    <t xml:space="preserve">JEANNETTE PINTO</t>
  </si>
  <si>
    <t xml:space="preserve">0426-7420045</t>
  </si>
  <si>
    <t xml:space="preserve">REINA ALVARENGA</t>
  </si>
  <si>
    <t xml:space="preserve">0412-4158141</t>
  </si>
  <si>
    <t xml:space="preserve">NEIDA VIVAS</t>
  </si>
  <si>
    <t xml:space="preserve">0414-1423965</t>
  </si>
  <si>
    <t xml:space="preserve">ANA BETANCOURT</t>
  </si>
  <si>
    <t xml:space="preserve">0412-7380057</t>
  </si>
  <si>
    <t xml:space="preserve">SERGIO HIDALGO</t>
  </si>
  <si>
    <t xml:space="preserve">0412-891967</t>
  </si>
  <si>
    <t xml:space="preserve">WILLIAN LOPEZ</t>
  </si>
  <si>
    <t xml:space="preserve">0412-9244153</t>
  </si>
  <si>
    <t xml:space="preserve">FRANCISCO RODRIGUEZ</t>
  </si>
  <si>
    <t xml:space="preserve">0412-8438765</t>
  </si>
  <si>
    <t xml:space="preserve">YAMILETH CHACON</t>
  </si>
  <si>
    <t xml:space="preserve">0424-4282229</t>
  </si>
  <si>
    <t xml:space="preserve">LEILA PARRA</t>
  </si>
  <si>
    <t xml:space="preserve">0424-4517186</t>
  </si>
  <si>
    <t xml:space="preserve">MANUEL PALACIOS</t>
  </si>
  <si>
    <t xml:space="preserve">0416-7303712</t>
  </si>
  <si>
    <t xml:space="preserve">JULIA GOMEZ</t>
  </si>
  <si>
    <t xml:space="preserve">LORENZA VIVAS</t>
  </si>
  <si>
    <t xml:space="preserve">0424-4071704</t>
  </si>
  <si>
    <t xml:space="preserve">FRANCISCO ROBLES</t>
  </si>
  <si>
    <t xml:space="preserve">0412-6434169</t>
  </si>
  <si>
    <t xml:space="preserve">MAXIMO TORRES</t>
  </si>
  <si>
    <t xml:space="preserve">ZOILA MORA</t>
  </si>
  <si>
    <t xml:space="preserve">0412-8455202</t>
  </si>
  <si>
    <t xml:space="preserve">MARITZA BETTI</t>
  </si>
  <si>
    <t xml:space="preserve">0412-8485202</t>
  </si>
  <si>
    <t xml:space="preserve">0412-1419347</t>
  </si>
  <si>
    <t xml:space="preserve">FELIX ARIAS</t>
  </si>
  <si>
    <t xml:space="preserve">DIEGO BLANCO</t>
  </si>
  <si>
    <t xml:space="preserve">0414-5812868</t>
  </si>
  <si>
    <t xml:space="preserve">JULIA FIGUEROA</t>
  </si>
  <si>
    <t xml:space="preserve">0416-6409969</t>
  </si>
  <si>
    <t xml:space="preserve">MERVIS LOPEZ</t>
  </si>
  <si>
    <t xml:space="preserve">0416-4382624</t>
  </si>
  <si>
    <t xml:space="preserve">FRANCISCO SOTO</t>
  </si>
  <si>
    <t xml:space="preserve">0426-1334370</t>
  </si>
  <si>
    <t xml:space="preserve">NUEVA BATALLA DE CARABOBO</t>
  </si>
  <si>
    <t xml:space="preserve">YINNER ALVARADO</t>
  </si>
  <si>
    <t xml:space="preserve">ADRIANA CALDERON</t>
  </si>
  <si>
    <t xml:space="preserve">MARIA MUJICA</t>
  </si>
  <si>
    <t xml:space="preserve">ZULAY VELOZ</t>
  </si>
  <si>
    <t xml:space="preserve">LUZNEIDY MUJICA</t>
  </si>
  <si>
    <t xml:space="preserve">DANIEL MUJICA</t>
  </si>
  <si>
    <t xml:space="preserve">LEIDA LEAL</t>
  </si>
  <si>
    <t xml:space="preserve">ADAN CASTRO</t>
  </si>
  <si>
    <t xml:space="preserve">CARLOS OCHOA</t>
  </si>
  <si>
    <t xml:space="preserve">0412-7410405</t>
  </si>
  <si>
    <t xml:space="preserve">JENNY MUJICA</t>
  </si>
  <si>
    <t xml:space="preserve">0416-1402076</t>
  </si>
  <si>
    <t xml:space="preserve">LIGIA SAYAGO</t>
  </si>
  <si>
    <t xml:space="preserve">0412-0558431</t>
  </si>
  <si>
    <t xml:space="preserve">YASMIN ALVAREZ</t>
  </si>
  <si>
    <t xml:space="preserve">ANA ACEVEDO</t>
  </si>
  <si>
    <t xml:space="preserve">MORAIMA DIAZ</t>
  </si>
  <si>
    <t xml:space="preserve">DIANA ESCALONA</t>
  </si>
  <si>
    <t xml:space="preserve">AMALIA PINTO</t>
  </si>
  <si>
    <t xml:space="preserve">ARACELIS OLIVERA</t>
  </si>
  <si>
    <t xml:space="preserve">OLIVIA YGARZA</t>
  </si>
  <si>
    <t xml:space="preserve">BETTY BELLO</t>
  </si>
  <si>
    <t xml:space="preserve">ANA APARICIO</t>
  </si>
  <si>
    <t xml:space="preserve">YANETH RIVAS</t>
  </si>
  <si>
    <t xml:space="preserve">JUAN CARLOS ACEVEDO</t>
  </si>
  <si>
    <t xml:space="preserve">EDGAR ALVARADO</t>
  </si>
  <si>
    <t xml:space="preserve">LUIS ORTEGA</t>
  </si>
  <si>
    <t xml:space="preserve">VICTOR MARTINEZ</t>
  </si>
  <si>
    <t xml:space="preserve">MAYERLIN CONTRERAS</t>
  </si>
  <si>
    <t xml:space="preserve">ANTHONI QUEVEDO</t>
  </si>
  <si>
    <t xml:space="preserve">ALEXANDRA SEVILLA</t>
  </si>
  <si>
    <t xml:space="preserve">DAVID CUICA</t>
  </si>
  <si>
    <t xml:space="preserve">JOSE CARMONA</t>
  </si>
  <si>
    <t xml:space="preserve">JESUS RODRIGUEZ</t>
  </si>
  <si>
    <t xml:space="preserve">EDITH RODRIGUEZ</t>
  </si>
  <si>
    <t xml:space="preserve">DEXI SANCHEZ</t>
  </si>
  <si>
    <t xml:space="preserve">MARIA VAZQUEZ</t>
  </si>
  <si>
    <t xml:space="preserve">DELIA ZERPA</t>
  </si>
  <si>
    <t xml:space="preserve">EDEX CONTRERAS</t>
  </si>
  <si>
    <t xml:space="preserve">YUJHANA DIAZ</t>
  </si>
  <si>
    <t xml:space="preserve">ELEAZAR CONTRERAS</t>
  </si>
  <si>
    <t xml:space="preserve">EDGUIMIR SEVILLA</t>
  </si>
  <si>
    <t xml:space="preserve">ANYI RODRIGUEZ</t>
  </si>
  <si>
    <t xml:space="preserve">MARIA HERRERA</t>
  </si>
  <si>
    <t xml:space="preserve">YOHANA CHACIN</t>
  </si>
  <si>
    <t xml:space="preserve">YUSDALI ALVAREZ</t>
  </si>
  <si>
    <t xml:space="preserve">TIBIZAI IZAGUIRRE</t>
  </si>
  <si>
    <t xml:space="preserve">JOSE CORONEL</t>
  </si>
  <si>
    <t xml:space="preserve">JOSE SEVILLA</t>
  </si>
  <si>
    <t xml:space="preserve">GUSTAVO PEREZ</t>
  </si>
  <si>
    <t xml:space="preserve">JOSE GARCIA</t>
  </si>
  <si>
    <t xml:space="preserve">ENMANUEL MACIA</t>
  </si>
  <si>
    <t xml:space="preserve">HERIBERTO CALDERON</t>
  </si>
  <si>
    <t xml:space="preserve">JOSE MONTOLLA</t>
  </si>
  <si>
    <t xml:space="preserve">JAIRO SEQUERA</t>
  </si>
  <si>
    <t xml:space="preserve">REINALDO OCHOA</t>
  </si>
  <si>
    <t xml:space="preserve">BRISAS DEL CAMPO</t>
  </si>
  <si>
    <t xml:space="preserve">SIXTA PINEDA</t>
  </si>
  <si>
    <t xml:space="preserve">TITO VITRIAGO</t>
  </si>
  <si>
    <t xml:space="preserve">MILEYDI AGUIRRE</t>
  </si>
  <si>
    <t xml:space="preserve">NAYIBE HERRERA</t>
  </si>
  <si>
    <t xml:space="preserve">BEATRIZ CORRALES</t>
  </si>
  <si>
    <t xml:space="preserve">JORGE CASTILLO</t>
  </si>
  <si>
    <t xml:space="preserve">DILCIA FERRER</t>
  </si>
  <si>
    <t xml:space="preserve">MARIA HERNANDEZ</t>
  </si>
  <si>
    <t xml:space="preserve">ELIANA ZULOAGA</t>
  </si>
  <si>
    <t xml:space="preserve">CARMEN RODRIGUEZ</t>
  </si>
  <si>
    <t xml:space="preserve">NILDA PEREZ </t>
  </si>
  <si>
    <t xml:space="preserve">MIGUEL CALDERON</t>
  </si>
  <si>
    <t xml:space="preserve">STEFANY BOLIVAR</t>
  </si>
  <si>
    <t xml:space="preserve">SATURNA HERNANDEZ</t>
  </si>
  <si>
    <t xml:space="preserve">JOSEFINA Hernández</t>
  </si>
  <si>
    <t xml:space="preserve">SONIA OVIEDO</t>
  </si>
  <si>
    <t xml:space="preserve">YUDITH SILVA</t>
  </si>
  <si>
    <t xml:space="preserve">LINDA TORO</t>
  </si>
  <si>
    <t xml:space="preserve">BETHY GARCIA</t>
  </si>
  <si>
    <t xml:space="preserve">VICTOR GUEVARA </t>
  </si>
  <si>
    <t xml:space="preserve">LEIDY PAEZ</t>
  </si>
  <si>
    <t xml:space="preserve">OSCAR TORO</t>
  </si>
  <si>
    <t xml:space="preserve">LAURA VILLALBA</t>
  </si>
  <si>
    <t xml:space="preserve">LEONEXI HERRERA</t>
  </si>
  <si>
    <t xml:space="preserve">DESIREE HIDALGO</t>
  </si>
  <si>
    <t xml:space="preserve">ELIANDRYS CHIRINOS</t>
  </si>
  <si>
    <t xml:space="preserve">MARIA ACEVEDO</t>
  </si>
  <si>
    <t xml:space="preserve">CAROLINA HERNANDEZ</t>
  </si>
  <si>
    <t xml:space="preserve">EGLEE NAVEDA</t>
  </si>
  <si>
    <t xml:space="preserve">DIXON ANGULO</t>
  </si>
  <si>
    <t xml:space="preserve">YOLIMAR BRIZUELA</t>
  </si>
  <si>
    <t xml:space="preserve">MIRIAN HERRERA</t>
  </si>
  <si>
    <t xml:space="preserve">REINA HERNANDEZ</t>
  </si>
  <si>
    <t xml:space="preserve">LEIDY RIOS </t>
  </si>
  <si>
    <t xml:space="preserve">AMADO FERNANDEZ</t>
  </si>
  <si>
    <t xml:space="preserve">EGLEE ZULOAGA</t>
  </si>
  <si>
    <t xml:space="preserve">YONDRI AGUIRRE</t>
  </si>
  <si>
    <t xml:space="preserve">NEIDA BARRIOS</t>
  </si>
  <si>
    <t xml:space="preserve">BERNABE CONTRERAS</t>
  </si>
  <si>
    <t xml:space="preserve">ARELIS GARCIA</t>
  </si>
  <si>
    <t xml:space="preserve">MARIA CASTILLO</t>
  </si>
  <si>
    <t xml:space="preserve">YANECY MARIOS</t>
  </si>
  <si>
    <t xml:space="preserve"> JULIAN DIAZ</t>
  </si>
  <si>
    <t xml:space="preserve">YOHANA VALLADAREZ</t>
  </si>
  <si>
    <t xml:space="preserve"> ODALYS CASTILLO</t>
  </si>
  <si>
    <t xml:space="preserve">FELICIANO HERNANDEZ</t>
  </si>
  <si>
    <t xml:space="preserve">FABRICIO OJEDA</t>
  </si>
  <si>
    <t xml:space="preserve">NEYDA MENDOZA</t>
  </si>
  <si>
    <t xml:space="preserve">GENESIS RODRIGUEZ</t>
  </si>
  <si>
    <t xml:space="preserve">JENNIFER NAVAS</t>
  </si>
  <si>
    <t xml:space="preserve">CARLOS DURAN</t>
  </si>
  <si>
    <t xml:space="preserve">ARELIS VALLADARES</t>
  </si>
  <si>
    <t xml:space="preserve">SANDY SALAZAR</t>
  </si>
  <si>
    <t xml:space="preserve">YAIRKIS HERRERA</t>
  </si>
  <si>
    <t xml:space="preserve">KARINA PEREIRA</t>
  </si>
  <si>
    <t xml:space="preserve">CARLOS RIOS</t>
  </si>
  <si>
    <t xml:space="preserve">DOMINGO AGUILERA</t>
  </si>
  <si>
    <t xml:space="preserve">JESUS BARRIOS</t>
  </si>
  <si>
    <t xml:space="preserve">TRINIDAD 19-13</t>
  </si>
  <si>
    <t xml:space="preserve">BIVINA FLORES</t>
  </si>
  <si>
    <t xml:space="preserve">13104127</t>
  </si>
  <si>
    <t xml:space="preserve">04128457545</t>
  </si>
  <si>
    <t xml:space="preserve">LUIS SEQUERA</t>
  </si>
  <si>
    <t xml:space="preserve">6650463</t>
  </si>
  <si>
    <t xml:space="preserve">04127459244</t>
  </si>
  <si>
    <t xml:space="preserve">DIANYIS GONZALEZ</t>
  </si>
  <si>
    <t xml:space="preserve">24570181</t>
  </si>
  <si>
    <t xml:space="preserve">04127454544</t>
  </si>
  <si>
    <t xml:space="preserve">EYLIN PEREZ</t>
  </si>
  <si>
    <t xml:space="preserve">14820749</t>
  </si>
  <si>
    <t xml:space="preserve">04127463940</t>
  </si>
  <si>
    <t xml:space="preserve">MANUEL RODRIGUEZ</t>
  </si>
  <si>
    <t xml:space="preserve">7097935</t>
  </si>
  <si>
    <t xml:space="preserve">04123352092</t>
  </si>
  <si>
    <t xml:space="preserve">FRANCISCO GUERRA</t>
  </si>
  <si>
    <t xml:space="preserve">10734396</t>
  </si>
  <si>
    <t xml:space="preserve">04124973400</t>
  </si>
  <si>
    <t xml:space="preserve">KEINER ORTEGA</t>
  </si>
  <si>
    <t xml:space="preserve">33251766</t>
  </si>
  <si>
    <t xml:space="preserve">04122494072</t>
  </si>
  <si>
    <t xml:space="preserve">MARIANGEL OJEDA</t>
  </si>
  <si>
    <t xml:space="preserve">33705822</t>
  </si>
  <si>
    <t xml:space="preserve">04127912891</t>
  </si>
  <si>
    <t xml:space="preserve">ANA MARTINEZ</t>
  </si>
  <si>
    <t xml:space="preserve">14800018</t>
  </si>
  <si>
    <t xml:space="preserve">04128467068</t>
  </si>
  <si>
    <t xml:space="preserve">VICTOR AGUIRRE</t>
  </si>
  <si>
    <t xml:space="preserve">12033249</t>
  </si>
  <si>
    <t xml:space="preserve">04244683002</t>
  </si>
  <si>
    <t xml:space="preserve">MICHAEL HERRERA</t>
  </si>
  <si>
    <t xml:space="preserve">23428479</t>
  </si>
  <si>
    <t xml:space="preserve">04244314340</t>
  </si>
  <si>
    <t xml:space="preserve">HAILEN SANCHEZ</t>
  </si>
  <si>
    <t xml:space="preserve">17282872</t>
  </si>
  <si>
    <t xml:space="preserve">04128861370</t>
  </si>
  <si>
    <t xml:space="preserve">INES DELGADO</t>
  </si>
  <si>
    <t xml:space="preserve">15248297</t>
  </si>
  <si>
    <t xml:space="preserve">04144075321</t>
  </si>
  <si>
    <t xml:space="preserve">ENDY ASCANIO</t>
  </si>
  <si>
    <t xml:space="preserve">16596943</t>
  </si>
  <si>
    <t xml:space="preserve">04127698814</t>
  </si>
  <si>
    <t xml:space="preserve">OSWALDO OVIEDO</t>
  </si>
  <si>
    <t xml:space="preserve">8605014</t>
  </si>
  <si>
    <t xml:space="preserve">04121790137</t>
  </si>
  <si>
    <t xml:space="preserve">ANGELA CALDERA</t>
  </si>
  <si>
    <t xml:space="preserve">13134585</t>
  </si>
  <si>
    <t xml:space="preserve">04149213943</t>
  </si>
  <si>
    <t xml:space="preserve">GLADY RIVERO</t>
  </si>
  <si>
    <t xml:space="preserve">7104383</t>
  </si>
  <si>
    <t xml:space="preserve">04143490253</t>
  </si>
  <si>
    <t xml:space="preserve">NEIDA OJEDA</t>
  </si>
  <si>
    <t xml:space="preserve">12315211</t>
  </si>
  <si>
    <t xml:space="preserve">04144803837</t>
  </si>
  <si>
    <t xml:space="preserve">RUPERTO VARGAS</t>
  </si>
  <si>
    <t xml:space="preserve">6357016</t>
  </si>
  <si>
    <t xml:space="preserve">04128574311</t>
  </si>
  <si>
    <t xml:space="preserve">RAMÓN MONTES</t>
  </si>
  <si>
    <t xml:space="preserve">3492100</t>
  </si>
  <si>
    <t xml:space="preserve">04244241740</t>
  </si>
  <si>
    <t xml:space="preserve">JUAN CARLOS PEÑALOZA</t>
  </si>
  <si>
    <t xml:space="preserve">12083244</t>
  </si>
  <si>
    <t xml:space="preserve">041441238848</t>
  </si>
  <si>
    <t xml:space="preserve">ALEIDA MEDINA</t>
  </si>
  <si>
    <t xml:space="preserve">9600183</t>
  </si>
  <si>
    <t xml:space="preserve">04120820409</t>
  </si>
  <si>
    <t xml:space="preserve">PATRIA EN REVOLUCION</t>
  </si>
  <si>
    <t xml:space="preserve">CLAUDIA ROMERO</t>
  </si>
  <si>
    <t xml:space="preserve">15581870</t>
  </si>
  <si>
    <t xml:space="preserve">04263477978</t>
  </si>
  <si>
    <t xml:space="preserve">ZENAIDA VILLAMIZAR</t>
  </si>
  <si>
    <t xml:space="preserve">10851542</t>
  </si>
  <si>
    <t xml:space="preserve">04241684491</t>
  </si>
  <si>
    <t xml:space="preserve">MARÍA GUERRA</t>
  </si>
  <si>
    <t xml:space="preserve">9825594</t>
  </si>
  <si>
    <t xml:space="preserve">04227026571</t>
  </si>
  <si>
    <t xml:space="preserve">ELENA DELGADO</t>
  </si>
  <si>
    <t xml:space="preserve">7148129</t>
  </si>
  <si>
    <t xml:space="preserve">04128573518</t>
  </si>
  <si>
    <t xml:space="preserve">SUSANA CUAO</t>
  </si>
  <si>
    <t xml:space="preserve">12814213</t>
  </si>
  <si>
    <t xml:space="preserve">04262258647</t>
  </si>
  <si>
    <t xml:space="preserve">ONEIDA MORENO</t>
  </si>
  <si>
    <t xml:space="preserve">7533516</t>
  </si>
  <si>
    <t xml:space="preserve">04124831037</t>
  </si>
  <si>
    <t xml:space="preserve">YEINIE RAMIREZ</t>
  </si>
  <si>
    <t xml:space="preserve">14533873</t>
  </si>
  <si>
    <t xml:space="preserve">04244527079</t>
  </si>
  <si>
    <t xml:space="preserve">CARMEN PONCICA</t>
  </si>
  <si>
    <t xml:space="preserve">7032527</t>
  </si>
  <si>
    <t xml:space="preserve">04128512087</t>
  </si>
  <si>
    <t xml:space="preserve">JESÚS SOCORRO</t>
  </si>
  <si>
    <t xml:space="preserve">26814893</t>
  </si>
  <si>
    <t xml:space="preserve">04122852157</t>
  </si>
  <si>
    <t xml:space="preserve">CARMEN RAMOS</t>
  </si>
  <si>
    <t xml:space="preserve">7023445</t>
  </si>
  <si>
    <t xml:space="preserve">04225897679</t>
  </si>
  <si>
    <t xml:space="preserve">YUSMARIL WIETER</t>
  </si>
  <si>
    <t xml:space="preserve">15584320</t>
  </si>
  <si>
    <t xml:space="preserve">04122237486</t>
  </si>
  <si>
    <t xml:space="preserve">MEIWAH  SOFIA NG ASCANIO</t>
  </si>
  <si>
    <t xml:space="preserve">18688055</t>
  </si>
  <si>
    <t xml:space="preserve">04244611043</t>
  </si>
  <si>
    <t xml:space="preserve">MAIRA ARTEAGA</t>
  </si>
  <si>
    <t xml:space="preserve">11147790</t>
  </si>
  <si>
    <t xml:space="preserve">04128842075</t>
  </si>
  <si>
    <t xml:space="preserve">YEXICA ADAMES</t>
  </si>
  <si>
    <t xml:space="preserve">18433893</t>
  </si>
  <si>
    <t xml:space="preserve">04244620822</t>
  </si>
  <si>
    <t xml:space="preserve">GILSE JUAREZ</t>
  </si>
  <si>
    <t xml:space="preserve">7070749</t>
  </si>
  <si>
    <t xml:space="preserve">04127179382</t>
  </si>
  <si>
    <t xml:space="preserve">STEFANI ESCALONA</t>
  </si>
  <si>
    <t xml:space="preserve">21153185</t>
  </si>
  <si>
    <t xml:space="preserve">04244010861</t>
  </si>
  <si>
    <t xml:space="preserve">STEFANI RODRIGUEZ</t>
  </si>
  <si>
    <t xml:space="preserve">30515686</t>
  </si>
  <si>
    <t xml:space="preserve">04244135250</t>
  </si>
  <si>
    <t xml:space="preserve">DANIELA ARTEAGA</t>
  </si>
  <si>
    <t xml:space="preserve">28085920</t>
  </si>
  <si>
    <t xml:space="preserve">04225899679</t>
  </si>
  <si>
    <t xml:space="preserve">GABRIELA ARTEAGA</t>
  </si>
  <si>
    <t xml:space="preserve">28085921</t>
  </si>
  <si>
    <t xml:space="preserve">04244536596</t>
  </si>
  <si>
    <t xml:space="preserve">ADRIANA ARTEAGA</t>
  </si>
  <si>
    <t xml:space="preserve">22013488</t>
  </si>
  <si>
    <t xml:space="preserve">04128456562</t>
  </si>
  <si>
    <t xml:space="preserve">JESÚS LOPEZ ADAMES</t>
  </si>
  <si>
    <t xml:space="preserve">32118265</t>
  </si>
  <si>
    <t xml:space="preserve">04244437344</t>
  </si>
  <si>
    <t xml:space="preserve">ABRAHAM PEÑA</t>
  </si>
  <si>
    <t xml:space="preserve">16913991</t>
  </si>
  <si>
    <t xml:space="preserve">04122148507</t>
  </si>
  <si>
    <t xml:space="preserve">JESÚS LOPEZ</t>
  </si>
  <si>
    <t xml:space="preserve">15652843</t>
  </si>
  <si>
    <t xml:space="preserve">04244532680</t>
  </si>
  <si>
    <t xml:space="preserve">10403714</t>
  </si>
  <si>
    <t xml:space="preserve">04147284819</t>
  </si>
  <si>
    <t xml:space="preserve">ALONDRA MARITH AZUAJE</t>
  </si>
  <si>
    <t xml:space="preserve">24629159</t>
  </si>
  <si>
    <t xml:space="preserve">04244111275</t>
  </si>
  <si>
    <t xml:space="preserve">MARIANYS PEREZ</t>
  </si>
  <si>
    <t xml:space="preserve">27084169</t>
  </si>
  <si>
    <t xml:space="preserve">04123758029</t>
  </si>
  <si>
    <t xml:space="preserve">EMILY GARCIA</t>
  </si>
  <si>
    <t xml:space="preserve">21153214</t>
  </si>
  <si>
    <t xml:space="preserve">04220272606</t>
  </si>
  <si>
    <t xml:space="preserve">YOHANA PINTO</t>
  </si>
  <si>
    <t xml:space="preserve">15087745</t>
  </si>
  <si>
    <t xml:space="preserve">04127591146</t>
  </si>
  <si>
    <t xml:space="preserve">ALIRIO VASQUEZ</t>
  </si>
  <si>
    <t xml:space="preserve">32070298</t>
  </si>
  <si>
    <t xml:space="preserve">04244072915</t>
  </si>
  <si>
    <t xml:space="preserve">PEDRO BAQUEDANO</t>
  </si>
  <si>
    <t xml:space="preserve">6328420</t>
  </si>
  <si>
    <t xml:space="preserve">04124409706</t>
  </si>
  <si>
    <t xml:space="preserve">ANDRY MIRABAL</t>
  </si>
  <si>
    <t xml:space="preserve">31938176</t>
  </si>
  <si>
    <t xml:space="preserve">04125084744</t>
  </si>
  <si>
    <t xml:space="preserve">HÉCTOR PARRA</t>
  </si>
  <si>
    <t xml:space="preserve">19466716</t>
  </si>
  <si>
    <t xml:space="preserve">04127494197</t>
  </si>
  <si>
    <t xml:space="preserve">DAMARYS ARAUJO</t>
  </si>
  <si>
    <t xml:space="preserve">27356223</t>
  </si>
  <si>
    <t xml:space="preserve">04244585502</t>
  </si>
  <si>
    <t xml:space="preserve">LUIS BORGES</t>
  </si>
  <si>
    <t xml:space="preserve">24441065</t>
  </si>
  <si>
    <t xml:space="preserve">04127468291</t>
  </si>
  <si>
    <t xml:space="preserve">JOELVIS RIVERO</t>
  </si>
  <si>
    <t xml:space="preserve">19642874</t>
  </si>
  <si>
    <t xml:space="preserve">04127878207</t>
  </si>
  <si>
    <t xml:space="preserve">MARIA ABREU</t>
  </si>
  <si>
    <t xml:space="preserve">11347363</t>
  </si>
  <si>
    <t xml:space="preserve">04144130406</t>
  </si>
  <si>
    <t xml:space="preserve">JANNETH MORA</t>
  </si>
  <si>
    <t xml:space="preserve">6748494</t>
  </si>
  <si>
    <t xml:space="preserve">04244389780</t>
  </si>
  <si>
    <t xml:space="preserve">ISMARLY VILLEGAS</t>
  </si>
  <si>
    <t xml:space="preserve">32199798</t>
  </si>
  <si>
    <t xml:space="preserve">04124225366</t>
  </si>
  <si>
    <t xml:space="preserve">BRIGITT BAUTISTA</t>
  </si>
  <si>
    <t xml:space="preserve">8848775</t>
  </si>
  <si>
    <t xml:space="preserve">04123410325</t>
  </si>
  <si>
    <t xml:space="preserve">LEIDA GIL</t>
  </si>
  <si>
    <t xml:space="preserve">20477632</t>
  </si>
  <si>
    <t xml:space="preserve">0412165169</t>
  </si>
  <si>
    <t xml:space="preserve">YANETH CONOPOY</t>
  </si>
  <si>
    <t xml:space="preserve">6733229</t>
  </si>
  <si>
    <t xml:space="preserve">04244474244</t>
  </si>
  <si>
    <t xml:space="preserve">OMAIRA CHAVEZ</t>
  </si>
  <si>
    <t xml:space="preserve">16154973</t>
  </si>
  <si>
    <t xml:space="preserve">04128467586</t>
  </si>
  <si>
    <t xml:space="preserve">REINALDO ARGUELLO</t>
  </si>
  <si>
    <t xml:space="preserve">9256147</t>
  </si>
  <si>
    <t xml:space="preserve">04124456496</t>
  </si>
  <si>
    <t xml:space="preserve">RITA MEDINA</t>
  </si>
  <si>
    <t xml:space="preserve">4103084</t>
  </si>
  <si>
    <t xml:space="preserve">04129587982</t>
  </si>
  <si>
    <t xml:space="preserve">YOANA DE OZUNA</t>
  </si>
  <si>
    <t xml:space="preserve">14515522</t>
  </si>
  <si>
    <t xml:space="preserve">04246422912</t>
  </si>
  <si>
    <t xml:space="preserve">YEXI CHOURIO</t>
  </si>
  <si>
    <t xml:space="preserve">11525300</t>
  </si>
  <si>
    <t xml:space="preserve">04128875203</t>
  </si>
  <si>
    <t xml:space="preserve">THAIDIS MARTÍNEZ</t>
  </si>
  <si>
    <t xml:space="preserve">10465914</t>
  </si>
  <si>
    <t xml:space="preserve">JOSÉ POLANCO</t>
  </si>
  <si>
    <t xml:space="preserve">9824356</t>
  </si>
  <si>
    <t xml:space="preserve">04125963313</t>
  </si>
  <si>
    <t xml:space="preserve">JORGE VIÑA</t>
  </si>
  <si>
    <t xml:space="preserve">11762510</t>
  </si>
  <si>
    <t xml:space="preserve">04220486615</t>
  </si>
  <si>
    <t xml:space="preserve">WILFREDO GALINDEZ</t>
  </si>
  <si>
    <t xml:space="preserve">21153502</t>
  </si>
  <si>
    <t xml:space="preserve">04145804651</t>
  </si>
  <si>
    <t xml:space="preserve">REINALDO DIAZ</t>
  </si>
  <si>
    <t xml:space="preserve">14924778</t>
  </si>
  <si>
    <t xml:space="preserve">04244379961</t>
  </si>
  <si>
    <t xml:space="preserve">YENITZA MENDEZ</t>
  </si>
  <si>
    <t xml:space="preserve">30988168</t>
  </si>
  <si>
    <t xml:space="preserve">04244249079</t>
  </si>
  <si>
    <t xml:space="preserve">ANA TERÁN</t>
  </si>
  <si>
    <t xml:space="preserve">88530536</t>
  </si>
  <si>
    <t xml:space="preserve">04125030964</t>
  </si>
  <si>
    <t xml:space="preserve">MORELVI FIGUERA</t>
  </si>
  <si>
    <t xml:space="preserve">14025821</t>
  </si>
  <si>
    <t xml:space="preserve">04122283657</t>
  </si>
  <si>
    <t xml:space="preserve">YAJADITH ACOSTA</t>
  </si>
  <si>
    <t xml:space="preserve">16948478</t>
  </si>
  <si>
    <t xml:space="preserve">04120266258</t>
  </si>
  <si>
    <t xml:space="preserve">YANIRE FINOL</t>
  </si>
  <si>
    <t xml:space="preserve">9822022</t>
  </si>
  <si>
    <t xml:space="preserve">04120412745</t>
  </si>
  <si>
    <t xml:space="preserve">BEJUMA</t>
  </si>
  <si>
    <t xml:space="preserve">CANOABO</t>
  </si>
  <si>
    <t xml:space="preserve">SIMON GIRAN</t>
  </si>
  <si>
    <t xml:space="preserve">LUIS ALAVA </t>
  </si>
  <si>
    <t xml:space="preserve">ORGANIZACIÓN </t>
  </si>
  <si>
    <t xml:space="preserve">MARITZA ROSALES </t>
  </si>
  <si>
    <t xml:space="preserve">GLADYS SALVATIERRA</t>
  </si>
  <si>
    <t xml:space="preserve">SONIA FARACO</t>
  </si>
  <si>
    <t xml:space="preserve">MARISELA PINTO </t>
  </si>
  <si>
    <t xml:space="preserve">YANEYDI PINTO</t>
  </si>
  <si>
    <t xml:space="preserve">MYLADYS GRANADILLO</t>
  </si>
  <si>
    <t xml:space="preserve">TATIANA MARQUEZ </t>
  </si>
  <si>
    <t xml:space="preserve">ADRIANA DELGADILLO</t>
  </si>
  <si>
    <t xml:space="preserve">ESTRATEGIA Y CRECIMIENTO ELECTORAL </t>
  </si>
  <si>
    <t xml:space="preserve">JANY GONZALEZ</t>
  </si>
  <si>
    <t xml:space="preserve">MARYURI BIZAMON</t>
  </si>
  <si>
    <t xml:space="preserve">CARLOS CORREA </t>
  </si>
  <si>
    <t xml:space="preserve">KARLA OJEDA</t>
  </si>
  <si>
    <t xml:space="preserve">CARMEN SEQUERA</t>
  </si>
  <si>
    <t xml:space="preserve">BETANIA HERNANDEZ</t>
  </si>
  <si>
    <t xml:space="preserve">JUVENTUD</t>
  </si>
  <si>
    <t xml:space="preserve">MIGUEL CORREA </t>
  </si>
  <si>
    <t xml:space="preserve">KARINA BETANCOURT</t>
  </si>
  <si>
    <t xml:space="preserve">YOLIVER LAREZ</t>
  </si>
  <si>
    <t xml:space="preserve">JACKSON FERNANDEZ</t>
  </si>
  <si>
    <t xml:space="preserve">LUZMARY BAÑEZ</t>
  </si>
  <si>
    <t xml:space="preserve">ALONZO SEQUERA </t>
  </si>
  <si>
    <t xml:space="preserve">NO POSEE </t>
  </si>
  <si>
    <t xml:space="preserve">EUCARY SILVA </t>
  </si>
  <si>
    <t xml:space="preserve">MOVILIZACION DE CALLE</t>
  </si>
  <si>
    <t xml:space="preserve">CARMEN LEON</t>
  </si>
  <si>
    <t xml:space="preserve">LUISANA GARCIA</t>
  </si>
  <si>
    <t xml:space="preserve">IRBIA ZAMARRIPA </t>
  </si>
  <si>
    <t xml:space="preserve">FREDDY RIVAS </t>
  </si>
  <si>
    <t xml:space="preserve">DALFY SEQUERA </t>
  </si>
  <si>
    <t xml:space="preserve">JHOANY VIDAL</t>
  </si>
  <si>
    <t xml:space="preserve">DIRMA PACHECO</t>
  </si>
  <si>
    <t xml:space="preserve">RENE FARACO</t>
  </si>
  <si>
    <t xml:space="preserve">PETRA SEQUERA </t>
  </si>
  <si>
    <t xml:space="preserve">MOVIMIENTO SOCIALES </t>
  </si>
  <si>
    <t xml:space="preserve">ROSA ROA </t>
  </si>
  <si>
    <t xml:space="preserve">EXER CONDE </t>
  </si>
  <si>
    <t xml:space="preserve">EDY FARACO</t>
  </si>
  <si>
    <t xml:space="preserve">MARBELYS GONZALEZ</t>
  </si>
  <si>
    <t xml:space="preserve">NEYLA PACHECO</t>
  </si>
  <si>
    <t xml:space="preserve">KARLA BETANCOURT</t>
  </si>
  <si>
    <t xml:space="preserve">AGITACION Y PROPAGANDA </t>
  </si>
  <si>
    <t xml:space="preserve">MARIELA GUEVARA</t>
  </si>
  <si>
    <t xml:space="preserve">JOSEFINA LOPEZ </t>
  </si>
  <si>
    <t xml:space="preserve">DOUGLAS MORA</t>
  </si>
  <si>
    <t xml:space="preserve">ANTONI BLANCO</t>
  </si>
  <si>
    <t xml:space="preserve">FRANCIELY APONTE </t>
  </si>
  <si>
    <t xml:space="preserve">ECONOMIA PRODUCTIVA</t>
  </si>
  <si>
    <t xml:space="preserve">RIGOBERTO GONZALEZ</t>
  </si>
  <si>
    <t xml:space="preserve">ARMANDO HENRIQUEZ</t>
  </si>
  <si>
    <t xml:space="preserve">MARIA SANCHEZ</t>
  </si>
  <si>
    <t xml:space="preserve">VIRGINIA IBARRA</t>
  </si>
  <si>
    <t xml:space="preserve">CELMIRA SAENZ</t>
  </si>
  <si>
    <t xml:space="preserve">JOHANA ACOSTA</t>
  </si>
  <si>
    <t xml:space="preserve">COMISION PARLAMENTARIA</t>
  </si>
  <si>
    <t xml:space="preserve">LUIS PARRA</t>
  </si>
  <si>
    <t xml:space="preserve">SEGURIDAD Y DEFENSA</t>
  </si>
  <si>
    <t xml:space="preserve">FREDDY ROJAS </t>
  </si>
  <si>
    <t xml:space="preserve">FELIPE PINTO</t>
  </si>
  <si>
    <t xml:space="preserve">JOSE CONTRERAS </t>
  </si>
  <si>
    <t xml:space="preserve">FRANCISCO TORTOLERO</t>
  </si>
  <si>
    <t xml:space="preserve">EDGAR PERDOMO</t>
  </si>
  <si>
    <t xml:space="preserve">SOLMARY SEQUERA</t>
  </si>
  <si>
    <t xml:space="preserve">ASUNTOS INTERNACIONALES </t>
  </si>
  <si>
    <t xml:space="preserve">EDUARDO BIZAMON</t>
  </si>
  <si>
    <t xml:space="preserve">JOSE SAAVEDRA</t>
  </si>
  <si>
    <t xml:space="preserve">LIONIS TARAZONA</t>
  </si>
  <si>
    <t xml:space="preserve">EDGAR PALENCIA</t>
  </si>
  <si>
    <t xml:space="preserve">FORMACION POLITICA INTEGRAL</t>
  </si>
  <si>
    <t xml:space="preserve">MARY GUEVARA</t>
  </si>
  <si>
    <t xml:space="preserve">IVOHE HENRIQUEZ</t>
  </si>
  <si>
    <t xml:space="preserve">YELITZA PINTO</t>
  </si>
  <si>
    <t xml:space="preserve">DESPERTAR DELPUEBLO REVOLUCIONARIO</t>
  </si>
  <si>
    <t xml:space="preserve">ARELIS ORTEGA</t>
  </si>
  <si>
    <t xml:space="preserve">ELIZABETH HERNANDEZ</t>
  </si>
  <si>
    <t xml:space="preserve">YONAURYS ROMERO</t>
  </si>
  <si>
    <t xml:space="preserve">ROSA LEON</t>
  </si>
  <si>
    <t xml:space="preserve">DESPERTAR DEL PUEBLO REVOLUCIONARIO</t>
  </si>
  <si>
    <t xml:space="preserve">DENNY DELGADO</t>
  </si>
  <si>
    <t xml:space="preserve">NELLYS DE  ZERPA</t>
  </si>
  <si>
    <t xml:space="preserve">ALEXANDRA ALEGUYAR</t>
  </si>
  <si>
    <t xml:space="preserve">ANA CHAVEZ</t>
  </si>
  <si>
    <t xml:space="preserve">MIGDALIA VELAZQUE</t>
  </si>
  <si>
    <t xml:space="preserve">LEONARDO MUÑOZ </t>
  </si>
  <si>
    <t xml:space="preserve">INES MORILLO</t>
  </si>
  <si>
    <t xml:space="preserve">LEIDY HERRERA</t>
  </si>
  <si>
    <t xml:space="preserve">YOLET REYES </t>
  </si>
  <si>
    <t xml:space="preserve">LUISANA PALENCIA</t>
  </si>
  <si>
    <t xml:space="preserve">WLADIMIR MORILLO </t>
  </si>
  <si>
    <t xml:space="preserve">MARIA MORENO</t>
  </si>
  <si>
    <t xml:space="preserve">AMERICA SANTAELLA</t>
  </si>
  <si>
    <t xml:space="preserve">ESTEBAN CORONEL</t>
  </si>
  <si>
    <t xml:space="preserve">JOSE GONZALEZ </t>
  </si>
  <si>
    <t xml:space="preserve">RAFAEL TOVAR</t>
  </si>
  <si>
    <t xml:space="preserve">MARCOS FIGUEREDO</t>
  </si>
  <si>
    <t xml:space="preserve">JOSE TERAN </t>
  </si>
  <si>
    <t xml:space="preserve">MARIA MOSQUERA </t>
  </si>
  <si>
    <t xml:space="preserve">JAVIER MARCANO</t>
  </si>
  <si>
    <t xml:space="preserve">NELIDA LEON</t>
  </si>
  <si>
    <t xml:space="preserve">LUIS ALVARADO</t>
  </si>
  <si>
    <t xml:space="preserve">SINAI TORRES </t>
  </si>
  <si>
    <t xml:space="preserve">GREYSI NIÑO</t>
  </si>
  <si>
    <t xml:space="preserve">CAROLINA RODRIUEZ</t>
  </si>
  <si>
    <t xml:space="preserve">MARIENNY OSORIO</t>
  </si>
  <si>
    <t xml:space="preserve">LIGIA NIEVES</t>
  </si>
  <si>
    <t xml:space="preserve">EGLEE COLMENAREZ</t>
  </si>
  <si>
    <t xml:space="preserve">YENIFER HENRRIQUEZ</t>
  </si>
  <si>
    <t xml:space="preserve">ALEJANDRA CANELON</t>
  </si>
  <si>
    <t xml:space="preserve">JEAN BAUTE</t>
  </si>
  <si>
    <t xml:space="preserve">CARLOS SEVILLA </t>
  </si>
  <si>
    <t xml:space="preserve">DEIVIS OLIVO</t>
  </si>
  <si>
    <t xml:space="preserve">FERNANDO CHAVEZ</t>
  </si>
  <si>
    <t xml:space="preserve">CARLOS CHAVEZ</t>
  </si>
  <si>
    <t xml:space="preserve">YUBLES ZERPA</t>
  </si>
  <si>
    <t xml:space="preserve">ROXANA HERNANDEZ</t>
  </si>
  <si>
    <t xml:space="preserve">LUDYS MENDEZ</t>
  </si>
  <si>
    <t xml:space="preserve">MARIA ROMERO</t>
  </si>
  <si>
    <t xml:space="preserve">MORELIS FLORES</t>
  </si>
  <si>
    <t xml:space="preserve">YENNI RODRIGUEZ</t>
  </si>
  <si>
    <t xml:space="preserve">JESUS SANCHEZ</t>
  </si>
  <si>
    <t xml:space="preserve">YOJANA COLMENAREZ</t>
  </si>
  <si>
    <t xml:space="preserve">KARINA MICHELENA </t>
  </si>
  <si>
    <t xml:space="preserve">SUEÑOS DEL ARAÑERO</t>
  </si>
  <si>
    <t xml:space="preserve">FABIOLA AGUIRRE</t>
  </si>
  <si>
    <t xml:space="preserve">WILMER VELASQUEZ</t>
  </si>
  <si>
    <t xml:space="preserve">JARVIN PUCHE </t>
  </si>
  <si>
    <t xml:space="preserve">MILAGRO SALAS </t>
  </si>
  <si>
    <t xml:space="preserve">MILAGRO THOMAS</t>
  </si>
  <si>
    <t xml:space="preserve">ROXANA AGUIRRE</t>
  </si>
  <si>
    <t xml:space="preserve">ANGELINA PACHECO</t>
  </si>
  <si>
    <t xml:space="preserve">LILIEIRA HERNANDEZ</t>
  </si>
  <si>
    <t xml:space="preserve">TAIDEE NAVAS </t>
  </si>
  <si>
    <t xml:space="preserve">GABRIEL SALAS</t>
  </si>
  <si>
    <t xml:space="preserve">LILIANA JIMENEZ</t>
  </si>
  <si>
    <t xml:space="preserve">YENIFER DUARTE</t>
  </si>
  <si>
    <t xml:space="preserve">JOVANNY PARRA</t>
  </si>
  <si>
    <t xml:space="preserve">MONICA FERNANDEZ</t>
  </si>
  <si>
    <t xml:space="preserve">CAROLINA BASTIDAS</t>
  </si>
  <si>
    <t xml:space="preserve">GRACIELA NIÑO</t>
  </si>
  <si>
    <t xml:space="preserve">LILIANA SANCHEZ</t>
  </si>
  <si>
    <t xml:space="preserve">LAURA RUIZ</t>
  </si>
  <si>
    <t xml:space="preserve">ROSA URIBE</t>
  </si>
  <si>
    <t xml:space="preserve">NELLY MALDONADO</t>
  </si>
  <si>
    <t xml:space="preserve">YELITZA MONTES DE OCA</t>
  </si>
  <si>
    <t xml:space="preserve">ALMINDA MICHELENA</t>
  </si>
  <si>
    <t xml:space="preserve">EDUARDO RODRIGUEZ</t>
  </si>
  <si>
    <t xml:space="preserve">RAINER RAGA</t>
  </si>
  <si>
    <t xml:space="preserve">ARIANNY CORONEL </t>
  </si>
  <si>
    <t xml:space="preserve">MARIA J GONZALEZ</t>
  </si>
  <si>
    <t xml:space="preserve">THAIS MEDINA</t>
  </si>
  <si>
    <t xml:space="preserve">MARIA L RODRIGUEZ</t>
  </si>
  <si>
    <t xml:space="preserve">KELY PALMA </t>
  </si>
  <si>
    <t xml:space="preserve">FRAYMIR PLACIDO</t>
  </si>
  <si>
    <t xml:space="preserve">MILAGRO Y. SALAS</t>
  </si>
  <si>
    <t xml:space="preserve">GREGORIO PINTO</t>
  </si>
  <si>
    <t xml:space="preserve">ADILIA AGUIRRE</t>
  </si>
  <si>
    <t xml:space="preserve">YULI MIRELES </t>
  </si>
  <si>
    <t xml:space="preserve">ROSA ORTEGA </t>
  </si>
  <si>
    <t xml:space="preserve">KEILA PEÑA</t>
  </si>
  <si>
    <t xml:space="preserve">FLOR IBARRA</t>
  </si>
  <si>
    <t xml:space="preserve">REIMIR AULAR</t>
  </si>
  <si>
    <t xml:space="preserve">WILIAN LEON</t>
  </si>
  <si>
    <t xml:space="preserve">JOSE BASTIDAS </t>
  </si>
  <si>
    <t xml:space="preserve">FELIX COLMENARES</t>
  </si>
  <si>
    <t xml:space="preserve">JESUS CHAURAN</t>
  </si>
  <si>
    <t xml:space="preserve">RAFAEL SANCHEZ</t>
  </si>
  <si>
    <t xml:space="preserve">ROSANGELA ARTEAGA</t>
  </si>
  <si>
    <t xml:space="preserve">MARYELI ARVELO</t>
  </si>
  <si>
    <t xml:space="preserve">YULIMAR OLIVO</t>
  </si>
  <si>
    <t xml:space="preserve">MIRVA LEON</t>
  </si>
  <si>
    <t xml:space="preserve">REINALDO TARAZONA</t>
  </si>
  <si>
    <t xml:space="preserve">MIREYA MENDEZ</t>
  </si>
  <si>
    <t xml:space="preserve">OLGA GRATEROL</t>
  </si>
  <si>
    <t xml:space="preserve">ROSARIO MENDOZA </t>
  </si>
  <si>
    <t xml:space="preserve">JOSE NAVAS</t>
  </si>
  <si>
    <t xml:space="preserve">MARIA ARENAS </t>
  </si>
  <si>
    <t xml:space="preserve">ELIZABETH FIGUEREDO</t>
  </si>
  <si>
    <t xml:space="preserve">DESPERTAR DEL PUEBLO REOVOLUCIONARIO</t>
  </si>
  <si>
    <t xml:space="preserve">EMILIA GUTIERREZ</t>
  </si>
  <si>
    <t xml:space="preserve">NANCY RIVAS </t>
  </si>
  <si>
    <t xml:space="preserve">ELIZABETH CASTILLO</t>
  </si>
  <si>
    <t xml:space="preserve">LESBIA HENRIQUEZ</t>
  </si>
  <si>
    <t xml:space="preserve">YULIET RIOS </t>
  </si>
  <si>
    <t xml:space="preserve">RITA JIMENEZ</t>
  </si>
  <si>
    <t xml:space="preserve">ANDREINA ARIAS </t>
  </si>
  <si>
    <t xml:space="preserve">ESTEBAN PEÑA </t>
  </si>
  <si>
    <t xml:space="preserve">DORIS GONZALEZ</t>
  </si>
  <si>
    <t xml:space="preserve">LOLIMAR CHAIVEZ</t>
  </si>
  <si>
    <t xml:space="preserve">ALIDA MUÑOZ </t>
  </si>
  <si>
    <t xml:space="preserve">ASTRID ESTRADA </t>
  </si>
  <si>
    <t xml:space="preserve">EUCAR RODRIGUEZ </t>
  </si>
  <si>
    <t xml:space="preserve">YOXIMAR SANTANA </t>
  </si>
  <si>
    <t xml:space="preserve">GRECIA AULAR</t>
  </si>
  <si>
    <t xml:space="preserve">ARNALDO GARCIA </t>
  </si>
  <si>
    <t xml:space="preserve">CARMEN OCHOA </t>
  </si>
  <si>
    <t xml:space="preserve">GONZALO MENDEZ</t>
  </si>
  <si>
    <t xml:space="preserve">MAIRELIS PACHECO</t>
  </si>
  <si>
    <t xml:space="preserve">LORENA VILLA </t>
  </si>
  <si>
    <t xml:space="preserve">NANCY GRATEROL</t>
  </si>
  <si>
    <t xml:space="preserve">JUAN FIGUERA</t>
  </si>
  <si>
    <t xml:space="preserve">ENRIQUE PERDOMO</t>
  </si>
  <si>
    <t xml:space="preserve">AMELIA TARIFA</t>
  </si>
  <si>
    <t xml:space="preserve">LUIS ZAPATA</t>
  </si>
  <si>
    <t xml:space="preserve">JOSE A HENRIQUEZ </t>
  </si>
  <si>
    <t xml:space="preserve">LUCET OJEDA</t>
  </si>
  <si>
    <t xml:space="preserve">JOEL MENDEZ</t>
  </si>
  <si>
    <t xml:space="preserve">JUNIOR CAYONE</t>
  </si>
  <si>
    <t xml:space="preserve">TALE MOLINA</t>
  </si>
  <si>
    <t xml:space="preserve">JESUS HERNANDEZ</t>
  </si>
  <si>
    <t xml:space="preserve">JOSE F PLACIDO</t>
  </si>
  <si>
    <t xml:space="preserve">SIMON BOLIVAR</t>
  </si>
  <si>
    <t xml:space="preserve">MONTE SACRO</t>
  </si>
  <si>
    <t xml:space="preserve">LISBETH ESTRAÑO</t>
  </si>
  <si>
    <t xml:space="preserve">CARMEN GUEDEZ</t>
  </si>
  <si>
    <t xml:space="preserve">ANA M. AGUILAR</t>
  </si>
  <si>
    <t xml:space="preserve">ARELIS CEDEÑO</t>
  </si>
  <si>
    <t xml:space="preserve">ANTONIO HENRIQUEZ</t>
  </si>
  <si>
    <t xml:space="preserve">OMAR GRANADILLO</t>
  </si>
  <si>
    <t xml:space="preserve">CARMIÑA MENDOZA</t>
  </si>
  <si>
    <t xml:space="preserve">PEDRO PEÑA </t>
  </si>
  <si>
    <t xml:space="preserve">LEONARDO OVALLE </t>
  </si>
  <si>
    <t xml:space="preserve">MARIA RUIZ </t>
  </si>
  <si>
    <t xml:space="preserve">MARIA TORRES</t>
  </si>
  <si>
    <t xml:space="preserve">SONIA OVIEDO </t>
  </si>
  <si>
    <t xml:space="preserve">DIAMARI MARRONES </t>
  </si>
  <si>
    <t xml:space="preserve">MARIA FLORES </t>
  </si>
  <si>
    <t xml:space="preserve">LAURI MERCADO</t>
  </si>
  <si>
    <t xml:space="preserve">MONICA ESCOBAR</t>
  </si>
  <si>
    <t xml:space="preserve">MARTIN MARTINEZ</t>
  </si>
  <si>
    <t xml:space="preserve">ISMELDA LOPEZ </t>
  </si>
  <si>
    <t xml:space="preserve">DILIA PEÑA </t>
  </si>
  <si>
    <t xml:space="preserve">CARMEN FLORES </t>
  </si>
  <si>
    <t xml:space="preserve">SONIA PARRA </t>
  </si>
  <si>
    <t xml:space="preserve">YESSICA DAVILA </t>
  </si>
  <si>
    <t xml:space="preserve">JOSE G PAEZ </t>
  </si>
  <si>
    <t xml:space="preserve">DAISI ESTRADA </t>
  </si>
  <si>
    <t xml:space="preserve">FRANCI ROMERO </t>
  </si>
  <si>
    <t xml:space="preserve">IRAIDA REYNA </t>
  </si>
  <si>
    <t xml:space="preserve">DIELYURI SEQUERA</t>
  </si>
  <si>
    <t xml:space="preserve">YENY ESTRAÑO</t>
  </si>
  <si>
    <t xml:space="preserve">GLENDY AGUILAR</t>
  </si>
  <si>
    <t xml:space="preserve">ANDREINA PIAR</t>
  </si>
  <si>
    <t xml:space="preserve">DORKA BRITO</t>
  </si>
  <si>
    <t xml:space="preserve">JOSE B FLORES R</t>
  </si>
  <si>
    <t xml:space="preserve">JUAN F FLORES</t>
  </si>
  <si>
    <t xml:space="preserve">HUGO A. APONTE A</t>
  </si>
  <si>
    <t xml:space="preserve">JOSE GUTIERREZ</t>
  </si>
  <si>
    <t xml:space="preserve">RUBEN CASTILLO</t>
  </si>
  <si>
    <t xml:space="preserve">ANDREINA JIMENEZ</t>
  </si>
  <si>
    <t xml:space="preserve">ALFONSO GONZALEZ</t>
  </si>
  <si>
    <t xml:space="preserve">LOS GUAYOS</t>
  </si>
  <si>
    <t xml:space="preserve">HIJOS DE BOLIVAR</t>
  </si>
  <si>
    <t xml:space="preserve">ROSIMAR CAROLINA GONZALEZ ANGULO </t>
  </si>
  <si>
    <t xml:space="preserve">COMISION DE ORGANIZACIÓN</t>
  </si>
  <si>
    <t xml:space="preserve">ELEIDA JOSEFINA APONTE DE SILVA </t>
  </si>
  <si>
    <t xml:space="preserve">MILAGRO CAROLINA BENITEZ MARTINEZ </t>
  </si>
  <si>
    <t xml:space="preserve">LISSETT JOSEFINA RANGEL </t>
  </si>
  <si>
    <t xml:space="preserve">JORGE ADALBERTO LORETO PUERTA </t>
  </si>
  <si>
    <t xml:space="preserve">COMISION DE ESTRATEGIA Y CRECIMIENTO ELECTORAL</t>
  </si>
  <si>
    <t xml:space="preserve">CARLOS HUMBERTOS FALCONETTE PIÑERO </t>
  </si>
  <si>
    <t xml:space="preserve">CARMEN MARITZA MONASTERIO VERA </t>
  </si>
  <si>
    <t xml:space="preserve">ARELYS MERCEDES CORONEL </t>
  </si>
  <si>
    <t xml:space="preserve">JUAN OSWALDO UZCATEGUI ACOSTA </t>
  </si>
  <si>
    <t xml:space="preserve">COMISION DE FORMACION POLITICA INTEGRAL</t>
  </si>
  <si>
    <t xml:space="preserve">YARENNIS DEL CARMEN MONTERO </t>
  </si>
  <si>
    <t xml:space="preserve">MAURYMAR ANCELI MADRID TERAN </t>
  </si>
  <si>
    <t xml:space="preserve">JOSE SAUL CASTRO LANDAETA </t>
  </si>
  <si>
    <t xml:space="preserve">MIKE ALEXANDER  SUISBER MARULANDA</t>
  </si>
  <si>
    <t xml:space="preserve">COMISION DE JUVENTUD</t>
  </si>
  <si>
    <t xml:space="preserve">MILEXIS ALEJANDRA MENDOZA COLMENARES </t>
  </si>
  <si>
    <t xml:space="preserve">DANIELA ALEJANDRA HERNANDEZ BENITEZ </t>
  </si>
  <si>
    <t xml:space="preserve">DARWIN JESUS VASQUES CORDERO </t>
  </si>
  <si>
    <t xml:space="preserve">YURISLEYBIS JOSSEMIT VELIS ROSALES </t>
  </si>
  <si>
    <t xml:space="preserve">ALINA GABRIELA TEJEDA CAMACHO </t>
  </si>
  <si>
    <t xml:space="preserve">COMISION DE MOVILIZACION DE CALLE</t>
  </si>
  <si>
    <t xml:space="preserve">ELIEZER VLADIMIR SEMECO </t>
  </si>
  <si>
    <t xml:space="preserve">YOELDIS ESCALANTE FUENTES </t>
  </si>
  <si>
    <t xml:space="preserve">ROSWELL JESUS MORA RIVAS </t>
  </si>
  <si>
    <t xml:space="preserve">JOSMAR BENITO PERDOMO </t>
  </si>
  <si>
    <t xml:space="preserve">JENNIFER MARIA SOSA BOLIVAR </t>
  </si>
  <si>
    <t xml:space="preserve">COMISION DE MOVIMIENTOS SOCIALES, PODER POPULAR Y GRAN POLO PATRIOTICO SIMON BOLIVAR</t>
  </si>
  <si>
    <t xml:space="preserve">JUVERLIN YINESKA MARTINEZ PEREZ </t>
  </si>
  <si>
    <t xml:space="preserve">JUDITH RAQUEL ARIAS MORILLO </t>
  </si>
  <si>
    <t xml:space="preserve">CRAMEN CRISTINA BLACO NIEVES </t>
  </si>
  <si>
    <t xml:space="preserve">JOSEFINA DEL VALLE ALVARADO TAIPE </t>
  </si>
  <si>
    <t xml:space="preserve">DORIS ELIODINA GOMEZ </t>
  </si>
  <si>
    <t xml:space="preserve">MARIA SENAIDA VILLEGAS RUIZ </t>
  </si>
  <si>
    <t xml:space="preserve">ANGEL RAFAEL CASTILLO CASTRO </t>
  </si>
  <si>
    <t xml:space="preserve">COMISION DE AGITACION, PROPAGANDA Y COMUNICACIÓN</t>
  </si>
  <si>
    <t xml:space="preserve">DEISY JOSELINE SILVA ESCORCHE </t>
  </si>
  <si>
    <t xml:space="preserve">ROSAURA LOPEZ BOCANEY </t>
  </si>
  <si>
    <t xml:space="preserve">RAIDY YUDERITH OSORIO MUJICA </t>
  </si>
  <si>
    <t xml:space="preserve">ROSWEL ENRIQUE MORA PAEZ </t>
  </si>
  <si>
    <t xml:space="preserve">COMISION DE ECONOMIA PRODUCTIVA Y FINANZAS</t>
  </si>
  <si>
    <t xml:space="preserve">ALEXANDER ENRIQUEZ CORDOVEZ </t>
  </si>
  <si>
    <t xml:space="preserve">MARLING YUSMARY GARCIA NUÑEZ</t>
  </si>
  <si>
    <t xml:space="preserve"> DOUGLAS ALBERTO FLORES HENRIQUEZ </t>
  </si>
  <si>
    <t xml:space="preserve">JAIRO JOSE LUNA </t>
  </si>
  <si>
    <t xml:space="preserve">DEYS ALAIN HIDALGO </t>
  </si>
  <si>
    <t xml:space="preserve">ANGELA GABRIELA DIAZ PUERTA </t>
  </si>
  <si>
    <t xml:space="preserve">COMISION DE ASUNTOS PARLAMENTARIOS</t>
  </si>
  <si>
    <t xml:space="preserve">MILAGROS MARGARITA RIVAS BARRADAS </t>
  </si>
  <si>
    <t xml:space="preserve">AURYS DAYANA HERNANDEZ GONZALEZ</t>
  </si>
  <si>
    <t xml:space="preserve">JENNY MILAGROS COMENARES VILLEGAS</t>
  </si>
  <si>
    <t xml:space="preserve">JOSE REMIGIO CASTRO BARRERA </t>
  </si>
  <si>
    <t xml:space="preserve">MARICELA MEJIAS LOPEZ </t>
  </si>
  <si>
    <t xml:space="preserve">MARBELIS YOSELINA GARCIA RUIZ </t>
  </si>
  <si>
    <t xml:space="preserve">COMISION DE SEGURIDAD Y DEFENSA INTEGRAL</t>
  </si>
  <si>
    <t xml:space="preserve">CIRO ANTONIO PATIÑO</t>
  </si>
  <si>
    <t xml:space="preserve">PAULA JOSEFINA AVILA MARTINEZ </t>
  </si>
  <si>
    <t xml:space="preserve">VICTOR MANUEL CORRALES </t>
  </si>
  <si>
    <t xml:space="preserve">HINGINIA ANTONIA ARTEAGA HERNANDEZ </t>
  </si>
  <si>
    <t xml:space="preserve">YRINA RAMONA ANGULO AZUAJE </t>
  </si>
  <si>
    <t xml:space="preserve">COMISION DE ASUNTOS INTERNACIONALES</t>
  </si>
  <si>
    <t xml:space="preserve">MAIGUALIDA HURTADO DE ROMERO </t>
  </si>
  <si>
    <t xml:space="preserve">ORIANA DE LOS ANGELES ROSALES PALERMO</t>
  </si>
  <si>
    <t xml:space="preserve">IRALYS VANESSA ROJAS BARBERA</t>
  </si>
  <si>
    <t xml:space="preserve">DETSY DEL VALLE CARBALLO </t>
  </si>
  <si>
    <t xml:space="preserve">CIRCUITO 8 VALENCIA</t>
  </si>
  <si>
    <t xml:space="preserve">DANIELA ALEJANDRA GARCIA PONCE</t>
  </si>
  <si>
    <t xml:space="preserve">YULEIMA SEIRE PEROZO DIAZ</t>
  </si>
  <si>
    <t xml:space="preserve">EGLINE JOSEFINA SANGRONI DE FLORES</t>
  </si>
  <si>
    <t xml:space="preserve">LEIDY CAROLL PEÑA DUARTE</t>
  </si>
  <si>
    <t xml:space="preserve">CESAR ENRIQUE RIVAS LOPEZ</t>
  </si>
  <si>
    <t xml:space="preserve">10776005</t>
  </si>
  <si>
    <t xml:space="preserve">FRANCIS MARISOL CEBALLOS</t>
  </si>
  <si>
    <t xml:space="preserve">11152531</t>
  </si>
  <si>
    <t xml:space="preserve">EDITA GOZALEZ</t>
  </si>
  <si>
    <t xml:space="preserve">7112937</t>
  </si>
  <si>
    <t xml:space="preserve">DORI ALEJANDRA QUEVEDO SALAS</t>
  </si>
  <si>
    <t xml:space="preserve">ALEXIS MERCEDES HERNANDEZ</t>
  </si>
  <si>
    <t xml:space="preserve">JOSE SILVEIRO CARREÑO OLIVERO</t>
  </si>
  <si>
    <t xml:space="preserve">YORGREGORA BEATRIZ HERNANDEZ PALACIOS</t>
  </si>
  <si>
    <t xml:space="preserve">RICHARD ANTONIO PUENTES DIAZ</t>
  </si>
  <si>
    <t xml:space="preserve">EGNIS DEXY MARTINEZ FLORES</t>
  </si>
  <si>
    <t xml:space="preserve">FERNANDO ALFREDO MARTINEZ SMITH</t>
  </si>
  <si>
    <t xml:space="preserve">BELLY DEL ROSARIO CASTRO ESTRADA</t>
  </si>
  <si>
    <t xml:space="preserve">ROSA AMELIA RODRIGUEZ</t>
  </si>
  <si>
    <t xml:space="preserve">CIPRIANO ALEJANDRO RAMIREZ</t>
  </si>
  <si>
    <t xml:space="preserve">GLORIA MIRELLA CABARCA NAJERA</t>
  </si>
  <si>
    <t xml:space="preserve">VICTOR JAVIER BASTIDAS HERNANDEZ</t>
  </si>
  <si>
    <t xml:space="preserve">ODENNIS AIBY CABELLO YEPEZ</t>
  </si>
  <si>
    <t xml:space="preserve">NAHISBET MARIALIS ESTRADA ROQUE</t>
  </si>
  <si>
    <t xml:space="preserve">EDGAR DE JESUS SOLER PARRA</t>
  </si>
  <si>
    <t xml:space="preserve">JOEL ANTONIO BRICEÑO BRICEÑO</t>
  </si>
  <si>
    <t xml:space="preserve">NORELYS DEL CARMEN QUINTERO MONTILLA</t>
  </si>
  <si>
    <t xml:space="preserve">EUCARIS DANIELA BELMONTES CEBALLOS</t>
  </si>
  <si>
    <t xml:space="preserve">JESUS ALEJANDRO CHIRINOS NUÑEZ</t>
  </si>
  <si>
    <t xml:space="preserve">YOELSY PAOLA MIRELES AMARO</t>
  </si>
  <si>
    <t xml:space="preserve">VICTOR MANUEL BRITO BRITO</t>
  </si>
  <si>
    <t xml:space="preserve">LISNEY SUSEJ GIL PEÑA</t>
  </si>
  <si>
    <t xml:space="preserve">BEATRIZ ANDREA GARRIDO PACHECO</t>
  </si>
  <si>
    <t xml:space="preserve">AYET DAYEI HENRIQUEZ GUTIERREZ</t>
  </si>
  <si>
    <t xml:space="preserve">LUIS ANGEL PARRA CURIEL</t>
  </si>
  <si>
    <t xml:space="preserve">HUGO JOSE OCAS</t>
  </si>
  <si>
    <t xml:space="preserve">FABIOLA YERARDIN OVIEDO COLMENARES</t>
  </si>
  <si>
    <t xml:space="preserve">MARLENES COROMOTO TERAN TERAN</t>
  </si>
  <si>
    <t xml:space="preserve">DOUGLAS XAVIER GARBAN RIERA</t>
  </si>
  <si>
    <t xml:space="preserve">LUIS RAFAEL PEREIRA ESPINOZA</t>
  </si>
  <si>
    <t xml:space="preserve">DOUGLAS DAVID TREJO ATHALIO</t>
  </si>
  <si>
    <t xml:space="preserve">NORELIS DEL VALLE MATTIE BLANCO</t>
  </si>
  <si>
    <t xml:space="preserve">ELIZABETH YESNIN NUÑEZ CHRINOS</t>
  </si>
  <si>
    <t xml:space="preserve">ELIAS ALONSO PEREIRA SEQUERA</t>
  </si>
  <si>
    <t xml:space="preserve">YNDRA OLADYS FLORES ROJAS</t>
  </si>
  <si>
    <t xml:space="preserve">EDGAR ALEXANDER PEREZ PEREZ</t>
  </si>
  <si>
    <t xml:space="preserve">ALEYN VICRELYS RIVAS FLORES</t>
  </si>
  <si>
    <t xml:space="preserve">BEGOÑA COROMOTO CASTILLO GAMBOA</t>
  </si>
  <si>
    <t xml:space="preserve">CARLOS ARNULFO ROSERO</t>
  </si>
  <si>
    <t xml:space="preserve">ELIKA FELIPA GALLARDO FREITES</t>
  </si>
  <si>
    <t xml:space="preserve">DOMINGO RAFAEL MENDEZ RUIZ</t>
  </si>
  <si>
    <t xml:space="preserve">THAILYS COROMOTO RATIA MONTENEGRO</t>
  </si>
  <si>
    <t xml:space="preserve">SASHA JULIET PEÑA DUARTE</t>
  </si>
  <si>
    <t xml:space="preserve">DANIEL ESTEFANIA CASTILLO CASTRO</t>
  </si>
  <si>
    <t xml:space="preserve">ANA ESTHER GUTIERREZ RIVAS</t>
  </si>
  <si>
    <t xml:space="preserve">MARILINA NOELY CHOURIO SOTOS</t>
  </si>
  <si>
    <t xml:space="preserve">BLANCA EMILIA SEGUERI RODRIGUEZ</t>
  </si>
  <si>
    <t xml:space="preserve">GLEYTZE BRIGITTE HERNANDEZ RIVAS</t>
  </si>
  <si>
    <t xml:space="preserve">MANUEL LLOVERA AVILA</t>
  </si>
  <si>
    <t xml:space="preserve">DANIEL DEL CARMEN CHIRINOS GARCIA</t>
  </si>
  <si>
    <t xml:space="preserve">QUIZAIRA COROMOTO PEROZO DE COVA</t>
  </si>
  <si>
    <t xml:space="preserve">LUIS MIGUEL FLORES SANGRONIS</t>
  </si>
  <si>
    <t xml:space="preserve">YUDANY COROMOTO RODRIGUEZ</t>
  </si>
  <si>
    <t xml:space="preserve">JENNY LISBETH MATTIE BLANCO</t>
  </si>
  <si>
    <t xml:space="preserve">VALENTINA DE LOS ANGELES FERMIN COLMENARES</t>
  </si>
  <si>
    <t xml:space="preserve">YOHELIS ALEXANDRA BRICEÑO SULBARAN</t>
  </si>
  <si>
    <t xml:space="preserve">MANUEL ARTURO CASTILLO DAVILA</t>
  </si>
  <si>
    <t xml:space="preserve">LUIS ARTURO FLORES MENDOZA</t>
  </si>
  <si>
    <t xml:space="preserve">MARVELIA AUXILIADORA REYES</t>
  </si>
  <si>
    <t xml:space="preserve">JESUS ALFREDO MALPICA TALAVERA</t>
  </si>
  <si>
    <t xml:space="preserve">EDWIN NEIL ARCAYA CASTILLO</t>
  </si>
  <si>
    <t xml:space="preserve">DUNIOR JOSE ZERPA</t>
  </si>
  <si>
    <t xml:space="preserve">JUAN MANUEL NOGUERA GOMEZ</t>
  </si>
  <si>
    <t xml:space="preserve">JUAN CARLOS NAVARRO HERNANDEZ</t>
  </si>
  <si>
    <t xml:space="preserve">YURI COROMOTO MIQUILENA RODRIGUEZ</t>
  </si>
  <si>
    <t xml:space="preserve">DAILIBE DEL CARMEN ROJAS GOMEZ</t>
  </si>
  <si>
    <t xml:space="preserve">JUDITH AURORA SALVATIERRA DE UGAS</t>
  </si>
  <si>
    <t xml:space="preserve">FRANK ALEXANDER VAZQUEZ BLANCO</t>
  </si>
  <si>
    <t xml:space="preserve">MARIA AUXILIADORA PEREZ OLIVERO</t>
  </si>
  <si>
    <t xml:space="preserve">MARILYN HERMINIA RAMIREZ OSORIO</t>
  </si>
  <si>
    <t xml:space="preserve">JUAN ARTURO FLORES SANGRONIS</t>
  </si>
  <si>
    <t xml:space="preserve">AZALIA CRISTINA MORENO TORREALBA</t>
  </si>
  <si>
    <t xml:space="preserve">DANIEL JESUS RAMIREZ URQUIA</t>
  </si>
  <si>
    <t xml:space="preserve">EDGAR JOSE JAIME ARMAO</t>
  </si>
  <si>
    <t xml:space="preserve">NELLY CANO LEON</t>
  </si>
  <si>
    <t xml:space="preserve">MARIA TIBISAY COLMENARES DE OSECHAS</t>
  </si>
  <si>
    <t xml:space="preserve">TIBISAY MARGARITA MADRID RAMIREZ</t>
  </si>
  <si>
    <t xml:space="preserve">ELBA ISABEL ROMERO MENDONZA</t>
  </si>
  <si>
    <t xml:space="preserve">BEATRIZ BIANE HIDALGO DE RODRIGUEZ</t>
  </si>
  <si>
    <t xml:space="preserve">FREDDY RAMON FALCON MORALES</t>
  </si>
  <si>
    <t xml:space="preserve">LEVIS JOSE LOPEZ VILORIA</t>
  </si>
  <si>
    <t xml:space="preserve">DAVID FERNANDO PEREIRA MOLINA</t>
  </si>
  <si>
    <t xml:space="preserve">EMILIA SOFIA VILLANUEVA ARANGURE</t>
  </si>
  <si>
    <t xml:space="preserve">VILMA JOSEFINA GUTIERREZ DE HERRERA</t>
  </si>
  <si>
    <t xml:space="preserve">ALEXIS ANTONIO MAGDALENO</t>
  </si>
  <si>
    <t xml:space="preserve">JOSELYN REBECA GARCIA DIAZ</t>
  </si>
  <si>
    <t xml:space="preserve">JACKEIBY CASTELLANO OLIVETY</t>
  </si>
  <si>
    <t xml:space="preserve">LUIS ELOY VILLAROEL</t>
  </si>
  <si>
    <t xml:space="preserve">MARIBEL LIZARAZO RAMOS</t>
  </si>
  <si>
    <t xml:space="preserve">FRANCISCA ANTONIA CASTILLO ORTEGAS</t>
  </si>
  <si>
    <t xml:space="preserve">YULIMAR DESIREE MENDOZA LANDAETA</t>
  </si>
  <si>
    <t xml:space="preserve">YAMILA MARIZELA BETANCOURT AGUILERA</t>
  </si>
  <si>
    <t xml:space="preserve">MARIA CRISTINA QUINTERO SULBARAN</t>
  </si>
  <si>
    <t xml:space="preserve">SOCIALISTA VENCEDORES DE LA PATRIA</t>
  </si>
  <si>
    <t xml:space="preserve">DIKLA SARAHI CABRERA CRESPO </t>
  </si>
  <si>
    <t xml:space="preserve">KRISTY NATHALI FLORES VILLAFAÑA </t>
  </si>
  <si>
    <t xml:space="preserve">GILDA MERCEDES GONZALEZ RAMOS </t>
  </si>
  <si>
    <t xml:space="preserve">CAELA CAROLINA ORTEGA CARTAYA </t>
  </si>
  <si>
    <t xml:space="preserve">AGRIPINA CASTILLO CASTRO </t>
  </si>
  <si>
    <t xml:space="preserve">MARISOL ANDREINA FERNANDEZ SILVA </t>
  </si>
  <si>
    <t xml:space="preserve">JUSN ERNESTO AREVALO TERAN</t>
  </si>
  <si>
    <t xml:space="preserve">JOSE LUIS ALTUVE ROJAS </t>
  </si>
  <si>
    <t xml:space="preserve">INDRE WENZELA PEREZ LEZAMA </t>
  </si>
  <si>
    <t xml:space="preserve">AMERICA NINOSKA TABATA HERRERA </t>
  </si>
  <si>
    <t xml:space="preserve">LUDY ELIANA MONTILLA </t>
  </si>
  <si>
    <t xml:space="preserve">HORTENSIA MARGARITA ECHENAGUCIA </t>
  </si>
  <si>
    <t xml:space="preserve">MARIANA ROMANA ARECHE DE ARECHE </t>
  </si>
  <si>
    <t xml:space="preserve">FREDYS ANTONIO FERRER </t>
  </si>
  <si>
    <t xml:space="preserve">FELIX JARAMILLO</t>
  </si>
  <si>
    <t xml:space="preserve">MARYORI THAMARA ESCALONA MEDINA </t>
  </si>
  <si>
    <t xml:space="preserve">JOSE ALBERTO VILLANUEVA VELOZ </t>
  </si>
  <si>
    <t xml:space="preserve">LUZ MARINA OULIDO CASTELLANO </t>
  </si>
  <si>
    <t xml:space="preserve">ANTONIO JOSE GONZALEZ PARRA </t>
  </si>
  <si>
    <t xml:space="preserve">BEPSYS YUNUARYS VARGAS ESCOBAR </t>
  </si>
  <si>
    <t xml:space="preserve">ZULAY YEZENIA SILVA </t>
  </si>
  <si>
    <t xml:space="preserve">INGRID CHARITYN LOPEZ PEREZ </t>
  </si>
  <si>
    <t xml:space="preserve">SANTIAGO MIGUEL SIERRALTA CAMPOS </t>
  </si>
  <si>
    <t xml:space="preserve">WILLIANS RAFAEL MARTINEZ NIEVES </t>
  </si>
  <si>
    <t xml:space="preserve"> WILKER DANIEL VARGAS PINO </t>
  </si>
  <si>
    <t xml:space="preserve">MORAIMA COROMOTO OLIVARES DE CROE </t>
  </si>
  <si>
    <t xml:space="preserve">YLASMELY DEL CARMEN MENDOZA TORRES </t>
  </si>
  <si>
    <t xml:space="preserve">ENIR DEL VALLE MORENO ESPINOZA </t>
  </si>
  <si>
    <t xml:space="preserve">CARLOS ALBERTO BASTARDO </t>
  </si>
  <si>
    <t xml:space="preserve">YIRDA JOSEFINA PAEZ GARZARO</t>
  </si>
  <si>
    <t xml:space="preserve">ALBERTO RAFAEL ARROYO </t>
  </si>
  <si>
    <t xml:space="preserve">JHONNY RAFAEL SILVA ESCORCHA </t>
  </si>
  <si>
    <t xml:space="preserve">LUIS MANUEL TOVAR </t>
  </si>
  <si>
    <t xml:space="preserve">VICTOR RAFAEL PARRA </t>
  </si>
  <si>
    <t xml:space="preserve">EDGAR ALEXANDER ESCALONA MEDINA</t>
  </si>
  <si>
    <t xml:space="preserve">OVIDIO URBANO</t>
  </si>
  <si>
    <t xml:space="preserve">MARIA CRISTINA INES FAENZA RODRIGUEZ </t>
  </si>
  <si>
    <t xml:space="preserve">JORGE JESUS SANCHEZ ESCALONA </t>
  </si>
  <si>
    <t xml:space="preserve">DARVIELYS MARIA ARECHE ARECHE </t>
  </si>
  <si>
    <t xml:space="preserve">OLGA DIAMINI ROA APOLINAR </t>
  </si>
  <si>
    <t xml:space="preserve">WILIAM ALFREDO BALDALLO VALLE </t>
  </si>
  <si>
    <t xml:space="preserve">SERGIO LUIS VEGA POLANCO </t>
  </si>
  <si>
    <t xml:space="preserve">ALEXIS YOEL SOLORZANO SOLARTE</t>
  </si>
  <si>
    <t xml:space="preserve">YELITZA DEL CARMEN POLANCO MEDINA </t>
  </si>
  <si>
    <t xml:space="preserve">MARIO JAVIER MORA GARCIA </t>
  </si>
  <si>
    <t xml:space="preserve">ZOREGRID JHONKELY CAÑA BORGUES </t>
  </si>
  <si>
    <t xml:space="preserve">ENDER DANIEL GOMEZ AGUIRRE</t>
  </si>
  <si>
    <t xml:space="preserve">VIKTOR ALESSANDRE MONTILLA MONTILLA </t>
  </si>
  <si>
    <t xml:space="preserve">KRICHEL ANTHONY RAMOS FLORES </t>
  </si>
  <si>
    <t xml:space="preserve">YULETSY ANDRINA GONZALEZ RODRIGUEZ</t>
  </si>
  <si>
    <t xml:space="preserve">FREDDY RODOLFO DIAZ MOLINA </t>
  </si>
  <si>
    <t xml:space="preserve">GERALDINE NAKARINA ARCES JARAMILLO </t>
  </si>
  <si>
    <t xml:space="preserve">JAFET IBAHIN MEDINA ESCALONA </t>
  </si>
  <si>
    <t xml:space="preserve">BETZAIDA BEATRIZ GONZALEZ MEDINA </t>
  </si>
  <si>
    <t xml:space="preserve">YORIANGELIS ROSELY ECHENIQUE MEJIAS </t>
  </si>
  <si>
    <t xml:space="preserve">FRAVIANNYS VIDALISMAR ROMERO LAYA </t>
  </si>
  <si>
    <t xml:space="preserve">KLEYBER JOSE DELGADO RIVERO </t>
  </si>
  <si>
    <t xml:space="preserve">VICTOR MIGUEL IZAGUIRRE LUGO</t>
  </si>
  <si>
    <t xml:space="preserve">CRISTIAN JOSE ESCALONA VILLEGAS </t>
  </si>
  <si>
    <t xml:space="preserve">BARBARA JOSELYN PARRA PEREZ</t>
  </si>
  <si>
    <t xml:space="preserve">FRANCISCO JAVIER ARVELO VERGARA</t>
  </si>
  <si>
    <t xml:space="preserve">ROGER DANIEL DIAZ BRACHO</t>
  </si>
  <si>
    <t xml:space="preserve">32292959</t>
  </si>
  <si>
    <t xml:space="preserve">MARIA LUCRECIA MOTA</t>
  </si>
  <si>
    <t xml:space="preserve">MARIA GABIELA PAZ CASTILLO CARTAYA</t>
  </si>
  <si>
    <t xml:space="preserve">HEYLEN MILAGROS MARTINEZ RODRIGUEZ</t>
  </si>
  <si>
    <t xml:space="preserve">ABILIO QUINTERO </t>
  </si>
  <si>
    <t xml:space="preserve">ROSA MARIA VIZAMON</t>
  </si>
  <si>
    <t xml:space="preserve">OMAIRA JOSEFINA BARRIOS DEL PINO</t>
  </si>
  <si>
    <t xml:space="preserve">YONNY RICARDO RODRIGUEZ AULAR</t>
  </si>
  <si>
    <t xml:space="preserve"> JUAN LUIS RAMIREZ MARTINEZ</t>
  </si>
  <si>
    <t xml:space="preserve">MARIA GUILLERMINA VELIZ DE ALVAREZ</t>
  </si>
  <si>
    <t xml:space="preserve">ALFREDO JOSE SANCHEZ FAJARDO </t>
  </si>
  <si>
    <t xml:space="preserve">ORLANDO JOSE CASTILLO LAVACUDE</t>
  </si>
  <si>
    <t xml:space="preserve">JOSE JAVIER LABRADOR VERA </t>
  </si>
  <si>
    <t xml:space="preserve">NURVIA GENOVEVA VILLAFAÑA FREITES</t>
  </si>
  <si>
    <t xml:space="preserve">MARCELA BURGOS CORRALES</t>
  </si>
  <si>
    <t xml:space="preserve">BENIGNO ANTONIO ALFONSO ESCALONA</t>
  </si>
  <si>
    <t xml:space="preserve">JULIAN TEODORO RIVERO PADRON</t>
  </si>
  <si>
    <t xml:space="preserve">LILA MARIA GONZALEZ DE BASTIDAS </t>
  </si>
  <si>
    <t xml:space="preserve">HERMELINDA MARRERO DE CABALLERO </t>
  </si>
  <si>
    <t xml:space="preserve">ANA PASTORA MOLINA</t>
  </si>
  <si>
    <t xml:space="preserve">ZORCIRETH YASKELY BORGUES PACHECO</t>
  </si>
  <si>
    <t xml:space="preserve">JOSE BRIGIDO PEREZ</t>
  </si>
  <si>
    <t xml:space="preserve">BEATRIZ ROSALIA VENEZUELA DE REGINFO</t>
  </si>
  <si>
    <t xml:space="preserve">LIZMAR ELENA ACOSTA NIEVES </t>
  </si>
  <si>
    <t xml:space="preserve">ZULEIMA VANESSA MARTINES SEQUERA </t>
  </si>
  <si>
    <t xml:space="preserve">JUAN BAUTISTA CABARCAS GUERRERO </t>
  </si>
  <si>
    <t xml:space="preserve">NANCY DE JESUS LOPEZ PATERNINA</t>
  </si>
  <si>
    <t xml:space="preserve">LILIANA DEL CARMEN RAMIREZ HERNANDEZ</t>
  </si>
  <si>
    <t xml:space="preserve">OLGA RAFAELA OVIEDO PEÑA</t>
  </si>
  <si>
    <t xml:space="preserve">CARMEN LISSETTE MELENDEZ CARBALLO</t>
  </si>
  <si>
    <t xml:space="preserve">NORAIMA DEL VALLE ARAUJO </t>
  </si>
  <si>
    <t xml:space="preserve">JEAN CARLOS VILLEGAS CASTILLO</t>
  </si>
  <si>
    <t xml:space="preserve">SOFIA JACQUELINE CARDENAS SEQUERA</t>
  </si>
  <si>
    <t xml:space="preserve">JENNIFER IRABE MANTILLA ESPINOZA</t>
  </si>
  <si>
    <t xml:space="preserve">LEANDRO JOSE TENIAS ZAVARCE</t>
  </si>
  <si>
    <t xml:space="preserve">JOVAN DANIEL LOPEZ</t>
  </si>
  <si>
    <t xml:space="preserve">GRENEYLLY ANDREINA ROMERO OCHOA </t>
  </si>
  <si>
    <t xml:space="preserve">NINOSKA MIRERVA PERDOMO SANTAMARIA </t>
  </si>
  <si>
    <t xml:space="preserve">LEONARDO MIGUEL MENDOZA FAENZA </t>
  </si>
  <si>
    <t xml:space="preserve">BARBARA LISBANIA SANCHEZ MATHUES </t>
  </si>
  <si>
    <t xml:space="preserve">MARGARETH JOSYMAR HERNANDEZ MENDEZ </t>
  </si>
  <si>
    <t xml:space="preserve">IVANA CAROLINA SILVA ZAPATA</t>
  </si>
  <si>
    <t xml:space="preserve">MIRIAM GLADYS FONSECA MIGUEL</t>
  </si>
  <si>
    <t xml:space="preserve">MICHAEL ALEXANDER ROMERO SANGRONIS </t>
  </si>
  <si>
    <t xml:space="preserve">HEBERTO SIMON GUANIPA SANCHEZ </t>
  </si>
  <si>
    <t xml:space="preserve">YONY DAVID ESCOBAR </t>
  </si>
  <si>
    <t xml:space="preserve">JONHNY JOSE GUTIERREZ GUTIERREZ </t>
  </si>
  <si>
    <t xml:space="preserve">MRITZA MARGARITA SIRA FERNANDEZ</t>
  </si>
  <si>
    <t xml:space="preserve">MILAGROS TIBISAY VILLAMIZAR CARDENAS </t>
  </si>
  <si>
    <t xml:space="preserve">RODOLFO ANTONIO RODRIGUEZ MIRENA </t>
  </si>
  <si>
    <t xml:space="preserve">ROSIMAR CAROLINA PEREZ MARTINEZ </t>
  </si>
  <si>
    <t xml:space="preserve">SILVANO ANTONIO IANNACCI TACHO </t>
  </si>
  <si>
    <t xml:space="preserve">ROBERTH GREGORIO OROZCO PADRON </t>
  </si>
  <si>
    <t xml:space="preserve">KANTDISSU BETZAMAR RODRIGUEZ TENIAS</t>
  </si>
  <si>
    <t xml:space="preserve"> KEILA CRISTINA ALTUVE ROJAS </t>
  </si>
  <si>
    <t xml:space="preserve">JOSE GREGORIO BENCOMO </t>
  </si>
  <si>
    <t xml:space="preserve">ELISA JOSEFINA RODRIGUEZ NATERA </t>
  </si>
  <si>
    <t xml:space="preserve">RITO MANUEL ORDEÑEZ </t>
  </si>
  <si>
    <t xml:space="preserve">RUBEN DARIO BLANCO DAZA</t>
  </si>
  <si>
    <t xml:space="preserve">SAMUEL ALEJANDRO TERAN HERNANDEZ</t>
  </si>
  <si>
    <t xml:space="preserve">ROSALIA JOSEFINA GARCIA </t>
  </si>
  <si>
    <t xml:space="preserve">CECILIA TERESA MONSALVE </t>
  </si>
  <si>
    <t xml:space="preserve">ASDRUBAL ANTONIO ZAVALA VILLASMIL </t>
  </si>
  <si>
    <t xml:space="preserve">PASCUALITO CABALLERO </t>
  </si>
  <si>
    <t xml:space="preserve">WUILFREDO ANTONIO GONZALEZ  </t>
  </si>
  <si>
    <t xml:space="preserve">CARMEN VITALIA URBANO SILVA </t>
  </si>
  <si>
    <t xml:space="preserve">FEREDDY GILBERTO GONZALEZ PORTILLO </t>
  </si>
  <si>
    <t xml:space="preserve">GLADYS JOSEFINA PIÑANGO SUAREZ </t>
  </si>
  <si>
    <t xml:space="preserve">RICHARD JOSE SILVA </t>
  </si>
  <si>
    <t xml:space="preserve">MARIELYS VALENTINA PULIDO SUAREZ</t>
  </si>
  <si>
    <t xml:space="preserve">MIRIAN YAJAIRA RODRIGUEZ DE RUIZ</t>
  </si>
  <si>
    <t xml:space="preserve">RICARDO CARMONA LINAREZ </t>
  </si>
  <si>
    <t xml:space="preserve">AMARILIS ROSA CHACON ZAMPTY</t>
  </si>
  <si>
    <t xml:space="preserve">SIXTO PASTOR TORREALBA </t>
  </si>
  <si>
    <t xml:space="preserve">JOHAN JOSE CABALLERO MARRERO</t>
  </si>
  <si>
    <t xml:space="preserve">HECTOR JOSE BANDRES NOGUERA </t>
  </si>
  <si>
    <t xml:space="preserve">VICTOR MANUEL ORTUÑO LOPEZ</t>
  </si>
  <si>
    <t xml:space="preserve">CANDELARIO DE JESUS QUERALES</t>
  </si>
  <si>
    <t xml:space="preserve">JOSE ALI VALERO PEREZ</t>
  </si>
  <si>
    <t xml:space="preserve">RODRIGO ANTONIO MAYORA</t>
  </si>
  <si>
    <t xml:space="preserve">NELLY LEONOR VARGAS </t>
  </si>
  <si>
    <t xml:space="preserve">IRENE ROSALBA GUDIÑO CASIQUE</t>
  </si>
  <si>
    <t xml:space="preserve">DAVID ALEXANDER FERRER PEREZ</t>
  </si>
  <si>
    <t xml:space="preserve">JONATHAN MIGUEL MARTINEZ CEDEÑO</t>
  </si>
  <si>
    <t xml:space="preserve">MAGDA YULIER CARRASCO VILLASMIL</t>
  </si>
  <si>
    <t xml:space="preserve">ILIANA RAQUEL MOGOLLON ARQUELLES</t>
  </si>
  <si>
    <t xml:space="preserve">MARIELA MENDOZA</t>
  </si>
  <si>
    <t xml:space="preserve">CHAVEZ VIVE XI</t>
  </si>
  <si>
    <t xml:space="preserve">SARAH CRISTINA PEREZ RODRIGUEZ</t>
  </si>
  <si>
    <t xml:space="preserve">MIROSLAVA GOMEZ ACEVEDO</t>
  </si>
  <si>
    <t xml:space="preserve">ARELYS GREGORIA HERRERA LOYO</t>
  </si>
  <si>
    <t xml:space="preserve">JOSE RAFAEL RAMONES OCHOA</t>
  </si>
  <si>
    <t xml:space="preserve">MAIRY DEL VALLE CEJAS ROJAS</t>
  </si>
  <si>
    <t xml:space="preserve">YOSNEIVER YERIVID MUÑOZ RAMIREZ</t>
  </si>
  <si>
    <t xml:space="preserve">NAUD ROGRIGUEZ DE CAMACHO</t>
  </si>
  <si>
    <t xml:space="preserve">NELSON JAVIER HERNANDEZ LANDAETA</t>
  </si>
  <si>
    <t xml:space="preserve">JHONATHAN ALBERTO GRATEROL CASTILLO</t>
  </si>
  <si>
    <t xml:space="preserve">ANA DE JESUS CHIRINOS HERRERA</t>
  </si>
  <si>
    <t xml:space="preserve">ELYS ELIZABETH GUEVARA FLORES</t>
  </si>
  <si>
    <t xml:space="preserve">ANGEL MIGUEL ZUÑIGA CADENA</t>
  </si>
  <si>
    <t xml:space="preserve">MIRIAN DE JESUS PULIDO PERNIA</t>
  </si>
  <si>
    <t xml:space="preserve">OSVELYS RAQUEL NUÑEZ DAVILA</t>
  </si>
  <si>
    <t xml:space="preserve">ARELIS MARIA GUEVARA FLORES</t>
  </si>
  <si>
    <t xml:space="preserve">KELLY ANDREINA IZAGUIRRE QUINTANA</t>
  </si>
  <si>
    <t xml:space="preserve">RONEXI ALEJANDRA PINTO LOZADA</t>
  </si>
  <si>
    <t xml:space="preserve">LUCIA YISELL HERNANDEZ SARMIENTO</t>
  </si>
  <si>
    <t xml:space="preserve">MARITZA ELISENDA JIMENEZ NOGUERA</t>
  </si>
  <si>
    <t xml:space="preserve">STEFANY JENMARY LARA ARIAS</t>
  </si>
  <si>
    <t xml:space="preserve">DIORGELYS ALEXANDRA CASTRO MOSQUERA</t>
  </si>
  <si>
    <t xml:space="preserve">CARLOS EDUARDO SANCHEZ CEDEÑO</t>
  </si>
  <si>
    <t xml:space="preserve">JHONATAN ALYSKEY RUIZ NIEVES</t>
  </si>
  <si>
    <t xml:space="preserve">FENIEL VINICIO MANZANO CAMACARO</t>
  </si>
  <si>
    <t xml:space="preserve">JORGE LUIS CERRUDO RIVERA</t>
  </si>
  <si>
    <t xml:space="preserve">JOSE MAURICIO ZERPA CASTILLO</t>
  </si>
  <si>
    <t xml:space="preserve">ZORELGYS CAROLINA GARBAN RIERA</t>
  </si>
  <si>
    <t xml:space="preserve">YOLANDA JOSEFINA MALAVE DE GONZALEZ</t>
  </si>
  <si>
    <t xml:space="preserve">EMMA YNOCENCIA MUÑOZ CASTILLO</t>
  </si>
  <si>
    <t xml:space="preserve">GERMAN ANTONIO RIOS LARA</t>
  </si>
  <si>
    <t xml:space="preserve">YURIBET YESENIA NOGUERA</t>
  </si>
  <si>
    <t xml:space="preserve">ROSSAMARY PACHECO ZAMBRANO</t>
  </si>
  <si>
    <t xml:space="preserve">FISONDER CARLOS CANO SOSA</t>
  </si>
  <si>
    <t xml:space="preserve">ANA ZORAIDA RODRIGUEZ GALVIS</t>
  </si>
  <si>
    <t xml:space="preserve">ARLET MARIA PEREZ AVILA</t>
  </si>
  <si>
    <t xml:space="preserve">ALFREDO DE JESUS LOPEZ GONZALEZ</t>
  </si>
  <si>
    <t xml:space="preserve">JHOSBIN ALBERTO URDANETA TORRES</t>
  </si>
  <si>
    <t xml:space="preserve">HAYDEE YACQUELINE ORTIZ SANCHEZ</t>
  </si>
  <si>
    <t xml:space="preserve">ROSANGELA MANZANO PACHECO</t>
  </si>
  <si>
    <t xml:space="preserve">MARIA VICTORIANA ROJAS VENTURA</t>
  </si>
  <si>
    <t xml:space="preserve">FRANCISCO ANTONIO SARMNIENTO SEQUERA</t>
  </si>
  <si>
    <t xml:space="preserve">MARIA DE LOS ANGELES PADILLA BRITO</t>
  </si>
  <si>
    <t xml:space="preserve">JESUS MANUEL MENDONZA VERA</t>
  </si>
  <si>
    <t xml:space="preserve">JASBEL GUADALUPE VIVAS DE YRIGOYEN</t>
  </si>
  <si>
    <t xml:space="preserve">ELSI ARELIS FLORES MENDOZA</t>
  </si>
  <si>
    <t xml:space="preserve">DAISY MARGARITA PALMA VARGAS</t>
  </si>
  <si>
    <t xml:space="preserve">SONIA MAGALY DELGADO DE REINA</t>
  </si>
  <si>
    <t xml:space="preserve">HENRY STEVEN PARRAGA ISEA</t>
  </si>
  <si>
    <t xml:space="preserve">ATANASIO RAMON GUEVARA PARRA</t>
  </si>
  <si>
    <t xml:space="preserve">PEDRO JOSE LEON GUEVARA</t>
  </si>
  <si>
    <t xml:space="preserve">FRANKILN ANTONIO PEREZ MORAO</t>
  </si>
  <si>
    <t xml:space="preserve">MARTA ANTONIA QUERALES DE BETANCOURT</t>
  </si>
  <si>
    <t xml:space="preserve">JOSE MANUEL SERRANO MARTINEZ</t>
  </si>
  <si>
    <t xml:space="preserve">AMILCAR JESUS CASTILLO GUITIERREZ</t>
  </si>
  <si>
    <t xml:space="preserve">MANUEL SALVADOR BAPTISTA GONZALEZ</t>
  </si>
  <si>
    <t xml:space="preserve">SOCIALISTA 8VA ESTRELLA</t>
  </si>
  <si>
    <t xml:space="preserve">MIREYA COROMOTO CASTELLANO HERNANDEZ </t>
  </si>
  <si>
    <t xml:space="preserve">RAMON ANTONIO MUZIOTTI MOTA </t>
  </si>
  <si>
    <t xml:space="preserve">JESUS OMAR AULAR PEREZ </t>
  </si>
  <si>
    <t xml:space="preserve">ILEANIS YASMIN SANCHEZ SANCHEZ </t>
  </si>
  <si>
    <t xml:space="preserve">CARACCIOLO SEGUNDO RODRIGUEZ DELGADO </t>
  </si>
  <si>
    <t xml:space="preserve">DANIELA CAROLINA ADJUNTA LISCANO </t>
  </si>
  <si>
    <t xml:space="preserve">ANIER THAIS SALAS CASTILLO </t>
  </si>
  <si>
    <t xml:space="preserve">LEYNNIS JOSEFINA ALEJO ZAPATA </t>
  </si>
  <si>
    <t xml:space="preserve">CARLOS EDUARDO ROJAS SOTO </t>
  </si>
  <si>
    <t xml:space="preserve">FERNANDO MATEO PUERTAS ARTEAGAS </t>
  </si>
  <si>
    <t xml:space="preserve">JOSE GREGORIO VASQUEZ LARA </t>
  </si>
  <si>
    <t xml:space="preserve">JOSE RAFAEL NIÑO GIL </t>
  </si>
  <si>
    <t xml:space="preserve">MANUEL SALVADOR BAPTISTA GONZALEZ </t>
  </si>
  <si>
    <t xml:space="preserve">MARIELA ISABEL ESPINOZA OVALLES </t>
  </si>
  <si>
    <t xml:space="preserve">GERALDO MANUEL SOTO  </t>
  </si>
  <si>
    <t xml:space="preserve">MIGUEL EDUARDO MALPICA ARIAS </t>
  </si>
  <si>
    <t xml:space="preserve">VICTOR ADAN NOGUERA RODRIGUEZ </t>
  </si>
  <si>
    <t xml:space="preserve">RAMON ANTONIO ESCOLA BARRIENTOS </t>
  </si>
  <si>
    <t xml:space="preserve">RICHARD JOEL GIMENEZ PIÑA </t>
  </si>
  <si>
    <t xml:space="preserve">EVELIO JOSE VILLEGAS VALOR </t>
  </si>
  <si>
    <t xml:space="preserve">SANTOS JOSE BITRIAGO  </t>
  </si>
  <si>
    <t xml:space="preserve">ANTONIO ERNESTO VILLAMIS MUÑOZ </t>
  </si>
  <si>
    <t xml:space="preserve">YESSIBETH JOSEFINA OROPEZA GUERRERO </t>
  </si>
  <si>
    <t xml:space="preserve">JUAN ABRAHAM ROMERO MEDINA </t>
  </si>
  <si>
    <t xml:space="preserve">MARCOS ANTONIO SOTO  </t>
  </si>
  <si>
    <t xml:space="preserve">FRANSHESKA NAKARI CAMARGO LADERA </t>
  </si>
  <si>
    <t xml:space="preserve">NORKA DEL CARMEN HERNANDEZ MORENO</t>
  </si>
  <si>
    <t xml:space="preserve">DEILIS ROSA ROJAS OLMEDO </t>
  </si>
  <si>
    <t xml:space="preserve">RAFALE JESUS RIOS SALAZAR </t>
  </si>
  <si>
    <t xml:space="preserve">YORGELIS YUNEISIS POLO SOTO </t>
  </si>
  <si>
    <t xml:space="preserve">ALEGNALI ANDREINA GARCIA BOLIVAR </t>
  </si>
  <si>
    <t xml:space="preserve">MARIANNYS PAOLA CASIQUE NIEVES </t>
  </si>
  <si>
    <t xml:space="preserve">LUZ DAMARY GUDIÑO RIVAS </t>
  </si>
  <si>
    <t xml:space="preserve">ANGEL ABRAHAM XABEZA SEVILLA </t>
  </si>
  <si>
    <t xml:space="preserve">ANGEL GABRIEL GONZALEZ SILVERA </t>
  </si>
  <si>
    <t xml:space="preserve">RAMON ENRIQUE SUBEO RODRIGUEZ </t>
  </si>
  <si>
    <t xml:space="preserve">JUNIOR FEDERICO SARMIENTO SANCHEZ </t>
  </si>
  <si>
    <t xml:space="preserve">LUISA YSABEL MINER BISAMON </t>
  </si>
  <si>
    <t xml:space="preserve">PAULO ANDRE DE GOUVEIA ANDRADE</t>
  </si>
  <si>
    <t xml:space="preserve">FREDDY FERMIN GARCEZ GONZALEZ </t>
  </si>
  <si>
    <t xml:space="preserve">JOSE FRANCISCO CORONAL  </t>
  </si>
  <si>
    <t xml:space="preserve">YENIS CHIQUINQUIRA QUEVEDO RODRIGUEZ </t>
  </si>
  <si>
    <t xml:space="preserve">GERMAN ANTONIO RIOS LARA </t>
  </si>
  <si>
    <t xml:space="preserve">HENRY ALBERTO SILVA HERNADEZ </t>
  </si>
  <si>
    <t xml:space="preserve">ONAI JONATHAN GARCIA CERRADA </t>
  </si>
  <si>
    <t xml:space="preserve">ANGEL AUGUSTO SIDRA  </t>
  </si>
  <si>
    <t xml:space="preserve">LISBETH OLMEDO   </t>
  </si>
  <si>
    <t xml:space="preserve">ELSA MILAGRO CAROLIN ROJAS ROMERO</t>
  </si>
  <si>
    <t xml:space="preserve">ALBERTO EMILIO VERA COLMENARE </t>
  </si>
  <si>
    <t xml:space="preserve">YLSE EUGENIA CONDES  </t>
  </si>
  <si>
    <t xml:space="preserve">MIRIAN AMANDA ZERPA  </t>
  </si>
  <si>
    <t xml:space="preserve">HAIDEE MAIGUALIDA GARCIA QUEVEDO </t>
  </si>
  <si>
    <t xml:space="preserve">MARIA LAURA SEQUERA ESCOBAR </t>
  </si>
  <si>
    <t xml:space="preserve">DORYS MARLENES PEREZ DE DURAN</t>
  </si>
  <si>
    <t xml:space="preserve">MILAGROS COROMOTO OJEDA RIVAS </t>
  </si>
  <si>
    <t xml:space="preserve">MORAIMA MERCEDES REYES PALENCIA </t>
  </si>
  <si>
    <t xml:space="preserve">HEIDY CAROLINA ROMERO ARCILA </t>
  </si>
  <si>
    <t xml:space="preserve">GLORIA COROMOTO MOLINA ARAUJO </t>
  </si>
  <si>
    <t xml:space="preserve">LEONEL EDUARDO PEREZ MOLINAS </t>
  </si>
  <si>
    <t xml:space="preserve">KENNY HUMBERTO LOZANO ROMAN </t>
  </si>
  <si>
    <t xml:space="preserve">KIMBERLY ROXIANGEL ZERPA PADRON </t>
  </si>
  <si>
    <t xml:space="preserve">TISLAINIGT ANDREINA MEDINA MARTINEZ </t>
  </si>
  <si>
    <t xml:space="preserve">LAURIMAR ALEJANDRA ZERPA SEQUERA </t>
  </si>
  <si>
    <t xml:space="preserve">LINYER JOSE MORANTES DE GAMBOA</t>
  </si>
  <si>
    <t xml:space="preserve">ANA ISABEL CARICOTE  </t>
  </si>
  <si>
    <t xml:space="preserve">EMMA YNOCECIA MUÑOZ CASTILLO </t>
  </si>
  <si>
    <t xml:space="preserve">LUIS BELTRAN RODRIGUEZ GONZALEZ </t>
  </si>
  <si>
    <t xml:space="preserve">DEXY COROMOTO ROJAS MARTINEZ </t>
  </si>
  <si>
    <t xml:space="preserve">JOSE FABRICIO VALBUENA CEGARRA </t>
  </si>
  <si>
    <t xml:space="preserve">ESPIRITU ANTONIO CAMARGO TERAN </t>
  </si>
  <si>
    <t xml:space="preserve">JOSE GREGORIO ARIAS ARIAS </t>
  </si>
  <si>
    <t xml:space="preserve">JUDTH MILANGELA BOLIVAR BRACHO </t>
  </si>
  <si>
    <t xml:space="preserve">ELSI CECILIA CHIRINO GARCIA </t>
  </si>
  <si>
    <t xml:space="preserve">ANAYARI DEL ROSARIO SILVA RODRIGUEZ</t>
  </si>
  <si>
    <t xml:space="preserve">EDGAR ORANGEL VELIZ  </t>
  </si>
  <si>
    <t xml:space="preserve">CARMEN DEL VALLE MARQUEZ ZORRILLA</t>
  </si>
  <si>
    <t xml:space="preserve">SIMON ANTONIO FLORES  </t>
  </si>
  <si>
    <t xml:space="preserve">YOLANDA HURTADO LOPEZ  </t>
  </si>
  <si>
    <t xml:space="preserve">MIGUEL ALFONSO HURTADO LOPEZ </t>
  </si>
  <si>
    <t xml:space="preserve">JOSE ISIR PEREZ NAVAS </t>
  </si>
  <si>
    <t xml:space="preserve">MARITZA DEL CARMEN NIEVES RIVERO</t>
  </si>
  <si>
    <t xml:space="preserve">NESTOR RAFAEL NAVAS TROCOSO </t>
  </si>
  <si>
    <t xml:space="preserve">DAISY YANET ARIAS QUEVEDO </t>
  </si>
  <si>
    <t xml:space="preserve">JUAN CARLOS VASQUEZ MENDOZA </t>
  </si>
  <si>
    <t xml:space="preserve">RAUL OMAR ARIAS QUEVEDO </t>
  </si>
  <si>
    <t xml:space="preserve">MIRIAM PAULINA PIRE  </t>
  </si>
  <si>
    <t xml:space="preserve">CARLOS ARTURO MEJIA CACEREZ </t>
  </si>
  <si>
    <t xml:space="preserve">JORGE DONATO MONCAYO  </t>
  </si>
  <si>
    <t xml:space="preserve">SANTOS FRANCISCO LUIS FALCON HERNADEZ</t>
  </si>
  <si>
    <t xml:space="preserve">JULIO EMIRO RAMIREZ VALERO </t>
  </si>
  <si>
    <t xml:space="preserve">LUIMAR JOSE BARCENAS BRAVO </t>
  </si>
  <si>
    <t xml:space="preserve">BATALLA DE AYACUCHO</t>
  </si>
  <si>
    <t xml:space="preserve">SUHAIR MARINA MARQUEZ CUMARE</t>
  </si>
  <si>
    <t xml:space="preserve">DINOSKA CONCEPCION DIAZ FERNANDEZ</t>
  </si>
  <si>
    <t xml:space="preserve">YUREILA DEL CARMEN LEON</t>
  </si>
  <si>
    <t xml:space="preserve">ARNIAS JAVIER MATHEIS DUARTE</t>
  </si>
  <si>
    <t xml:space="preserve">MIGUEL RAMON  MANEIRO </t>
  </si>
  <si>
    <t xml:space="preserve">ADRIAN JOSE PASTRAN MEDINA</t>
  </si>
  <si>
    <t xml:space="preserve">  PETRA MARIA CEDEÑO</t>
  </si>
  <si>
    <t xml:space="preserve">MARGARITA CAROLINA NIEVES UGARTE</t>
  </si>
  <si>
    <t xml:space="preserve">ERIK JOSE ARIAS CEDEÑO</t>
  </si>
  <si>
    <t xml:space="preserve">ANA BEATRIZ  BUSTAMANTE </t>
  </si>
  <si>
    <t xml:space="preserve">HECTOR EDUARDO PEREZ TORRELLES</t>
  </si>
  <si>
    <t xml:space="preserve">GRECIA CAROLINA BRUZUAL MEDINA</t>
  </si>
  <si>
    <t xml:space="preserve">YAJAIRA COROMOTO ROMERO GUTIERREZ</t>
  </si>
  <si>
    <t xml:space="preserve">PEDRO ARAMYS  GONZALEZ </t>
  </si>
  <si>
    <t xml:space="preserve">RAFAELA  PEREZ APARICIO</t>
  </si>
  <si>
    <t xml:space="preserve">  KENEDDY XAVIER MONTOYA DIAZ</t>
  </si>
  <si>
    <t xml:space="preserve">YOSWER JOSE RAMIREZ PONCE</t>
  </si>
  <si>
    <t xml:space="preserve">BARBARA DANIELA TERAN PINTO</t>
  </si>
  <si>
    <t xml:space="preserve">MARIANGEL YISMAR MORENO RAMOS</t>
  </si>
  <si>
    <t xml:space="preserve">GILBERT ALEXANDER GARCIA OVIEDO</t>
  </si>
  <si>
    <t xml:space="preserve"> ZENAIDA ISABEL  ARISTIMUÑO</t>
  </si>
  <si>
    <t xml:space="preserve">DINORA DE ROMERO GONZALEZ</t>
  </si>
  <si>
    <t xml:space="preserve">KIRBER ERNESTO MARQUEZ CUMARE</t>
  </si>
  <si>
    <t xml:space="preserve">GABRIELA JOSEFINA MOLINA PEREZ</t>
  </si>
  <si>
    <t xml:space="preserve">HAYDI MAYLIN RODRIGUEZ LOZADA</t>
  </si>
  <si>
    <t xml:space="preserve">LISBETH DEL FERNANDEZ GUERRA</t>
  </si>
  <si>
    <t xml:space="preserve"> NORY DEL CARMEN RODRIGUEZ </t>
  </si>
  <si>
    <t xml:space="preserve">DEIMIS ELENA SIFONTES RIVAS</t>
  </si>
  <si>
    <t xml:space="preserve">YURAVI YUSLEVI HENRIQUEZ JIMENEZ</t>
  </si>
  <si>
    <t xml:space="preserve">ZORAIMA COROMOTO GONZALEZ CASTILLO</t>
  </si>
  <si>
    <t xml:space="preserve">SORABEL  GONZALEZ FLORES</t>
  </si>
  <si>
    <t xml:space="preserve">ARACELYS COROMOTO AULAR PADRON</t>
  </si>
  <si>
    <t xml:space="preserve">YUDEISI YOSELYN PINTO GUZMAN</t>
  </si>
  <si>
    <t xml:space="preserve">ANNIE MARLEINY VEGA LOAIZA</t>
  </si>
  <si>
    <t xml:space="preserve">YUDITH DEL MACHADO ESCALONA</t>
  </si>
  <si>
    <t xml:space="preserve">KEIDY COROMOTO DIAZ RODRIGUEZ</t>
  </si>
  <si>
    <t xml:space="preserve">YISEL PAULINA OVIEDO CUBAS</t>
  </si>
  <si>
    <t xml:space="preserve">SILVANA GIANTOMASO DE CUAREZ</t>
  </si>
  <si>
    <t xml:space="preserve">ZORAIDA JOSEFINA OCHOA MENDEZ</t>
  </si>
  <si>
    <t xml:space="preserve">IVANA ALEJANDRA RIVAS MONTES DE OCA </t>
  </si>
  <si>
    <t xml:space="preserve">JOSE LUIS COHEN BISAMON</t>
  </si>
  <si>
    <t xml:space="preserve">FELIX JUNIOR RIVERO COLMENARES</t>
  </si>
  <si>
    <t xml:space="preserve">CLAUDIA  YURAIMA HERNANDEZ LOPEZ</t>
  </si>
  <si>
    <t xml:space="preserve">PETRA FUGENCIA NIEVES DE DURAN </t>
  </si>
  <si>
    <t xml:space="preserve">MAYELA AURORA QUINTERO CHACIN</t>
  </si>
  <si>
    <t xml:space="preserve">WILLIAN JOSE GIMENEZ PARADA</t>
  </si>
  <si>
    <t xml:space="preserve">  JOSEPH JOSE CORTEZ LOZADA</t>
  </si>
  <si>
    <t xml:space="preserve">HERNAN JESUS HERNANDEZ VARGAS</t>
  </si>
  <si>
    <t xml:space="preserve"> JOSE CHAVEZ AQUILES RIERA</t>
  </si>
  <si>
    <t xml:space="preserve">JOSE NASARIO ESCORCHE FONSECA</t>
  </si>
  <si>
    <t xml:space="preserve">GINESKA DE PINTO SCHAFFER</t>
  </si>
  <si>
    <t xml:space="preserve"> CARMEN TEOLINDA  MARTINEZ </t>
  </si>
  <si>
    <t xml:space="preserve">  DILCIANIS ESPINOZA</t>
  </si>
  <si>
    <t xml:space="preserve">  JUANA FRANCISCA GIL GRATEROL</t>
  </si>
  <si>
    <t xml:space="preserve">  FERNANDO GRATEROL</t>
  </si>
  <si>
    <t xml:space="preserve">BATALLA DE JUNIN</t>
  </si>
  <si>
    <t xml:space="preserve">YULIANA MARILYN BERMUDEZ DE VASQUEZ</t>
  </si>
  <si>
    <t xml:space="preserve">CARLIS DEL VALLE LEDESMA VALERA</t>
  </si>
  <si>
    <t xml:space="preserve">KATIUSKA MARIA HIDALGO FERNANDEZ</t>
  </si>
  <si>
    <t xml:space="preserve">GERDENSON UBALDO GONZALEZ GALLARDO</t>
  </si>
  <si>
    <t xml:space="preserve">ANYELY ZORAYA TORTOLERO GONZALEZ</t>
  </si>
  <si>
    <t xml:space="preserve">YURIS COROMOTO GAUNA LOPEZ</t>
  </si>
  <si>
    <t xml:space="preserve">MARISOL DEL VALLE TORRES</t>
  </si>
  <si>
    <t xml:space="preserve">DENYS SALAS YANQUIZ </t>
  </si>
  <si>
    <t xml:space="preserve">EWDUARD JEYIN VASQUEZ TREJO</t>
  </si>
  <si>
    <t xml:space="preserve">ADRIAN ALEXANDER RINCONES VELOZ</t>
  </si>
  <si>
    <t xml:space="preserve">BRITANI MARIA LAMON VARGAS</t>
  </si>
  <si>
    <t xml:space="preserve">MIGDALIA YOLANDA NUÑEZ DE RIVERO</t>
  </si>
  <si>
    <t xml:space="preserve">BETTY MARBELIA RODRIGUEZ DE ASCANIO</t>
  </si>
  <si>
    <t xml:space="preserve">RAIZA JOSEFINA VERDU</t>
  </si>
  <si>
    <t xml:space="preserve">YUSMARI CAROLINA ROMERO HERNANDEZ</t>
  </si>
  <si>
    <t xml:space="preserve">JOSE GREGORIO GARCIA RODRIGUEZ</t>
  </si>
  <si>
    <t xml:space="preserve">JANET DEL VALLE ORTEGA DE PIÑERO</t>
  </si>
  <si>
    <t xml:space="preserve">EGILDA CHIQUINQUIRA GARABAN ROJAS</t>
  </si>
  <si>
    <t xml:space="preserve">LISBETH DEL CARMEN DUARTE</t>
  </si>
  <si>
    <t xml:space="preserve">JOSE AUGUSTO MUÑOZ</t>
  </si>
  <si>
    <t xml:space="preserve">YULEIMA DOMITILA FUENMAYOR MEDINA</t>
  </si>
  <si>
    <t xml:space="preserve">ROSY DAYANA ARAUJO FAJARDO</t>
  </si>
  <si>
    <t xml:space="preserve">EMILIO JOSE ORTEGA HENRIQUEZ</t>
  </si>
  <si>
    <t xml:space="preserve">DILCIA PASTORA PEÑA DE ACOSTA</t>
  </si>
  <si>
    <t xml:space="preserve">JHOANNY YOLYMAR FREITES CAMACHO</t>
  </si>
  <si>
    <t xml:space="preserve">XIOMARA COROMOTO VARGAS VIAJE</t>
  </si>
  <si>
    <t xml:space="preserve">DELIAHAT NAIROBI MOREY SERRANO</t>
  </si>
  <si>
    <t xml:space="preserve">THAIS MILAGRO SUMOZA LLOVERA</t>
  </si>
  <si>
    <t xml:space="preserve">MIRIAM PLAZA DE VARGAS</t>
  </si>
  <si>
    <t xml:space="preserve">MINDY MILAGROS VARGAS PLAZA</t>
  </si>
  <si>
    <t xml:space="preserve">GUSTAVO ALFONZO APONTE MORALES</t>
  </si>
  <si>
    <t xml:space="preserve">DAMACENO MALDONADO ZAMBRANO</t>
  </si>
  <si>
    <t xml:space="preserve">FANNY JOSEFINA MARIN</t>
  </si>
  <si>
    <t xml:space="preserve">MOISES DAVID PULIDO PULIDO</t>
  </si>
  <si>
    <t xml:space="preserve">EDIMAR ARIANA LAGUNA QUINTERO</t>
  </si>
  <si>
    <t xml:space="preserve">LISBERT ADNAQUIEL DE JESUS CHACIN ESQUEDA</t>
  </si>
  <si>
    <t xml:space="preserve">ANDRES EDUARDO CUERVAS CASTELLANO</t>
  </si>
  <si>
    <t xml:space="preserve">CARLOS JOSE SANCHEZ LEDESMA</t>
  </si>
  <si>
    <t xml:space="preserve">ESTEFANY JOANYELY UTRERA OLIVEROS</t>
  </si>
  <si>
    <t xml:space="preserve">MILAGRO DE JESUS MARCANO SUMOZA</t>
  </si>
  <si>
    <t xml:space="preserve">YAMILETH DEL VALLE GARCIA RODRIGUEZ</t>
  </si>
  <si>
    <t xml:space="preserve">LUISANA PRISCILA GAUNA GAUNA</t>
  </si>
  <si>
    <t xml:space="preserve">JOSE MIGUEL MARQUEZ BRITO</t>
  </si>
  <si>
    <t xml:space="preserve">LUIS DANIEL ROJAS LUCENA</t>
  </si>
  <si>
    <t xml:space="preserve">ERICKMAR FABIANA RIERA SEQUERA</t>
  </si>
  <si>
    <t xml:space="preserve">ARMANDO JOSE TRILLO VILLARROEL</t>
  </si>
  <si>
    <t xml:space="preserve">JULIETH ALEJANDRA INFANTE CANELON</t>
  </si>
  <si>
    <t xml:space="preserve"> EDISON JOSE ARAPE</t>
  </si>
  <si>
    <t xml:space="preserve">MERCEDES OMAIRA CAMACHO ALVORNOZ</t>
  </si>
  <si>
    <t xml:space="preserve"> RICARDO ANTONIO GONZALEZ</t>
  </si>
  <si>
    <t xml:space="preserve">JORGE RAFAEL SEQUERA MORENO</t>
  </si>
  <si>
    <t xml:space="preserve">DAVIS JOSE GARCIA ZAMBRANO</t>
  </si>
  <si>
    <t xml:space="preserve">CELIA MAYLIN PACHECO BASTIDAS</t>
  </si>
  <si>
    <t xml:space="preserve">RUBEN DARIO RODRIGUEZ GOMEZ</t>
  </si>
  <si>
    <t xml:space="preserve">RAIZA ARLETTE PIÑANGO YANES</t>
  </si>
  <si>
    <t xml:space="preserve">LUIS EDUARDO TORTOLERO LUGO</t>
  </si>
  <si>
    <t xml:space="preserve">JULIA ZADITH RUIZ VIÑA</t>
  </si>
  <si>
    <t xml:space="preserve">MIRIAM CAROLINA HERNANDEZ RONDON</t>
  </si>
  <si>
    <t xml:space="preserve">MARILIS GUADALUPE MARIN GAUNA</t>
  </si>
  <si>
    <t xml:space="preserve"> NANCY CAROLINA GOMEZ</t>
  </si>
  <si>
    <t xml:space="preserve">BRICEIDA JOSEFINA SANCHEZ URBINA</t>
  </si>
  <si>
    <t xml:space="preserve">YARUMA GUADALUPE CASTELLANO ACOSTA</t>
  </si>
  <si>
    <t xml:space="preserve">ORLINDA DEL VALLE OLIVEROS BETANCOURT</t>
  </si>
  <si>
    <t xml:space="preserve"> JONATHAN ALEXANDER ZABALETA</t>
  </si>
  <si>
    <t xml:space="preserve">DARWIN JOSE GARCIA RODRIGUEZ</t>
  </si>
  <si>
    <t xml:space="preserve">ALCIRA COROMOTO BRITO</t>
  </si>
  <si>
    <t xml:space="preserve">YRAIMA JOSEFINA MELENDEZ AULAR</t>
  </si>
  <si>
    <t xml:space="preserve">CARLOS ORTEGA</t>
  </si>
  <si>
    <t xml:space="preserve">LILIANA LISBETH MUÑOZ DE GARCIA</t>
  </si>
  <si>
    <t xml:space="preserve">ISMAEL ALFREDO MORILLO OTAIZA</t>
  </si>
  <si>
    <t xml:space="preserve">SIMON GREGORI VARGAS GARCIA</t>
  </si>
  <si>
    <t xml:space="preserve">JOSE MANUEL FUENMAYOR SANCHEZ</t>
  </si>
  <si>
    <t xml:space="preserve">SUSANA DEL VALLE VARGAS MUJICA</t>
  </si>
  <si>
    <t xml:space="preserve"> LOURDES ELENA TREJO</t>
  </si>
  <si>
    <t xml:space="preserve">ALIRIO RAMON CASTEJON GONZALEZ</t>
  </si>
  <si>
    <t xml:space="preserve">ALEJANDRO TORRES FIGUERA</t>
  </si>
  <si>
    <t xml:space="preserve">YENNY JOSEFINA LUCENA VARGAS</t>
  </si>
  <si>
    <t xml:space="preserve">ISAIAS PIÑA QUEVEDO</t>
  </si>
  <si>
    <t xml:space="preserve">JAVIER JOSE MEDINA PEREZ</t>
  </si>
  <si>
    <t xml:space="preserve">BERALI ILIANA BOTELLO VIVAS</t>
  </si>
  <si>
    <t xml:space="preserve">JENNIFER KUNTI GODOY PIÑERO</t>
  </si>
  <si>
    <t xml:space="preserve">ROSA ELADIA SIRIT DE MEDINA</t>
  </si>
  <si>
    <t xml:space="preserve">DILEIMA HAYDEE RONDON</t>
  </si>
  <si>
    <t xml:space="preserve">MARIELA DE JESUS SEQUERA MENDOZA</t>
  </si>
  <si>
    <t xml:space="preserve">KARINA LISBETH FALCON DUARTE</t>
  </si>
  <si>
    <t xml:space="preserve">CRISMAR ALEJANDRA DIAZ CAMACHO</t>
  </si>
  <si>
    <t xml:space="preserve">SIMON MAURICE DIAZ VILLALOBOS</t>
  </si>
  <si>
    <t xml:space="preserve">ASTRIS YUSDELIS ROMERO HERNANDEZ</t>
  </si>
  <si>
    <t xml:space="preserve">JOSMARY JENNYGLEN VARGAS IDROGO</t>
  </si>
  <si>
    <t xml:space="preserve">YANETH COROMOTO ARGUELLO DE LOPEZ</t>
  </si>
  <si>
    <t xml:space="preserve">YACX MARILI SARMIENTO DE REYES</t>
  </si>
  <si>
    <t xml:space="preserve">ELIZABETH RUIZ DE MORILLO</t>
  </si>
  <si>
    <t xml:space="preserve">OLASCUAGUAS JIMENEZ MERIS DEL CARMEN</t>
  </si>
  <si>
    <t xml:space="preserve">ROSA AMALIA LOPEZ REYES</t>
  </si>
  <si>
    <t xml:space="preserve">JESUS DANIEL PIÑERO ROMERO</t>
  </si>
  <si>
    <t xml:space="preserve">EDISON RAFAEL ARNIAS NOGUERA</t>
  </si>
  <si>
    <t xml:space="preserve">MARGARITA JOSEFINA RONDON DELGADO</t>
  </si>
  <si>
    <t xml:space="preserve">LISBETH COROMOTO APONTE CORTEZ</t>
  </si>
  <si>
    <t xml:space="preserve">ANTONIO RAMON PERAZA</t>
  </si>
  <si>
    <t xml:space="preserve">ISMAEL JOSUE GOMEZ MONTENEGRO</t>
  </si>
  <si>
    <t xml:space="preserve">ALDO JOSE CAMACHO HERNANDEZ</t>
  </si>
  <si>
    <t xml:space="preserve">YASMILA MILAGROS PACHECO</t>
  </si>
  <si>
    <t xml:space="preserve">PEDRO JULIAN GUAREGUA</t>
  </si>
  <si>
    <t xml:space="preserve">BENITO ANTONIO RIVAS</t>
  </si>
  <si>
    <t xml:space="preserve">FIDEL ANTONIO BERRIO</t>
  </si>
  <si>
    <t xml:space="preserve">NARCISO ANTONIO ROJAS CORREA</t>
  </si>
  <si>
    <t xml:space="preserve">MAIRA LILIANA CEDEÑO DE LANDAETA</t>
  </si>
  <si>
    <t xml:space="preserve">ROSA MELANIA PEREZ</t>
  </si>
  <si>
    <t xml:space="preserve"> MAIKEL GIFFORD BRIZAN</t>
  </si>
  <si>
    <t xml:space="preserve">JUAN CARLOS GARCIA RODRIGUEZ</t>
  </si>
  <si>
    <t xml:space="preserve">ARNIAS JAVIER MATHEIS</t>
  </si>
  <si>
    <t xml:space="preserve">BATALLA DE PICHINCHA- 24</t>
  </si>
  <si>
    <t xml:space="preserve">YUREIDY CAROLINA PEÑALOZA QUINTERO</t>
  </si>
  <si>
    <t xml:space="preserve">YERALDINE DEL CARMEN GERMAN GALLARDO</t>
  </si>
  <si>
    <t xml:space="preserve">YVIS TIBISAY MENDOZA ORTIZ</t>
  </si>
  <si>
    <t xml:space="preserve">LISBETH COROMOTO VERASTEGUI DE SENIOR</t>
  </si>
  <si>
    <t xml:space="preserve">ALBERTO JESUS PEREZ</t>
  </si>
  <si>
    <t xml:space="preserve">NAOMI MARIA SANCHEZ SUAREZ</t>
  </si>
  <si>
    <t xml:space="preserve">ELIANGEL ZULEIMA PALENCIA SANCHEZ</t>
  </si>
  <si>
    <t xml:space="preserve">MILADYS DEL CARMEN VARGAS GOMEZ</t>
  </si>
  <si>
    <t xml:space="preserve">EFRAIN MUÑOZ  SANTOS</t>
  </si>
  <si>
    <t xml:space="preserve">OTILIA RAMONA PEREZ NUÑEZ</t>
  </si>
  <si>
    <t xml:space="preserve">YOHANNY STRIXY  MOYA CARRIZALES</t>
  </si>
  <si>
    <t xml:space="preserve">MILAGROS DANIELA  MEJIAS LAMAS</t>
  </si>
  <si>
    <t xml:space="preserve">FRANCELIS ALEJANDRA NAVARRO MARTINEZ</t>
  </si>
  <si>
    <t xml:space="preserve">ALEJANDRA SARAI MEJIAS LAMAS</t>
  </si>
  <si>
    <t xml:space="preserve">MARIANNI DEL VALLE PEROZO BRICEÑO</t>
  </si>
  <si>
    <t xml:space="preserve">NILSA NILIDA MESA</t>
  </si>
  <si>
    <t xml:space="preserve">JORGE LUIS MEJIAS MEJIAS</t>
  </si>
  <si>
    <t xml:space="preserve">ARACELIS LEONOR HERRERA</t>
  </si>
  <si>
    <t xml:space="preserve">BEIZA EMPERATRIZ MACHADO LLOVERA</t>
  </si>
  <si>
    <t xml:space="preserve">ZHAIDA DEL MILAGROS PEREZ BRAVO</t>
  </si>
  <si>
    <t xml:space="preserve">BELKIS MARIA GUEVARA CARRIZALES</t>
  </si>
  <si>
    <t xml:space="preserve">NELLI ISABEL MORA DE MATOS</t>
  </si>
  <si>
    <t xml:space="preserve">LISMARY DEL VALLE BRICEÑO GUTIERREZ</t>
  </si>
  <si>
    <t xml:space="preserve">NAILYN MARIANA HERNANDEZ OLANO</t>
  </si>
  <si>
    <t xml:space="preserve">JORGE ATURO SANCHEZ BERBESI</t>
  </si>
  <si>
    <t xml:space="preserve">ANGELA ROSA CHACON BORREGO</t>
  </si>
  <si>
    <t xml:space="preserve">ARRIECHE DIAZ MAIRA CAROLINA </t>
  </si>
  <si>
    <t xml:space="preserve">ESTEFANIA COROMOTO GARCIA YRAUSQUIN</t>
  </si>
  <si>
    <t xml:space="preserve">BLANCA YANELI VILLAMIZAR ORTIZ</t>
  </si>
  <si>
    <t xml:space="preserve">MAYIRA FARIZADA GODOY LINARES</t>
  </si>
  <si>
    <t xml:space="preserve">GUILLEN QUINTERO MIGUELINA </t>
  </si>
  <si>
    <t xml:space="preserve">MIGUELINA QUINTERO GUILLEN</t>
  </si>
  <si>
    <t xml:space="preserve">CRUZ MARIA ARANA DE LUCENA</t>
  </si>
  <si>
    <t xml:space="preserve">JOSE AUGUSTO VASQUEZ RAMIREZ</t>
  </si>
  <si>
    <t xml:space="preserve">FRANCIS CAROLINA MARTINEZ LIZARDO</t>
  </si>
  <si>
    <t xml:space="preserve">YULEIDY CAROLINA MONTILLA TREJO</t>
  </si>
  <si>
    <t xml:space="preserve">LIVIA DEL CARMEN MURIA TERAN</t>
  </si>
  <si>
    <t xml:space="preserve">DORIAN DE JESUS PANDARES OCHOA</t>
  </si>
  <si>
    <t xml:space="preserve">JOEL ALFRED MEDINA</t>
  </si>
  <si>
    <t xml:space="preserve">ALFREDO JOSE UZCATEGUI MONTILLA</t>
  </si>
  <si>
    <t xml:space="preserve">KARELYS OLIMAR PEREZ PERNIA</t>
  </si>
  <si>
    <t xml:space="preserve">NEREYDA JOSEFINA ORTEGA MILLAN</t>
  </si>
  <si>
    <t xml:space="preserve">EUFEMIA LUCIA GONZALEZ DE MONTILLA</t>
  </si>
  <si>
    <t xml:space="preserve">BRIZEIDY COROMOTO LIZARDO CASTELLANOS</t>
  </si>
  <si>
    <t xml:space="preserve">CESAR AUGUSTO JOSE PEREZ DELGADO</t>
  </si>
  <si>
    <t xml:space="preserve">ANDREA ALEXANDRA GIRALDO MACHADO</t>
  </si>
  <si>
    <t xml:space="preserve">YURIANY GRISETD LAMAS DE MEJIAS </t>
  </si>
  <si>
    <t xml:space="preserve">FORTALEZA REVOLUCIONARIA</t>
  </si>
  <si>
    <t xml:space="preserve"> YANARA MARIA AGUERO AGUILAR </t>
  </si>
  <si>
    <t xml:space="preserve">DORIS JAIMES HIGUERA </t>
  </si>
  <si>
    <t xml:space="preserve"> YULITZA CORREA VELEZ </t>
  </si>
  <si>
    <t xml:space="preserve">ARIAS  ROSELI DEL CARMEN</t>
  </si>
  <si>
    <t xml:space="preserve">MARIA ANGELICA VELAZQUEZ AGUIAR </t>
  </si>
  <si>
    <t xml:space="preserve">LIL MARIA BLANCO</t>
  </si>
  <si>
    <t xml:space="preserve">XIOMARA CARVAJALINO ROJAS </t>
  </si>
  <si>
    <t xml:space="preserve">MANUEL DE JESUS VALOR </t>
  </si>
  <si>
    <t xml:space="preserve">MAYCOL ANTONIO RAMIREZ ADAMES </t>
  </si>
  <si>
    <t xml:space="preserve"> JHONNY JAVIER LINAREZ BOLIVAR </t>
  </si>
  <si>
    <t xml:space="preserve">JOSE DAVID GONZALEZ RIVAS</t>
  </si>
  <si>
    <t xml:space="preserve"> OTILIA DEL CARMEN CAMACHO MORILLO </t>
  </si>
  <si>
    <t xml:space="preserve">OMAR ENRIQUE RAMIREZ COLMENAREZ</t>
  </si>
  <si>
    <t xml:space="preserve">NIUSKA DANIELY BLANCO CUBILLAN </t>
  </si>
  <si>
    <t xml:space="preserve">RAMIREZ ROJAS YUJALBERT MARGARITA</t>
  </si>
  <si>
    <t xml:space="preserve">TOVAR CARDONA YANELIZE</t>
  </si>
  <si>
    <t xml:space="preserve"> MAIDA YASMELI LOPEZ DE GONZALEZ </t>
  </si>
  <si>
    <t xml:space="preserve"> NORELQUIS JHOYLE FIGUEREDO CADENAS</t>
  </si>
  <si>
    <t xml:space="preserve">CRISBEL ALEJANDRA FRANCO PAREDES</t>
  </si>
  <si>
    <t xml:space="preserve">HARRY GAITAN TORERO</t>
  </si>
  <si>
    <t xml:space="preserve">JOSE MANUEL TROYA BUSTAMANTE </t>
  </si>
  <si>
    <t xml:space="preserve"> SABRINA GONZALEZ </t>
  </si>
  <si>
    <t xml:space="preserve">OSUNA ROMERO JOSE ANTONIO</t>
  </si>
  <si>
    <t xml:space="preserve"> MILDRED LIVIANNY LOZADA JEREZ</t>
  </si>
  <si>
    <t xml:space="preserve">  JOSE SALVADOR GONZALEZ </t>
  </si>
  <si>
    <t xml:space="preserve">YANNYS LILIBETH MORLES SAAVEDRA</t>
  </si>
  <si>
    <t xml:space="preserve"> YSMENIA YRIS RIVAS CONTRERAS</t>
  </si>
  <si>
    <t xml:space="preserve">LUIS FELIPE NAVEDA TOLEDO</t>
  </si>
  <si>
    <t xml:space="preserve">MARIO JOSE RIVAS MENDOZA</t>
  </si>
  <si>
    <t xml:space="preserve"> IVAN JESUS MONSALVE ROMERO</t>
  </si>
  <si>
    <t xml:space="preserve"> ALI ALBERTO RAMOS LIENDO </t>
  </si>
  <si>
    <t xml:space="preserve">MIRIAM DEL VALLE NIEVES JASPE</t>
  </si>
  <si>
    <t xml:space="preserve">MARIELA DEL VALLE SIERRA ALDANA </t>
  </si>
  <si>
    <t xml:space="preserve"> MARILENIS JEANY MEDINA  </t>
  </si>
  <si>
    <t xml:space="preserve">MIRNA CORINA SANDOVAL LOPEZ </t>
  </si>
  <si>
    <t xml:space="preserve">WENDY ELIZABETH BRITO ARIAS</t>
  </si>
  <si>
    <t xml:space="preserve">ROSA MARGARITA CONTRERAS MONTENEGRO</t>
  </si>
  <si>
    <t xml:space="preserve">SOCIALISTA INDIOS CARIBE</t>
  </si>
  <si>
    <t xml:space="preserve">SIMON ANTONIO ACOSTA FLORES</t>
  </si>
  <si>
    <t xml:space="preserve">MIGUEL ANGEL PARRA PARRA</t>
  </si>
  <si>
    <t xml:space="preserve">MARIA ESPERANZA CORREA HERNANDEZ</t>
  </si>
  <si>
    <t xml:space="preserve">IRMA ZULAY RUIZ SEQUERA</t>
  </si>
  <si>
    <t xml:space="preserve">URIMARE DEL CARMEN ROMERO SAEZ</t>
  </si>
  <si>
    <t xml:space="preserve">YULEISY CAROLINA MARACARA MARTINEZ</t>
  </si>
  <si>
    <t xml:space="preserve">GEIDY SAMAHT ANZOLA</t>
  </si>
  <si>
    <t xml:space="preserve">LUIS ALEXANDER NAVARRO BRAMIDO</t>
  </si>
  <si>
    <t xml:space="preserve">AURISTELA MARIA RAMOS</t>
  </si>
  <si>
    <t xml:space="preserve">8845191</t>
  </si>
  <si>
    <t xml:space="preserve">JUDITH COROMOTO HURTADO</t>
  </si>
  <si>
    <t xml:space="preserve">12108560</t>
  </si>
  <si>
    <t xml:space="preserve">WILMER JOSE PEREIRA DIAZ</t>
  </si>
  <si>
    <t xml:space="preserve">YOLIMAR MARGARITA HERNANDEZ FUENMAYOR</t>
  </si>
  <si>
    <t xml:space="preserve">MARIA ALEJANDRA CASTRILLO JIMENEZ</t>
  </si>
  <si>
    <t xml:space="preserve">HECTOR ARGENIS LOPEZ ALVARADO
</t>
  </si>
  <si>
    <t xml:space="preserve">PAULA LORENA BRACHO LOPEZ</t>
  </si>
  <si>
    <t xml:space="preserve">RUBEN JOSE TABORDA ARMAS</t>
  </si>
  <si>
    <t xml:space="preserve">EFRAIN ANTONIO PEREZ RAMOS</t>
  </si>
  <si>
    <t xml:space="preserve">18855529</t>
  </si>
  <si>
    <t xml:space="preserve">RUBDER ABRAHAM BORJAS TIRADO</t>
  </si>
  <si>
    <t xml:space="preserve">ANTONI JOSE ROJAS HURTADO</t>
  </si>
  <si>
    <t xml:space="preserve">ANA MARIA LOZADA VIERA</t>
  </si>
  <si>
    <t xml:space="preserve">JOLIANZ MARY ROMERO SAEZ
</t>
  </si>
  <si>
    <t xml:space="preserve">RICARDO JOSE AGUILAR LIZARDO</t>
  </si>
  <si>
    <t xml:space="preserve">24993779</t>
  </si>
  <si>
    <t xml:space="preserve">ARLENIS LOPEZ</t>
  </si>
  <si>
    <t xml:space="preserve">ANA DE JESUS MONTENEGRO</t>
  </si>
  <si>
    <t xml:space="preserve">RUTHERFOR ANTONIO HENRIQUEZ ROBLES</t>
  </si>
  <si>
    <t xml:space="preserve">12750749</t>
  </si>
  <si>
    <t xml:space="preserve">ANGEL JOHENNY GALLARDO CLARA</t>
  </si>
  <si>
    <t xml:space="preserve">EDUARDO JAVIER MARIÑO
</t>
  </si>
  <si>
    <t xml:space="preserve">ROSALIA FLORES DE GONZALEZ</t>
  </si>
  <si>
    <t xml:space="preserve">LUISANA ALBERTZABETH GONZALEZ FLORES
</t>
  </si>
  <si>
    <t xml:space="preserve">ROSMARY MARGARITA COLMENARES</t>
  </si>
  <si>
    <t xml:space="preserve">JORGE ANDRES BRACHO</t>
  </si>
  <si>
    <t xml:space="preserve">JUDITH ACOSTA FLORES</t>
  </si>
  <si>
    <t xml:space="preserve">LUISNEIDY ADNAY BRACHO OLIVEROS</t>
  </si>
  <si>
    <t xml:space="preserve">LUISANA DE LOS ANGELES BRACHO OLIVEROS
</t>
  </si>
  <si>
    <t xml:space="preserve">CARMEN AMELIA AVENDAÑO DIAZ</t>
  </si>
  <si>
    <t xml:space="preserve">ANA DEL ROSARIO ZAMBRANO PULIDO</t>
  </si>
  <si>
    <t xml:space="preserve">KEILY ARRIETA PULGAR</t>
  </si>
  <si>
    <t xml:space="preserve">YAILY ROSMARI ANDRADE ACOSTA</t>
  </si>
  <si>
    <t xml:space="preserve">EUDYS IRAIMA GARCIA AMPIES</t>
  </si>
  <si>
    <t xml:space="preserve">RAFAEL BERNAL RANGEL</t>
  </si>
  <si>
    <t xml:space="preserve">FLOR MARINA LOPEZ FLORES</t>
  </si>
  <si>
    <t xml:space="preserve">MAYRA JOSEFINA PULGAR FIGUERA</t>
  </si>
  <si>
    <t xml:space="preserve">MARLENE DEL CARMEN QUINTERO GONZALEZ</t>
  </si>
  <si>
    <t xml:space="preserve">LENY ROSALIA CHIRIVELLA CAMACHO
</t>
  </si>
  <si>
    <t xml:space="preserve"> JACKIE MAIGUALIDA ZAMBRANO VELASQUEZ </t>
  </si>
  <si>
    <t xml:space="preserve">YORGELY DANIELI PEREZ RUIZ</t>
  </si>
  <si>
    <t xml:space="preserve">ANTUANN JOSE GONZALEZ GUILLEN</t>
  </si>
  <si>
    <t xml:space="preserve">ERMENZON JOSE RIGUAL CORRO</t>
  </si>
  <si>
    <t xml:space="preserve">JOSE MARCELINO PERDOMO FERNANDEZ</t>
  </si>
  <si>
    <t xml:space="preserve">YANET HAYDEE YATARE</t>
  </si>
  <si>
    <t xml:space="preserve">ELISEO ROJAS ACOSTA</t>
  </si>
  <si>
    <t xml:space="preserve">MARYE CAROLINA LAGUADO LOPEZ</t>
  </si>
  <si>
    <t xml:space="preserve">CARMEN ELENA PAZ DE YEPES</t>
  </si>
  <si>
    <t xml:space="preserve">LUIS ZULEIMA CENTENO </t>
  </si>
  <si>
    <t xml:space="preserve">GREMNIS ROSERKY TIRADO APONTE</t>
  </si>
  <si>
    <t xml:space="preserve">ITALO ANTONIO PERNIA GONZALEZ</t>
  </si>
  <si>
    <t xml:space="preserve">WALDO JOSE COLMENARES FIGUEROA</t>
  </si>
  <si>
    <t xml:space="preserve">LUIS ZULEIMA CENTENO</t>
  </si>
  <si>
    <t xml:space="preserve">AGROSOCIALISTA ARGIMIRO GABALDON</t>
  </si>
  <si>
    <t xml:space="preserve">MIRTHA EVELIN TORREALBA QUERALES</t>
  </si>
  <si>
    <t xml:space="preserve">JIMMY ALIZ GONZALEZ HERNANDEZ</t>
  </si>
  <si>
    <t xml:space="preserve">LUISA MARIA VARGAS QUERALES</t>
  </si>
  <si>
    <t xml:space="preserve">FRANCIS DEL CARMEN CASTAÑEDA CASTELLANOS</t>
  </si>
  <si>
    <t xml:space="preserve">FLORINDA JOSEFINA NARVAEZ VELOZ</t>
  </si>
  <si>
    <t xml:space="preserve">YAMIRETH MARGARITA SALCEDO GONZALEZ</t>
  </si>
  <si>
    <t xml:space="preserve">MILEYDA YUDITH DURAN ACOSTA</t>
  </si>
  <si>
    <t xml:space="preserve">ANTONIO ÑICO PLASENCIA HERNANDEZ</t>
  </si>
  <si>
    <t xml:space="preserve">YOSELIN DEL VALLE CASTILLO FARFAN</t>
  </si>
  <si>
    <t xml:space="preserve">WILMARY ABIGAIL HERNANDEZ CARUCI</t>
  </si>
  <si>
    <t xml:space="preserve">DAYLIMAR ALEXANDRA PADRON MANAURE</t>
  </si>
  <si>
    <t xml:space="preserve">LEIVER JOSE BRETO DE LAMOTHE</t>
  </si>
  <si>
    <t xml:space="preserve">ELIMAR MENDOZA PEREZ</t>
  </si>
  <si>
    <t xml:space="preserve">NUVIS ALEJANDRA JAVIER VELASQUEZ</t>
  </si>
  <si>
    <t xml:space="preserve">NORVIS ALEJANDRO VELASQUEZ VELIZ</t>
  </si>
  <si>
    <t xml:space="preserve">IVONNE MARIA DE LAMOTHE MARQUEZ</t>
  </si>
  <si>
    <t xml:space="preserve">YADIRA JOSEFINA PORRAS OROPEZA</t>
  </si>
  <si>
    <t xml:space="preserve">IVAN ANTONIO CORDOBA</t>
  </si>
  <si>
    <t xml:space="preserve">DARLENY JOSEFINA ROJAS GODOY</t>
  </si>
  <si>
    <t xml:space="preserve">HEIDI MISLAIDY PAEZ</t>
  </si>
  <si>
    <t xml:space="preserve">ELIZABETH COROMOTO MOREY GODOY</t>
  </si>
  <si>
    <t xml:space="preserve">VICTOR JULIO CHAVEZ PAEZ</t>
  </si>
  <si>
    <t xml:space="preserve">DAELVIS VICTORIA MORILLO CHAVEZ</t>
  </si>
  <si>
    <t xml:space="preserve">BARTOLO VELAZQUEZ RIVERA</t>
  </si>
  <si>
    <t xml:space="preserve">JOSE GREGORIO HERNANDEZ</t>
  </si>
  <si>
    <t xml:space="preserve">CARMEN TERESA SUAREZ
</t>
  </si>
  <si>
    <t xml:space="preserve">YOLANDA MARGARITA VELIZ GODOY</t>
  </si>
  <si>
    <t xml:space="preserve">ILIANA SUGEY CHAVEZ MORILLO</t>
  </si>
  <si>
    <t xml:space="preserve">MARIA TERESA MEDINA</t>
  </si>
  <si>
    <t xml:space="preserve">DIANELLIS YAMILETH PAEZ HERNANDEZ</t>
  </si>
  <si>
    <t xml:space="preserve">ANGELA EUFEMIA URIBE SANCHEZ</t>
  </si>
  <si>
    <t xml:space="preserve">LUZ DAYANA VILLEGAS PARRA</t>
  </si>
  <si>
    <t xml:space="preserve">EVER DAVID ACOSTA PORRAS</t>
  </si>
  <si>
    <t xml:space="preserve">MIRANDA</t>
  </si>
  <si>
    <t xml:space="preserve">COMUNA MANUEL CEDEÑO</t>
  </si>
  <si>
    <t xml:space="preserve">DEGLIS PINTO</t>
  </si>
  <si>
    <t xml:space="preserve">ORGANIZACIÓN</t>
  </si>
  <si>
    <t xml:space="preserve">MICHEL ALVARADO</t>
  </si>
  <si>
    <t xml:space="preserve">MIGUEL FLORES</t>
  </si>
  <si>
    <t xml:space="preserve">ELECTORAL</t>
  </si>
  <si>
    <t xml:space="preserve">WILMER ESPINOZA</t>
  </si>
  <si>
    <t xml:space="preserve">NAILETH MAITA</t>
  </si>
  <si>
    <t xml:space="preserve">FORMACION</t>
  </si>
  <si>
    <t xml:space="preserve">RAFAEL MORILLO</t>
  </si>
  <si>
    <t xml:space="preserve">MARIANNA CRESPO</t>
  </si>
  <si>
    <t xml:space="preserve">JEANKARLYS CASTILLO</t>
  </si>
  <si>
    <t xml:space="preserve">DILWIS VARGAS</t>
  </si>
  <si>
    <t xml:space="preserve">MOVILIZACION</t>
  </si>
  <si>
    <t xml:space="preserve">MIGUEL TOVAR </t>
  </si>
  <si>
    <t xml:space="preserve">MARY CONCEPCION</t>
  </si>
  <si>
    <t xml:space="preserve">TIBISAY GONZALEZ</t>
  </si>
  <si>
    <t xml:space="preserve">MOVIMIENTO SOCIALES Y GRAN POLO</t>
  </si>
  <si>
    <t xml:space="preserve">ELIZABETH PINTO</t>
  </si>
  <si>
    <t xml:space="preserve">HILDA FLORES</t>
  </si>
  <si>
    <t xml:space="preserve">KARENNY ACOSTA</t>
  </si>
  <si>
    <t xml:space="preserve">AGITACION- PROPAGANDA- COMUNICACIÓN</t>
  </si>
  <si>
    <t xml:space="preserve">YAMILETH PALMA </t>
  </si>
  <si>
    <t xml:space="preserve">CRUZ PEREZ</t>
  </si>
  <si>
    <t xml:space="preserve">RICHARD ESCALONA</t>
  </si>
  <si>
    <t xml:space="preserve">ASUNTOS PARLAMENTARIOS</t>
  </si>
  <si>
    <t xml:space="preserve">RAFAEL ROBLES</t>
  </si>
  <si>
    <t xml:space="preserve">ARTURO HERNANDEZ</t>
  </si>
  <si>
    <t xml:space="preserve">SEGURIDAD-DEFENSA</t>
  </si>
  <si>
    <t xml:space="preserve">JOSE ELIDIO SANCHEZ</t>
  </si>
  <si>
    <t xml:space="preserve">ASUNTOS INTERNACIONALES</t>
  </si>
  <si>
    <t xml:space="preserve">COMUNA RIO ONOTO</t>
  </si>
  <si>
    <t xml:space="preserve">YENNY VILLENA</t>
  </si>
  <si>
    <t xml:space="preserve">ELIUD AGUIAR</t>
  </si>
  <si>
    <t xml:space="preserve">MISAEL ESCOBAR</t>
  </si>
  <si>
    <t xml:space="preserve">CRECIMIENTO ELECTORAL</t>
  </si>
  <si>
    <t xml:space="preserve">LILIA CAPRILES</t>
  </si>
  <si>
    <t xml:space="preserve">LIGIA LEON</t>
  </si>
  <si>
    <t xml:space="preserve">FORMACIONN POLITICA</t>
  </si>
  <si>
    <t xml:space="preserve">VALERIA CASTELLANO</t>
  </si>
  <si>
    <t xml:space="preserve">MARIA RONDON</t>
  </si>
  <si>
    <t xml:space="preserve">YUSBELY RODRIGUEZ</t>
  </si>
  <si>
    <t xml:space="preserve">CARLOS LINAREZ</t>
  </si>
  <si>
    <t xml:space="preserve">YIMMY SANCHEZ</t>
  </si>
  <si>
    <t xml:space="preserve">MOVILIZACION CALLE</t>
  </si>
  <si>
    <t xml:space="preserve">MERI SANCHEZ</t>
  </si>
  <si>
    <t xml:space="preserve">LUISA TOVAR</t>
  </si>
  <si>
    <t xml:space="preserve">MARYURI SEQUERA</t>
  </si>
  <si>
    <t xml:space="preserve">ANGEL SANCHEZ</t>
  </si>
  <si>
    <t xml:space="preserve">FLOR HENRRIQUEZ</t>
  </si>
  <si>
    <t xml:space="preserve">ANGELA SANCHEZ</t>
  </si>
  <si>
    <t xml:space="preserve">GELEN PEREZ</t>
  </si>
  <si>
    <t xml:space="preserve">AGITACION Y PROPAGANDA</t>
  </si>
  <si>
    <t xml:space="preserve">JOSE PEROZA</t>
  </si>
  <si>
    <t xml:space="preserve">REINALDO RODRIGUEZ</t>
  </si>
  <si>
    <t xml:space="preserve">ALEJANDRO QUINTERO</t>
  </si>
  <si>
    <t xml:space="preserve">OSCAR SUMOZA</t>
  </si>
  <si>
    <t xml:space="preserve">ANA HENRRIQUEZ</t>
  </si>
  <si>
    <t xml:space="preserve">LUIS SANTANA</t>
  </si>
  <si>
    <t xml:space="preserve">MISLEIDY LUNA</t>
  </si>
  <si>
    <t xml:space="preserve">EDGAR OCHOA</t>
  </si>
  <si>
    <t xml:space="preserve">YUSBELYS HENRRIQUEZ</t>
  </si>
  <si>
    <t xml:space="preserve">NATALIO ESPINOZA</t>
  </si>
  <si>
    <t xml:space="preserve">SARA SULBARAN </t>
  </si>
  <si>
    <t xml:space="preserve">ROSELIN AROCHA</t>
  </si>
  <si>
    <t xml:space="preserve">YANELIS PINTO</t>
  </si>
  <si>
    <t xml:space="preserve">MIGENNY ALFARO</t>
  </si>
  <si>
    <t xml:space="preserve">CHAVEZ ES NUESTRO</t>
  </si>
  <si>
    <t xml:space="preserve">EDESIREE ESPAÑA</t>
  </si>
  <si>
    <t xml:space="preserve">MARILIS CAMPOS</t>
  </si>
  <si>
    <t xml:space="preserve">ESTRATEGIA Y CRECIMIENTO ELECTORAL</t>
  </si>
  <si>
    <t xml:space="preserve">REINALDO BRIZUELA </t>
  </si>
  <si>
    <t xml:space="preserve">FORMACION POLITICA INTEGRAL </t>
  </si>
  <si>
    <t xml:space="preserve">RHONAL CARDENAS</t>
  </si>
  <si>
    <t xml:space="preserve">WILIESKA CHIRINOS</t>
  </si>
  <si>
    <t xml:space="preserve">OSCAR PARRA</t>
  </si>
  <si>
    <t xml:space="preserve">ANGELICA CHIRINOS</t>
  </si>
  <si>
    <t xml:space="preserve">MOVILIZACION DE CALLE </t>
  </si>
  <si>
    <t xml:space="preserve">GRABIEXY SEQUERA </t>
  </si>
  <si>
    <t xml:space="preserve">YOLEIDA PEÑALOZA</t>
  </si>
  <si>
    <t xml:space="preserve">ADNER HERRERA </t>
  </si>
  <si>
    <t xml:space="preserve">MARIA TOVAR </t>
  </si>
  <si>
    <t xml:space="preserve">LUIS ROSAS</t>
  </si>
  <si>
    <t xml:space="preserve">ECONOMIA PRODUCTIVA Y FINANZAS</t>
  </si>
  <si>
    <t xml:space="preserve">YAJAIRA OCHOA</t>
  </si>
  <si>
    <t xml:space="preserve">MARI CASTELLANOS</t>
  </si>
  <si>
    <t xml:space="preserve">ROXANA VILLALOBOS</t>
  </si>
  <si>
    <t xml:space="preserve">YESMELI FIGUEREDO</t>
  </si>
  <si>
    <t xml:space="preserve">FLORENCIO MARQUEZ</t>
  </si>
  <si>
    <t xml:space="preserve">RODOLFO VALDESPINO</t>
  </si>
  <si>
    <t xml:space="preserve">JUA JOSE MORA</t>
  </si>
  <si>
    <t xml:space="preserve">MORON</t>
  </si>
  <si>
    <t xml:space="preserve">CORDILLERA DE JUAN JOSE MORA</t>
  </si>
  <si>
    <t xml:space="preserve">NAYARI SANCHEZ</t>
  </si>
  <si>
    <t xml:space="preserve">DORYS ALVARES</t>
  </si>
  <si>
    <t xml:space="preserve">BESNARDA MONTERO</t>
  </si>
  <si>
    <t xml:space="preserve">BETY COLINA</t>
  </si>
  <si>
    <t xml:space="preserve">GUILLIANS AMERICA</t>
  </si>
  <si>
    <t xml:space="preserve">CARMEN LOPEZ</t>
  </si>
  <si>
    <t xml:space="preserve">COMISION DE ESTRATEGIA Y CRECIMENTO ELECTORAL</t>
  </si>
  <si>
    <t xml:space="preserve">MARLIAN INDRAGO</t>
  </si>
  <si>
    <t xml:space="preserve">JOHANA PADILLA</t>
  </si>
  <si>
    <t xml:space="preserve">JORGE SALA </t>
  </si>
  <si>
    <t xml:space="preserve">DEYANIRA ARAUJO</t>
  </si>
  <si>
    <t xml:space="preserve">MERCEDES MENDEZ</t>
  </si>
  <si>
    <t xml:space="preserve">LENNIS COLINA</t>
  </si>
  <si>
    <t xml:space="preserve">YAMILETH PEREZ</t>
  </si>
  <si>
    <t xml:space="preserve">ONNI CUMARE</t>
  </si>
  <si>
    <t xml:space="preserve">LEONEL ARCIA</t>
  </si>
  <si>
    <t xml:space="preserve">CIMARRON ANDRESOTE</t>
  </si>
  <si>
    <t xml:space="preserve">ALICIA MENDOZA</t>
  </si>
  <si>
    <t xml:space="preserve">THAIS HERNANDEZ</t>
  </si>
  <si>
    <t xml:space="preserve">SUGEIDY BARROSO</t>
  </si>
  <si>
    <t xml:space="preserve">MARIANA MONTERO</t>
  </si>
  <si>
    <t xml:space="preserve">NEIDA TOVAR</t>
  </si>
  <si>
    <t xml:space="preserve">YONARIS URIBE</t>
  </si>
  <si>
    <t xml:space="preserve">MARIAN GOMEZ</t>
  </si>
  <si>
    <t xml:space="preserve">YULIXIS SOTO</t>
  </si>
  <si>
    <t xml:space="preserve">YORNNAYS TORREALBA</t>
  </si>
  <si>
    <t xml:space="preserve">LEIDY HERNANDEZ</t>
  </si>
  <si>
    <t xml:space="preserve">ARELIS COLINA</t>
  </si>
  <si>
    <t xml:space="preserve">ROSIMAR PINEDA</t>
  </si>
  <si>
    <t xml:space="preserve">MANUEL LOVERA</t>
  </si>
  <si>
    <t xml:space="preserve">EGLEIDY MORALES</t>
  </si>
  <si>
    <t xml:space="preserve">MANUEL CORNIEL</t>
  </si>
  <si>
    <t xml:space="preserve">NESTOR PARRA</t>
  </si>
  <si>
    <t xml:space="preserve">COMISION DE AGITACION, PROPAGANDA Y COMUNICACIÓN </t>
  </si>
  <si>
    <t xml:space="preserve">JOSE JIMENEZ</t>
  </si>
  <si>
    <t xml:space="preserve">AUMAR ARTEAGA</t>
  </si>
  <si>
    <t xml:space="preserve">MARYOLI SU</t>
  </si>
  <si>
    <t xml:space="preserve">VICTORIA MONTES</t>
  </si>
  <si>
    <t xml:space="preserve">DARIA ESTEVEZ</t>
  </si>
  <si>
    <t xml:space="preserve">ALBERTO MALDONADO</t>
  </si>
  <si>
    <t xml:space="preserve"> COMISION DE SEGURIDAD Y DEFENSA INTEGRAL </t>
  </si>
  <si>
    <t xml:space="preserve">ESTEFEANIA CASTAÑEDA</t>
  </si>
  <si>
    <t xml:space="preserve">ARELIS PRIMERA</t>
  </si>
  <si>
    <t xml:space="preserve">COLINA CARMEN </t>
  </si>
  <si>
    <t xml:space="preserve">ROSMARIS QUERALES</t>
  </si>
  <si>
    <t xml:space="preserve">YESSICA POLANCO</t>
  </si>
  <si>
    <t xml:space="preserve">ROBERTA FONTALBA</t>
  </si>
  <si>
    <t xml:space="preserve">JENNYFER GONZALEZ</t>
  </si>
  <si>
    <t xml:space="preserve">MAYGALIS DINCOLER</t>
  </si>
  <si>
    <t xml:space="preserve">MARIA DINCOLER</t>
  </si>
  <si>
    <t xml:space="preserve">COMISION DE ASUNTOS PARLAMENTARIOS </t>
  </si>
  <si>
    <t xml:space="preserve">DOUGLIANNYS CUMAROS</t>
  </si>
  <si>
    <t xml:space="preserve">ROSIBEL LOPEZ</t>
  </si>
  <si>
    <t xml:space="preserve">AGROTURISTICA SANTA CRUZ DE ALPARGATON</t>
  </si>
  <si>
    <t xml:space="preserve">JEAN CARLOS </t>
  </si>
  <si>
    <t xml:space="preserve">KARELTS PACHECO</t>
  </si>
  <si>
    <t xml:space="preserve">IRIS ROMERO</t>
  </si>
  <si>
    <t xml:space="preserve">LEIDERMAN SANTAMARIA</t>
  </si>
  <si>
    <t xml:space="preserve">MARIA ORTEGA</t>
  </si>
  <si>
    <t xml:space="preserve">AMNERIYS SANTA MARIA</t>
  </si>
  <si>
    <t xml:space="preserve">JOSE ARELLANO</t>
  </si>
  <si>
    <t xml:space="preserve">ODALYS FARREZ</t>
  </si>
  <si>
    <t xml:space="preserve">YORANNI SILVA</t>
  </si>
  <si>
    <t xml:space="preserve">RAISIBEL ALVIZU</t>
  </si>
  <si>
    <t xml:space="preserve">LEONARDO MEDINA</t>
  </si>
  <si>
    <t xml:space="preserve">ANA BAPTISTA</t>
  </si>
  <si>
    <t xml:space="preserve">DAYANA RODRIGUEZ</t>
  </si>
  <si>
    <t xml:space="preserve">ELIAS ROMERO</t>
  </si>
  <si>
    <t xml:space="preserve">YORNELIS RODRIGUEZ</t>
  </si>
  <si>
    <t xml:space="preserve">DANIELA NAVAS</t>
  </si>
  <si>
    <t xml:space="preserve">CARMEN COLMENARES</t>
  </si>
  <si>
    <t xml:space="preserve">LILIANA HERNANDEZ</t>
  </si>
  <si>
    <t xml:space="preserve">EIDUR ROJAS</t>
  </si>
  <si>
    <t xml:space="preserve">YORENDRIS OLLARVEZ</t>
  </si>
  <si>
    <t xml:space="preserve">PABLO ARTEAGA</t>
  </si>
  <si>
    <t xml:space="preserve">ENDER HERNANDEZ</t>
  </si>
  <si>
    <t xml:space="preserve">VICTOR ZAMNBRANO</t>
  </si>
  <si>
    <t xml:space="preserve">IVANS ROBLES</t>
  </si>
  <si>
    <t xml:space="preserve">GLADY BAUTE</t>
  </si>
  <si>
    <t xml:space="preserve">JEANKARLIS A</t>
  </si>
  <si>
    <t xml:space="preserve">MORAIMA AGUILAR</t>
  </si>
  <si>
    <t xml:space="preserve">VIOLETA GRATEROL</t>
  </si>
  <si>
    <t xml:space="preserve">MAIRA FIGUEREDO</t>
  </si>
  <si>
    <t xml:space="preserve">JOSE GONZALEZ</t>
  </si>
  <si>
    <t xml:space="preserve">HUGO VARGAS</t>
  </si>
  <si>
    <t xml:space="preserve">IVAN MILLAN </t>
  </si>
  <si>
    <t xml:space="preserve">VICTOR VARGAS</t>
  </si>
  <si>
    <t xml:space="preserve">KEVYN GONZALEZ</t>
  </si>
  <si>
    <t xml:space="preserve">MAIRA MORGADO</t>
  </si>
  <si>
    <t xml:space="preserve">EMELIN ACOSTA</t>
  </si>
  <si>
    <t xml:space="preserve">JAIDA JIMENEZ</t>
  </si>
  <si>
    <t xml:space="preserve">NORMA TARAZONA</t>
  </si>
  <si>
    <t xml:space="preserve">NERSY PICADO</t>
  </si>
  <si>
    <t xml:space="preserve">URAMA </t>
  </si>
  <si>
    <t xml:space="preserve">CACIQUE URAMA</t>
  </si>
  <si>
    <t xml:space="preserve">EGLIS LEAL</t>
  </si>
  <si>
    <t xml:space="preserve">ADRIANA CARVAJAL</t>
  </si>
  <si>
    <t xml:space="preserve">DARWIN PEREZ</t>
  </si>
  <si>
    <t xml:space="preserve">AMADO SOTELDO</t>
  </si>
  <si>
    <t xml:space="preserve">GUSTABO CORONADO</t>
  </si>
  <si>
    <t xml:space="preserve">GRISMAR PEREZ</t>
  </si>
  <si>
    <t xml:space="preserve">NORIS ROMERO </t>
  </si>
  <si>
    <t xml:space="preserve">GENESIS GONZALEZ</t>
  </si>
  <si>
    <t xml:space="preserve">CRISMRI ZAVALA</t>
  </si>
  <si>
    <t xml:space="preserve">CARMEN MONTILLA</t>
  </si>
  <si>
    <t xml:space="preserve">OSMARY ROMERO</t>
  </si>
  <si>
    <t xml:space="preserve">KEYLA CRESPO</t>
  </si>
  <si>
    <t xml:space="preserve">WISNTON MEDINA</t>
  </si>
  <si>
    <t xml:space="preserve">NESTOR BRICEÑO</t>
  </si>
  <si>
    <t xml:space="preserve">PEDRO HERRERA</t>
  </si>
  <si>
    <t xml:space="preserve">HERRY BLANCO</t>
  </si>
  <si>
    <t xml:space="preserve">VIRGINIA GARCIA</t>
  </si>
  <si>
    <t xml:space="preserve">LILIAN ADRIAN</t>
  </si>
  <si>
    <t xml:space="preserve">MARY YAGUARE</t>
  </si>
  <si>
    <t xml:space="preserve">OSCAR ARTEAGA</t>
  </si>
  <si>
    <t xml:space="preserve">CLARA MORILLO</t>
  </si>
  <si>
    <t xml:space="preserve">HELLEN PEREZ</t>
  </si>
  <si>
    <t xml:space="preserve">ISABEL VASQUEZ</t>
  </si>
  <si>
    <t xml:space="preserve">HENRRY ROMERO</t>
  </si>
  <si>
    <t xml:space="preserve">MARIA GONZALEZ</t>
  </si>
  <si>
    <t xml:space="preserve">WILMER CAMPOS</t>
  </si>
  <si>
    <t xml:space="preserve">LUIS LOPEZ</t>
  </si>
  <si>
    <t xml:space="preserve">ZENAIDA HENRRIQUEZ</t>
  </si>
  <si>
    <t xml:space="preserve">JAIRO VILLEGAS</t>
  </si>
  <si>
    <t xml:space="preserve">JOSE RAMON</t>
  </si>
  <si>
    <t xml:space="preserve">ROSARIO IBARRA</t>
  </si>
  <si>
    <t xml:space="preserve">ZOILA SEQUERA</t>
  </si>
  <si>
    <t xml:space="preserve">CILA HERNANDEZ</t>
  </si>
  <si>
    <t xml:space="preserve">ADAN HERRERA</t>
  </si>
  <si>
    <t xml:space="preserve">SONIA CATALAYU</t>
  </si>
  <si>
    <t xml:space="preserve">ROSA DELFIN </t>
  </si>
  <si>
    <t xml:space="preserve">JHOMNY OVISPO</t>
  </si>
  <si>
    <t xml:space="preserve">ZULEIKA LOPEZ</t>
  </si>
  <si>
    <t xml:space="preserve">MARILUZ GUEVARA</t>
  </si>
  <si>
    <t xml:space="preserve">JUAN JOSE MORA</t>
  </si>
  <si>
    <t xml:space="preserve">SUEÑOS DE CHAVEZ</t>
  </si>
  <si>
    <t xml:space="preserve">MARLING FERNANDEZ</t>
  </si>
  <si>
    <t xml:space="preserve">ORGANIOZACION</t>
  </si>
  <si>
    <t xml:space="preserve">ROSALBA ALVAREZ</t>
  </si>
  <si>
    <t xml:space="preserve">IRMA GONZALEZ</t>
  </si>
  <si>
    <t xml:space="preserve">YONDER CEPEDA</t>
  </si>
  <si>
    <t xml:space="preserve">YOANNY ARIAS</t>
  </si>
  <si>
    <t xml:space="preserve">GOITIA</t>
  </si>
  <si>
    <t xml:space="preserve">MARIANA CORNIEL</t>
  </si>
  <si>
    <t xml:space="preserve">DAYLIS LUGO</t>
  </si>
  <si>
    <t xml:space="preserve">NELLY NARANJO</t>
  </si>
  <si>
    <t xml:space="preserve">MORAIMA CESPEDE</t>
  </si>
  <si>
    <t xml:space="preserve">AGITACION PROPAGANDA Y COMUNICACIÓN</t>
  </si>
  <si>
    <t xml:space="preserve">NORAIMA CESPEDE</t>
  </si>
  <si>
    <t xml:space="preserve">ROFMARY ARGUELLES</t>
  </si>
  <si>
    <t xml:space="preserve">ESTRATEGIA ELECTORAL</t>
  </si>
  <si>
    <t xml:space="preserve">AURA EZAGA</t>
  </si>
  <si>
    <t xml:space="preserve">ANA ORTEGA</t>
  </si>
  <si>
    <t xml:space="preserve">PEDRO ZAVALA</t>
  </si>
  <si>
    <t xml:space="preserve">ELVIS ALVAREZ</t>
  </si>
  <si>
    <t xml:space="preserve">ASUNTO INTERNACIONALES</t>
  </si>
  <si>
    <t xml:space="preserve">YEREMI ALDAMA</t>
  </si>
  <si>
    <t xml:space="preserve">PARLAMENTARIO </t>
  </si>
  <si>
    <t xml:space="preserve">MARIO GUEVARA</t>
  </si>
  <si>
    <t xml:space="preserve">ORLANDO GUEVARA</t>
  </si>
  <si>
    <t xml:space="preserve">DEFENSA INTEGLAL</t>
  </si>
  <si>
    <t xml:space="preserve">YENNIS OROZCO</t>
  </si>
  <si>
    <t xml:space="preserve">NELIDA REYES</t>
  </si>
  <si>
    <t xml:space="preserve">MOVIMIENTO SOCIALES</t>
  </si>
  <si>
    <t xml:space="preserve">ELIZABETH MEDINA</t>
  </si>
  <si>
    <t xml:space="preserve">CHE GUEVARA SOCIALISTA LEGENDARIO</t>
  </si>
  <si>
    <t xml:space="preserve">LISETH HERNANDEZ</t>
  </si>
  <si>
    <t xml:space="preserve">KARLA WGUER</t>
  </si>
  <si>
    <t xml:space="preserve">THAIS BOLIVAR</t>
  </si>
  <si>
    <t xml:space="preserve">JHONY PIÑA</t>
  </si>
  <si>
    <t xml:space="preserve">ORALYS PEMALETE</t>
  </si>
  <si>
    <t xml:space="preserve">MOMILIZACION DE CALLE</t>
  </si>
  <si>
    <t xml:space="preserve">ANA LUCIA LARA</t>
  </si>
  <si>
    <t xml:space="preserve">BRENDA ARTEAGA</t>
  </si>
  <si>
    <t xml:space="preserve">MOVILIZACION SOCIALES</t>
  </si>
  <si>
    <t xml:space="preserve">IRIS JIMENEZ</t>
  </si>
  <si>
    <t xml:space="preserve">ZULAY MEDINA</t>
  </si>
  <si>
    <t xml:space="preserve">JHOGEISY LUGO</t>
  </si>
  <si>
    <t xml:space="preserve">COMUNICACIÓN</t>
  </si>
  <si>
    <t xml:space="preserve">NORMA ALVAREZ</t>
  </si>
  <si>
    <t xml:space="preserve">PETRA MORA</t>
  </si>
  <si>
    <t xml:space="preserve">ECONOMIA PRODUCTIVA Y FINANZA</t>
  </si>
  <si>
    <t xml:space="preserve">DEFENZA</t>
  </si>
  <si>
    <t xml:space="preserve">MILEIDI ARTEAGA</t>
  </si>
  <si>
    <t xml:space="preserve">WILLIAM ANZOLA</t>
  </si>
  <si>
    <t xml:space="preserve">JENNIFER COLINA</t>
  </si>
  <si>
    <t xml:space="preserve">INTERNACIONAL</t>
  </si>
  <si>
    <t xml:space="preserve">JANETH PINO</t>
  </si>
  <si>
    <t xml:space="preserve">SUEÑOS DE GRANDEZA BOLIVAR Y CHAVEZ</t>
  </si>
  <si>
    <t xml:space="preserve">ALBA MORA</t>
  </si>
  <si>
    <t xml:space="preserve">MINERVA MONTERO</t>
  </si>
  <si>
    <t xml:space="preserve">RAUL MONTERO</t>
  </si>
  <si>
    <t xml:space="preserve">ZANIRA MENDEZ</t>
  </si>
  <si>
    <t xml:space="preserve">LUIS MARIN</t>
  </si>
  <si>
    <t xml:space="preserve">NAUDYS GUZMAN</t>
  </si>
  <si>
    <t xml:space="preserve">EGLEE BARRIOS</t>
  </si>
  <si>
    <t xml:space="preserve">YOE BARRIOS</t>
  </si>
  <si>
    <t xml:space="preserve">MARIA PAEZ</t>
  </si>
  <si>
    <t xml:space="preserve">POLITICA INTEGRAL</t>
  </si>
  <si>
    <t xml:space="preserve">NORIELVIS RODRIGUEZ</t>
  </si>
  <si>
    <t xml:space="preserve">YENNY JIMENEZ</t>
  </si>
  <si>
    <t xml:space="preserve">YULRA DE GUEVARA</t>
  </si>
  <si>
    <t xml:space="preserve">ANGEL CHIRINOS</t>
  </si>
  <si>
    <t xml:space="preserve">DESPERTAD HEROICO PALMA SOLA</t>
  </si>
  <si>
    <t xml:space="preserve">EGGYS TOVAR</t>
  </si>
  <si>
    <t xml:space="preserve">LUISA LEON</t>
  </si>
  <si>
    <t xml:space="preserve">NEIDA MENDOZA</t>
  </si>
  <si>
    <t xml:space="preserve">BELKIS LUGO</t>
  </si>
  <si>
    <t xml:space="preserve">EMILIA PACHECO</t>
  </si>
  <si>
    <t xml:space="preserve">JELIANNY LUGO</t>
  </si>
  <si>
    <t xml:space="preserve">MAIRIN LOPEZ</t>
  </si>
  <si>
    <t xml:space="preserve">DANNA DIAZ</t>
  </si>
  <si>
    <t xml:space="preserve">LORAIMA TOVAR</t>
  </si>
  <si>
    <t xml:space="preserve">VILMARY PADILLA</t>
  </si>
  <si>
    <t xml:space="preserve">PEDRO ACOSTA</t>
  </si>
  <si>
    <t xml:space="preserve">YOHELIN MENDOZA</t>
  </si>
  <si>
    <t xml:space="preserve">MILIXA LISIR</t>
  </si>
  <si>
    <t xml:space="preserve">LORELIS TOVAR</t>
  </si>
  <si>
    <t xml:space="preserve">DORELIS CALDERA</t>
  </si>
  <si>
    <t xml:space="preserve">CARMEN MADERA</t>
  </si>
  <si>
    <t xml:space="preserve">CAROLINA PARRA</t>
  </si>
  <si>
    <t xml:space="preserve">RUTH LOPEZ</t>
  </si>
  <si>
    <t xml:space="preserve">JENNIFER LUGO</t>
  </si>
  <si>
    <t xml:space="preserve">NELSON RAMOS</t>
  </si>
  <si>
    <t xml:space="preserve">NELIS PAEZ</t>
  </si>
  <si>
    <t xml:space="preserve">DOMINGUE SANCHEZ</t>
  </si>
  <si>
    <t xml:space="preserve">ORLANDO CALDERA</t>
  </si>
  <si>
    <t xml:space="preserve">MILVIS VENEGAS</t>
  </si>
  <si>
    <t xml:space="preserve">BARBARA BARRIOS</t>
  </si>
  <si>
    <t xml:space="preserve">VALENCIA</t>
  </si>
  <si>
    <t xml:space="preserve">SAN BLAS-SOCORRO-CATEDRAL</t>
  </si>
  <si>
    <t xml:space="preserve">MORREÑOS BOLIVARIANOS</t>
  </si>
  <si>
    <t xml:space="preserve">DORIS JOSEFINA MIRELES BLANCO</t>
  </si>
  <si>
    <t xml:space="preserve">0414-4217481</t>
  </si>
  <si>
    <t xml:space="preserve">YEXY JOSEFINA LOPEZ LOPEZ</t>
  </si>
  <si>
    <t xml:space="preserve">0424-4285260</t>
  </si>
  <si>
    <t xml:space="preserve">JOSE IBRAHIM GONZALEZ</t>
  </si>
  <si>
    <t xml:space="preserve">0424-4222650</t>
  </si>
  <si>
    <t xml:space="preserve">FERNANDO ANTONIO VASQUEZ GUZMAN</t>
  </si>
  <si>
    <t xml:space="preserve">0414-4110426</t>
  </si>
  <si>
    <t xml:space="preserve">AURA ROSA FLORES VILLALOBOS</t>
  </si>
  <si>
    <t xml:space="preserve">0424-4201870</t>
  </si>
  <si>
    <t xml:space="preserve">JESUS ARMANDO FERNANDEZ BERMUDEZ</t>
  </si>
  <si>
    <t xml:space="preserve">0416-4449794</t>
  </si>
  <si>
    <t xml:space="preserve">LUIS RAMON GONZALEZ</t>
  </si>
  <si>
    <t xml:space="preserve">0426-8432990</t>
  </si>
  <si>
    <t xml:space="preserve">AZUCENA DEL VALLE BLANCO LUQUEZ</t>
  </si>
  <si>
    <t xml:space="preserve">0412-5096986</t>
  </si>
  <si>
    <t xml:space="preserve">TERESA JOSEFINA ROMAN YZAGUIRRE</t>
  </si>
  <si>
    <t xml:space="preserve">0424-4062907</t>
  </si>
  <si>
    <t xml:space="preserve">ANA CAROLINA YEPEZ</t>
  </si>
  <si>
    <t xml:space="preserve">0426-8456374</t>
  </si>
  <si>
    <t xml:space="preserve">BERNABELA ZUÑIGA DE INA</t>
  </si>
  <si>
    <t xml:space="preserve">0424-4940784</t>
  </si>
  <si>
    <t xml:space="preserve">LILIANA CARDENAS NUÑEZ</t>
  </si>
  <si>
    <t xml:space="preserve">0412-7519704</t>
  </si>
  <si>
    <t xml:space="preserve">TULIO YGNACIO BARRETO</t>
  </si>
  <si>
    <t xml:space="preserve">0426-7432168</t>
  </si>
  <si>
    <t xml:space="preserve">KENY ALBERTO GARRIDO LUZARDO</t>
  </si>
  <si>
    <t xml:space="preserve">0414-4387666</t>
  </si>
  <si>
    <t xml:space="preserve">ROSAURA YALET GUEVARA SEQUERA</t>
  </si>
  <si>
    <t xml:space="preserve">0424-4097980</t>
  </si>
  <si>
    <t xml:space="preserve">MAYRA ALEJANDRA BOTELLO GUTIERREZ</t>
  </si>
  <si>
    <t xml:space="preserve">0416-4350120</t>
  </si>
  <si>
    <t xml:space="preserve">LUIS RODOLFO RODRIGUEZ BERROETA</t>
  </si>
  <si>
    <t xml:space="preserve">0426-9377873</t>
  </si>
  <si>
    <t xml:space="preserve">YENNY ROSARIO MOLANO MEDINA</t>
  </si>
  <si>
    <t xml:space="preserve">0416-1419054</t>
  </si>
  <si>
    <t xml:space="preserve">MARIA LAURA PACHECO NUÑEZ</t>
  </si>
  <si>
    <t xml:space="preserve">0412-8633755</t>
  </si>
  <si>
    <t xml:space="preserve">JOSE DAVID BASTIDAS FERNANDEZ</t>
  </si>
  <si>
    <t xml:space="preserve">0412-3413199</t>
  </si>
  <si>
    <t xml:space="preserve">DANNY SUGEY CAFRES HERRERA</t>
  </si>
  <si>
    <t xml:space="preserve">0424-4163251</t>
  </si>
  <si>
    <t xml:space="preserve">NAOMI XIQUIU BASTIDAS VILLANUEVA</t>
  </si>
  <si>
    <t xml:space="preserve">0424-4042771</t>
  </si>
  <si>
    <t xml:space="preserve">YSABEL TERESA RODRIGUEZ MATOS</t>
  </si>
  <si>
    <t xml:space="preserve">0414-4154249</t>
  </si>
  <si>
    <t xml:space="preserve">EGLA YDA RODRIGUEZ DE RODRIGUEZ</t>
  </si>
  <si>
    <t xml:space="preserve">0424-4173164</t>
  </si>
  <si>
    <t xml:space="preserve">ROSA MARIA BRAVO</t>
  </si>
  <si>
    <t xml:space="preserve">0414-2806598</t>
  </si>
  <si>
    <t xml:space="preserve">ALEJANDRA MARGARITA BLANCO RUIZ</t>
  </si>
  <si>
    <t xml:space="preserve">0412-7596383</t>
  </si>
  <si>
    <t xml:space="preserve">GLORIA MAGALLY PEREZ CAMACHO</t>
  </si>
  <si>
    <t xml:space="preserve">0424-4085285</t>
  </si>
  <si>
    <t xml:space="preserve">IVANA MAYELA SANGRONIS ESTRADA</t>
  </si>
  <si>
    <t xml:space="preserve">0424-4424594</t>
  </si>
  <si>
    <t xml:space="preserve">BELLGIBETH JHODAXNIS HERNANDEZ</t>
  </si>
  <si>
    <t xml:space="preserve">0412-4563153</t>
  </si>
  <si>
    <t xml:space="preserve">FELIPE JAVIER CARRASQUEL NARVAEZ</t>
  </si>
  <si>
    <t xml:space="preserve">0414-4033559</t>
  </si>
  <si>
    <t xml:space="preserve">MARIA ALEJANDRA GONZALEZ MARTINEZ</t>
  </si>
  <si>
    <t xml:space="preserve">0416-7451599</t>
  </si>
  <si>
    <t xml:space="preserve">CIFRIDO ALFREDO LOZADA PARRA</t>
  </si>
  <si>
    <t xml:space="preserve">0414-5833731</t>
  </si>
  <si>
    <t xml:space="preserve">ADRIANA MARGARITA FIGUEROA ALFINGER</t>
  </si>
  <si>
    <t xml:space="preserve">0414-4294112</t>
  </si>
  <si>
    <t xml:space="preserve">JOSE CRISTOBAL TREJO OJEDA</t>
  </si>
  <si>
    <t xml:space="preserve">0414-7480395</t>
  </si>
  <si>
    <t xml:space="preserve">ROBERT ENRIQUE GONZALEZ PARRA</t>
  </si>
  <si>
    <t xml:space="preserve">0416-4455800</t>
  </si>
  <si>
    <t xml:space="preserve">DELIA ESPERANZA AVILA</t>
  </si>
  <si>
    <t xml:space="preserve">0426-5360250</t>
  </si>
  <si>
    <t xml:space="preserve">RAQUEL YANEIS HENRIQUEZ LOPEZ</t>
  </si>
  <si>
    <t xml:space="preserve">0412-5555250</t>
  </si>
  <si>
    <t xml:space="preserve">FORMACIÓN POLÍTICA INTEGRAL</t>
  </si>
  <si>
    <t xml:space="preserve">SIMON ALBERTO NUÑEZ HERNANDEZ</t>
  </si>
  <si>
    <t xml:space="preserve">0412-0355471</t>
  </si>
  <si>
    <t xml:space="preserve">JOSE MANUEL BORDONES CASTILLO</t>
  </si>
  <si>
    <t xml:space="preserve">0412-7498705</t>
  </si>
  <si>
    <t xml:space="preserve">MOVILIZACIÓN DE CALLE</t>
  </si>
  <si>
    <t xml:space="preserve">LUIS ANTONIO GARCIA PAEZ</t>
  </si>
  <si>
    <t xml:space="preserve">0414-4995395</t>
  </si>
  <si>
    <t xml:space="preserve">YRVVING EDGARDO GONZALEZ GONZALEZ</t>
  </si>
  <si>
    <t xml:space="preserve">0424-4196256</t>
  </si>
  <si>
    <t xml:space="preserve">REINALDO JOSE ACOSTA</t>
  </si>
  <si>
    <t xml:space="preserve">0412-6848677</t>
  </si>
  <si>
    <t xml:space="preserve">WINSTON JOSE VALLES</t>
  </si>
  <si>
    <t xml:space="preserve">0412-4634085</t>
  </si>
  <si>
    <t xml:space="preserve">JUANA TERESA SANCHEZ ROJAS</t>
  </si>
  <si>
    <t xml:space="preserve">0416-2424687</t>
  </si>
  <si>
    <t xml:space="preserve">ANA CECILIA ZAPIAIN MEDINA</t>
  </si>
  <si>
    <t xml:space="preserve">0414-4189989</t>
  </si>
  <si>
    <t xml:space="preserve">EUDIS JOHAN PEÑA FLOREZ</t>
  </si>
  <si>
    <t xml:space="preserve">0412-4542134</t>
  </si>
  <si>
    <t xml:space="preserve">WILFREDO YSABEL AMUNDARAY NUÑEZ</t>
  </si>
  <si>
    <t xml:space="preserve">0412-0421789</t>
  </si>
  <si>
    <t xml:space="preserve">ROSA VIRGINIA MIJARES REYES</t>
  </si>
  <si>
    <t xml:space="preserve">0412-958957</t>
  </si>
  <si>
    <t xml:space="preserve">HECTOR RAMON VELIZ LOVERA</t>
  </si>
  <si>
    <t xml:space="preserve">0424-6920292</t>
  </si>
  <si>
    <t xml:space="preserve">LUIS MANUEL FLOREZ ANAYA</t>
  </si>
  <si>
    <t xml:space="preserve">0424-4372507</t>
  </si>
  <si>
    <t xml:space="preserve">DAVID RAFAEL AQUINO VASQUEZ</t>
  </si>
  <si>
    <t xml:space="preserve">0412-8571954</t>
  </si>
  <si>
    <t xml:space="preserve">ALEJANDRA DEL VALLE ACOSTA PEREZ</t>
  </si>
  <si>
    <t xml:space="preserve">0424-4420335</t>
  </si>
  <si>
    <t xml:space="preserve">MOVIMIENTOS SOCIALES, PODER POPULAR Y GRAN POLO PATRIÓTICO SIMÓN BOLÍVAR</t>
  </si>
  <si>
    <t xml:space="preserve">SAMUEL RAFAEL NAVARRO MARCELLE</t>
  </si>
  <si>
    <t xml:space="preserve">0412-1189485</t>
  </si>
  <si>
    <t xml:space="preserve">YENIFER RAMIREZ</t>
  </si>
  <si>
    <t xml:space="preserve">MARIA ISABEL SILVA ARIZA</t>
  </si>
  <si>
    <t xml:space="preserve">0414-9487336</t>
  </si>
  <si>
    <t xml:space="preserve">ELVIA JOSEFINA CUICAS TOVAR</t>
  </si>
  <si>
    <t xml:space="preserve">0412-3488643</t>
  </si>
  <si>
    <t xml:space="preserve">PEDRO ELIAS GARCIA MORENO</t>
  </si>
  <si>
    <t xml:space="preserve">0412-7468107</t>
  </si>
  <si>
    <t xml:space="preserve">JOSE ALEXANDER ERA SILVA</t>
  </si>
  <si>
    <t xml:space="preserve">0414-4349885</t>
  </si>
  <si>
    <t xml:space="preserve">NANCY MOTOA PAREDES</t>
  </si>
  <si>
    <t xml:space="preserve">0424-4012925</t>
  </si>
  <si>
    <t xml:space="preserve">NIEVES INDIRA REQUINIVA CARRILLO</t>
  </si>
  <si>
    <t xml:space="preserve">0414-4791193</t>
  </si>
  <si>
    <t xml:space="preserve">GERARDO RAFAEL RODRIGUEZ DELGADO</t>
  </si>
  <si>
    <t xml:space="preserve">0416-1055321</t>
  </si>
  <si>
    <t xml:space="preserve">MANUEL ANTONIO APONTE MARQUEZ</t>
  </si>
  <si>
    <t xml:space="preserve">0424-4104325</t>
  </si>
  <si>
    <t xml:space="preserve">EDDHY RUDY RAMOS GIL</t>
  </si>
  <si>
    <t xml:space="preserve">0424-4624873</t>
  </si>
  <si>
    <t xml:space="preserve">ARELYS MARGARITA SUAREZ LANDAETA</t>
  </si>
  <si>
    <t xml:space="preserve">0424-4253736</t>
  </si>
  <si>
    <t xml:space="preserve">JESUS ALBERTO SARGUERO PARICA</t>
  </si>
  <si>
    <t xml:space="preserve">0414-4847820</t>
  </si>
  <si>
    <t xml:space="preserve">LORENA BALLESTEROS JIMENEZ</t>
  </si>
  <si>
    <t xml:space="preserve">0414-4394556</t>
  </si>
  <si>
    <t xml:space="preserve">JOSE GREGORIO SALAZAR</t>
  </si>
  <si>
    <t xml:space="preserve">0424-4216290</t>
  </si>
  <si>
    <t xml:space="preserve">DEISIS RAMON NUÑEZ RODRIGUEZ</t>
  </si>
  <si>
    <t xml:space="preserve">0412-8455990</t>
  </si>
  <si>
    <t xml:space="preserve">KARLA MILAGROS HERNANDEZ FLORES</t>
  </si>
  <si>
    <t xml:space="preserve">0414-4306687</t>
  </si>
  <si>
    <t xml:space="preserve">GUSTAVO ALFONSO CALDERON CAÑAS</t>
  </si>
  <si>
    <t xml:space="preserve">0412-4038855</t>
  </si>
  <si>
    <t xml:space="preserve">GLADYS JOSEFINA MORALES DE MARTINEZ</t>
  </si>
  <si>
    <t xml:space="preserve">0426-6448786</t>
  </si>
  <si>
    <t xml:space="preserve">CARMEN ELENA PACHECO LOSADA</t>
  </si>
  <si>
    <t xml:space="preserve">0412-7473022</t>
  </si>
  <si>
    <t xml:space="preserve">ALICIA JUSTINA HERRERA GAMEZ</t>
  </si>
  <si>
    <t xml:space="preserve">0412-3554500</t>
  </si>
  <si>
    <t xml:space="preserve">BELKYS MARIELA ARTEAGA AGUIRRE</t>
  </si>
  <si>
    <t xml:space="preserve">0424-4100423</t>
  </si>
  <si>
    <t xml:space="preserve">ROSA MARIA MADRID</t>
  </si>
  <si>
    <t xml:space="preserve">0424-4185696</t>
  </si>
  <si>
    <t xml:space="preserve">LUIS EDUARDO FREYTES HENRIQUEZ</t>
  </si>
  <si>
    <t xml:space="preserve">0412-23180662</t>
  </si>
  <si>
    <t xml:space="preserve">AGITACIÓN, PROPAGANDA Y COMUNICACIÓN</t>
  </si>
  <si>
    <t xml:space="preserve">LILIBETH COROMOTO UGARTE CASTELLANOS</t>
  </si>
  <si>
    <t xml:space="preserve">0412-7830711</t>
  </si>
  <si>
    <t xml:space="preserve">DANIEL ORLANDO RAMOS ARTEAGA</t>
  </si>
  <si>
    <t xml:space="preserve">0414-4093864</t>
  </si>
  <si>
    <t xml:space="preserve">RAFAEL ARGENIS PINEDA OBISPO</t>
  </si>
  <si>
    <t xml:space="preserve">0424-4989350</t>
  </si>
  <si>
    <t xml:space="preserve">ISABEL RENGIFO</t>
  </si>
  <si>
    <t xml:space="preserve">0412-5010531</t>
  </si>
  <si>
    <t xml:space="preserve">RAMON ENRIQUE MEZA SALAS</t>
  </si>
  <si>
    <t xml:space="preserve">0412-1996047</t>
  </si>
  <si>
    <t xml:space="preserve">PEDRO JORGE MEJIAS PEREZ</t>
  </si>
  <si>
    <t xml:space="preserve">0412-7488904</t>
  </si>
  <si>
    <t xml:space="preserve">MARIA MILAGRO RODRIGUEZ ESCALONA</t>
  </si>
  <si>
    <t xml:space="preserve">0414-3491549</t>
  </si>
  <si>
    <t xml:space="preserve">LUIS ALEJANDRO MENDOZA HERNANDEZ</t>
  </si>
  <si>
    <t xml:space="preserve">0412-7435227</t>
  </si>
  <si>
    <t xml:space="preserve">PASTOR GUILLERMO VIZCAYA AVILA</t>
  </si>
  <si>
    <t xml:space="preserve">0424-4407921</t>
  </si>
  <si>
    <t xml:space="preserve">JULIANA BIANNET DELGADO GERARDO</t>
  </si>
  <si>
    <t xml:space="preserve">0412-4772822</t>
  </si>
  <si>
    <t xml:space="preserve">CARMEN SOFIA CARRILLO ALFONZO</t>
  </si>
  <si>
    <t xml:space="preserve">0414-5820742</t>
  </si>
  <si>
    <t xml:space="preserve">YESENIA COROMOTO PARADA ROMERO</t>
  </si>
  <si>
    <t xml:space="preserve">0424-4010614</t>
  </si>
  <si>
    <t xml:space="preserve">JUAN CARLOS PASQUEZ GARCIA</t>
  </si>
  <si>
    <t xml:space="preserve">0416-6422364</t>
  </si>
  <si>
    <t xml:space="preserve">ERROL JOSE VILLALBA MORILLO</t>
  </si>
  <si>
    <t xml:space="preserve">0424-4237076</t>
  </si>
  <si>
    <t xml:space="preserve">ECONOMÍA PRODUCTIVA Y FINANZAS</t>
  </si>
  <si>
    <t xml:space="preserve">PEDRO JOSE MUJICA GASTELO</t>
  </si>
  <si>
    <t xml:space="preserve">0424-4289434</t>
  </si>
  <si>
    <t xml:space="preserve">NAYELU ADDYMAYTT SUMOZA LOPEZ</t>
  </si>
  <si>
    <t xml:space="preserve">0412-8449483</t>
  </si>
  <si>
    <t xml:space="preserve">JOSE GREGORIO GUTIERREZ LOPEZ</t>
  </si>
  <si>
    <t xml:space="preserve">0424-4432594</t>
  </si>
  <si>
    <t xml:space="preserve">AURA JOSEFINA TOVAR SEQUERA</t>
  </si>
  <si>
    <t xml:space="preserve">0414-4256828</t>
  </si>
  <si>
    <t xml:space="preserve">EDUARDO JOSE GUDIÑO VILLANUEVA</t>
  </si>
  <si>
    <t xml:space="preserve">0424-4388675</t>
  </si>
  <si>
    <t xml:space="preserve">JOSEFINA DEL CARMEN PEREIRA PUENTE</t>
  </si>
  <si>
    <t xml:space="preserve">0412-7451467</t>
  </si>
  <si>
    <t xml:space="preserve">JOE ROMAN SALIRROSAS HUAMAN</t>
  </si>
  <si>
    <t xml:space="preserve">0424-4043306</t>
  </si>
  <si>
    <t xml:space="preserve">BLANCA JOSEFINA BRICEÑO REYES</t>
  </si>
  <si>
    <t xml:space="preserve">0424-4010782</t>
  </si>
  <si>
    <t xml:space="preserve">JOSE RAFAEL SILVA JIMENEZ</t>
  </si>
  <si>
    <t xml:space="preserve">0412-8386166</t>
  </si>
  <si>
    <t xml:space="preserve">ALIDA MARGARITA AGUIRRE DE ESPINOZA</t>
  </si>
  <si>
    <t xml:space="preserve">0414-4270484</t>
  </si>
  <si>
    <t xml:space="preserve">DIOSEMEL ESTRADA BARRANCO</t>
  </si>
  <si>
    <t xml:space="preserve">0424-4273086</t>
  </si>
  <si>
    <t xml:space="preserve">DAVID ENRIQUE BASTIDAS RODRIGUEZ</t>
  </si>
  <si>
    <t xml:space="preserve">0424-4938041</t>
  </si>
  <si>
    <t xml:space="preserve">RENE JOSE TIBERIO SUMOZA</t>
  </si>
  <si>
    <t xml:space="preserve">0412-7455891</t>
  </si>
  <si>
    <t xml:space="preserve">MIGUEL ANGEL MARTINEZ PRIMERA</t>
  </si>
  <si>
    <t xml:space="preserve">0426-6427247</t>
  </si>
  <si>
    <t xml:space="preserve">ROCIO ESTHER SANDOVAL BLANCO</t>
  </si>
  <si>
    <t xml:space="preserve">0424-4209448</t>
  </si>
  <si>
    <t xml:space="preserve">LEILA DE LA TRINIDAD FREITES RAMOS</t>
  </si>
  <si>
    <t xml:space="preserve">0412-6809238</t>
  </si>
  <si>
    <t xml:space="preserve">GLENIS DEL VALLE IBARRA</t>
  </si>
  <si>
    <t xml:space="preserve">0424-4270098</t>
  </si>
  <si>
    <t xml:space="preserve">MANUEL DE JESUS RODRIGUEZ TORRENS</t>
  </si>
  <si>
    <t xml:space="preserve">0416-1409755</t>
  </si>
  <si>
    <t xml:space="preserve">JEYSSER ALBERTO MOSQUERA PACHECO</t>
  </si>
  <si>
    <t xml:space="preserve">0412-0442006</t>
  </si>
  <si>
    <t xml:space="preserve">DANYER GABRIEL CASTELLANOS CASTELLANOS</t>
  </si>
  <si>
    <t xml:space="preserve">0424-4520991</t>
  </si>
  <si>
    <t xml:space="preserve">SEGURIDAD Y DEFENSA INTEGRAL</t>
  </si>
  <si>
    <t xml:space="preserve">CARMELO JOSE BRITO</t>
  </si>
  <si>
    <t xml:space="preserve">0416-3392997</t>
  </si>
  <si>
    <t xml:space="preserve">CARMEN MARGARITA ACOSTA AMAYA</t>
  </si>
  <si>
    <t xml:space="preserve">0412-5981747</t>
  </si>
  <si>
    <t xml:space="preserve">FRANCIS JACINTA OJEDA VILLEGAS</t>
  </si>
  <si>
    <t xml:space="preserve">0412-7459620</t>
  </si>
  <si>
    <t xml:space="preserve">WILFREDO GREGORIO ROJAS MORALES</t>
  </si>
  <si>
    <t xml:space="preserve">0414-4824280</t>
  </si>
  <si>
    <t xml:space="preserve">GLORIA ESTELA LLANOS</t>
  </si>
  <si>
    <t xml:space="preserve">0412-8838597</t>
  </si>
  <si>
    <t xml:space="preserve">VIANNEY PATRICIA PADILLA HOYOS</t>
  </si>
  <si>
    <t xml:space="preserve">0424-4077183</t>
  </si>
  <si>
    <t xml:space="preserve">LUIS ALEXANDER ALVAREZ</t>
  </si>
  <si>
    <t xml:space="preserve">0412-7449229</t>
  </si>
  <si>
    <t xml:space="preserve">ERNESTO JESUS TESTA GOITIA</t>
  </si>
  <si>
    <t xml:space="preserve">0412-8964249</t>
  </si>
  <si>
    <t xml:space="preserve">JUAN CARLOS BOADA GONZALEZ</t>
  </si>
  <si>
    <t xml:space="preserve">0412-6367493</t>
  </si>
  <si>
    <t xml:space="preserve">OSWALDO QUEVEDO SARMIENTO</t>
  </si>
  <si>
    <t xml:space="preserve">0412-4880707</t>
  </si>
  <si>
    <t xml:space="preserve">OLIMPIA MARQUEZ GARCIA</t>
  </si>
  <si>
    <t xml:space="preserve">0424-4259459</t>
  </si>
  <si>
    <t xml:space="preserve">AURIMAR MOLINA DUNO</t>
  </si>
  <si>
    <t xml:space="preserve">0414-4366393</t>
  </si>
  <si>
    <t xml:space="preserve">JAVI JOSE LUGO LUGO</t>
  </si>
  <si>
    <t xml:space="preserve">0424-4919739</t>
  </si>
  <si>
    <t xml:space="preserve">CARLOS JOSE COLINA</t>
  </si>
  <si>
    <t xml:space="preserve">0426-4481021</t>
  </si>
  <si>
    <t xml:space="preserve">MIRIAM LEONARDA VILLANUEVA</t>
  </si>
  <si>
    <t xml:space="preserve">0412-1996119</t>
  </si>
  <si>
    <t xml:space="preserve">ERDWIN RUFINO BORGES</t>
  </si>
  <si>
    <t xml:space="preserve">0412-7688141</t>
  </si>
  <si>
    <t xml:space="preserve">ELIO MARTIN SALAVERRIA HEREZ</t>
  </si>
  <si>
    <t xml:space="preserve">0412-4401504</t>
  </si>
  <si>
    <t xml:space="preserve">OSCAR ADOLFO GUTIERREZ FERNANDEZ</t>
  </si>
  <si>
    <t xml:space="preserve">0424-4059748</t>
  </si>
  <si>
    <t xml:space="preserve">FRANCISCO JOSE ESPARZA PONNE</t>
  </si>
  <si>
    <t xml:space="preserve">0412-4147754</t>
  </si>
  <si>
    <t xml:space="preserve">DANNYS JOSE AROCHA HANS</t>
  </si>
  <si>
    <t xml:space="preserve">0424-4078261</t>
  </si>
  <si>
    <t xml:space="preserve">JESUS ALFONSO PANCIONE FISCHIETTO</t>
  </si>
  <si>
    <t xml:space="preserve">0412-8869968</t>
  </si>
  <si>
    <t xml:space="preserve">JULEANNYS PATRICIA VELAZCO VILLALOBOS</t>
  </si>
  <si>
    <t xml:space="preserve">0424-4203052</t>
  </si>
  <si>
    <t xml:space="preserve">JORGE LUIS ROMERO RODRIGUEZ</t>
  </si>
  <si>
    <t xml:space="preserve">0426-8456219</t>
  </si>
  <si>
    <t xml:space="preserve">MANSUR CHARROUF CAMPERO</t>
  </si>
  <si>
    <t xml:space="preserve">0414-4286875</t>
  </si>
  <si>
    <t xml:space="preserve">LUISA CLARET WADSKIER DE CABAÑA</t>
  </si>
  <si>
    <t xml:space="preserve">0414-1451242</t>
  </si>
  <si>
    <t xml:space="preserve">ENRIQUE ALFONSO TREJO HERNANDEZ</t>
  </si>
  <si>
    <t xml:space="preserve">0424-4410782</t>
  </si>
  <si>
    <t xml:space="preserve">JOSE ANGEL APONTE HERRERA</t>
  </si>
  <si>
    <t xml:space="preserve">0414-4333781</t>
  </si>
  <si>
    <t xml:space="preserve">JOSE RAFAEL NARZA</t>
  </si>
  <si>
    <t xml:space="preserve">0412-4583989</t>
  </si>
  <si>
    <t xml:space="preserve">MARYANGELA BARRIOS MIRANDA</t>
  </si>
  <si>
    <t xml:space="preserve">0412-8446327</t>
  </si>
  <si>
    <t xml:space="preserve">PEDRO JOSE LUGO ACOSTA</t>
  </si>
  <si>
    <t xml:space="preserve">0426-5460174</t>
  </si>
  <si>
    <t xml:space="preserve">DAVIS MARCELO VENEVENTA PALMA</t>
  </si>
  <si>
    <t xml:space="preserve">0424-4997717</t>
  </si>
  <si>
    <t xml:space="preserve">ANGEL GREGORIO FIGUERA MARTINEZ</t>
  </si>
  <si>
    <t xml:space="preserve">0412-7592388</t>
  </si>
  <si>
    <t xml:space="preserve">ALBANIS JOSMARYS NAVAS ALVAREZ</t>
  </si>
  <si>
    <t xml:space="preserve">0412-7438731</t>
  </si>
  <si>
    <t xml:space="preserve">MIKELLY HERMINIA DEL CARMEN LINAREZ</t>
  </si>
  <si>
    <t xml:space="preserve">0412-8841862</t>
  </si>
  <si>
    <t xml:space="preserve">SALVADOR ALEJANDRO NOTARO IBARRA</t>
  </si>
  <si>
    <t xml:space="preserve">0424-4538190</t>
  </si>
  <si>
    <t xml:space="preserve">DEISY MARGARITA NAIA FLORES</t>
  </si>
  <si>
    <t xml:space="preserve">0416-0208342</t>
  </si>
  <si>
    <t xml:space="preserve">KAMILYS ANIMESH BRITO HERNANDEZ</t>
  </si>
  <si>
    <t xml:space="preserve">0424-4047644</t>
  </si>
  <si>
    <t xml:space="preserve">WUILBER FABIAN FLORES CARDENAS</t>
  </si>
  <si>
    <t xml:space="preserve">0412-7549704</t>
  </si>
  <si>
    <t xml:space="preserve">JENNDRYS ALEJANDRA BORGES MARQUEZ</t>
  </si>
  <si>
    <t xml:space="preserve">0414-5835873</t>
  </si>
  <si>
    <t xml:space="preserve">JOHANA JOSELIN HIDALGO LEON</t>
  </si>
  <si>
    <t xml:space="preserve">0424-4813092</t>
  </si>
  <si>
    <t xml:space="preserve">EDIXON YSLANDY SALAS GARCIA</t>
  </si>
  <si>
    <t xml:space="preserve">0424-4258351</t>
  </si>
  <si>
    <t xml:space="preserve">JESUS JAVIER RODRIGUEZ</t>
  </si>
  <si>
    <t xml:space="preserve">0424-4565158</t>
  </si>
  <si>
    <t xml:space="preserve">SAN JOSE</t>
  </si>
  <si>
    <t xml:space="preserve">CIRCUITO 9 VALENCIA SAN JOSE</t>
  </si>
  <si>
    <t xml:space="preserve">ROSAURA LOPEZ MORENO</t>
  </si>
  <si>
    <t xml:space="preserve">0412-7556344</t>
  </si>
  <si>
    <t xml:space="preserve">MIGUEL EDUARDO APONTE PINTO</t>
  </si>
  <si>
    <t xml:space="preserve">0412-5348982</t>
  </si>
  <si>
    <t xml:space="preserve">JHONN RICHARD VASQUEZ HENRIQUEZ</t>
  </si>
  <si>
    <t xml:space="preserve">0414-3589944</t>
  </si>
  <si>
    <t xml:space="preserve">MARIA YELI TORREALBA</t>
  </si>
  <si>
    <t xml:space="preserve">0414-4331050</t>
  </si>
  <si>
    <t xml:space="preserve">MARIELA DEL VALLE RODRIGUEZ MEJIAS</t>
  </si>
  <si>
    <t xml:space="preserve">0414-9488882</t>
  </si>
  <si>
    <t xml:space="preserve">PAULA DANIELA SOTO HERNANDEZ</t>
  </si>
  <si>
    <t xml:space="preserve">0424-4740649</t>
  </si>
  <si>
    <t xml:space="preserve">ZORAIDA JOSEFINA JARBOUH TOVAR</t>
  </si>
  <si>
    <t xml:space="preserve">0424-4034239</t>
  </si>
  <si>
    <t xml:space="preserve">SILVIA ELENA PINO DOVALE</t>
  </si>
  <si>
    <t xml:space="preserve">0414-4820128</t>
  </si>
  <si>
    <t xml:space="preserve">JUAN BAUTISTA CAMPOS</t>
  </si>
  <si>
    <t xml:space="preserve">0424-4041033</t>
  </si>
  <si>
    <t xml:space="preserve">ANTONIO JOSE RAMIREZ TORRES</t>
  </si>
  <si>
    <t xml:space="preserve">0414-4383526</t>
  </si>
  <si>
    <t xml:space="preserve">YUDMILA RIVAS MARCANO</t>
  </si>
  <si>
    <t xml:space="preserve">0412-6046911</t>
  </si>
  <si>
    <t xml:space="preserve">JORGE ANTONIO GUEDEZ VALECILLOS</t>
  </si>
  <si>
    <t xml:space="preserve">0414-4193623</t>
  </si>
  <si>
    <t xml:space="preserve">ELSA JOSEFINA MORENO PEREZ</t>
  </si>
  <si>
    <t xml:space="preserve">0424-4385371</t>
  </si>
  <si>
    <t xml:space="preserve">MARLENE CHAVEZ DE MACHACON</t>
  </si>
  <si>
    <t xml:space="preserve">0414-4215997</t>
  </si>
  <si>
    <t xml:space="preserve">THAIS MARGARITA GUTIERREZ FLORES</t>
  </si>
  <si>
    <t xml:space="preserve">0412-0440459</t>
  </si>
  <si>
    <t xml:space="preserve">IVAN RUBEN PADRON DAVALILLO</t>
  </si>
  <si>
    <t xml:space="preserve">0424-4609280</t>
  </si>
  <si>
    <t xml:space="preserve">OSMAN SAUL GARCIA HERNANDEZ</t>
  </si>
  <si>
    <t xml:space="preserve">0414-4983553</t>
  </si>
  <si>
    <t xml:space="preserve">ANDREINA DE LOS ANGELES PEREZ RODRIGUEZ</t>
  </si>
  <si>
    <t xml:space="preserve">0414-5915397</t>
  </si>
  <si>
    <t xml:space="preserve">JOSE LUIS LUGO ROBAINA</t>
  </si>
  <si>
    <t xml:space="preserve">0412-7442743</t>
  </si>
  <si>
    <t xml:space="preserve">JOSE CINECIO BENITEZ MONSALBE</t>
  </si>
  <si>
    <t xml:space="preserve">0414-5977894</t>
  </si>
  <si>
    <t xml:space="preserve">PEDRO JUAN TELLEZ PACHECO</t>
  </si>
  <si>
    <t xml:space="preserve">0414-1362441</t>
  </si>
  <si>
    <t xml:space="preserve">HUMBERTO ANTONIO ANNUNZIATA FREYTES</t>
  </si>
  <si>
    <t xml:space="preserve">0414-2345947</t>
  </si>
  <si>
    <t xml:space="preserve">MIGUEL ADONIS FERMIN MELENDEZ</t>
  </si>
  <si>
    <t xml:space="preserve">0412-2117588</t>
  </si>
  <si>
    <t xml:space="preserve">IDEIRA RAIZA FIGUEROA SALAZAR</t>
  </si>
  <si>
    <t xml:space="preserve">0424-4070512</t>
  </si>
  <si>
    <t xml:space="preserve">DÉBORA REBECA ZULOAGA MARVEZ</t>
  </si>
  <si>
    <t xml:space="preserve">0412-1337126</t>
  </si>
  <si>
    <t xml:space="preserve">ISAAC JOSE SALAS SALINA</t>
  </si>
  <si>
    <t xml:space="preserve">0414-4842132</t>
  </si>
  <si>
    <t xml:space="preserve">LUIS JOSE SANDOVAL RODRIGUEZ</t>
  </si>
  <si>
    <t xml:space="preserve">0424-4234388</t>
  </si>
  <si>
    <t xml:space="preserve">DALIA JOSEFINA CORREA GUIA</t>
  </si>
  <si>
    <t xml:space="preserve">0424-4535040</t>
  </si>
  <si>
    <t xml:space="preserve">FRANCISCA SOCORRO FIGUEREDO</t>
  </si>
  <si>
    <t xml:space="preserve">0414-3587328</t>
  </si>
  <si>
    <t xml:space="preserve">ALICIA MARGARITA PAIVA</t>
  </si>
  <si>
    <t xml:space="preserve">0414-4792602</t>
  </si>
  <si>
    <t xml:space="preserve">FILPET TEREZA MENDEZ DE IGLESIAS</t>
  </si>
  <si>
    <t xml:space="preserve">0424-4177393</t>
  </si>
  <si>
    <t xml:space="preserve">LUIS SALVADOR FEO LA CRUZ POLANCO</t>
  </si>
  <si>
    <t xml:space="preserve">0424-4157198</t>
  </si>
  <si>
    <t xml:space="preserve">OSWAR GERARDO HIDALGO JAIMES</t>
  </si>
  <si>
    <t xml:space="preserve">0412-7506305</t>
  </si>
  <si>
    <t xml:space="preserve">LORENA MARIEL ODUBER GUERRA</t>
  </si>
  <si>
    <t xml:space="preserve">0414-4254373</t>
  </si>
  <si>
    <t xml:space="preserve">DELIA GRISELDA ORTIZ ZAMBRANO</t>
  </si>
  <si>
    <t xml:space="preserve">0414-5924356</t>
  </si>
  <si>
    <t xml:space="preserve">STEPHANIE MARIA ROMERO LAGOS</t>
  </si>
  <si>
    <t xml:space="preserve">0416-6784243</t>
  </si>
  <si>
    <t xml:space="preserve">CHAKYS CHIDIAC BADRA</t>
  </si>
  <si>
    <t xml:space="preserve">0414-4958380</t>
  </si>
  <si>
    <t xml:space="preserve">MARGARITA COROMOTO LOPEZ MARQUEZ</t>
  </si>
  <si>
    <t xml:space="preserve">0416-7304550</t>
  </si>
  <si>
    <t xml:space="preserve">JUAN BAUTISTA FIGUEROA LUQUES</t>
  </si>
  <si>
    <t xml:space="preserve">0414-4275517</t>
  </si>
  <si>
    <t xml:space="preserve">MARITZA ESPERANZA AGUILAR GUTIERREZ</t>
  </si>
  <si>
    <t xml:space="preserve">0414-4997535</t>
  </si>
  <si>
    <t xml:space="preserve">ASDRUBAL ALEJANDRO ALVAREZ</t>
  </si>
  <si>
    <t xml:space="preserve">0412-7417054</t>
  </si>
  <si>
    <t xml:space="preserve">ELIAS RAFAEL HERNANDEZ CORONEL</t>
  </si>
  <si>
    <t xml:space="preserve">0424-4595061</t>
  </si>
  <si>
    <t xml:space="preserve">YURI AMERICO CHAVEZ FIGUEROA</t>
  </si>
  <si>
    <t xml:space="preserve">0424-4943167</t>
  </si>
  <si>
    <t xml:space="preserve">JOSE VICENTE NUÑEZ FLORES</t>
  </si>
  <si>
    <t xml:space="preserve">0412-9046839</t>
  </si>
  <si>
    <t xml:space="preserve">YUSMARI VANESA GAVIDIA</t>
  </si>
  <si>
    <t xml:space="preserve">0424-4451605</t>
  </si>
  <si>
    <t xml:space="preserve">JORGE DANIEL ZULOAGA</t>
  </si>
  <si>
    <t xml:space="preserve">0426-3434586</t>
  </si>
  <si>
    <t xml:space="preserve">CHARYMAR NAYBETH MELENDEZ PEREZ</t>
  </si>
  <si>
    <t xml:space="preserve">0412-0343739</t>
  </si>
  <si>
    <t xml:space="preserve">JOSE ALBERTO MORALES</t>
  </si>
  <si>
    <t xml:space="preserve">0412-8854457</t>
  </si>
  <si>
    <t xml:space="preserve">OLGA JOSEFINA VILLANUEVA SALAS</t>
  </si>
  <si>
    <t xml:space="preserve">0414-0432641</t>
  </si>
  <si>
    <t xml:space="preserve">MIGUEL EDUARDO APONTE DUN</t>
  </si>
  <si>
    <t xml:space="preserve">0412-7600022</t>
  </si>
  <si>
    <t xml:space="preserve">GUSTAVO ADOLFO GUARENAS SALAZAR</t>
  </si>
  <si>
    <t xml:space="preserve">0416-5402760</t>
  </si>
  <si>
    <t xml:space="preserve">YAISI MILEIDIS ACOSTA</t>
  </si>
  <si>
    <t xml:space="preserve">0414-5852748</t>
  </si>
  <si>
    <t xml:space="preserve">JESUS ALBERTO AQUINO FIGUEROA</t>
  </si>
  <si>
    <t xml:space="preserve">0424-4763615</t>
  </si>
  <si>
    <t xml:space="preserve">ALEXANDER ENRIQUE QUINTANA BARRIOS</t>
  </si>
  <si>
    <t xml:space="preserve">0424-4042869</t>
  </si>
  <si>
    <t xml:space="preserve">ELISBETH ZARRAGA IRAUSQUIN</t>
  </si>
  <si>
    <t xml:space="preserve">0414-5912297</t>
  </si>
  <si>
    <t xml:space="preserve">DANIEL ENRIQUE LAMEDA RODRIGUEZ</t>
  </si>
  <si>
    <t xml:space="preserve">0414-4364549</t>
  </si>
  <si>
    <t xml:space="preserve">MARIA AURISTELA MUJICA</t>
  </si>
  <si>
    <t xml:space="preserve">0414-4147852</t>
  </si>
  <si>
    <t xml:space="preserve">ELIANNYS ANDREINA ZAMBRANO MANZANILLA</t>
  </si>
  <si>
    <t xml:space="preserve">0412-2405846</t>
  </si>
  <si>
    <t xml:space="preserve">JOSE ALEJANDRO BLANCO RIVAS</t>
  </si>
  <si>
    <t xml:space="preserve">0424-4486446</t>
  </si>
  <si>
    <t xml:space="preserve">FRANCISCO JAVIER GOMEZ ALEMAN</t>
  </si>
  <si>
    <t xml:space="preserve">0424-4328667</t>
  </si>
  <si>
    <t xml:space="preserve">EDUARDO SALOMON BOLIVAR ZAMBRANO</t>
  </si>
  <si>
    <t xml:space="preserve">0414-4148931</t>
  </si>
  <si>
    <t xml:space="preserve">FIORENA ANDREA CATARI COLINA</t>
  </si>
  <si>
    <t xml:space="preserve">0412-333998</t>
  </si>
  <si>
    <t xml:space="preserve">FABIANA ANDREA CATARI COLINA</t>
  </si>
  <si>
    <t xml:space="preserve">0412-0376836</t>
  </si>
  <si>
    <t xml:space="preserve">NATALIA ALEJANDRA GARCIA GONZALEZ</t>
  </si>
  <si>
    <t xml:space="preserve">0412-8905440</t>
  </si>
  <si>
    <t xml:space="preserve">JOSE FRANCISCO BLANCO OTAIZA</t>
  </si>
  <si>
    <t xml:space="preserve">MAYTEEH JOSEFINA LIZARRAQA ARELLANO</t>
  </si>
  <si>
    <t xml:space="preserve">0424-4944496</t>
  </si>
  <si>
    <t xml:space="preserve">LUIS RAMON LOPEZ BORA</t>
  </si>
  <si>
    <t xml:space="preserve">0412-7115402</t>
  </si>
  <si>
    <t xml:space="preserve">LISETT DEL VALLE ALEMAN LORBES</t>
  </si>
  <si>
    <t xml:space="preserve">0414-4583216</t>
  </si>
  <si>
    <t xml:space="preserve">ANTONIO MARIA NATERA DELGADO</t>
  </si>
  <si>
    <t xml:space="preserve">0426-5111743</t>
  </si>
  <si>
    <t xml:space="preserve">LEIDIS NAILETH SILVA DUQUE</t>
  </si>
  <si>
    <t xml:space="preserve">0412-9267620</t>
  </si>
  <si>
    <t xml:space="preserve">MARIANELA DEL VALLE MILLAN MOLINA</t>
  </si>
  <si>
    <t xml:space="preserve">0414-4094032</t>
  </si>
  <si>
    <t xml:space="preserve">ROBERTO ARTEAGA NUÑEZ</t>
  </si>
  <si>
    <t xml:space="preserve">0416-1492630</t>
  </si>
  <si>
    <t xml:space="preserve">NORA ELISA ACOSTA MERCADO</t>
  </si>
  <si>
    <t xml:space="preserve">0414-4112033</t>
  </si>
  <si>
    <t xml:space="preserve">MICAELA COROMOTO PEREZ MATUTE</t>
  </si>
  <si>
    <t xml:space="preserve">0412-8260513</t>
  </si>
  <si>
    <t xml:space="preserve">MIGDALIA LUCIA RODRIGUEZ SILVA</t>
  </si>
  <si>
    <t xml:space="preserve">0412-8812132</t>
  </si>
  <si>
    <t xml:space="preserve">ROSA ELENA VELASQUEZ YANEZ</t>
  </si>
  <si>
    <t xml:space="preserve">0412-7465330</t>
  </si>
  <si>
    <t xml:space="preserve">MIREYA DE JESUS COLINA VARGAS</t>
  </si>
  <si>
    <t xml:space="preserve">0424-4932219</t>
  </si>
  <si>
    <t xml:space="preserve">ANDREINA ALEJANDRA GARCIA ROMERO</t>
  </si>
  <si>
    <t xml:space="preserve">0424-4420830</t>
  </si>
  <si>
    <t xml:space="preserve">PEDRO JOSE GALINDO FUMERO</t>
  </si>
  <si>
    <t xml:space="preserve">0416-2483101</t>
  </si>
  <si>
    <t xml:space="preserve">JORGE CESAR BERIA OROPEZA</t>
  </si>
  <si>
    <t xml:space="preserve">0414-9407694</t>
  </si>
  <si>
    <t xml:space="preserve">JOSE LIBORIO ESCORCHE SILVA</t>
  </si>
  <si>
    <t xml:space="preserve">0414-4109388</t>
  </si>
  <si>
    <t xml:space="preserve">JOSE GREGORIO VISCAYA AVILA</t>
  </si>
  <si>
    <t xml:space="preserve">CARMEN DEL VALLE QUIJADA GARCIA</t>
  </si>
  <si>
    <t xml:space="preserve">0412-4894777</t>
  </si>
  <si>
    <t xml:space="preserve">NEILA DE NAZARETH JIMENEZ BOLIVAR</t>
  </si>
  <si>
    <t xml:space="preserve">0412-9324157</t>
  </si>
  <si>
    <t xml:space="preserve">YASMIN DEL CARMEN SANDOVAL CARRASCO</t>
  </si>
  <si>
    <t xml:space="preserve">0414-4242976</t>
  </si>
  <si>
    <t xml:space="preserve">CARLOS GUTIERREZ</t>
  </si>
  <si>
    <t xml:space="preserve">0424-4408216</t>
  </si>
  <si>
    <t xml:space="preserve">MAUREN CAROLINA RENQIFO CAMPOS</t>
  </si>
  <si>
    <t xml:space="preserve">0424-4664521</t>
  </si>
  <si>
    <t xml:space="preserve">SOFIA MAGDA DE LA COROMOTO PADILLA DE DIB</t>
  </si>
  <si>
    <t xml:space="preserve">0414-4373906</t>
  </si>
  <si>
    <t xml:space="preserve">ANTHONY GLEIDER OJEDA ORTEGA</t>
  </si>
  <si>
    <t xml:space="preserve">0412-4030328</t>
  </si>
  <si>
    <t xml:space="preserve">ZORAIDA COROMOTO TORRES DE MEDINA</t>
  </si>
  <si>
    <t xml:space="preserve">0424-9470660</t>
  </si>
  <si>
    <t xml:space="preserve">JUAN CARLOS VILLAMIZAR HERNANDEZ</t>
  </si>
  <si>
    <t xml:space="preserve">0424-4170902</t>
  </si>
  <si>
    <t xml:space="preserve">PABLO GERARDO PEREZ NAVAS</t>
  </si>
  <si>
    <t xml:space="preserve">0412-0174644</t>
  </si>
  <si>
    <t xml:space="preserve">JESUS ALFREDO BORGES ALMARZA</t>
  </si>
  <si>
    <t xml:space="preserve">0424-6033503</t>
  </si>
  <si>
    <t xml:space="preserve">RAIZA YURAIMA CASTILLO BECERRA</t>
  </si>
  <si>
    <t xml:space="preserve">0424-4627801</t>
  </si>
  <si>
    <t xml:space="preserve">SURMA JOSEFINA BOLIVAR</t>
  </si>
  <si>
    <t xml:space="preserve">0424-4605008</t>
  </si>
  <si>
    <t xml:space="preserve">ANTONELA BELEÑO BECERRA</t>
  </si>
  <si>
    <t xml:space="preserve">0412-4541378</t>
  </si>
  <si>
    <t xml:space="preserve">RAFAEL FRANKLIN GRATEROL LEGON</t>
  </si>
  <si>
    <t xml:space="preserve">0414-4144094</t>
  </si>
  <si>
    <t xml:space="preserve">OMAR JOSE CABRERA</t>
  </si>
  <si>
    <t xml:space="preserve">0414-4365078</t>
  </si>
  <si>
    <t xml:space="preserve">PEDRO RAFAEL PINTO TORRES</t>
  </si>
  <si>
    <t xml:space="preserve">0422-0991697</t>
  </si>
  <si>
    <t xml:space="preserve">CARLOSEDUARDO BREÑA BETANCOURT</t>
  </si>
  <si>
    <t xml:space="preserve">0414-4650334</t>
  </si>
  <si>
    <t xml:space="preserve">SAUL SOTO VALDIVIESO</t>
  </si>
  <si>
    <t xml:space="preserve">0424-4528616</t>
  </si>
  <si>
    <t xml:space="preserve">JOSE RAFAEL SALAS HERNANDEZ</t>
  </si>
  <si>
    <t xml:space="preserve">0414-4171526</t>
  </si>
  <si>
    <t xml:space="preserve">MARTIN ALBERTO ORTA HERRERA</t>
  </si>
  <si>
    <t xml:space="preserve">0412-7469194</t>
  </si>
  <si>
    <t xml:space="preserve">GRACIELA VERONICA VIGIL TEPPA</t>
  </si>
  <si>
    <t xml:space="preserve">0412-7775718</t>
  </si>
  <si>
    <t xml:space="preserve">ALEJANDRO JESUS SUAREZ ZAMORA</t>
  </si>
  <si>
    <t xml:space="preserve">0414-4161838</t>
  </si>
  <si>
    <t xml:space="preserve">GREGORIO ANTONIO SOLORZANO HENRIQUEZ</t>
  </si>
  <si>
    <t xml:space="preserve">0412-7448001</t>
  </si>
  <si>
    <t xml:space="preserve">DAVI ENRIQUE ROJAS PEREZ</t>
  </si>
  <si>
    <t xml:space="preserve">0424-4472311</t>
  </si>
  <si>
    <t xml:space="preserve">DAMARIS MERCEDES GONZALEZ NUÑEZ</t>
  </si>
  <si>
    <t xml:space="preserve">0412-3407644</t>
  </si>
  <si>
    <t xml:space="preserve">BERNARDO SAANC</t>
  </si>
  <si>
    <t xml:space="preserve">0414-4704004</t>
  </si>
  <si>
    <t xml:space="preserve">DIGNA MARGARITA OTAIZA GUEVARA</t>
  </si>
  <si>
    <t xml:space="preserve">0424-4005512</t>
  </si>
  <si>
    <t xml:space="preserve">JOSÉ LUIS PINTO ORTEGA</t>
  </si>
  <si>
    <t xml:space="preserve">0424-4126774</t>
  </si>
  <si>
    <t xml:space="preserve">JANETH ELENA OSORIO HERNANDEZ</t>
  </si>
  <si>
    <t xml:space="preserve">0424-4551195</t>
  </si>
  <si>
    <t xml:space="preserve">ROLANDA RUBI NUÑEZ PIERUZZINI</t>
  </si>
  <si>
    <t xml:space="preserve">0416-5479502</t>
  </si>
  <si>
    <t xml:space="preserve">ANDRYK HAMILTON CORDERO MEDINA</t>
  </si>
  <si>
    <t xml:space="preserve">0416-4360617</t>
  </si>
  <si>
    <t xml:space="preserve">JESÚS RAFAEL GONZÁLEZ DUNO</t>
  </si>
  <si>
    <t xml:space="preserve">0426-4460963</t>
  </si>
  <si>
    <t xml:space="preserve">DULCE MARIA JAIMES GONZALEZ</t>
  </si>
  <si>
    <t xml:space="preserve">0414-5846742</t>
  </si>
  <si>
    <t xml:space="preserve">GISELA RAFAELA JIMENEZ DE GIMENEZ</t>
  </si>
  <si>
    <t xml:space="preserve">0414-1420730</t>
  </si>
  <si>
    <t xml:space="preserve">JESÚS FERNÁNDEZ CHACON</t>
  </si>
  <si>
    <t xml:space="preserve">0412-4633840</t>
  </si>
  <si>
    <t xml:space="preserve">GLADYSJOSEFINA OLIVARES</t>
  </si>
  <si>
    <t xml:space="preserve">0412-7459257</t>
  </si>
  <si>
    <t xml:space="preserve">CARLOS ALBERTO RIVERO SIVIRA</t>
  </si>
  <si>
    <t xml:space="preserve">0416-5402500</t>
  </si>
  <si>
    <t xml:space="preserve">ENRIQUE JOSE SALAZAR SIFONTES</t>
  </si>
  <si>
    <t xml:space="preserve">0424-7603324</t>
  </si>
  <si>
    <t xml:space="preserve">EMMANUEL JOSE RODRIGUEZ MARTINEZ</t>
  </si>
  <si>
    <t xml:space="preserve">0416-7642222</t>
  </si>
  <si>
    <t xml:space="preserve">JESSICA MIBILIA BRACAMONTE CASTRO</t>
  </si>
  <si>
    <t xml:space="preserve">0416-7366297</t>
  </si>
  <si>
    <t xml:space="preserve">LUIS AUGUSTO FITT VARGAS</t>
  </si>
  <si>
    <t xml:space="preserve">0412-4838358</t>
  </si>
  <si>
    <t xml:space="preserve">ILIAN MARISELA DORANTES LINARES</t>
  </si>
  <si>
    <t xml:space="preserve">0426-3118542</t>
  </si>
  <si>
    <t xml:space="preserve">ANNA MERI ALVARADO PSHENICHKINA</t>
  </si>
  <si>
    <t xml:space="preserve">0414-4350572</t>
  </si>
  <si>
    <t xml:space="preserve">MARITZA SEVILLA VELASQUEZ</t>
  </si>
  <si>
    <t xml:space="preserve">0414-4158714</t>
  </si>
  <si>
    <t xml:space="preserve">LEONER NORBERTO CASTILLO</t>
  </si>
  <si>
    <t xml:space="preserve">0414-3430091</t>
  </si>
  <si>
    <t xml:space="preserve">OMARJOSE MARNERO ROMERO</t>
  </si>
  <si>
    <t xml:space="preserve">0424-2969273</t>
  </si>
  <si>
    <t xml:space="preserve">SERGIO JUAN MARSHAL RODRIGUEZ</t>
  </si>
  <si>
    <t xml:space="preserve">0424-4732452</t>
  </si>
  <si>
    <t xml:space="preserve">IVAN FLORENTINO MUÑOZ GALARCE</t>
  </si>
  <si>
    <t xml:space="preserve">0412-3305918</t>
  </si>
  <si>
    <t xml:space="preserve">HUGO ENRIQUE VEGAS VARGAS</t>
  </si>
  <si>
    <t xml:space="preserve">0424-4036325</t>
  </si>
  <si>
    <t xml:space="preserve">GABRIEL ANGEL OSORIO SEQUERA</t>
  </si>
  <si>
    <t xml:space="preserve">0426-7452552</t>
  </si>
  <si>
    <t xml:space="preserve">OMAR IGNACIO PINTO</t>
  </si>
  <si>
    <t xml:space="preserve">0426-5413844</t>
  </si>
  <si>
    <t xml:space="preserve">FERNANDO EUSTACIO CONDE</t>
  </si>
  <si>
    <t xml:space="preserve">0426-1241959</t>
  </si>
  <si>
    <t xml:space="preserve">RAUL COROMOTO PIÑAANDUEZA</t>
  </si>
  <si>
    <t xml:space="preserve">0416-0362674</t>
  </si>
  <si>
    <t xml:space="preserve">EDYSSON MANUEL GUEVARA PEREZ</t>
  </si>
  <si>
    <t xml:space="preserve">0412-9089292</t>
  </si>
  <si>
    <t xml:space="preserve">BETTY VIOLETA MEDINA DE GONZALEZ</t>
  </si>
  <si>
    <t xml:space="preserve">0412-4928008</t>
  </si>
  <si>
    <t xml:space="preserve">SAN BLAS</t>
  </si>
  <si>
    <t xml:space="preserve">GLORIOSA PUERTA DE VALENCIA</t>
  </si>
  <si>
    <t xml:space="preserve">OMAIRO MORA RODRIGUEZ</t>
  </si>
  <si>
    <t xml:space="preserve">0412-3551665</t>
  </si>
  <si>
    <t xml:space="preserve">NEYBENS THAIS SANCHEZ MANZO</t>
  </si>
  <si>
    <t xml:space="preserve">0412-4299167</t>
  </si>
  <si>
    <t xml:space="preserve">NOE DE JESUS FERNANDEZ</t>
  </si>
  <si>
    <t xml:space="preserve">0414-5844933</t>
  </si>
  <si>
    <t xml:space="preserve">WILMER RAFAEL RODRIGUEZ MADURO</t>
  </si>
  <si>
    <t xml:space="preserve">0424-4991082</t>
  </si>
  <si>
    <t xml:space="preserve">YENIFER JOHANA MARQUEZ SILVA</t>
  </si>
  <si>
    <t xml:space="preserve">0412-4787110</t>
  </si>
  <si>
    <t xml:space="preserve">RASBE COROMOTO ARTEAGA BETACONURT</t>
  </si>
  <si>
    <t xml:space="preserve">0414-0486523</t>
  </si>
  <si>
    <t xml:space="preserve">LEONEL JOSE GONZALEZ PACHECO</t>
  </si>
  <si>
    <t xml:space="preserve">0414-0400648</t>
  </si>
  <si>
    <t xml:space="preserve">IRAIMA DEL CARMEN VALDERREEY RIVERO</t>
  </si>
  <si>
    <t xml:space="preserve">0414-4827542</t>
  </si>
  <si>
    <t xml:space="preserve">NERIO MARQUEZ BERBESI</t>
  </si>
  <si>
    <t xml:space="preserve">0414-4060785</t>
  </si>
  <si>
    <t xml:space="preserve">JANDY CAYLIN COVA RODRIGUEZ</t>
  </si>
  <si>
    <t xml:space="preserve">0412-8811266</t>
  </si>
  <si>
    <t xml:space="preserve">CELIA EUNICE MONTENEGRO</t>
  </si>
  <si>
    <t xml:space="preserve">0424-4620317</t>
  </si>
  <si>
    <t xml:space="preserve">JOSE ALEXANDER VERA COLMENARES</t>
  </si>
  <si>
    <t xml:space="preserve">0424-4191883</t>
  </si>
  <si>
    <t xml:space="preserve">LESLY ANDRES ARMAS FERRER</t>
  </si>
  <si>
    <t xml:space="preserve">0414-4226794</t>
  </si>
  <si>
    <t xml:space="preserve">SIXTO MARIA BETANCOURT BLANCA</t>
  </si>
  <si>
    <t xml:space="preserve">0412-4765259</t>
  </si>
  <si>
    <t xml:space="preserve">WALTER ALEXANDER MORA GIL</t>
  </si>
  <si>
    <t xml:space="preserve">0412-3551852</t>
  </si>
  <si>
    <t xml:space="preserve">JOSE GREGORIO SANTELIZ TORO</t>
  </si>
  <si>
    <t xml:space="preserve">0414-4030882</t>
  </si>
  <si>
    <t xml:space="preserve">YANDRIMAR CAROLINA COVA RODRIGUEZ</t>
  </si>
  <si>
    <t xml:space="preserve">0412-1332070</t>
  </si>
  <si>
    <t xml:space="preserve">LEINYMAR SIKIUTH PELAYO MARQUEZ</t>
  </si>
  <si>
    <t xml:space="preserve">0412-9143537</t>
  </si>
  <si>
    <t xml:space="preserve">DEIVIS JOSE NAVAS PALENCIA</t>
  </si>
  <si>
    <t xml:space="preserve">0412-4377527</t>
  </si>
  <si>
    <t xml:space="preserve">HENRY LEONARDO ALVAREZ ALVAREZ</t>
  </si>
  <si>
    <t xml:space="preserve">0412-1477576</t>
  </si>
  <si>
    <t xml:space="preserve">WILFREDI MORA RAMIREZ</t>
  </si>
  <si>
    <t xml:space="preserve">0426-3384074</t>
  </si>
  <si>
    <t xml:space="preserve">ANA ALBERTINA FERNANDEZ ROJAS</t>
  </si>
  <si>
    <t xml:space="preserve">0416-2346788</t>
  </si>
  <si>
    <t xml:space="preserve">EURIPIDES ANTONIO VARELA TORTOLERO</t>
  </si>
  <si>
    <t xml:space="preserve">0414-4000912</t>
  </si>
  <si>
    <t xml:space="preserve">RICHARD ENRIQUE CARRILLO HENRIQUEZ</t>
  </si>
  <si>
    <t xml:space="preserve">0424-4029868</t>
  </si>
  <si>
    <t xml:space="preserve">MARIA DEL CARMEN MARTINEZ TORREGROSA</t>
  </si>
  <si>
    <t xml:space="preserve">0414-3592044</t>
  </si>
  <si>
    <t xml:space="preserve">SOFIA MORAIMA LADERA CORTEZ</t>
  </si>
  <si>
    <t xml:space="preserve">RICARDO JOSE CAMPELO CHACON</t>
  </si>
  <si>
    <t xml:space="preserve">0414-4216798</t>
  </si>
  <si>
    <t xml:space="preserve">DANIEL ALFONZO VILLARRAGA MOSCOSO</t>
  </si>
  <si>
    <t xml:space="preserve">0414-4217280</t>
  </si>
  <si>
    <t xml:space="preserve">ELSA BEATRIZ OROZCO MORA</t>
  </si>
  <si>
    <t xml:space="preserve">0412-7780811</t>
  </si>
  <si>
    <t xml:space="preserve">JOSE ANGEL GUILLEN</t>
  </si>
  <si>
    <t xml:space="preserve">0424-4118808</t>
  </si>
  <si>
    <t xml:space="preserve">EDDYTH YANETH IZAGUIRRE PADRON</t>
  </si>
  <si>
    <t xml:space="preserve">0414-0408044</t>
  </si>
  <si>
    <t xml:space="preserve">YOANNA DE JESUS SILVA FLORES</t>
  </si>
  <si>
    <t xml:space="preserve">0424-4178883</t>
  </si>
  <si>
    <t xml:space="preserve">LUZ MARIA TARAZONA AMUNDARAI</t>
  </si>
  <si>
    <t xml:space="preserve">0414-4316997</t>
  </si>
  <si>
    <t xml:space="preserve">GREGORIO RAFAEL SANCHEZ GONZALEZ</t>
  </si>
  <si>
    <t xml:space="preserve">0424-4182655</t>
  </si>
  <si>
    <t xml:space="preserve">CARLOS EDUARDO HERRERA</t>
  </si>
  <si>
    <t xml:space="preserve">0412-8536333</t>
  </si>
  <si>
    <t xml:space="preserve">GREGORIA JOSEFINA GARCES PIÑA</t>
  </si>
  <si>
    <t xml:space="preserve">DIGNA YOLANDA GIL PEREZ</t>
  </si>
  <si>
    <t xml:space="preserve">0414-5835995</t>
  </si>
  <si>
    <t xml:space="preserve">CARMEN BELEN ROJAS GOMEZ</t>
  </si>
  <si>
    <t xml:space="preserve">0414-6781548</t>
  </si>
  <si>
    <t xml:space="preserve">GABRIEL EDUARDO ECHEZURIA FLORES</t>
  </si>
  <si>
    <t xml:space="preserve">0424-4563036</t>
  </si>
  <si>
    <t xml:space="preserve">JOSE RAFAEL BREA MERCADO</t>
  </si>
  <si>
    <t xml:space="preserve">0414-4170339</t>
  </si>
  <si>
    <t xml:space="preserve">MIRIAM MIREYA REBOLLEDO</t>
  </si>
  <si>
    <t xml:space="preserve">0426-5450531</t>
  </si>
  <si>
    <t xml:space="preserve">WILLIAM ENRIQUE FIGUEROA</t>
  </si>
  <si>
    <t xml:space="preserve">0424-4266607</t>
  </si>
  <si>
    <t xml:space="preserve">LUIS MIGUEL MUJICA AGUILERA</t>
  </si>
  <si>
    <t xml:space="preserve">0414-0425722</t>
  </si>
  <si>
    <t xml:space="preserve">ZONIA YSABEL HEREDIA</t>
  </si>
  <si>
    <t xml:space="preserve">0424-4516001</t>
  </si>
  <si>
    <t xml:space="preserve">ANTONIO JOSE UZCATEGUI</t>
  </si>
  <si>
    <t xml:space="preserve">0424-4524452</t>
  </si>
  <si>
    <t xml:space="preserve">LUIS ALFREDO MONAGAS</t>
  </si>
  <si>
    <t xml:space="preserve">LUIS ALBERTO URDANETA</t>
  </si>
  <si>
    <t xml:space="preserve">0414-4347086</t>
  </si>
  <si>
    <t xml:space="preserve">SANTA ROSA-MIGUEL PEÑA-CANDELARIA</t>
  </si>
  <si>
    <t xml:space="preserve">GENERAL MANUEL CEDEÑO</t>
  </si>
  <si>
    <t xml:space="preserve">KARINA DE LAS NIEVES MEDINA LOVERA</t>
  </si>
  <si>
    <t xml:space="preserve">0414-4851566</t>
  </si>
  <si>
    <t xml:space="preserve">ANGELICA ANTONIETA CONDE DE URBINA</t>
  </si>
  <si>
    <t xml:space="preserve">0414-9424934</t>
  </si>
  <si>
    <t xml:space="preserve">LILIANA COROMOTO VILLASANA ORTIZ</t>
  </si>
  <si>
    <t xml:space="preserve">0414-5918722</t>
  </si>
  <si>
    <t xml:space="preserve">REINA PASTORA HERRERA</t>
  </si>
  <si>
    <t xml:space="preserve">0424-4236561</t>
  </si>
  <si>
    <t xml:space="preserve">CARMEN AURORA TINEDO BALTA</t>
  </si>
  <si>
    <t xml:space="preserve">0414-5842456</t>
  </si>
  <si>
    <t xml:space="preserve">ROXANA MAYERLIN TELLERIA CEBALLOS</t>
  </si>
  <si>
    <t xml:space="preserve">0424-4236021</t>
  </si>
  <si>
    <t xml:space="preserve">EDGAR EDUARDO CARMONA HURTADO</t>
  </si>
  <si>
    <t xml:space="preserve">0412-2490157</t>
  </si>
  <si>
    <t xml:space="preserve">MARIAHELENA VALENTINA ALCALA HERRERA</t>
  </si>
  <si>
    <t xml:space="preserve">0414-4045250</t>
  </si>
  <si>
    <t xml:space="preserve">JOSE ANGEL COLINA</t>
  </si>
  <si>
    <t xml:space="preserve">0424-4605549</t>
  </si>
  <si>
    <t xml:space="preserve">GUILLERMO GABRIEL VIZCARRONDO GONZALEZ</t>
  </si>
  <si>
    <t xml:space="preserve">0412-4807360</t>
  </si>
  <si>
    <t xml:space="preserve">PILAR TERESA CASTILLO DE RODRIGUEZ</t>
  </si>
  <si>
    <t xml:space="preserve">0424-4356028</t>
  </si>
  <si>
    <t xml:space="preserve">HUMBERTO JESUS BERMUDEZ FARFAN</t>
  </si>
  <si>
    <t xml:space="preserve">0424-4116199</t>
  </si>
  <si>
    <t xml:space="preserve">NUBIA CAROLINA ALVARADO RODRIGUEZ</t>
  </si>
  <si>
    <t xml:space="preserve">0424-4674295</t>
  </si>
  <si>
    <t xml:space="preserve">JENNY DEL VALLE TIMAURE GARCIA</t>
  </si>
  <si>
    <t xml:space="preserve">0412-5122275</t>
  </si>
  <si>
    <t xml:space="preserve">MINERVA YULIMAR ALVAREZ TORREALBA</t>
  </si>
  <si>
    <t xml:space="preserve">0414-9585806</t>
  </si>
  <si>
    <t xml:space="preserve">BEATRIZ YRAIDA MILICICH DE LAREDO</t>
  </si>
  <si>
    <t xml:space="preserve">0414-4969489</t>
  </si>
  <si>
    <t xml:space="preserve">NORHALMA GONZALEZ OCHOA</t>
  </si>
  <si>
    <t xml:space="preserve">0412-5521905</t>
  </si>
  <si>
    <t xml:space="preserve">ANGELIMAR DEL CARMEN URBINA CONDE</t>
  </si>
  <si>
    <t xml:space="preserve">0424-4444898</t>
  </si>
  <si>
    <t xml:space="preserve">ALBA JOSEFINA MARTINEZ SALAZAR</t>
  </si>
  <si>
    <t xml:space="preserve">0416-5108427</t>
  </si>
  <si>
    <t xml:space="preserve">RICARDO JOSÉ NIEVES VILLASANA</t>
  </si>
  <si>
    <t xml:space="preserve">0424-4213998</t>
  </si>
  <si>
    <t xml:space="preserve">JOSE LUIS AGUIRRE BLANCO</t>
  </si>
  <si>
    <t xml:space="preserve">0414-9033478</t>
  </si>
  <si>
    <t xml:space="preserve">VIVIANA CAROLINA LUGO AGUIAR</t>
  </si>
  <si>
    <t xml:space="preserve">0424-4571747</t>
  </si>
  <si>
    <t xml:space="preserve">DAMELIS VALERA</t>
  </si>
  <si>
    <t xml:space="preserve">0412-5216048</t>
  </si>
  <si>
    <t xml:space="preserve">YOHNNY OSWALDO VARGAS JIMENEZ</t>
  </si>
  <si>
    <t xml:space="preserve">0424-4303287</t>
  </si>
  <si>
    <t xml:space="preserve">MARIAM NIDEA CEBALLOS HERNANDEZ</t>
  </si>
  <si>
    <t xml:space="preserve">0424-4117763</t>
  </si>
  <si>
    <t xml:space="preserve">NAYARITH GABRIELA MORALES SEVILLA</t>
  </si>
  <si>
    <t xml:space="preserve">0424-4940425</t>
  </si>
  <si>
    <t xml:space="preserve">CINDY ALEJANDRA PEÑA LOAIZA</t>
  </si>
  <si>
    <t xml:space="preserve">0424-4343909</t>
  </si>
  <si>
    <t xml:space="preserve">PEDRO VALDERRAMA</t>
  </si>
  <si>
    <t xml:space="preserve">0424-4222452</t>
  </si>
  <si>
    <t xml:space="preserve">SONSIRIS JUANA VARGAS IBARRA</t>
  </si>
  <si>
    <t xml:space="preserve">0424-4220346</t>
  </si>
  <si>
    <t xml:space="preserve">YRAIMA BEATRIZ CEBALLOS</t>
  </si>
  <si>
    <t xml:space="preserve">0414-4210118</t>
  </si>
  <si>
    <t xml:space="preserve">ARMANDO JOSÉ HERRERA ROSALES</t>
  </si>
  <si>
    <t xml:space="preserve">0412-4422267</t>
  </si>
  <si>
    <t xml:space="preserve">JUAN DE LA CRUZ HERNANDEZ SEQUERA</t>
  </si>
  <si>
    <t xml:space="preserve">0414-3596963</t>
  </si>
  <si>
    <t xml:space="preserve">JUAN JOSÉ MAZA SEIJAS</t>
  </si>
  <si>
    <t xml:space="preserve">0412-8670704</t>
  </si>
  <si>
    <t xml:space="preserve">PATSY DINORATH SALAS JIMENEZ</t>
  </si>
  <si>
    <t xml:space="preserve">0424-4193941</t>
  </si>
  <si>
    <t xml:space="preserve">MARIA CAROLINA PADRON LAMAS</t>
  </si>
  <si>
    <t xml:space="preserve">0424-4112989</t>
  </si>
  <si>
    <t xml:space="preserve">DUILYMAR AMADA LOPEZ ACOSTA</t>
  </si>
  <si>
    <t xml:space="preserve">0424-4054996</t>
  </si>
  <si>
    <t xml:space="preserve">TAHILANDIA GIAMMARINO CABRERA</t>
  </si>
  <si>
    <t xml:space="preserve">0424-4396955</t>
  </si>
  <si>
    <t xml:space="preserve">EMMA JOSEFINA MORILLO BRIZUELA</t>
  </si>
  <si>
    <t xml:space="preserve">0424-4543336</t>
  </si>
  <si>
    <t xml:space="preserve">BELKIS MIRELLA CASTILLO GUEVARA</t>
  </si>
  <si>
    <t xml:space="preserve">0426-4485428</t>
  </si>
  <si>
    <t xml:space="preserve">EVELLO RAFAEL GALEA BAEZ</t>
  </si>
  <si>
    <t xml:space="preserve">0412-4777066</t>
  </si>
  <si>
    <t xml:space="preserve">YAJAIRA SOCORRO AGUIAR SANDOVAL</t>
  </si>
  <si>
    <t xml:space="preserve">0414-3486825</t>
  </si>
  <si>
    <t xml:space="preserve">WILMER ASDRUBAL CEDENO CAMPOS</t>
  </si>
  <si>
    <t xml:space="preserve">0412-8437191</t>
  </si>
  <si>
    <t xml:space="preserve">JOSE GREGORIO HERNANDEZ NATERA</t>
  </si>
  <si>
    <t xml:space="preserve">0412-4342911</t>
  </si>
  <si>
    <t xml:space="preserve">JUAN JOSÉ MAZA HERNANDEZ</t>
  </si>
  <si>
    <t xml:space="preserve">0416-0829714</t>
  </si>
  <si>
    <t xml:space="preserve">RAFAEL ERNESTO PARRA SANCHEZ</t>
  </si>
  <si>
    <t xml:space="preserve">0414-0416729</t>
  </si>
  <si>
    <t xml:space="preserve">ALIDA SIMONA ALFONZO PINTO</t>
  </si>
  <si>
    <t xml:space="preserve">0414-4231596</t>
  </si>
  <si>
    <t xml:space="preserve">ZORAH LOURDES CARDOZO VILLALOBOS</t>
  </si>
  <si>
    <t xml:space="preserve">0414-5837899</t>
  </si>
  <si>
    <t xml:space="preserve">NAYLUS DE LOS ANGELES MARVEZ PEÑALVER</t>
  </si>
  <si>
    <t xml:space="preserve">0414-4078500</t>
  </si>
  <si>
    <t xml:space="preserve">ALICE COROMOTO PEÑA DE CHOURIO</t>
  </si>
  <si>
    <t xml:space="preserve">0416-1296941</t>
  </si>
  <si>
    <t xml:space="preserve">JOSE GREGORIO PEREZ HURTADO</t>
  </si>
  <si>
    <t xml:space="preserve">0414-5970425</t>
  </si>
  <si>
    <t xml:space="preserve">MIGUEL JOSE MARCANO CABELLO</t>
  </si>
  <si>
    <t xml:space="preserve">0424-4474772</t>
  </si>
  <si>
    <t xml:space="preserve">DOMINGO ABAD RODRIGUEZ</t>
  </si>
  <si>
    <t xml:space="preserve">0412-8831175</t>
  </si>
  <si>
    <t xml:space="preserve">ISRAEL CLEMENTE ROMAN GONZALEZ</t>
  </si>
  <si>
    <t xml:space="preserve">0426-2357596</t>
  </si>
  <si>
    <t xml:space="preserve">ALEXANDER BALMORE RONDON MARTINEZ</t>
  </si>
  <si>
    <t xml:space="preserve">0414-3430200</t>
  </si>
  <si>
    <t xml:space="preserve">AMARELYS JOSEFINA AVILES MAGALLANES</t>
  </si>
  <si>
    <t xml:space="preserve">0414-4973136</t>
  </si>
  <si>
    <t xml:space="preserve">OSIRIS CECILIA CAMPOS CASTELLANO</t>
  </si>
  <si>
    <t xml:space="preserve">0424-4324870</t>
  </si>
  <si>
    <t xml:space="preserve">ARIANNA NATASHA ROMERO MEDINA</t>
  </si>
  <si>
    <t xml:space="preserve">0424-4553224</t>
  </si>
  <si>
    <t xml:space="preserve">OMAR ANTONIO URBINA CONDE</t>
  </si>
  <si>
    <t xml:space="preserve">0412-5585041</t>
  </si>
  <si>
    <t xml:space="preserve">EUCLIDES FEDERICO TORREALBA JIMENEZ</t>
  </si>
  <si>
    <t xml:space="preserve">0424-5813228</t>
  </si>
  <si>
    <t xml:space="preserve">GEAN CARLOS CASTILLO</t>
  </si>
  <si>
    <t xml:space="preserve">0424-4561234</t>
  </si>
  <si>
    <t xml:space="preserve">FRINNETH YAMEL PEÑA BOLIVAR</t>
  </si>
  <si>
    <t xml:space="preserve">0416-5106819</t>
  </si>
  <si>
    <t xml:space="preserve">JORGE LUIS AGATON PIRELA</t>
  </si>
  <si>
    <t xml:space="preserve">0414-1451393</t>
  </si>
  <si>
    <t xml:space="preserve">GRISMAR ANDREINA CASTILLO BLANCO</t>
  </si>
  <si>
    <t xml:space="preserve">0424-4160515</t>
  </si>
  <si>
    <t xml:space="preserve">BARBARA FABIANA APONTE HERNANDEZ</t>
  </si>
  <si>
    <t xml:space="preserve">0424-4596520</t>
  </si>
  <si>
    <t xml:space="preserve">JOSE DAVID FERNANDES PEREZ</t>
  </si>
  <si>
    <t xml:space="preserve">0424-4228606</t>
  </si>
  <si>
    <t xml:space="preserve">ADREINEY YOSELIN SOTO TORREALBA</t>
  </si>
  <si>
    <t xml:space="preserve">0414-4295713</t>
  </si>
  <si>
    <t xml:space="preserve">MARYEN OLIVEROS</t>
  </si>
  <si>
    <t xml:space="preserve">0412-9131251</t>
  </si>
  <si>
    <t xml:space="preserve">ELIO ANDRES ALVARADO LATOUCHE</t>
  </si>
  <si>
    <t xml:space="preserve">0412-4894316</t>
  </si>
  <si>
    <t xml:space="preserve">ANA CELINA CHACON SALCEDO</t>
  </si>
  <si>
    <t xml:space="preserve">0412-7457065</t>
  </si>
  <si>
    <t xml:space="preserve">SAEL ENRIQUE ROJAS BASTARDO</t>
  </si>
  <si>
    <t xml:space="preserve">0424-4383039</t>
  </si>
  <si>
    <t xml:space="preserve">EXIMAR DEL ROSARIO CENTENO GUANCHEZ</t>
  </si>
  <si>
    <t xml:space="preserve">0412-7681640</t>
  </si>
  <si>
    <t xml:space="preserve">ZENAHIRD YOBELY GONZALEZ FLORES</t>
  </si>
  <si>
    <t xml:space="preserve">0412-2193880</t>
  </si>
  <si>
    <t xml:space="preserve">EMMANUEL ALEJANDRO DIAZ CERRADA</t>
  </si>
  <si>
    <t xml:space="preserve">0424-4074275</t>
  </si>
  <si>
    <t xml:space="preserve">FRAIMER ALCIDES MOLDES MARQUEZ</t>
  </si>
  <si>
    <t xml:space="preserve">0412-7436868</t>
  </si>
  <si>
    <t xml:space="preserve">CARLOS ALFREDO AGUIRRE</t>
  </si>
  <si>
    <t xml:space="preserve">0414-9495646</t>
  </si>
  <si>
    <t xml:space="preserve">ADAN MANUEL ROMERO CALDERA</t>
  </si>
  <si>
    <t xml:space="preserve">0422-7737280</t>
  </si>
  <si>
    <t xml:space="preserve">ZORAIDA JOSEFINA LOPEZ</t>
  </si>
  <si>
    <t xml:space="preserve">YIMY YOMAR ROA MUJICA</t>
  </si>
  <si>
    <t xml:space="preserve">0424-4799978</t>
  </si>
  <si>
    <t xml:space="preserve">HECTOR RAFAEL BENAVIDES MANZANO</t>
  </si>
  <si>
    <t xml:space="preserve">0426-4485881</t>
  </si>
  <si>
    <t xml:space="preserve">JOSE ALEXIS SULBARAN PEÑA</t>
  </si>
  <si>
    <t xml:space="preserve">0414-4274539</t>
  </si>
  <si>
    <t xml:space="preserve">DIEGO NICOLAS TELLERIA CEBALLOS</t>
  </si>
  <si>
    <t xml:space="preserve">0424-4426021</t>
  </si>
  <si>
    <t xml:space="preserve">LENIS BENICIA GONZALEZ SANZ</t>
  </si>
  <si>
    <t xml:space="preserve">0412-7556328</t>
  </si>
  <si>
    <t xml:space="preserve">ERNESTO JOSE ALBERTO GOMEZ</t>
  </si>
  <si>
    <t xml:space="preserve">0412-4000656</t>
  </si>
  <si>
    <t xml:space="preserve">JOHNNY EDUARDO VALERA CAMPOS</t>
  </si>
  <si>
    <t xml:space="preserve">0424-4292817</t>
  </si>
  <si>
    <t xml:space="preserve">JESUS ALBERTO DOMINGUEZ BELISARIO</t>
  </si>
  <si>
    <t xml:space="preserve">0412-1446165</t>
  </si>
  <si>
    <t xml:space="preserve">DEISI DEL CARMEN FALCON</t>
  </si>
  <si>
    <t xml:space="preserve">0424-4690206</t>
  </si>
  <si>
    <t xml:space="preserve">MARLENE MARIA FARFAN</t>
  </si>
  <si>
    <t xml:space="preserve">0414-1433859</t>
  </si>
  <si>
    <t xml:space="preserve">ERNESTO BEETHOVEN LOPEZ ROJAS</t>
  </si>
  <si>
    <t xml:space="preserve">0424-4283776</t>
  </si>
  <si>
    <t xml:space="preserve">YDELMIS MADELEY QUEVEDO</t>
  </si>
  <si>
    <t xml:space="preserve">0412-9243374</t>
  </si>
  <si>
    <t xml:space="preserve">MARIA DE LOS ANGELES MENDOZA DE VIZCAYA</t>
  </si>
  <si>
    <t xml:space="preserve">0426-1245967</t>
  </si>
  <si>
    <t xml:space="preserve">MARVIN MERCEDES ESPINOZA RAMOS</t>
  </si>
  <si>
    <t xml:space="preserve">0424-4280866</t>
  </si>
  <si>
    <t xml:space="preserve">ZARAH ZORAIDA VILLALOBOS DE CARDOZO</t>
  </si>
  <si>
    <t xml:space="preserve">ALICIA MARGARITA CARDOZA DE ALVAREZ</t>
  </si>
  <si>
    <t xml:space="preserve">0414-4086975</t>
  </si>
  <si>
    <t xml:space="preserve">ROBERTO INOJOSA</t>
  </si>
  <si>
    <t xml:space="preserve">0424-4418595</t>
  </si>
  <si>
    <t xml:space="preserve">NAYIBE ENRIQUETA SILVA</t>
  </si>
  <si>
    <t xml:space="preserve">0414-6783538</t>
  </si>
  <si>
    <t xml:space="preserve">YELEIDEH COROMOTO MIRANDA SILVA</t>
  </si>
  <si>
    <t xml:space="preserve">0412-8925780</t>
  </si>
  <si>
    <t xml:space="preserve">ZULEINA DEL SOCORRO MIRANDA SILVA</t>
  </si>
  <si>
    <t xml:space="preserve">0412-8303948</t>
  </si>
  <si>
    <t xml:space="preserve">MARIA GRACIA BLANCO PIÑANGO</t>
  </si>
  <si>
    <t xml:space="preserve">0412-8468380</t>
  </si>
  <si>
    <t xml:space="preserve">NORAIMA BEATRIZ GRUDAS GRUDAS</t>
  </si>
  <si>
    <t xml:space="preserve">0414-5930845</t>
  </si>
  <si>
    <t xml:space="preserve">MARLENY SORAIDA ACEVEDO RAMOS</t>
  </si>
  <si>
    <t xml:space="preserve">0416-2420943</t>
  </si>
  <si>
    <t xml:space="preserve">JESUS AUGUSTO JIMENEZ</t>
  </si>
  <si>
    <t xml:space="preserve">0412-2667997</t>
  </si>
  <si>
    <t xml:space="preserve">MARIA GIOVANNA FUENTES PALOMINO</t>
  </si>
  <si>
    <t xml:space="preserve">0412-5128919</t>
  </si>
  <si>
    <t xml:space="preserve">VICMERIS INDIRA GUIA RIVERO</t>
  </si>
  <si>
    <t xml:space="preserve">0416-3311395</t>
  </si>
  <si>
    <t xml:space="preserve">YONATHAN JESUS DAVILA AQUINO</t>
  </si>
  <si>
    <t xml:space="preserve">0412-0398922</t>
  </si>
  <si>
    <t xml:space="preserve">JESUS GREGORIO HERNANDEZ AMADOR</t>
  </si>
  <si>
    <t xml:space="preserve">0412-4979108</t>
  </si>
  <si>
    <t xml:space="preserve">OSWALDO JOSE ESCALONA</t>
  </si>
  <si>
    <t xml:space="preserve">0416-4589622</t>
  </si>
  <si>
    <t xml:space="preserve">LILIANA AMARYLIS SILVA NARVAEZ</t>
  </si>
  <si>
    <t xml:space="preserve">0412-8925179</t>
  </si>
  <si>
    <t xml:space="preserve">YUDIS CAROLINA LEON OROÑO</t>
  </si>
  <si>
    <t xml:space="preserve">0412-4076667</t>
  </si>
  <si>
    <t xml:space="preserve">JOSEFINA DEL CARMEN GIL MARIANI</t>
  </si>
  <si>
    <t xml:space="preserve">0414-4342789</t>
  </si>
  <si>
    <t xml:space="preserve">LEONARDO RIOS GOMEZ</t>
  </si>
  <si>
    <t xml:space="preserve">0414-4043936</t>
  </si>
  <si>
    <t xml:space="preserve">BELKIS NORELSIS SEVILLA RAMOS</t>
  </si>
  <si>
    <t xml:space="preserve">0412-9933210</t>
  </si>
  <si>
    <t xml:space="preserve">JHOAN JOSE BALZA</t>
  </si>
  <si>
    <t xml:space="preserve">0414-5912001</t>
  </si>
  <si>
    <t xml:space="preserve">HEARLYST DE JESUS RAMIREZ PACHECO</t>
  </si>
  <si>
    <t xml:space="preserve">0426-1443806</t>
  </si>
  <si>
    <t xml:space="preserve">MARLENE YUS AULAR</t>
  </si>
  <si>
    <t xml:space="preserve">0424-4975712</t>
  </si>
  <si>
    <t xml:space="preserve">YVON ALIDA RAMIREZ MONTERO</t>
  </si>
  <si>
    <t xml:space="preserve">0414-4418323</t>
  </si>
  <si>
    <t xml:space="preserve">MARIA AMBROCINA MEDINA</t>
  </si>
  <si>
    <t xml:space="preserve">0424-4586985</t>
  </si>
  <si>
    <t xml:space="preserve">GLENDYS DEL CARMEN BRACHO BRITO</t>
  </si>
  <si>
    <t xml:space="preserve">0424-4271337</t>
  </si>
  <si>
    <t xml:space="preserve">JOSE GREGORIO FONSECA OJEDA</t>
  </si>
  <si>
    <t xml:space="preserve">0424-4269653</t>
  </si>
  <si>
    <t xml:space="preserve">JOEL DAVID CRIOLLO REYES</t>
  </si>
  <si>
    <t xml:space="preserve">0412-3847615</t>
  </si>
  <si>
    <t xml:space="preserve">RAFAEL ANTONIO PEREZ ESCOBAR</t>
  </si>
  <si>
    <t xml:space="preserve">0412-7174516</t>
  </si>
  <si>
    <t xml:space="preserve">ADRIAN ALEXIS CESPEDES</t>
  </si>
  <si>
    <t xml:space="preserve">0412-5592943</t>
  </si>
  <si>
    <t xml:space="preserve">MARIO DAVID MARTINEZ SAAVEDRA</t>
  </si>
  <si>
    <t xml:space="preserve">0424-4005537</t>
  </si>
  <si>
    <t xml:space="preserve">ZOBEIDA JOSEFINA TORRES RODRIGUEZ</t>
  </si>
  <si>
    <t xml:space="preserve">0414-4289976</t>
  </si>
  <si>
    <t xml:space="preserve">CARLOS PAOLO FUENTES PALOMINO</t>
  </si>
  <si>
    <t xml:space="preserve">0412-7411669</t>
  </si>
  <si>
    <t xml:space="preserve">HECTOR MANUEL TINOCO ROJAS</t>
  </si>
  <si>
    <t xml:space="preserve">0424-4138739</t>
  </si>
  <si>
    <t xml:space="preserve">JOSE GREGORIO GARCIA DIAZ</t>
  </si>
  <si>
    <t xml:space="preserve">0412-8490777</t>
  </si>
  <si>
    <t xml:space="preserve">JOHANA ANYELIT JOSEFINA FLORES OROPEZA</t>
  </si>
  <si>
    <t xml:space="preserve">0422-7775151</t>
  </si>
  <si>
    <t xml:space="preserve">MARYORIS MILAGROS CEBALLOS HERNANDEZ</t>
  </si>
  <si>
    <t xml:space="preserve">0414-4232263</t>
  </si>
  <si>
    <t xml:space="preserve">SORELY BEATRIZ TORREALBA VILLALBA</t>
  </si>
  <si>
    <t xml:space="preserve">0416-5106077</t>
  </si>
  <si>
    <t xml:space="preserve">MARIA DEL PILAR PEREZ</t>
  </si>
  <si>
    <t xml:space="preserve">0414-9420707</t>
  </si>
  <si>
    <t xml:space="preserve">MILAGRO COROMOTO VEGA DIAZ</t>
  </si>
  <si>
    <t xml:space="preserve">0414-4955738</t>
  </si>
  <si>
    <t xml:space="preserve">CARMEN JOSEFINA URBINA</t>
  </si>
  <si>
    <t xml:space="preserve">0426-8436404</t>
  </si>
  <si>
    <t xml:space="preserve">CARLOS GUILLERMO MARTINEZ FABIAN</t>
  </si>
  <si>
    <t xml:space="preserve">0424-4148790</t>
  </si>
  <si>
    <t xml:space="preserve">SANDRA PATRICIA SANCHEZ CORDOBA</t>
  </si>
  <si>
    <t xml:space="preserve">0424-4178182</t>
  </si>
  <si>
    <t xml:space="preserve">EVA MARIA RUJANO HERRERA</t>
  </si>
  <si>
    <t xml:space="preserve">0412-4752945</t>
  </si>
  <si>
    <t xml:space="preserve">YASENIA JOSEFINA DIAZ CERRADA</t>
  </si>
  <si>
    <t xml:space="preserve">0412-8307135</t>
  </si>
  <si>
    <t xml:space="preserve">GREGORIA JOSEFINA JIMENEZ GOITIA</t>
  </si>
  <si>
    <t xml:space="preserve">0412-4752539</t>
  </si>
  <si>
    <t xml:space="preserve">YENNY MARYHEN SALCEDO MORALES</t>
  </si>
  <si>
    <t xml:space="preserve">0414-4354643</t>
  </si>
  <si>
    <t xml:space="preserve">GERALDINE OSMARY CASTILLO CASTILLO</t>
  </si>
  <si>
    <t xml:space="preserve">0426-0479046</t>
  </si>
  <si>
    <t xml:space="preserve">FRANCISCO RAMON CASTILLO UTRERA</t>
  </si>
  <si>
    <t xml:space="preserve">0412-8494339</t>
  </si>
  <si>
    <t xml:space="preserve">MARIA DE LOS ANGELES CHIRIVELLA SANCHEZ</t>
  </si>
  <si>
    <t xml:space="preserve">0424-4179738</t>
  </si>
  <si>
    <t xml:space="preserve">YADIRA COROMOTO BARRAGAN</t>
  </si>
  <si>
    <t xml:space="preserve">0414-4412393</t>
  </si>
  <si>
    <t xml:space="preserve">ANGEL JESUS HOFFMANN TORTOLERO</t>
  </si>
  <si>
    <t xml:space="preserve">0416-5490373</t>
  </si>
  <si>
    <t xml:space="preserve">JUAN ALBERTO MAZA SEIJAS</t>
  </si>
  <si>
    <t xml:space="preserve">0426-5134672</t>
  </si>
  <si>
    <t xml:space="preserve">CARLOS VERA</t>
  </si>
  <si>
    <t xml:space="preserve">0414-4212151</t>
  </si>
  <si>
    <t xml:space="preserve">LEOBARDO ANTONIO GONZALEZ RIOS</t>
  </si>
  <si>
    <t xml:space="preserve">0426-1679616</t>
  </si>
  <si>
    <t xml:space="preserve">RAMON SABAS PARRA DIAZ</t>
  </si>
  <si>
    <t xml:space="preserve">0414-3419747</t>
  </si>
  <si>
    <t xml:space="preserve">HAYDEE JOSEFINA INAGA DE GUERRERO</t>
  </si>
  <si>
    <t xml:space="preserve">0412-4776652</t>
  </si>
  <si>
    <t xml:space="preserve">LOURDES ZENAIDA RAMIREZ CHIRIBELLA</t>
  </si>
  <si>
    <t xml:space="preserve">0412-4327645</t>
  </si>
  <si>
    <t xml:space="preserve">MAYRA MARGARITA MACHADO</t>
  </si>
  <si>
    <t xml:space="preserve">0412-3813791</t>
  </si>
  <si>
    <t xml:space="preserve">LUZ YMAR RAMIREZ ARAUJO</t>
  </si>
  <si>
    <t xml:space="preserve">GUSTAVO ENRIQUE CASTILLO</t>
  </si>
  <si>
    <t xml:space="preserve">0414-5942264</t>
  </si>
  <si>
    <t xml:space="preserve">ALAN FERNELLIS PEREZ FIGUEROA</t>
  </si>
  <si>
    <t xml:space="preserve">0414-4240435</t>
  </si>
  <si>
    <t xml:space="preserve">GUSTAVO ELIAS NAVEDA PEREZ</t>
  </si>
  <si>
    <t xml:space="preserve">0426-6482255</t>
  </si>
  <si>
    <t xml:space="preserve">EGAR ANTONIO CALDERON COYANTE</t>
  </si>
  <si>
    <t xml:space="preserve">0424-4245618</t>
  </si>
  <si>
    <t xml:space="preserve">LIDICE XIOMARA TOVAR</t>
  </si>
  <si>
    <t xml:space="preserve">0414-5803804</t>
  </si>
  <si>
    <t xml:space="preserve">NELSON ANTONIO HIDALGO BLANCO</t>
  </si>
  <si>
    <t xml:space="preserve">0412-0424156</t>
  </si>
  <si>
    <t xml:space="preserve">FANY MARGARITA GUILLEN</t>
  </si>
  <si>
    <t xml:space="preserve">0412-6934913</t>
  </si>
  <si>
    <t xml:space="preserve">ARGENIS JOSE FLAMES ARAINAMO</t>
  </si>
  <si>
    <t xml:space="preserve">0424-4571717</t>
  </si>
  <si>
    <t xml:space="preserve">YBRAHIM JOSE TALLAVO SILVA</t>
  </si>
  <si>
    <t xml:space="preserve">0412-7431089</t>
  </si>
  <si>
    <t xml:space="preserve">HENRY OSWALDO RANGEL MUÑOZ</t>
  </si>
  <si>
    <t xml:space="preserve">0412-2445330</t>
  </si>
  <si>
    <t xml:space="preserve">GIOVANINI VICENTE JIMENEZ PARRA</t>
  </si>
  <si>
    <t xml:space="preserve">0426-1245286</t>
  </si>
  <si>
    <t xml:space="preserve">LARRY JOSE ARRIECHE QUINTERO</t>
  </si>
  <si>
    <t xml:space="preserve">0414-1488586</t>
  </si>
  <si>
    <t xml:space="preserve">WILLIAMS RAMON PEREZ ROMERO</t>
  </si>
  <si>
    <t xml:space="preserve">0414-1433453</t>
  </si>
  <si>
    <t xml:space="preserve">CARLOS ALBERTO ELIETT CAMPOS</t>
  </si>
  <si>
    <t xml:space="preserve">0414-4086518</t>
  </si>
  <si>
    <t xml:space="preserve">ROSA YARIDSA RINCON GRATEROL</t>
  </si>
  <si>
    <t xml:space="preserve">0414-4728680</t>
  </si>
  <si>
    <t xml:space="preserve">DUBERLIS ALEJANDRA MONTILLA RINCON</t>
  </si>
  <si>
    <t xml:space="preserve">0412-4502934</t>
  </si>
  <si>
    <t xml:space="preserve">YOEL REBOLLEDO</t>
  </si>
  <si>
    <t xml:space="preserve">0416-9301662</t>
  </si>
  <si>
    <t xml:space="preserve">MARIA WILMARIS COLOMBO DE LOVERA</t>
  </si>
  <si>
    <t xml:space="preserve">0412-7496036</t>
  </si>
  <si>
    <t xml:space="preserve">RAFAEL URFDANETA</t>
  </si>
  <si>
    <t xml:space="preserve">CIRCUITO URB ISABELICA</t>
  </si>
  <si>
    <t xml:space="preserve">CARLA LORELIA ORTEGA ZERPA</t>
  </si>
  <si>
    <t xml:space="preserve">0412-6800025</t>
  </si>
  <si>
    <t xml:space="preserve">PASTORA MARGARITA PEÑA RUIZ</t>
  </si>
  <si>
    <t xml:space="preserve">0414-4244538</t>
  </si>
  <si>
    <t xml:space="preserve">MARIA EGLEE MORA PINTO</t>
  </si>
  <si>
    <t xml:space="preserve">0426-2254170</t>
  </si>
  <si>
    <t xml:space="preserve">HIRINA NATALY CHOURIO MORENO</t>
  </si>
  <si>
    <t xml:space="preserve">0412-1722738</t>
  </si>
  <si>
    <t xml:space="preserve">ELIEZER JOSE VELIZ</t>
  </si>
  <si>
    <t xml:space="preserve">0424-4029409</t>
  </si>
  <si>
    <t xml:space="preserve">JOSE GREGORIO MESTRE TORRES</t>
  </si>
  <si>
    <t xml:space="preserve">0424-2289071</t>
  </si>
  <si>
    <t xml:space="preserve">VANESSA ALEJANDRA DIAZ HERNANDEZ</t>
  </si>
  <si>
    <t xml:space="preserve">0412-6750584</t>
  </si>
  <si>
    <t xml:space="preserve">FRANCISCO JOSE BELLO SILVA</t>
  </si>
  <si>
    <t xml:space="preserve">0414-4367148</t>
  </si>
  <si>
    <t xml:space="preserve">ROSSET YAMILET FIGUEROA BRAN</t>
  </si>
  <si>
    <t xml:space="preserve">0412-5316823</t>
  </si>
  <si>
    <t xml:space="preserve">ORESTE NORMAN ARRAY BURGOS</t>
  </si>
  <si>
    <t xml:space="preserve">0412-1339916</t>
  </si>
  <si>
    <t xml:space="preserve">ROSANGEL GONZALEZ ANTUNEZ</t>
  </si>
  <si>
    <t xml:space="preserve">0424-4363807</t>
  </si>
  <si>
    <t xml:space="preserve">SOL BELLA INFANTE</t>
  </si>
  <si>
    <t xml:space="preserve">0414-5920085</t>
  </si>
  <si>
    <t xml:space="preserve">NELIDA GUADALUPE VARGAS</t>
  </si>
  <si>
    <t xml:space="preserve">0424-4961833</t>
  </si>
  <si>
    <t xml:space="preserve">ROSANA COROMOTO GUZMAN PEÑA</t>
  </si>
  <si>
    <t xml:space="preserve">0424-4412616</t>
  </si>
  <si>
    <t xml:space="preserve">NANCY MAGDALENA OMAÑA MUJICA</t>
  </si>
  <si>
    <t xml:space="preserve">0412-7356498</t>
  </si>
  <si>
    <t xml:space="preserve">YDALIA MARIA PAEZ CHIRINOS</t>
  </si>
  <si>
    <t xml:space="preserve">0424-4029807</t>
  </si>
  <si>
    <t xml:space="preserve">YULI NAILET ESCOBAR ESPINOZA</t>
  </si>
  <si>
    <t xml:space="preserve">0412-8441589</t>
  </si>
  <si>
    <t xml:space="preserve">XAVIER ALEXANDER LINARES JIMENEZ</t>
  </si>
  <si>
    <t xml:space="preserve">0412-8300642</t>
  </si>
  <si>
    <t xml:space="preserve">MILAGROS JOSEFINA SILVA JARA</t>
  </si>
  <si>
    <t xml:space="preserve">0414-2437673</t>
  </si>
  <si>
    <t xml:space="preserve">YUZMIN PATRICIA CELEMIN SANTANA</t>
  </si>
  <si>
    <t xml:space="preserve">0414-4004042</t>
  </si>
  <si>
    <t xml:space="preserve">FRANCIS DEL VALLE HERNENDEZ ARAPE</t>
  </si>
  <si>
    <t xml:space="preserve">0412-5000274</t>
  </si>
  <si>
    <t xml:space="preserve">FELIX ARMANDO DIAZ HERNENDEZ</t>
  </si>
  <si>
    <t xml:space="preserve">0414-0457497</t>
  </si>
  <si>
    <t xml:space="preserve">NEVIL RAMON PINTO PINTO</t>
  </si>
  <si>
    <t xml:space="preserve">0412-7410062</t>
  </si>
  <si>
    <t xml:space="preserve">ISAI CRISTINA GUTIERREZ MEDINA</t>
  </si>
  <si>
    <t xml:space="preserve">0412-0407589</t>
  </si>
  <si>
    <t xml:space="preserve">CORIANGEL DE CHIQUINQUIRA JIMENEZ MORALEZ</t>
  </si>
  <si>
    <t xml:space="preserve">0412-4057877</t>
  </si>
  <si>
    <t xml:space="preserve">JOHANY HILDEBRANDA GONZALEZ PEREZ</t>
  </si>
  <si>
    <t xml:space="preserve">0414-4792864</t>
  </si>
  <si>
    <t xml:space="preserve">IRAIDA JOSEFINA PARRA MARTIN</t>
  </si>
  <si>
    <t xml:space="preserve">0424-4250111</t>
  </si>
  <si>
    <t xml:space="preserve">WENDY MADELEY PAIBA</t>
  </si>
  <si>
    <t xml:space="preserve">0424-4017617</t>
  </si>
  <si>
    <t xml:space="preserve">LEDDY CAROLINA COLMENAREZ NOGUERA</t>
  </si>
  <si>
    <t xml:space="preserve">0426-4670709</t>
  </si>
  <si>
    <t xml:space="preserve">HERMES ABELARDO MELENDEZ BOSCAN</t>
  </si>
  <si>
    <t xml:space="preserve">0414-5915148</t>
  </si>
  <si>
    <t xml:space="preserve">YALUSANIEL NAYIVETH HERRERA ALVAREZ</t>
  </si>
  <si>
    <t xml:space="preserve">0412-2966042</t>
  </si>
  <si>
    <t xml:space="preserve">JOSE GREGORIO SANCHEZ</t>
  </si>
  <si>
    <t xml:space="preserve">0424-4212511</t>
  </si>
  <si>
    <t xml:space="preserve">YILFREDDY VEGA MONTOYA</t>
  </si>
  <si>
    <t xml:space="preserve">0424-0913468</t>
  </si>
  <si>
    <t xml:space="preserve">ORIANA MILAGROS IZAGUIRRE ORIA</t>
  </si>
  <si>
    <t xml:space="preserve">0414-4058599</t>
  </si>
  <si>
    <t xml:space="preserve">PAULA VICENTA CALDERON SILVA</t>
  </si>
  <si>
    <t xml:space="preserve">0414-4303124</t>
  </si>
  <si>
    <t xml:space="preserve">ROBERTO JOSE DORANTE CAMPOS</t>
  </si>
  <si>
    <t xml:space="preserve">0412-1241899</t>
  </si>
  <si>
    <t xml:space="preserve">RICHARD BEJARANO LANDAETA</t>
  </si>
  <si>
    <t xml:space="preserve">0424-3679642</t>
  </si>
  <si>
    <t xml:space="preserve">MARIA JOSE JIMENEZ PINO</t>
  </si>
  <si>
    <t xml:space="preserve">0412-4386993</t>
  </si>
  <si>
    <t xml:space="preserve">IRMA SOCORRO LIRA</t>
  </si>
  <si>
    <t xml:space="preserve">0424-4663004</t>
  </si>
  <si>
    <t xml:space="preserve">MERCEDES MARIA ZABALA DE PEREIRA</t>
  </si>
  <si>
    <t xml:space="preserve">0412-4166744</t>
  </si>
  <si>
    <t xml:space="preserve">MERVIN YAJAIRA HERNANDEZ DE DIAZ</t>
  </si>
  <si>
    <t xml:space="preserve">0416-8418274</t>
  </si>
  <si>
    <t xml:space="preserve">JOSE MARTIN VILORIA CARRILLO</t>
  </si>
  <si>
    <t xml:space="preserve">0412-5327234</t>
  </si>
  <si>
    <t xml:space="preserve">WILLIAMS ROOECEK ZAMBRANO RAMIREZ</t>
  </si>
  <si>
    <t xml:space="preserve">0412-8824086</t>
  </si>
  <si>
    <t xml:space="preserve">RUTH BASTARDO JIMENEZ</t>
  </si>
  <si>
    <t xml:space="preserve">0424-4950076</t>
  </si>
  <si>
    <t xml:space="preserve">ALEXIS JOSE REINA MARTINEZ</t>
  </si>
  <si>
    <t xml:space="preserve">0424-0074211</t>
  </si>
  <si>
    <t xml:space="preserve">JULIO JOSE GARCIA GARCIA</t>
  </si>
  <si>
    <t xml:space="preserve">0416-0221315</t>
  </si>
  <si>
    <t xml:space="preserve">ABRAHAN ANTONIO DIAZ TINEO</t>
  </si>
  <si>
    <t xml:space="preserve">0414-4146520</t>
  </si>
  <si>
    <t xml:space="preserve">JOSE GREGORIOZAMBRANO ROSSA</t>
  </si>
  <si>
    <t xml:space="preserve">0424-4127481</t>
  </si>
  <si>
    <t xml:space="preserve">KARENNY VERONICA RIERA BORGUES</t>
  </si>
  <si>
    <t xml:space="preserve">0426-2257570</t>
  </si>
  <si>
    <t xml:space="preserve">ANDRES ALFONZO LINARES</t>
  </si>
  <si>
    <t xml:space="preserve">0416-3354030</t>
  </si>
  <si>
    <t xml:space="preserve">JORGE ALEJANDRO RAMIREZ TORREALBA</t>
  </si>
  <si>
    <t xml:space="preserve">MILAGRO RUTH MEDINA RODRIGUEZ</t>
  </si>
  <si>
    <t xml:space="preserve">0424-4371322</t>
  </si>
  <si>
    <t xml:space="preserve">YUSMARI HANNA PINTO CARDENA</t>
  </si>
  <si>
    <t xml:space="preserve">0424-0973851</t>
  </si>
  <si>
    <t xml:space="preserve">RAFAEL ANTONIO MARTINEZ ALBUJAS</t>
  </si>
  <si>
    <t xml:space="preserve">0414-3498198</t>
  </si>
  <si>
    <t xml:space="preserve">ARGENIS JOSE MESTRE INFANTE</t>
  </si>
  <si>
    <t xml:space="preserve">0414-4087492</t>
  </si>
  <si>
    <t xml:space="preserve">WILLIAN ANTONIO GOMEZ PARRA</t>
  </si>
  <si>
    <t xml:space="preserve">0414-4171970</t>
  </si>
  <si>
    <t xml:space="preserve">MARGARITA SILVA DE VELASQUEZ</t>
  </si>
  <si>
    <t xml:space="preserve">0412-4943169</t>
  </si>
  <si>
    <t xml:space="preserve">LAURYS COSTANSA ORTEGA DE CORONEL</t>
  </si>
  <si>
    <t xml:space="preserve">0412-7466677</t>
  </si>
  <si>
    <t xml:space="preserve">ALBERTO JOSE PEREZ SANCHEZ</t>
  </si>
  <si>
    <t xml:space="preserve">0412-4172943</t>
  </si>
  <si>
    <t xml:space="preserve">EURIPIDES RAFAEL COLMENAREZ ZABALA</t>
  </si>
  <si>
    <t xml:space="preserve">0414-4193481</t>
  </si>
  <si>
    <t xml:space="preserve">IRIS GRACIELA FERNANDEZ</t>
  </si>
  <si>
    <t xml:space="preserve">0414-6448110</t>
  </si>
  <si>
    <t xml:space="preserve">WILMER ALFREDO BORJAS</t>
  </si>
  <si>
    <t xml:space="preserve">0412-3644423</t>
  </si>
  <si>
    <t xml:space="preserve">JUVENAL OMAR BORJAS</t>
  </si>
  <si>
    <t xml:space="preserve">JAVIER ANDRES ZABALA GUZMAN</t>
  </si>
  <si>
    <t xml:space="preserve">0412-1127043</t>
  </si>
  <si>
    <t xml:space="preserve">MARIA ALEJANDRA TOLENTINO MORENO</t>
  </si>
  <si>
    <t xml:space="preserve">0414-7270522</t>
  </si>
  <si>
    <t xml:space="preserve">JOSE ARGENIS MESTRE INFANTE</t>
  </si>
  <si>
    <t xml:space="preserve">0414-5933061</t>
  </si>
  <si>
    <t xml:space="preserve">DEGNIREE JAEGNNE ZAMBRANO HERNANDEZ</t>
  </si>
  <si>
    <t xml:space="preserve">CARLOS JESUS HERRERA MARTE</t>
  </si>
  <si>
    <t xml:space="preserve">0412-4573421</t>
  </si>
  <si>
    <t xml:space="preserve">JEIKOL ARMANDO MORALES ESPAÑOL</t>
  </si>
  <si>
    <t xml:space="preserve">0412-0189123</t>
  </si>
  <si>
    <t xml:space="preserve">JHOHIRY VALENTINA PARADA CHOURIO</t>
  </si>
  <si>
    <t xml:space="preserve">0412-9445080</t>
  </si>
  <si>
    <t xml:space="preserve">JUAN JOSE MENDEZ JIMENEZ</t>
  </si>
  <si>
    <t xml:space="preserve">0422-7165107</t>
  </si>
  <si>
    <t xml:space="preserve">JAINETH EGIMAR COLMENAREZ AGREDA</t>
  </si>
  <si>
    <t xml:space="preserve">0424-4033372</t>
  </si>
  <si>
    <t xml:space="preserve">SCARLETH ALANAYLEX PEROZO TORREALBA</t>
  </si>
  <si>
    <t xml:space="preserve">0426-9463709</t>
  </si>
  <si>
    <t xml:space="preserve">JUSKEILLY MARIETH RENGIFO RUMBOS</t>
  </si>
  <si>
    <t xml:space="preserve">0412-4078208</t>
  </si>
  <si>
    <t xml:space="preserve">YUSBELY YOSELIN RENGIFO RUMBOS</t>
  </si>
  <si>
    <t xml:space="preserve">0412-4163992</t>
  </si>
  <si>
    <t xml:space="preserve">GABRIEL ALEXANDER ARRAY ESCALONA</t>
  </si>
  <si>
    <t xml:space="preserve">0412-6034762</t>
  </si>
  <si>
    <t xml:space="preserve">DILAN GABRIEL CORDERO CELEMIN</t>
  </si>
  <si>
    <t xml:space="preserve">FRANCISCO XAVIER ARIAS SALAZAR</t>
  </si>
  <si>
    <t xml:space="preserve">0412-5848811</t>
  </si>
  <si>
    <t xml:space="preserve">CARELYS NAZARETH BLANCO LOPEZ</t>
  </si>
  <si>
    <t xml:space="preserve">0424-4425888</t>
  </si>
  <si>
    <t xml:space="preserve">NATHANIEL VICTORIA BLANCO PINTO</t>
  </si>
  <si>
    <t xml:space="preserve">0424-4453139</t>
  </si>
  <si>
    <t xml:space="preserve">GABRIEL ALEJANDRO RAMIREZ PEREZ</t>
  </si>
  <si>
    <t xml:space="preserve">0412-1498676</t>
  </si>
  <si>
    <t xml:space="preserve">MIRANDA SOPHIA JIMENEZ MORALES</t>
  </si>
  <si>
    <t xml:space="preserve">0424-4288058</t>
  </si>
  <si>
    <t xml:space="preserve">YELITZA JOSEFINA HERNANDEZ</t>
  </si>
  <si>
    <t xml:space="preserve">0424-4156086</t>
  </si>
  <si>
    <t xml:space="preserve">MARIO RAFAEL APONTE FRANCO</t>
  </si>
  <si>
    <t xml:space="preserve">0412-8624014</t>
  </si>
  <si>
    <t xml:space="preserve">ROXCIANNI MARIANI GONZALEZ PEREZ</t>
  </si>
  <si>
    <t xml:space="preserve">0424-4552568</t>
  </si>
  <si>
    <t xml:space="preserve">MARYCRUZ CASTELLANOS LOPEZ</t>
  </si>
  <si>
    <t xml:space="preserve">0414-5859914</t>
  </si>
  <si>
    <t xml:space="preserve">JOSE RAFAEL TORRES INFANTE</t>
  </si>
  <si>
    <t xml:space="preserve">0424-4011695</t>
  </si>
  <si>
    <t xml:space="preserve">JENY JOSEFINA BRIZUELA ASCANIO</t>
  </si>
  <si>
    <t xml:space="preserve">0414-4056757</t>
  </si>
  <si>
    <t xml:space="preserve">GREGORIO ANTONIO ARTIGAS VALERA</t>
  </si>
  <si>
    <t xml:space="preserve">0414-4248818</t>
  </si>
  <si>
    <t xml:space="preserve">CARMEN ELENA MENDEZ</t>
  </si>
  <si>
    <t xml:space="preserve">0424-4011317</t>
  </si>
  <si>
    <t xml:space="preserve">ORLANDO ANTONIO GUEVARA FLORES</t>
  </si>
  <si>
    <t xml:space="preserve">0416-0107589</t>
  </si>
  <si>
    <t xml:space="preserve">DEHINAIS NOHEMI SANCHEZ</t>
  </si>
  <si>
    <t xml:space="preserve">0424-4220697</t>
  </si>
  <si>
    <t xml:space="preserve">KELIMAR ROSEILY GOMEZ TORBETT</t>
  </si>
  <si>
    <t xml:space="preserve">0426-1424350</t>
  </si>
  <si>
    <t xml:space="preserve">MAGALY DEL CARMEN GRATEROL VALERO</t>
  </si>
  <si>
    <t xml:space="preserve">0414-9481991</t>
  </si>
  <si>
    <t xml:space="preserve">MANUEL RAUL CEDENO DIAZ</t>
  </si>
  <si>
    <t xml:space="preserve">0414-4015912</t>
  </si>
  <si>
    <t xml:space="preserve">EIBOR JOSE FERNANDEZ SOLORZANO</t>
  </si>
  <si>
    <t xml:space="preserve">0414-5914298</t>
  </si>
  <si>
    <t xml:space="preserve">JUAN CARLOS ESTACIO ACEVEDO</t>
  </si>
  <si>
    <t xml:space="preserve">0414-7977846</t>
  </si>
  <si>
    <t xml:space="preserve">IGNACIO LUIS GONZALEZ ORTIZ</t>
  </si>
  <si>
    <t xml:space="preserve">0424-4148729</t>
  </si>
  <si>
    <t xml:space="preserve">JOSE LUIS LOVERA SANABRIA</t>
  </si>
  <si>
    <t xml:space="preserve">0412-4117078</t>
  </si>
  <si>
    <t xml:space="preserve">JESUS DEL VALLE VASQUEZ VELASQUEZ</t>
  </si>
  <si>
    <t xml:space="preserve">0424-4265922</t>
  </si>
  <si>
    <t xml:space="preserve">JACOB ESAU SILVA LANDAETA</t>
  </si>
  <si>
    <t xml:space="preserve">0414-4300947</t>
  </si>
  <si>
    <t xml:space="preserve">IRENE RODRIGUEZ DE ZAVALA</t>
  </si>
  <si>
    <t xml:space="preserve">0412-2204745</t>
  </si>
  <si>
    <t xml:space="preserve">YISSY COX ARTEAGA</t>
  </si>
  <si>
    <t xml:space="preserve">0412-3434772</t>
  </si>
  <si>
    <t xml:space="preserve">HUMBERTO MAXIMILIANO ALVARADO RODRIGUEZ</t>
  </si>
  <si>
    <t xml:space="preserve">0426-0479266</t>
  </si>
  <si>
    <t xml:space="preserve">MARIA MAGDALENA SANCHEZ JIMENEZ</t>
  </si>
  <si>
    <t xml:space="preserve">0424-4190096</t>
  </si>
  <si>
    <t xml:space="preserve">NOREXA JOSEFINA CONDE GONZALEZ</t>
  </si>
  <si>
    <t xml:space="preserve">0412-6280719</t>
  </si>
  <si>
    <t xml:space="preserve">ELAINA ROSARIO LOPEZ ROSALES I</t>
  </si>
  <si>
    <t xml:space="preserve">0414-5918849</t>
  </si>
  <si>
    <t xml:space="preserve">ADRIANA CAROLINA ALFARO DE QUEVEDO</t>
  </si>
  <si>
    <t xml:space="preserve">0412-3430317</t>
  </si>
  <si>
    <t xml:space="preserve">YENNYS ELOÍSA GARCIA BASTIDAS</t>
  </si>
  <si>
    <t xml:space="preserve">0412-1035802</t>
  </si>
  <si>
    <t xml:space="preserve">AURIMAR CAROLINA BOLIVAR RAMOS</t>
  </si>
  <si>
    <t xml:space="preserve">0414-4142677</t>
  </si>
  <si>
    <t xml:space="preserve">MARIA DEL SOCORRO GIRALDO DE ESPINOZA</t>
  </si>
  <si>
    <t xml:space="preserve">0424-4595038</t>
  </si>
  <si>
    <t xml:space="preserve">RAMON OSWALDO JIMENEZ ESCALONA</t>
  </si>
  <si>
    <t xml:space="preserve">0412-4219646</t>
  </si>
  <si>
    <t xml:space="preserve">MALYORI JOSEFINA VALDIVIESO</t>
  </si>
  <si>
    <t xml:space="preserve">0414-4333563</t>
  </si>
  <si>
    <t xml:space="preserve">LUILEN CLARET YRIGOYEN ESQUEDA</t>
  </si>
  <si>
    <t xml:space="preserve">0412-4172179</t>
  </si>
  <si>
    <t xml:space="preserve">MARÍA ELENA PETIT TORREALBA</t>
  </si>
  <si>
    <t xml:space="preserve">0412-3553356</t>
  </si>
  <si>
    <t xml:space="preserve">CARMEN INES VALOR HERRERA</t>
  </si>
  <si>
    <t xml:space="preserve">0414-4561119</t>
  </si>
  <si>
    <t xml:space="preserve">ORCLEYDIS YOSSELI GARCIA LUGO</t>
  </si>
  <si>
    <t xml:space="preserve">0412-4086915</t>
  </si>
  <si>
    <t xml:space="preserve">LUCIA YURAIMA ZAVALA GRATEROL</t>
  </si>
  <si>
    <t xml:space="preserve">0412-6744134</t>
  </si>
  <si>
    <t xml:space="preserve">EDWARD IGNACIO MONTOYA MOGOLLON</t>
  </si>
  <si>
    <t xml:space="preserve">0424-4386650</t>
  </si>
  <si>
    <t xml:space="preserve">JUAN ANDRES TOVAR</t>
  </si>
  <si>
    <t xml:space="preserve">0424-4060319</t>
  </si>
  <si>
    <t xml:space="preserve">EUSEBIA COROMOTO AGUIRRE SANDOVAL</t>
  </si>
  <si>
    <t xml:space="preserve">0416-4427331</t>
  </si>
  <si>
    <t xml:space="preserve">LINO EFREN ESTACIO</t>
  </si>
  <si>
    <t xml:space="preserve">0414-4283542</t>
  </si>
  <si>
    <t xml:space="preserve">ENRIQUE ALFONZO PAREDES ALFONZO</t>
  </si>
  <si>
    <t xml:space="preserve">0414-4246338</t>
  </si>
  <si>
    <t xml:space="preserve">CARLOS EDUARDO MENDOZA MIRELIS</t>
  </si>
  <si>
    <t xml:space="preserve">0424-4010219</t>
  </si>
  <si>
    <t xml:space="preserve">SARA CASTILLO</t>
  </si>
  <si>
    <t xml:space="preserve">0412-4084558</t>
  </si>
  <si>
    <t xml:space="preserve">MARYELIT SUSANA TOVAR</t>
  </si>
  <si>
    <t xml:space="preserve">0412-5034126</t>
  </si>
  <si>
    <t xml:space="preserve">YORYIS JESUS GAMARRA MARTINEZ</t>
  </si>
  <si>
    <t xml:space="preserve">0412-4112070</t>
  </si>
  <si>
    <t xml:space="preserve">EDGAR ALI REBANALES LUGO</t>
  </si>
  <si>
    <t xml:space="preserve">0412-4084664</t>
  </si>
  <si>
    <t xml:space="preserve">JUDITH JOSEFINA RODRIQUEZ BORDONES</t>
  </si>
  <si>
    <t xml:space="preserve">0414-5960877</t>
  </si>
  <si>
    <t xml:space="preserve">JORGE LUIS CASANOVA PEREZ</t>
  </si>
  <si>
    <t xml:space="preserve">0426-0497585</t>
  </si>
  <si>
    <t xml:space="preserve">LISBET JOSEFINA RUIZ NOGUERA</t>
  </si>
  <si>
    <t xml:space="preserve">0414-5933013</t>
  </si>
  <si>
    <t xml:space="preserve">MARISELA DE JESUS LOAIZA APONTE &lt;</t>
  </si>
  <si>
    <t xml:space="preserve">0414-4954617</t>
  </si>
  <si>
    <t xml:space="preserve">LEYNIBEL KARLYN ROMERO RODRIQUEZ</t>
  </si>
  <si>
    <t xml:space="preserve">0414-7003525</t>
  </si>
  <si>
    <t xml:space="preserve">YASMINA CARILDA CEBALLOS DE CEDENO</t>
  </si>
  <si>
    <t xml:space="preserve">0426-9434167</t>
  </si>
  <si>
    <t xml:space="preserve">HAYDEE MARIANELA MORALES MEDINA</t>
  </si>
  <si>
    <t xml:space="preserve">0424-4501425</t>
  </si>
  <si>
    <t xml:space="preserve">ANTONIO MARIA ROJAS</t>
  </si>
  <si>
    <t xml:space="preserve">0424-4088657</t>
  </si>
  <si>
    <t xml:space="preserve">LUIS MARÍNLUIS RAFAEL MARIN SIFONTES I</t>
  </si>
  <si>
    <t xml:space="preserve">0416-4941131</t>
  </si>
  <si>
    <t xml:space="preserve">LUIS GERARDO ORDAZ PETIT</t>
  </si>
  <si>
    <t xml:space="preserve">0412-9621645</t>
  </si>
  <si>
    <t xml:space="preserve">I XIOMARA MERCEDES HIDALGO PAREDES</t>
  </si>
  <si>
    <t xml:space="preserve">0414-4378150</t>
  </si>
  <si>
    <t xml:space="preserve">TAGUAY MARGARITA HERNANDEZ MEDINA</t>
  </si>
  <si>
    <t xml:space="preserve">0424-4166490</t>
  </si>
  <si>
    <t xml:space="preserve">MARBELIS MARIA QUEVEDO LARA</t>
  </si>
  <si>
    <t xml:space="preserve">0424-4266080</t>
  </si>
  <si>
    <t xml:space="preserve">FRANCIS ROCIO BRICENO NIETO</t>
  </si>
  <si>
    <t xml:space="preserve">0424-4962276</t>
  </si>
  <si>
    <t xml:space="preserve">YESSIKA CAROLINA BRITO CONTRERAS</t>
  </si>
  <si>
    <t xml:space="preserve">0414-4837645</t>
  </si>
  <si>
    <t xml:space="preserve">MARIA CANDELARIA OCHOA</t>
  </si>
  <si>
    <t xml:space="preserve">0412-1352338</t>
  </si>
  <si>
    <t xml:space="preserve">JAIRO MENDEZ FORERO</t>
  </si>
  <si>
    <t xml:space="preserve">0414-1814573</t>
  </si>
  <si>
    <t xml:space="preserve">CRISTINA ELIZABETH BLANCO PINTO</t>
  </si>
  <si>
    <t xml:space="preserve">0424-4676164</t>
  </si>
  <si>
    <t xml:space="preserve">YELITZA ROJAS RUIZ</t>
  </si>
  <si>
    <t xml:space="preserve">0424-1710918</t>
  </si>
  <si>
    <t xml:space="preserve">ALFREDO EMILIO CHIRINOS CASTILLO</t>
  </si>
  <si>
    <t xml:space="preserve">0424-4036524</t>
  </si>
  <si>
    <t xml:space="preserve">JOHNNY ENRIQUE ALVAREZ ESCALONA</t>
  </si>
  <si>
    <t xml:space="preserve">0412-1980777</t>
  </si>
  <si>
    <t xml:space="preserve">CAROLINA SALAZAR SOLANO</t>
  </si>
  <si>
    <t xml:space="preserve">0424-6593347</t>
  </si>
  <si>
    <t xml:space="preserve">CARMEN VICTORIA DIAZ HERNANDEZ</t>
  </si>
  <si>
    <t xml:space="preserve">0412-8894205</t>
  </si>
  <si>
    <t xml:space="preserve">HERNAN YSAIAS VENTURA LIRA</t>
  </si>
  <si>
    <t xml:space="preserve">0424-4888871</t>
  </si>
  <si>
    <t xml:space="preserve">FRANKLIN ERNESTO VENTURA LIRA</t>
  </si>
  <si>
    <t xml:space="preserve">0414-5829912</t>
  </si>
  <si>
    <t xml:space="preserve">YURIBEL RODRIGUEZ DE SILVA</t>
  </si>
  <si>
    <t xml:space="preserve">0412-9677416</t>
  </si>
  <si>
    <t xml:space="preserve">LISMAR RAMIREZ URIBE</t>
  </si>
  <si>
    <t xml:space="preserve">0424-4125471</t>
  </si>
  <si>
    <t xml:space="preserve">RAMON ALEXANDER TRUJILLO LINARES</t>
  </si>
  <si>
    <t xml:space="preserve">0414-4299213</t>
  </si>
  <si>
    <t xml:space="preserve">LESBIA MIRELLA HERRERA HERRERA</t>
  </si>
  <si>
    <t xml:space="preserve">0414-4233547</t>
  </si>
  <si>
    <t xml:space="preserve">NIEVES ARELYS PEREZ BASTARDO</t>
  </si>
  <si>
    <t xml:space="preserve">0414-1481891</t>
  </si>
  <si>
    <t xml:space="preserve">BELINDA MARILY RODRIGUEZ SANDOVAL</t>
  </si>
  <si>
    <t xml:space="preserve">0426-4892546</t>
  </si>
  <si>
    <t xml:space="preserve">ZULMELIS YOHELY MARQUEZ BRACHO</t>
  </si>
  <si>
    <t xml:space="preserve">0414-0626772</t>
  </si>
  <si>
    <t xml:space="preserve">JORGE OSWALDO RIERA LOPEZ</t>
  </si>
  <si>
    <t xml:space="preserve">0414-4271360</t>
  </si>
  <si>
    <t xml:space="preserve">KEREN YARGEMIS CRIOLLO</t>
  </si>
  <si>
    <t xml:space="preserve">0414-4277754</t>
  </si>
  <si>
    <t xml:space="preserve">ORLANDO JOSE PINEDA PARRAGA</t>
  </si>
  <si>
    <t xml:space="preserve">0426-3293371</t>
  </si>
  <si>
    <t xml:space="preserve">JACQUELINE DEL GAUDIO DE MELENDEZ</t>
  </si>
  <si>
    <t xml:space="preserve">0426-1411119</t>
  </si>
  <si>
    <t xml:space="preserve">GRISELL BEATRIZ GONZALEZ MATHEUS</t>
  </si>
  <si>
    <t xml:space="preserve">0412-0171594</t>
  </si>
  <si>
    <t xml:space="preserve">MABEL VIRGINIA GUTIERREZ MEDINA</t>
  </si>
  <si>
    <t xml:space="preserve">NORLANDO JOSE LACRUZ SATURNO</t>
  </si>
  <si>
    <t xml:space="preserve">0412-4179243</t>
  </si>
  <si>
    <t xml:space="preserve">MARY SORAIDA REA</t>
  </si>
  <si>
    <t xml:space="preserve">0412-0424899</t>
  </si>
  <si>
    <t xml:space="preserve">ORLANDO DAVID DIAZ PEREZ</t>
  </si>
  <si>
    <t xml:space="preserve">0418-384948</t>
  </si>
  <si>
    <t xml:space="preserve">NELLY MARGARITA VARGAS</t>
  </si>
  <si>
    <t xml:space="preserve">0412-4787677</t>
  </si>
  <si>
    <t xml:space="preserve">REINA ARACELIS SIMANCA</t>
  </si>
  <si>
    <t xml:space="preserve">0426-3389843</t>
  </si>
  <si>
    <t xml:space="preserve">YOMAIRA ROJAS MEJIAS</t>
  </si>
  <si>
    <t xml:space="preserve">0414-2103222</t>
  </si>
  <si>
    <t xml:space="preserve">MIGUEL ANGEL LOPEZ MONTOYA</t>
  </si>
  <si>
    <t xml:space="preserve">0414-4220937</t>
  </si>
  <si>
    <t xml:space="preserve">ADRIANA ROSALIN BRICEÑO NIETO</t>
  </si>
  <si>
    <t xml:space="preserve">0424-4530683</t>
  </si>
  <si>
    <t xml:space="preserve">WENDY COROMOTO AREVALO GONZALEZ</t>
  </si>
  <si>
    <t xml:space="preserve">0412-4107227</t>
  </si>
  <si>
    <t xml:space="preserve">EVILES GREGORIO COHEN GUERRA</t>
  </si>
  <si>
    <t xml:space="preserve">0412-4078140</t>
  </si>
  <si>
    <t xml:space="preserve">ALTAGRACIA DEL VALLE GABANTE ALFONZO</t>
  </si>
  <si>
    <t xml:space="preserve">0424-4374269</t>
  </si>
  <si>
    <t xml:space="preserve">ELIUD DARIO CORONEL TORREALBA</t>
  </si>
  <si>
    <t xml:space="preserve">0414-5117740</t>
  </si>
  <si>
    <t xml:space="preserve">ENDRY ENRIQUE FERNANDEZ ACOSTA</t>
  </si>
  <si>
    <t xml:space="preserve">0414-0343209</t>
  </si>
  <si>
    <t xml:space="preserve">JUAN CARLOS REYES MENDOZA</t>
  </si>
  <si>
    <t xml:space="preserve">0412-8833068</t>
  </si>
  <si>
    <t xml:space="preserve">KREIXON FERNANDO HERRERA</t>
  </si>
  <si>
    <t xml:space="preserve">0414-0421503</t>
  </si>
  <si>
    <t xml:space="preserve">ARNOLDO AGUSTIN MONTILLA HERRERA</t>
  </si>
  <si>
    <t xml:space="preserve">ESTEFANIA CASTILLO DE CHIRINOS</t>
  </si>
  <si>
    <t xml:space="preserve">WOLFGANG GIOVANNI NOGUERA</t>
  </si>
  <si>
    <t xml:space="preserve">0424-4521902</t>
  </si>
  <si>
    <t xml:space="preserve">JUAN CARLOS YNOJOSA GOMEZ</t>
  </si>
  <si>
    <t xml:space="preserve">0412-1922774</t>
  </si>
  <si>
    <t xml:space="preserve">JHOAN MANUEL JIMENEZ MUÑOZ</t>
  </si>
  <si>
    <t xml:space="preserve">0424-1436296</t>
  </si>
  <si>
    <t xml:space="preserve">NETZER NAPOLEON GOMEZ MAYA</t>
  </si>
  <si>
    <t xml:space="preserve">0416-2942529</t>
  </si>
  <si>
    <t xml:space="preserve">DULCE MARIA QUINTERO HERRERA</t>
  </si>
  <si>
    <t xml:space="preserve">0414-4967635</t>
  </si>
  <si>
    <t xml:space="preserve">SANDRA RAMONA VASQUEZ QUINTERO</t>
  </si>
  <si>
    <t xml:space="preserve">JOSE GREGORIO GONZALEZ FANDIÑO</t>
  </si>
  <si>
    <t xml:space="preserve">0424-4552528</t>
  </si>
  <si>
    <t xml:space="preserve">LEONEL EDUARDO LINARES BRITO</t>
  </si>
  <si>
    <t xml:space="preserve">0414-4223087</t>
  </si>
  <si>
    <t xml:space="preserve">LINO RAMON RODRIGUEZ CORONA</t>
  </si>
  <si>
    <t xml:space="preserve">0412-6375435</t>
  </si>
  <si>
    <t xml:space="preserve">PATRIZIA LUCILA REYES ORTEGA</t>
  </si>
  <si>
    <t xml:space="preserve">0414-4193517</t>
  </si>
  <si>
    <t xml:space="preserve">ONAIZA DOLORES RIVAS HERMOSO</t>
  </si>
  <si>
    <t xml:space="preserve">0416-4427990</t>
  </si>
  <si>
    <t xml:space="preserve">LUIS RAFAEL ALVAREZ MARQUEZ</t>
  </si>
  <si>
    <t xml:space="preserve">0412-4472975</t>
  </si>
  <si>
    <t xml:space="preserve">LUIS ELICEO MARMANILLO MINGOTT</t>
  </si>
  <si>
    <t xml:space="preserve">0424-4436623</t>
  </si>
  <si>
    <t xml:space="preserve">JAIRO RAFAEL BRIZUELA ESTE</t>
  </si>
  <si>
    <t xml:space="preserve">0412-4307733</t>
  </si>
  <si>
    <t xml:space="preserve">ANTONIO RICARDO TAROZA MEDINA</t>
  </si>
  <si>
    <t xml:space="preserve">0424-4140764</t>
  </si>
  <si>
    <t xml:space="preserve">JOSE VALENTIN TORRES HERNNADEZ</t>
  </si>
  <si>
    <t xml:space="preserve">0424-4400336</t>
  </si>
  <si>
    <t xml:space="preserve">EDMUNDO CORDERO</t>
  </si>
  <si>
    <t xml:space="preserve">JOXIEL ROSY VOLCAN MARIN</t>
  </si>
  <si>
    <t xml:space="preserve">0412-4206524</t>
  </si>
  <si>
    <t xml:space="preserve">COMUNIDAD INDIGENA</t>
  </si>
  <si>
    <t xml:space="preserve">LUIS ALFONZO ARAUJO GARCIA</t>
  </si>
  <si>
    <t xml:space="preserve">0412-0406580</t>
  </si>
  <si>
    <t xml:space="preserve">BELITZA MAGRET BAEZ</t>
  </si>
  <si>
    <t xml:space="preserve">0412-4074396</t>
  </si>
  <si>
    <t xml:space="preserve">LUPE ANTONIO GIMENEZ LEON</t>
  </si>
  <si>
    <t xml:space="preserve">0424-4693486</t>
  </si>
  <si>
    <t xml:space="preserve">JESUS RAMON ARBELO MARTINEZ</t>
  </si>
  <si>
    <t xml:space="preserve">0412-7432491</t>
  </si>
  <si>
    <t xml:space="preserve">LUZ MARI GONZALEZ</t>
  </si>
  <si>
    <t xml:space="preserve">0424-4641670</t>
  </si>
  <si>
    <t xml:space="preserve">ROSALINA ROMERO ROMERO</t>
  </si>
  <si>
    <t xml:space="preserve">0424-4738151</t>
  </si>
  <si>
    <t xml:space="preserve">LEOSVAL ALEXANDER MEDINA LOPEZ</t>
  </si>
  <si>
    <t xml:space="preserve">0416-9495136</t>
  </si>
  <si>
    <t xml:space="preserve">LEANGELO ANTHONIO MEDINA LOPEZ</t>
  </si>
  <si>
    <t xml:space="preserve">0424-4106044</t>
  </si>
  <si>
    <t xml:space="preserve">LEIDIMAR CHIQUINQUIRA GONZALEZ FONSECA</t>
  </si>
  <si>
    <t xml:space="preserve">0412-4404982</t>
  </si>
  <si>
    <t xml:space="preserve">YOHANA ELIZABETH ARNAL HERNANDEZ</t>
  </si>
  <si>
    <t xml:space="preserve">JUANA ROMERO ROMERO</t>
  </si>
  <si>
    <t xml:space="preserve">0412-9279224</t>
  </si>
  <si>
    <t xml:space="preserve">JESUS ALEXIS MEDINA ROA</t>
  </si>
  <si>
    <t xml:space="preserve">NELLY COROMOTO BOSCAN MONTIEL</t>
  </si>
  <si>
    <t xml:space="preserve">0412-8442560</t>
  </si>
  <si>
    <t xml:space="preserve">YADIRA MAGDALENA SANCHEZ GUTIERREZ</t>
  </si>
  <si>
    <t xml:space="preserve">0412-8872457</t>
  </si>
  <si>
    <t xml:space="preserve">YAJAIRA ENDREINA MONTIEL MONTIEL</t>
  </si>
  <si>
    <t xml:space="preserve">0412-3976219</t>
  </si>
  <si>
    <t xml:space="preserve">MARIA ELENA DUARTE CAÑIZALEZ</t>
  </si>
  <si>
    <t xml:space="preserve">0424-4608933</t>
  </si>
  <si>
    <t xml:space="preserve">BETTY JOSEFINA BAEZ</t>
  </si>
  <si>
    <t xml:space="preserve">0412-4775966</t>
  </si>
  <si>
    <t xml:space="preserve">NOEMI MARIA CASTILLO</t>
  </si>
  <si>
    <t xml:space="preserve">0424-4948667</t>
  </si>
  <si>
    <t xml:space="preserve">LILIANA JACKELIN CUBILLAN CASTILLO</t>
  </si>
  <si>
    <t xml:space="preserve">0414-4097009</t>
  </si>
  <si>
    <t xml:space="preserve">RAMIRO ANTONIO GONZALEZ PARRA</t>
  </si>
  <si>
    <t xml:space="preserve">0424-4555572</t>
  </si>
  <si>
    <t xml:space="preserve">JENNY SCHYRLEY MEDINA LEGON</t>
  </si>
  <si>
    <t xml:space="preserve">0412-4078564</t>
  </si>
  <si>
    <t xml:space="preserve">DAMARIS YAMILETH ARNAL HERNANDEZ</t>
  </si>
  <si>
    <t xml:space="preserve">0412-4078569</t>
  </si>
  <si>
    <t xml:space="preserve">AUDIO NAVARRO GONZALEZ</t>
  </si>
  <si>
    <t xml:space="preserve">0424-4440096</t>
  </si>
  <si>
    <t xml:space="preserve">CIRCUITO URB PARQUE VALENCIA</t>
  </si>
  <si>
    <t xml:space="preserve">YORELIS DEL CARMEN VALECILLOS RANGEL</t>
  </si>
  <si>
    <t xml:space="preserve">0412-5038071</t>
  </si>
  <si>
    <t xml:space="preserve">EDUARDO JOSE DOS SANTOS GALINDO</t>
  </si>
  <si>
    <t xml:space="preserve">0412-5075374</t>
  </si>
  <si>
    <t xml:space="preserve">CELIA DEL CARMEN GUACARE MENESES</t>
  </si>
  <si>
    <t xml:space="preserve">0412-2141619</t>
  </si>
  <si>
    <t xml:space="preserve">ISAACC RAFAEL KUART ACUÑA</t>
  </si>
  <si>
    <t xml:space="preserve">0412-8597202</t>
  </si>
  <si>
    <t xml:space="preserve">FRANKLIN SEBASTIAN MOLEIRO SUAREZ</t>
  </si>
  <si>
    <t xml:space="preserve">0424-4231242</t>
  </si>
  <si>
    <t xml:space="preserve">MARISER MILAGROS COLMENARES ROMERO</t>
  </si>
  <si>
    <t xml:space="preserve">0424-4602485</t>
  </si>
  <si>
    <t xml:space="preserve">LILIANA CAROLINA TORRES VALECILLOS</t>
  </si>
  <si>
    <t xml:space="preserve">0412-7169213</t>
  </si>
  <si>
    <t xml:space="preserve">ESMIRNA LILINA DEL VALLE CASTILLO ZURITA</t>
  </si>
  <si>
    <t xml:space="preserve">0412-4545946</t>
  </si>
  <si>
    <t xml:space="preserve">MERVIN JOSE QUEVEDO COLINA</t>
  </si>
  <si>
    <t xml:space="preserve">CARLOS ALFREDO NUÑEZ PARRA</t>
  </si>
  <si>
    <t xml:space="preserve">0412-8805982</t>
  </si>
  <si>
    <t xml:space="preserve">ELIZBELL DEL CARMEN RENGIFO VERENZUELA</t>
  </si>
  <si>
    <t xml:space="preserve">0412-8851954</t>
  </si>
  <si>
    <t xml:space="preserve">RICHARD ROBERTO GAONA SERRADA</t>
  </si>
  <si>
    <t xml:space="preserve">0426-5461195</t>
  </si>
  <si>
    <t xml:space="preserve">YELITZA CARIDAD GARCIA GARCIA</t>
  </si>
  <si>
    <t xml:space="preserve">0424-4274979</t>
  </si>
  <si>
    <t xml:space="preserve">YUSMARY DEL VALLE GUARIRAPA QUINTANA</t>
  </si>
  <si>
    <t xml:space="preserve">0426-5461382</t>
  </si>
  <si>
    <t xml:space="preserve">NORMA JOSEFINA SILVA DE POVEDA</t>
  </si>
  <si>
    <t xml:space="preserve">0412-6741254</t>
  </si>
  <si>
    <t xml:space="preserve">JONAS YOEL SOTO RIVERO</t>
  </si>
  <si>
    <t xml:space="preserve">0412-5796235</t>
  </si>
  <si>
    <t xml:space="preserve">MARCOS ESTEBAN HERNANDEZ MARIN</t>
  </si>
  <si>
    <t xml:space="preserve">0414-4163951</t>
  </si>
  <si>
    <t xml:space="preserve">JESUS SALVADOR MARCHANT NAVARRO</t>
  </si>
  <si>
    <t xml:space="preserve">0414-4174140</t>
  </si>
  <si>
    <t xml:space="preserve">JOSE MANUEL UZCATEGUI CASTILLO</t>
  </si>
  <si>
    <t xml:space="preserve">0424-4222435</t>
  </si>
  <si>
    <t xml:space="preserve">JUNIOR ALEJANDRO TORRES VALECILLOS</t>
  </si>
  <si>
    <t xml:space="preserve">0412-4404012</t>
  </si>
  <si>
    <t xml:space="preserve">FABIOLA JAKELINES TORRES VALECILLOS</t>
  </si>
  <si>
    <t xml:space="preserve">0412-2016227</t>
  </si>
  <si>
    <t xml:space="preserve">DEYBIS TORRES VALECILLOS</t>
  </si>
  <si>
    <t xml:space="preserve">0412-8720055</t>
  </si>
  <si>
    <t xml:space="preserve">KEVIN PEREZ NUÑEZ</t>
  </si>
  <si>
    <t xml:space="preserve">0412-3461942</t>
  </si>
  <si>
    <t xml:space="preserve">HILLARY YOVANA MARCANO AZA</t>
  </si>
  <si>
    <t xml:space="preserve">0424-4527740</t>
  </si>
  <si>
    <t xml:space="preserve">DIONICIO PEREZ MARQUEZ</t>
  </si>
  <si>
    <t xml:space="preserve">0424-4053471</t>
  </si>
  <si>
    <t xml:space="preserve">ELVIA ARACELIS NUÑEZ DE PEREZ</t>
  </si>
  <si>
    <t xml:space="preserve">0412-4074535</t>
  </si>
  <si>
    <t xml:space="preserve">JUDITH GUADALUPE RUIZ DE MATHEUS</t>
  </si>
  <si>
    <t xml:space="preserve">0412-8727685</t>
  </si>
  <si>
    <t xml:space="preserve">JUANA ELLIULT ALVAREZ LEONARDEZ</t>
  </si>
  <si>
    <t xml:space="preserve">0424-4973041</t>
  </si>
  <si>
    <t xml:space="preserve">DAYANIRA SCARLETS NAVARRO</t>
  </si>
  <si>
    <t xml:space="preserve">0424-4482784</t>
  </si>
  <si>
    <t xml:space="preserve">TIBISAY DEL CARMEN MORALES CAMPOS</t>
  </si>
  <si>
    <t xml:space="preserve">0414-4118850</t>
  </si>
  <si>
    <t xml:space="preserve">MARCOS JOSE LIMA LOPEZ</t>
  </si>
  <si>
    <t xml:space="preserve">0412-1210612</t>
  </si>
  <si>
    <t xml:space="preserve">WILMEN ANTONIO COLINA BOLIVAR</t>
  </si>
  <si>
    <t xml:space="preserve">0412-5983584</t>
  </si>
  <si>
    <t xml:space="preserve">ROBINSON ANTONIO QUIROZ GUTIERREZ</t>
  </si>
  <si>
    <t xml:space="preserve">0416-7370525</t>
  </si>
  <si>
    <t xml:space="preserve">OSWALDO ENRRIQUE PARRA ESCOBAR</t>
  </si>
  <si>
    <t xml:space="preserve">0416-8236936</t>
  </si>
  <si>
    <t xml:space="preserve">MIRIAM PALMAR</t>
  </si>
  <si>
    <t xml:space="preserve">0412-8824134</t>
  </si>
  <si>
    <t xml:space="preserve">DENIS MARGOT ZARRAGA POLANCO</t>
  </si>
  <si>
    <t xml:space="preserve">0414-3625462</t>
  </si>
  <si>
    <t xml:space="preserve">ROSA ESPERANZA BAUTISTA OSORIO</t>
  </si>
  <si>
    <t xml:space="preserve">0414-0442118</t>
  </si>
  <si>
    <t xml:space="preserve">ZADI DEL CARMEN CORREA CRUZ</t>
  </si>
  <si>
    <t xml:space="preserve">0414-3498622</t>
  </si>
  <si>
    <t xml:space="preserve">CARLOS LUIS TANG</t>
  </si>
  <si>
    <t xml:space="preserve">0414-9417494</t>
  </si>
  <si>
    <t xml:space="preserve">FRANKLIN JOSE BRETO SISO</t>
  </si>
  <si>
    <t xml:space="preserve">0416-1442163</t>
  </si>
  <si>
    <t xml:space="preserve">NOVELBA JOSEFINA CHOURIO DE SOLARTE</t>
  </si>
  <si>
    <t xml:space="preserve">0424-4018395</t>
  </si>
  <si>
    <t xml:space="preserve">JORGE LUIS NUÑEZ BRICEÑO</t>
  </si>
  <si>
    <t xml:space="preserve">0422-7420597</t>
  </si>
  <si>
    <t xml:space="preserve">PEDRO ANTONIO PIRAMANRIQUE ORTIZ</t>
  </si>
  <si>
    <t xml:space="preserve">0414-4375390</t>
  </si>
  <si>
    <t xml:space="preserve">WILLIAM RIGOBERTO FERNANDEZ GUILLEN</t>
  </si>
  <si>
    <t xml:space="preserve">0424-4397885</t>
  </si>
  <si>
    <t xml:space="preserve">LUCYMAR DIAZ PERAZA</t>
  </si>
  <si>
    <t xml:space="preserve">0424-2126712</t>
  </si>
  <si>
    <t xml:space="preserve">LUIS RICARDO ZABALA GIL</t>
  </si>
  <si>
    <t xml:space="preserve">0412-4156771</t>
  </si>
  <si>
    <t xml:space="preserve">MARIBEL ARTEAGA MENDOZA</t>
  </si>
  <si>
    <t xml:space="preserve">0414-4410861</t>
  </si>
  <si>
    <t xml:space="preserve">NELLY DEL VALLE CHIRINOS SANCHEZ</t>
  </si>
  <si>
    <t xml:space="preserve">0414-4072856</t>
  </si>
  <si>
    <t xml:space="preserve">MIGUEL ANGEL HERNANDEZ RAMIREZ</t>
  </si>
  <si>
    <t xml:space="preserve">0424-3387860</t>
  </si>
  <si>
    <t xml:space="preserve">JOHNNY GERMAN ARRAEZ BURGOS</t>
  </si>
  <si>
    <t xml:space="preserve">0412-1126919</t>
  </si>
  <si>
    <t xml:space="preserve">YULITZA MERCEDES BRETO AVILAS</t>
  </si>
  <si>
    <t xml:space="preserve">0424-4586828</t>
  </si>
  <si>
    <t xml:space="preserve">JUAN JOSE BOLIVAR ROMERO</t>
  </si>
  <si>
    <t xml:space="preserve">0412-4526993</t>
  </si>
  <si>
    <t xml:space="preserve">BARBARA DAYCELIS CROQUER NAVARRO</t>
  </si>
  <si>
    <t xml:space="preserve">0412-4870054</t>
  </si>
  <si>
    <t xml:space="preserve">SARA DE LOS ANGELES VARGAS PINTO</t>
  </si>
  <si>
    <t xml:space="preserve">0412-1075121</t>
  </si>
  <si>
    <t xml:space="preserve">INGRID DEL VALLE LOPEZ CARRASQUEL</t>
  </si>
  <si>
    <t xml:space="preserve">0424-4499191</t>
  </si>
  <si>
    <t xml:space="preserve">CIELO MARIA VIVIUS COMAS</t>
  </si>
  <si>
    <t xml:space="preserve">0424-4015651</t>
  </si>
  <si>
    <t xml:space="preserve">YAJAIRA PINTO CORONADO</t>
  </si>
  <si>
    <t xml:space="preserve">0414-3593931</t>
  </si>
  <si>
    <t xml:space="preserve">MILAGRO DEL VALLE BLANCO NIEVES</t>
  </si>
  <si>
    <t xml:space="preserve">0414-4014832</t>
  </si>
  <si>
    <t xml:space="preserve">JOSE LUIS MOTA</t>
  </si>
  <si>
    <t xml:space="preserve">0412-4883806</t>
  </si>
  <si>
    <t xml:space="preserve">LUISA MERCEDEZ PEREZ HENRIQUEZ</t>
  </si>
  <si>
    <t xml:space="preserve">0416-7911494</t>
  </si>
  <si>
    <t xml:space="preserve">JORGE LUIS MARTINEZ GARCES</t>
  </si>
  <si>
    <t xml:space="preserve">0426-0487200</t>
  </si>
  <si>
    <t xml:space="preserve">EGLEE MERCEDES ROMERO QUERO</t>
  </si>
  <si>
    <t xml:space="preserve">0412-4274970</t>
  </si>
  <si>
    <t xml:space="preserve">IBRAIN OCHOA</t>
  </si>
  <si>
    <t xml:space="preserve">RICHARD MANUEL COLOMBO</t>
  </si>
  <si>
    <t xml:space="preserve">0412-3084528</t>
  </si>
  <si>
    <t xml:space="preserve">JOSE VENANCIO ACOSTA JAURE</t>
  </si>
  <si>
    <t xml:space="preserve">0412-8457219</t>
  </si>
  <si>
    <t xml:space="preserve">RENNY JOSE JIMENEZ CORDERO</t>
  </si>
  <si>
    <t xml:space="preserve">0424-4068772</t>
  </si>
  <si>
    <t xml:space="preserve">FRANKLIN XAVIER ROJAS FIGUEROA</t>
  </si>
  <si>
    <t xml:space="preserve">0412-5525487</t>
  </si>
  <si>
    <t xml:space="preserve">GLENDA GUGDILIA OCHOA MARQUEZ</t>
  </si>
  <si>
    <t xml:space="preserve">0412-4810844</t>
  </si>
  <si>
    <t xml:space="preserve">YARITZA MARGARITA GARCIA ROMERO</t>
  </si>
  <si>
    <t xml:space="preserve">0412-4050045</t>
  </si>
  <si>
    <t xml:space="preserve">ELVIA MARIA BRUGUERA MARTINEZ</t>
  </si>
  <si>
    <t xml:space="preserve">0414-4285040</t>
  </si>
  <si>
    <t xml:space="preserve">YOHANA LILIBETH CONDE SANCHEZ</t>
  </si>
  <si>
    <t xml:space="preserve">0412-6811408</t>
  </si>
  <si>
    <t xml:space="preserve">VICTOR RAMON MATHEUS REYES</t>
  </si>
  <si>
    <t xml:space="preserve">0412-7434387</t>
  </si>
  <si>
    <t xml:space="preserve">GIAMNELLY YUTZIBE NAVAS GARCIA</t>
  </si>
  <si>
    <t xml:space="preserve">0422-6429350</t>
  </si>
  <si>
    <t xml:space="preserve">ESTILITA DEL PILAR GAONA</t>
  </si>
  <si>
    <t xml:space="preserve">0412-2864325</t>
  </si>
  <si>
    <t xml:space="preserve">RICHARD JOSE GAONA GUARIRAPA</t>
  </si>
  <si>
    <t xml:space="preserve">0416-1449962</t>
  </si>
  <si>
    <t xml:space="preserve">MISER MARISER LIMA COLMENAREZ</t>
  </si>
  <si>
    <t xml:space="preserve">0412-1210652</t>
  </si>
  <si>
    <t xml:space="preserve">GINA CRISTINA RODRIGUEZ DE HERNANDEZ</t>
  </si>
  <si>
    <t xml:space="preserve">0412-4908265</t>
  </si>
  <si>
    <t xml:space="preserve">EDITH COROMOTO ROJAS DE SOTO</t>
  </si>
  <si>
    <t xml:space="preserve">0412-7442890</t>
  </si>
  <si>
    <t xml:space="preserve">GREISMER MILAGROS DOS SANTOS GALINDO</t>
  </si>
  <si>
    <t xml:space="preserve">0412-4433346</t>
  </si>
  <si>
    <t xml:space="preserve">VICTORIA DE LOS ANGELES PAREDES HIDALGO</t>
  </si>
  <si>
    <t xml:space="preserve">0424-4153860</t>
  </si>
  <si>
    <t xml:space="preserve">JESUS CORTEZ</t>
  </si>
  <si>
    <t xml:space="preserve">0412-4078924</t>
  </si>
  <si>
    <t xml:space="preserve">MIGUEL PEÑA</t>
  </si>
  <si>
    <t xml:space="preserve">CREACION DE CHAVEZ</t>
  </si>
  <si>
    <t xml:space="preserve">MIRLA TAIZ QUINTERO ACOSTA</t>
  </si>
  <si>
    <t xml:space="preserve">0414-5991381</t>
  </si>
  <si>
    <t xml:space="preserve">MARIA MARTA CLARAMONTE LARGHI</t>
  </si>
  <si>
    <t xml:space="preserve">0412-8466210</t>
  </si>
  <si>
    <t xml:space="preserve">NESTOR ALEXANDER GIRON CARDENAS</t>
  </si>
  <si>
    <t xml:space="preserve">0412-7526116</t>
  </si>
  <si>
    <t xml:space="preserve">LUZ MARINA CASTRO MONCADA</t>
  </si>
  <si>
    <t xml:space="preserve">0424-4172802</t>
  </si>
  <si>
    <t xml:space="preserve">ISMELDA DEL CARMEN RODELO DE CAMPO</t>
  </si>
  <si>
    <t xml:space="preserve">0412-5206053</t>
  </si>
  <si>
    <t xml:space="preserve">CIELO TAJAN DE JIMENEZ</t>
  </si>
  <si>
    <t xml:space="preserve">0412-0493161</t>
  </si>
  <si>
    <t xml:space="preserve">YOSVEILLYS YECSIBEL CONTRERAS NELO</t>
  </si>
  <si>
    <t xml:space="preserve">0412-0722502</t>
  </si>
  <si>
    <t xml:space="preserve">JOHANA JOSEFINA GOMEZ JIMENEZ</t>
  </si>
  <si>
    <t xml:space="preserve">0424-4465462</t>
  </si>
  <si>
    <t xml:space="preserve">CARLOS JOSE MONTERO</t>
  </si>
  <si>
    <t xml:space="preserve">0412-7523906</t>
  </si>
  <si>
    <t xml:space="preserve">VILMA JOSEFINA NELO</t>
  </si>
  <si>
    <t xml:space="preserve">0416-5400922</t>
  </si>
  <si>
    <t xml:space="preserve">PASTORA LINAREZ</t>
  </si>
  <si>
    <t xml:space="preserve">0412-0497096</t>
  </si>
  <si>
    <t xml:space="preserve">MIRIAM ANTONIA MORALES LEONI</t>
  </si>
  <si>
    <t xml:space="preserve">0414-9415964</t>
  </si>
  <si>
    <t xml:space="preserve">YESSICA DEL CARMEN ESPINOZA PEREZ</t>
  </si>
  <si>
    <t xml:space="preserve">0412-5637061</t>
  </si>
  <si>
    <t xml:space="preserve">EDRIK MARILY SILVA AGUILAR</t>
  </si>
  <si>
    <t xml:space="preserve">0412-4929127</t>
  </si>
  <si>
    <t xml:space="preserve">MAILI DEL CARMEN JIMENEZ QUINTERO</t>
  </si>
  <si>
    <t xml:space="preserve">0414-4859322</t>
  </si>
  <si>
    <t xml:space="preserve">BRICEIDA COROMOTO PEREZ DE BRICEÑO</t>
  </si>
  <si>
    <t xml:space="preserve">0424-4364923</t>
  </si>
  <si>
    <t xml:space="preserve">MARIEXI DAYANA CUAURO ANTICA</t>
  </si>
  <si>
    <t xml:space="preserve">0412-1972654</t>
  </si>
  <si>
    <t xml:space="preserve">DENIS ANTONIO REQUENA MEDINA</t>
  </si>
  <si>
    <t xml:space="preserve">0414-5806074</t>
  </si>
  <si>
    <t xml:space="preserve">WILLIANS JOSE SANCHEZ CORDERO</t>
  </si>
  <si>
    <t xml:space="preserve">0412-7748078</t>
  </si>
  <si>
    <t xml:space="preserve">JOSE MANUEL MEJIA GOMEZ</t>
  </si>
  <si>
    <t xml:space="preserve">0412-8438194</t>
  </si>
  <si>
    <t xml:space="preserve">JOSUE DAVID SUAREZ PAEZ</t>
  </si>
  <si>
    <t xml:space="preserve">0412-8538379</t>
  </si>
  <si>
    <t xml:space="preserve">DAYANA CAROLINA ESTREMOR NAVA</t>
  </si>
  <si>
    <t xml:space="preserve">0412-4637953</t>
  </si>
  <si>
    <t xml:space="preserve">MARIA VICTORIA ESADA DE LARA</t>
  </si>
  <si>
    <t xml:space="preserve">0424-4199523</t>
  </si>
  <si>
    <t xml:space="preserve">ANTONIA ESPINOZA GUTIERREZ</t>
  </si>
  <si>
    <t xml:space="preserve">0412-0861826</t>
  </si>
  <si>
    <t xml:space="preserve">ROCIO MAIREN FERNANDEZ GONZALEZ</t>
  </si>
  <si>
    <t xml:space="preserve">0412-6171161</t>
  </si>
  <si>
    <t xml:space="preserve">LIVARDO RAMON FLORES</t>
  </si>
  <si>
    <t xml:space="preserve">0412-7983775</t>
  </si>
  <si>
    <t xml:space="preserve">KELLY JOJHANA FONTALVO LOPEZ</t>
  </si>
  <si>
    <t xml:space="preserve">0412-4932171</t>
  </si>
  <si>
    <t xml:space="preserve">YUNSLEY WUILMAR SALCEDO CEBALLOS</t>
  </si>
  <si>
    <t xml:space="preserve">0412-4782270</t>
  </si>
  <si>
    <t xml:space="preserve">JAVIER ARTURO RIERA ROJAS</t>
  </si>
  <si>
    <t xml:space="preserve">0412-8592660</t>
  </si>
  <si>
    <t xml:space="preserve">DIEGO ENRIQUE IBARRA IBARRA</t>
  </si>
  <si>
    <t xml:space="preserve">0412-7433069</t>
  </si>
  <si>
    <t xml:space="preserve">TIBISAY DEL CARMEN MARTINEZ PASTRAN</t>
  </si>
  <si>
    <t xml:space="preserve">0412-9973932</t>
  </si>
  <si>
    <t xml:space="preserve">ROSA HILDA SANCHEZ MARQUEZ</t>
  </si>
  <si>
    <t xml:space="preserve">0412-2155786</t>
  </si>
  <si>
    <t xml:space="preserve">NORBELIS VELAZCO ALVAREZ</t>
  </si>
  <si>
    <t xml:space="preserve">0424-4418874</t>
  </si>
  <si>
    <t xml:space="preserve">YAQUELIN COROMOTO PINZONES</t>
  </si>
  <si>
    <t xml:space="preserve">0412-8964512</t>
  </si>
  <si>
    <t xml:space="preserve">DAYRENIS JOSEFINA OJEDA REYES</t>
  </si>
  <si>
    <t xml:space="preserve">0412-8570959</t>
  </si>
  <si>
    <t xml:space="preserve">ARMANDO RAFAEL LOPEZ ALVAREZ</t>
  </si>
  <si>
    <t xml:space="preserve">0412-2974663</t>
  </si>
  <si>
    <t xml:space="preserve">LEGNIS DEL CARMEN RAMIREZ PINEDA</t>
  </si>
  <si>
    <t xml:space="preserve">0412-8307297</t>
  </si>
  <si>
    <t xml:space="preserve">BETTY CRISTINA MARTINEZ</t>
  </si>
  <si>
    <t xml:space="preserve">0412-8837510</t>
  </si>
  <si>
    <t xml:space="preserve">MARISELA DEL CARMEN LOPEZ SALAZAR</t>
  </si>
  <si>
    <t xml:space="preserve">0412-7112015</t>
  </si>
  <si>
    <t xml:space="preserve">NELLYLDA MARIA MOYEJA DE LEAL</t>
  </si>
  <si>
    <t xml:space="preserve">0412-5588901</t>
  </si>
  <si>
    <t xml:space="preserve">ELENA ANDREINA HERNANDEZ NELO</t>
  </si>
  <si>
    <t xml:space="preserve">0424-7116739</t>
  </si>
  <si>
    <t xml:space="preserve">YORBELIS ARIANNY VILLALBA ESCALONA</t>
  </si>
  <si>
    <t xml:space="preserve">0412-5502773</t>
  </si>
  <si>
    <t xml:space="preserve">BEATRIZ EUGENIA CASTRO GIRALDO</t>
  </si>
  <si>
    <t xml:space="preserve">0424-7260969</t>
  </si>
  <si>
    <t xml:space="preserve">SANDRA TITIANA RODRIGUEZ CASTIBLANCO</t>
  </si>
  <si>
    <t xml:space="preserve">0414-7232061</t>
  </si>
  <si>
    <t xml:space="preserve">VANESSA DEL CARMEN JIMENEZ JUSTO</t>
  </si>
  <si>
    <t xml:space="preserve">0414-7805357</t>
  </si>
  <si>
    <t xml:space="preserve">VICTOR MANUEL GODOY ESPINOZA</t>
  </si>
  <si>
    <t xml:space="preserve">0412-7839887</t>
  </si>
  <si>
    <t xml:space="preserve">JUAN MANUEL SEQUERA RIVERO</t>
  </si>
  <si>
    <t xml:space="preserve">0414-3793665</t>
  </si>
  <si>
    <t xml:space="preserve">MORELA MARGARITA ARIZA</t>
  </si>
  <si>
    <t xml:space="preserve">0414-7347032</t>
  </si>
  <si>
    <t xml:space="preserve">OMAIRA YSABEL SAMPALLO</t>
  </si>
  <si>
    <t xml:space="preserve">0412-8820157</t>
  </si>
  <si>
    <t xml:space="preserve">CARIDAD DEL ROSARIO SILVA REQUENA</t>
  </si>
  <si>
    <t xml:space="preserve">0424-4981333</t>
  </si>
  <si>
    <t xml:space="preserve">ALBERTO JOSE PEREZ</t>
  </si>
  <si>
    <t xml:space="preserve">0412-5520557</t>
  </si>
  <si>
    <t xml:space="preserve">EDUARW ALEJANDRO PUERTA CASTILLO</t>
  </si>
  <si>
    <t xml:space="preserve">0412-4782585</t>
  </si>
  <si>
    <t xml:space="preserve">LIGIA ELENA MENDOZA CASTILLO</t>
  </si>
  <si>
    <t xml:space="preserve">0424-7876726</t>
  </si>
  <si>
    <t xml:space="preserve">NANCY JOSEFINA RODRIGUEZ VILLALOBOS</t>
  </si>
  <si>
    <t xml:space="preserve">0424-4253358</t>
  </si>
  <si>
    <t xml:space="preserve">CARMEN RAMONA VERA DE MELENDEZ</t>
  </si>
  <si>
    <t xml:space="preserve">0414-8765569</t>
  </si>
  <si>
    <t xml:space="preserve">EGLIDYS ALEJANDRA CONTRERAS MORA</t>
  </si>
  <si>
    <t xml:space="preserve">0412-5815071</t>
  </si>
  <si>
    <t xml:space="preserve">ESTEBAN DE JESUS HOLGUIN</t>
  </si>
  <si>
    <t xml:space="preserve">0412-7118163</t>
  </si>
  <si>
    <t xml:space="preserve">CRUCELINA MARIA TORRES MORALES</t>
  </si>
  <si>
    <t xml:space="preserve">0412-7376136</t>
  </si>
  <si>
    <t xml:space="preserve">REINA DEL CARMEN JUSTO ALASTRE</t>
  </si>
  <si>
    <t xml:space="preserve">0412-7164215</t>
  </si>
  <si>
    <t xml:space="preserve">ELVER DANIEL ROJANO GOMEZ</t>
  </si>
  <si>
    <t xml:space="preserve">0424-4045395</t>
  </si>
  <si>
    <t xml:space="preserve">YOHANNY ALEJANDRA AZOCAR FERNANDEZ</t>
  </si>
  <si>
    <t xml:space="preserve">0414-8530039</t>
  </si>
  <si>
    <t xml:space="preserve">ELIANA YENIRE JIMENEZ HERRERA</t>
  </si>
  <si>
    <t xml:space="preserve">0424-4576903</t>
  </si>
  <si>
    <t xml:space="preserve">AMEYBI BELANDRIA</t>
  </si>
  <si>
    <t xml:space="preserve">0412-5176897</t>
  </si>
  <si>
    <t xml:space="preserve">DANIEL MOISES RODRIGUEZ GUILLEN</t>
  </si>
  <si>
    <t xml:space="preserve">0412-1439502</t>
  </si>
  <si>
    <t xml:space="preserve">MARIANA JOSEFINA MORENO HEREIRA</t>
  </si>
  <si>
    <t xml:space="preserve">0424-4023238</t>
  </si>
  <si>
    <t xml:space="preserve">CARLA ANAIS PEREZ ANTILLANO</t>
  </si>
  <si>
    <t xml:space="preserve">KEIVER YOHAN ROJAS FONTALVO</t>
  </si>
  <si>
    <t xml:space="preserve">0412-9477878</t>
  </si>
  <si>
    <t xml:space="preserve">KELLY SUHEY SUAREZ VILLAMEDIANA</t>
  </si>
  <si>
    <t xml:space="preserve">0412-9801261</t>
  </si>
  <si>
    <t xml:space="preserve">KENIER ISAAC DIAZ SAMPALLA</t>
  </si>
  <si>
    <t xml:space="preserve">0424-7959676</t>
  </si>
  <si>
    <t xml:space="preserve">RHODENNYS ESTHER DITTA CABARCAS</t>
  </si>
  <si>
    <t xml:space="preserve">0412-7701528</t>
  </si>
  <si>
    <t xml:space="preserve">WIRDER JOSE PALENCIA MARTINEZ</t>
  </si>
  <si>
    <t xml:space="preserve">0412-7835682</t>
  </si>
  <si>
    <t xml:space="preserve">ANGELYS DARYELIN SANCHEZ OJEDA</t>
  </si>
  <si>
    <t xml:space="preserve">0424-9900536</t>
  </si>
  <si>
    <t xml:space="preserve">HEYBAMYS HERNANDEZ</t>
  </si>
  <si>
    <t xml:space="preserve">0424-5609430</t>
  </si>
  <si>
    <t xml:space="preserve">MARIA COROMOTO HERNANDEZ AQUINO</t>
  </si>
  <si>
    <t xml:space="preserve">0412-8439520</t>
  </si>
  <si>
    <t xml:space="preserve">MARI CARMEN LOPEZ SALAZAR</t>
  </si>
  <si>
    <t xml:space="preserve">0412-8438348</t>
  </si>
  <si>
    <t xml:space="preserve">ANGEL RAFAEL GONZALEZ ORDOÑEZ</t>
  </si>
  <si>
    <t xml:space="preserve">0414-8677521</t>
  </si>
  <si>
    <t xml:space="preserve">GABRIELA ALEJANDRA GARCIA HERNANDEZ</t>
  </si>
  <si>
    <t xml:space="preserve">0414-7360353</t>
  </si>
  <si>
    <t xml:space="preserve">JOHANDER JOSE CASTRO MEJIA</t>
  </si>
  <si>
    <t xml:space="preserve">0414-0855564</t>
  </si>
  <si>
    <t xml:space="preserve">EMILY DAYANA BARRENA DIAZ</t>
  </si>
  <si>
    <t xml:space="preserve">0424-8592806</t>
  </si>
  <si>
    <t xml:space="preserve">GLORIANYS NICOLLE SANDOVAL MARTINEZ</t>
  </si>
  <si>
    <t xml:space="preserve">0412-9473832</t>
  </si>
  <si>
    <t xml:space="preserve">YHON KENY TORRES RODRIGUEZ</t>
  </si>
  <si>
    <t xml:space="preserve">0412-4527338</t>
  </si>
  <si>
    <t xml:space="preserve">JERSON ALEXANDER ROJAS VALENCIA</t>
  </si>
  <si>
    <t xml:space="preserve">0424-7411453</t>
  </si>
  <si>
    <t xml:space="preserve">KENDERLY DILSEY ESCORCIA FERRER</t>
  </si>
  <si>
    <t xml:space="preserve">0414-6488033</t>
  </si>
  <si>
    <t xml:space="preserve">CELMARY JOSEFINA VASQUEZ ROJAS</t>
  </si>
  <si>
    <t xml:space="preserve">0424-7037176</t>
  </si>
  <si>
    <t xml:space="preserve">JERSU RAMON RIVAS ALVAREZ</t>
  </si>
  <si>
    <t xml:space="preserve">0412-8457367</t>
  </si>
  <si>
    <t xml:space="preserve">LUIS FELIPE ALVARADO RIVAS</t>
  </si>
  <si>
    <t xml:space="preserve">0412-5761772</t>
  </si>
  <si>
    <t xml:space="preserve">JOSE RAMON PEREZ DUGARTE</t>
  </si>
  <si>
    <t xml:space="preserve">JUAN JOSE VARGAS COLMENARES</t>
  </si>
  <si>
    <t xml:space="preserve">0414-0136739</t>
  </si>
  <si>
    <t xml:space="preserve">NOEL BERNARDO REYES MARQUEZ</t>
  </si>
  <si>
    <t xml:space="preserve">0412-8761512</t>
  </si>
  <si>
    <t xml:space="preserve">ESTEBAN LORENZO LEAL</t>
  </si>
  <si>
    <t xml:space="preserve">0412-5160792</t>
  </si>
  <si>
    <t xml:space="preserve">JULIO CESAR BELLO</t>
  </si>
  <si>
    <t xml:space="preserve">0412-0275461</t>
  </si>
  <si>
    <t xml:space="preserve">ERNESTO EZEQUIEL FIGUEREDO PORTE</t>
  </si>
  <si>
    <t xml:space="preserve">0412-1068135</t>
  </si>
  <si>
    <t xml:space="preserve">MARISELA COROMOTO HEREIRA PEÑA</t>
  </si>
  <si>
    <t xml:space="preserve">ANGELICA YSMARY GUEVARA</t>
  </si>
  <si>
    <t xml:space="preserve">0412-4860596</t>
  </si>
  <si>
    <t xml:space="preserve">ROCIO DEL CARMEN MARTINEZ PASTRAN</t>
  </si>
  <si>
    <t xml:space="preserve">0414-7191032</t>
  </si>
  <si>
    <t xml:space="preserve">MARIA DOMINGA GARCIA PEREZ</t>
  </si>
  <si>
    <t xml:space="preserve">0414-0111471</t>
  </si>
  <si>
    <t xml:space="preserve">CARMEN CAROLINA RODRIGUEZ MUJICA</t>
  </si>
  <si>
    <t xml:space="preserve">0414-3667775</t>
  </si>
  <si>
    <t xml:space="preserve">NANCY JOSEFINA PEREZ REYES</t>
  </si>
  <si>
    <t xml:space="preserve">0424-5505505</t>
  </si>
  <si>
    <t xml:space="preserve">JAURIK RAFAEL OJEDA</t>
  </si>
  <si>
    <t xml:space="preserve">0424-7034738</t>
  </si>
  <si>
    <t xml:space="preserve">KHRISBEL YANDRENY VELASQUEZ HERNANDEZ</t>
  </si>
  <si>
    <t xml:space="preserve">0412-4272997</t>
  </si>
  <si>
    <t xml:space="preserve">OSCAR GILBERTO CONTRERAS PRATO</t>
  </si>
  <si>
    <t xml:space="preserve">0412-3882712</t>
  </si>
  <si>
    <t xml:space="preserve">RICHAR JOSE FLORES RANGEL</t>
  </si>
  <si>
    <t xml:space="preserve">0412-8965506</t>
  </si>
  <si>
    <t xml:space="preserve">CLEIDY JOSE MUÑOZ ANDRADE</t>
  </si>
  <si>
    <t xml:space="preserve">0412-7579557</t>
  </si>
  <si>
    <t xml:space="preserve">ZOILA ANTONIA GAUNA</t>
  </si>
  <si>
    <t xml:space="preserve">0416-8135665</t>
  </si>
  <si>
    <t xml:space="preserve">MELQUIDES ISOLINA CHIRINOS CHIRINOS</t>
  </si>
  <si>
    <t xml:space="preserve">0416-6468780</t>
  </si>
  <si>
    <t xml:space="preserve">CLARA INES FERRER DE ESCORCIA</t>
  </si>
  <si>
    <t xml:space="preserve">0412-8168033</t>
  </si>
  <si>
    <t xml:space="preserve">KENY WILLIAM TORRES</t>
  </si>
  <si>
    <t xml:space="preserve">0414-0434266</t>
  </si>
  <si>
    <t xml:space="preserve">JIMMY EDEXIO ESCORCIA MEDINA</t>
  </si>
  <si>
    <t xml:space="preserve">0414-7015363</t>
  </si>
  <si>
    <t xml:space="preserve">RONALD MERVIS BARRIOS JIMENEZ</t>
  </si>
  <si>
    <t xml:space="preserve">0412-5619567</t>
  </si>
  <si>
    <t xml:space="preserve">AURA ELENA HERRERA</t>
  </si>
  <si>
    <t xml:space="preserve">0412-6451992</t>
  </si>
  <si>
    <t xml:space="preserve">MARIA NERVELIA COTA MEDINA</t>
  </si>
  <si>
    <t xml:space="preserve">0424-4540319</t>
  </si>
  <si>
    <t xml:space="preserve">AMELIA PEREZ NIÑO</t>
  </si>
  <si>
    <t xml:space="preserve">0412-9816522</t>
  </si>
  <si>
    <t xml:space="preserve">RITO RAMON VASQUEZ</t>
  </si>
  <si>
    <t xml:space="preserve">0422-1238774</t>
  </si>
  <si>
    <t xml:space="preserve">JINLLER BEATRIZ GIL LINAREZ</t>
  </si>
  <si>
    <t xml:space="preserve">0412-4073970</t>
  </si>
  <si>
    <t xml:space="preserve">FRANCIS JOSEFINA GUILLEN BORGUES</t>
  </si>
  <si>
    <t xml:space="preserve">0412-1739502</t>
  </si>
  <si>
    <t xml:space="preserve">PAULINA DOLORES CALDERON SOLANO</t>
  </si>
  <si>
    <t xml:space="preserve">0426-9730314</t>
  </si>
  <si>
    <t xml:space="preserve">JOSELIN GABRIELA MENDOZA</t>
  </si>
  <si>
    <t xml:space="preserve">0424-6706737</t>
  </si>
  <si>
    <t xml:space="preserve">MARISTANIA JAIMES URIBE</t>
  </si>
  <si>
    <t xml:space="preserve">0416-4057073</t>
  </si>
  <si>
    <t xml:space="preserve">ESMEIRA CAROLINA REYES PEREZ</t>
  </si>
  <si>
    <t xml:space="preserve">0424-4365505</t>
  </si>
  <si>
    <t xml:space="preserve">SONIA MARIA ZAPATA</t>
  </si>
  <si>
    <t xml:space="preserve">0424-9437621</t>
  </si>
  <si>
    <t xml:space="preserve">YASNELY ELIANNIS BULLON ESPINOZA</t>
  </si>
  <si>
    <t xml:space="preserve">0416-8572718</t>
  </si>
  <si>
    <t xml:space="preserve">YAJAIRA CHIQUINQUIRA CHAVEZ RAMIREZ</t>
  </si>
  <si>
    <t xml:space="preserve">0426-4393766</t>
  </si>
  <si>
    <t xml:space="preserve">JOSE BENJAMIN MATHEUS FREITES</t>
  </si>
  <si>
    <t xml:space="preserve">0412-7128200</t>
  </si>
  <si>
    <t xml:space="preserve">ANTHONY JOSE ANTILLANO SAMPALLO</t>
  </si>
  <si>
    <t xml:space="preserve">0412-7765605</t>
  </si>
  <si>
    <t xml:space="preserve">SANDRA ISABEL NAVAS PEROZA</t>
  </si>
  <si>
    <t xml:space="preserve">0412-9329552</t>
  </si>
  <si>
    <t xml:space="preserve">NELSON EDUARDO CASTILLO CORONA</t>
  </si>
  <si>
    <t xml:space="preserve">0412-2210500</t>
  </si>
  <si>
    <t xml:space="preserve">ROMINA YOJANO MARTINEZ PALMERA</t>
  </si>
  <si>
    <t xml:space="preserve">0412-6933997</t>
  </si>
  <si>
    <t xml:space="preserve">RENE ALEXANDER BARRENA QUEIPO</t>
  </si>
  <si>
    <t xml:space="preserve">0424-7177001</t>
  </si>
  <si>
    <t xml:space="preserve">DENIS MARIA CARCAMO NAVARRO</t>
  </si>
  <si>
    <t xml:space="preserve">0422-8219756</t>
  </si>
  <si>
    <t xml:space="preserve">YAMIL JOSE RODRIGUEZ OVIEDO</t>
  </si>
  <si>
    <t xml:space="preserve">0412-8465835</t>
  </si>
  <si>
    <t xml:space="preserve">ILVI MARLENE AULAR</t>
  </si>
  <si>
    <t xml:space="preserve">0412-8751898</t>
  </si>
  <si>
    <t xml:space="preserve">RODRIGO LUIS DE LA HOZ CORTEZ</t>
  </si>
  <si>
    <t xml:space="preserve">0412-8914783</t>
  </si>
  <si>
    <t xml:space="preserve">SULI JACQUELINE PULIDO HERNANDEZ</t>
  </si>
  <si>
    <t xml:space="preserve">0412-5892632</t>
  </si>
  <si>
    <t xml:space="preserve">EUGENIA VARGAS RIVERA</t>
  </si>
  <si>
    <t xml:space="preserve">0412-8021509</t>
  </si>
  <si>
    <t xml:space="preserve">JOSE LORENZO PIEDRAHITA VALENCIA</t>
  </si>
  <si>
    <t xml:space="preserve">0416-7772370</t>
  </si>
  <si>
    <t xml:space="preserve">YENIS NATHALY SARMIENTO PARRA</t>
  </si>
  <si>
    <t xml:space="preserve">0412-8468210</t>
  </si>
  <si>
    <t xml:space="preserve">YURKA YEZCIK GARRIDO</t>
  </si>
  <si>
    <t xml:space="preserve">0412-8775132</t>
  </si>
  <si>
    <t xml:space="preserve">KELVIN ALEXANDER GIRON TORRES</t>
  </si>
  <si>
    <t xml:space="preserve">0412-3031080</t>
  </si>
  <si>
    <t xml:space="preserve">KEVIN JACKZON SANCHEZ NAVAS</t>
  </si>
  <si>
    <t xml:space="preserve">0412-8919986</t>
  </si>
  <si>
    <t xml:space="preserve">NELKYS SUSANA AGUIRRE VASQUEZ</t>
  </si>
  <si>
    <t xml:space="preserve">0412-7826210</t>
  </si>
  <si>
    <t xml:space="preserve">CARLOS RAFAEL CAMACHO</t>
  </si>
  <si>
    <t xml:space="preserve">LUIS FRANCISCO PEREZ LAYA</t>
  </si>
  <si>
    <t xml:space="preserve">0412-9436427</t>
  </si>
  <si>
    <t xml:space="preserve">VANESSA CAROLINA PARADA TORRES</t>
  </si>
  <si>
    <t xml:space="preserve">ANA GABRIELA LEAL NAVARRO</t>
  </si>
  <si>
    <t xml:space="preserve">0412-7206886</t>
  </si>
  <si>
    <t xml:space="preserve">ZULLY YAKRIN ARCIA</t>
  </si>
  <si>
    <t xml:space="preserve">0412-8765701</t>
  </si>
  <si>
    <t xml:space="preserve">JESUS RAFAEL BERMUDEZ JAIME</t>
  </si>
  <si>
    <t xml:space="preserve">0424-4393532</t>
  </si>
  <si>
    <t xml:space="preserve">MIRIAM DOLORES VILLEGAS TOYO</t>
  </si>
  <si>
    <t xml:space="preserve">0412-8521986</t>
  </si>
  <si>
    <t xml:space="preserve">WILLIAN RAMON MARTINEZ</t>
  </si>
  <si>
    <t xml:space="preserve">0412-8956559</t>
  </si>
  <si>
    <t xml:space="preserve">IVAN DE JESUS BERRIO GOMEZ</t>
  </si>
  <si>
    <t xml:space="preserve">0424-4077610</t>
  </si>
  <si>
    <t xml:space="preserve">MARYUANY DEL CARMEN FERNANDEZ ESADA</t>
  </si>
  <si>
    <t xml:space="preserve">0412-8465179</t>
  </si>
  <si>
    <t xml:space="preserve">VICTOR JUAN ROMERO LUGO</t>
  </si>
  <si>
    <t xml:space="preserve">0412-5630300</t>
  </si>
  <si>
    <t xml:space="preserve">ELIBERTO ANTONIO CARRASQUERO</t>
  </si>
  <si>
    <t xml:space="preserve">0412-4056222</t>
  </si>
  <si>
    <t xml:space="preserve">JACINTO RAMON GUERRERO BAUTISTA</t>
  </si>
  <si>
    <t xml:space="preserve">0414-4051777</t>
  </si>
  <si>
    <t xml:space="preserve">FREDY MANUEL CASADIEGO</t>
  </si>
  <si>
    <t xml:space="preserve">0424-4299796</t>
  </si>
  <si>
    <t xml:space="preserve">DELCY MONTES MERIÑO</t>
  </si>
  <si>
    <t xml:space="preserve">0412-4433790</t>
  </si>
  <si>
    <t xml:space="preserve">ESTELA COROMOTO GOMEZ PIRELA</t>
  </si>
  <si>
    <t xml:space="preserve">0424-4265698</t>
  </si>
  <si>
    <t xml:space="preserve">SARAY ALEXANDRA MEJIAS BERNATTE</t>
  </si>
  <si>
    <t xml:space="preserve">0412-9351377</t>
  </si>
  <si>
    <t xml:space="preserve">BENEDICTO VIVAS CONTRERAS</t>
  </si>
  <si>
    <t xml:space="preserve">0424-4012832</t>
  </si>
  <si>
    <t xml:space="preserve">HEYDIMAR DEL VALLE PARADA TORRES</t>
  </si>
  <si>
    <t xml:space="preserve">0241-8965275</t>
  </si>
  <si>
    <t xml:space="preserve">RUBEN DARIO MONTERO GARCIA</t>
  </si>
  <si>
    <t xml:space="preserve">0412-9422372</t>
  </si>
  <si>
    <t xml:space="preserve">MIGUEL ANGEL SANCHEZ CARDENAS</t>
  </si>
  <si>
    <t xml:space="preserve">0424-4247903</t>
  </si>
  <si>
    <t xml:space="preserve">JANETH COROMOTO MENDOZA BAEZ</t>
  </si>
  <si>
    <t xml:space="preserve">0412-7479945</t>
  </si>
  <si>
    <t xml:space="preserve">ROGER ANTONIO ROMERO ROMERO</t>
  </si>
  <si>
    <t xml:space="preserve">0412-7714636</t>
  </si>
  <si>
    <t xml:space="preserve">KELLY YOJANA VARGAS ACEVEDO</t>
  </si>
  <si>
    <t xml:space="preserve">0422-0555011</t>
  </si>
  <si>
    <t xml:space="preserve">MARIA EUGENIA JIMENEZ JUSTO</t>
  </si>
  <si>
    <t xml:space="preserve">0412-4476348</t>
  </si>
  <si>
    <t xml:space="preserve">AMARILIS CAROLINA MELEAN LOAIZA</t>
  </si>
  <si>
    <t xml:space="preserve">0412-9670988</t>
  </si>
  <si>
    <t xml:space="preserve">ANGELIMAR CAROLINA ROJAS VIERA</t>
  </si>
  <si>
    <t xml:space="preserve">0412-5935612</t>
  </si>
  <si>
    <t xml:space="preserve">CELIZ DEL CARMEN VIÑA</t>
  </si>
  <si>
    <t xml:space="preserve">0414-1433499</t>
  </si>
  <si>
    <t xml:space="preserve">SEGUNDA ESPINOZA GUTIERREZ</t>
  </si>
  <si>
    <t xml:space="preserve">0412-0382559</t>
  </si>
  <si>
    <t xml:space="preserve">ANTONIA ELENA URIBE ARAQUE</t>
  </si>
  <si>
    <t xml:space="preserve">0412-5317212</t>
  </si>
  <si>
    <t xml:space="preserve">ZULANY AIDE TORRES CALDERA</t>
  </si>
  <si>
    <t xml:space="preserve">0412-4176108</t>
  </si>
  <si>
    <t xml:space="preserve">SANDRA MILENA CASTILLO RESTREPO</t>
  </si>
  <si>
    <t xml:space="preserve">0414-4056340</t>
  </si>
  <si>
    <t xml:space="preserve">FRANCISCO MIGUEL MELENDEZ SUAREZ</t>
  </si>
  <si>
    <t xml:space="preserve">0414-0465569</t>
  </si>
  <si>
    <t xml:space="preserve">ASHLEY VALERIA MARCIALES GRIMONT</t>
  </si>
  <si>
    <t xml:space="preserve">0414-4245187</t>
  </si>
  <si>
    <t xml:space="preserve">ADELA AMADOR OROZCO</t>
  </si>
  <si>
    <t xml:space="preserve">0424-4082698</t>
  </si>
  <si>
    <t xml:space="preserve">NANCY DEL VALLE TORREALBA ALARCONN</t>
  </si>
  <si>
    <t xml:space="preserve">0412-1434627</t>
  </si>
  <si>
    <t xml:space="preserve">YESSICA ANDRE HERNANDEZ NELO</t>
  </si>
  <si>
    <t xml:space="preserve">0241-8965900</t>
  </si>
  <si>
    <t xml:space="preserve">ROSA BEATRIZ VILLANUEVA PEREZ</t>
  </si>
  <si>
    <t xml:space="preserve">0424-4725289</t>
  </si>
  <si>
    <t xml:space="preserve">VICTORIA ABISAI CONTRERAS MARQUEZ</t>
  </si>
  <si>
    <t xml:space="preserve">0412-5021593</t>
  </si>
  <si>
    <t xml:space="preserve">DARLYS SOFIA RAMIREZ COLINA</t>
  </si>
  <si>
    <t xml:space="preserve">0412-8205015</t>
  </si>
  <si>
    <t xml:space="preserve">LUIS ALEJANDRO COLINA CHIRINO</t>
  </si>
  <si>
    <t xml:space="preserve">0412-4457092</t>
  </si>
  <si>
    <t xml:space="preserve">ARGENIS MARIA GOMEZ RAMIREZ</t>
  </si>
  <si>
    <t xml:space="preserve">0424-4146381</t>
  </si>
  <si>
    <t xml:space="preserve">DELVIS LUIS FORTE CRUZO</t>
  </si>
  <si>
    <t xml:space="preserve">0422-6387523</t>
  </si>
  <si>
    <t xml:space="preserve">JOSE ANTONIO PULIDO HERNANDEZ</t>
  </si>
  <si>
    <t xml:space="preserve">0424-4942597</t>
  </si>
  <si>
    <t xml:space="preserve">OSWALDO JOSE CARICOTE</t>
  </si>
  <si>
    <t xml:space="preserve">DIHOUXIS MILEIDIS MEDINA GONZALEZ</t>
  </si>
  <si>
    <t xml:space="preserve">ARGELIA LAYA 13</t>
  </si>
  <si>
    <t xml:space="preserve">NANCY BEATRIZ VARGAS ESCORCHE</t>
  </si>
  <si>
    <t xml:space="preserve">0414-5947975</t>
  </si>
  <si>
    <t xml:space="preserve">JELINGER MAIRIM CHIRINO CAÑATE</t>
  </si>
  <si>
    <t xml:space="preserve">0414-4091104</t>
  </si>
  <si>
    <t xml:space="preserve">DIASELYS ANDREINA FUENMAYOR</t>
  </si>
  <si>
    <t xml:space="preserve">0424-4056623</t>
  </si>
  <si>
    <t xml:space="preserve">EDWARDS FERNANDO MEDINA CHIRINO</t>
  </si>
  <si>
    <t xml:space="preserve">0424-4983261</t>
  </si>
  <si>
    <t xml:space="preserve">JOSE GREGORIO LOVERA MARTINEZ</t>
  </si>
  <si>
    <t xml:space="preserve">0424-4308587</t>
  </si>
  <si>
    <t xml:space="preserve">PETRA MARIA MEDINA CHIRINOS</t>
  </si>
  <si>
    <t xml:space="preserve">0414-4075836</t>
  </si>
  <si>
    <t xml:space="preserve">YANIS YOLIMAR CHIRINO CAÑATE</t>
  </si>
  <si>
    <t xml:space="preserve">0412-8431151</t>
  </si>
  <si>
    <t xml:space="preserve">CARMEN JOSEFINA BELLO SECO</t>
  </si>
  <si>
    <t xml:space="preserve">0424-8694872</t>
  </si>
  <si>
    <t xml:space="preserve">GRISELDA MARIA ARAUJO RAMIREZ</t>
  </si>
  <si>
    <t xml:space="preserve">0414-4347955</t>
  </si>
  <si>
    <t xml:space="preserve">ROSA YASMIRKA PARRA CAMACHO</t>
  </si>
  <si>
    <t xml:space="preserve">0414-4844888</t>
  </si>
  <si>
    <t xml:space="preserve">SANDRA BRITZAIDA CHIRINOS COLINA</t>
  </si>
  <si>
    <t xml:space="preserve">0414-4178007</t>
  </si>
  <si>
    <t xml:space="preserve">WILMER JAVIER MANZOL MANZOL</t>
  </si>
  <si>
    <t xml:space="preserve">0414-4022937</t>
  </si>
  <si>
    <t xml:space="preserve">YESSICA CAROLINA MACHADO MACHADO</t>
  </si>
  <si>
    <t xml:space="preserve">0412-1596523</t>
  </si>
  <si>
    <t xml:space="preserve">SANDRA ESTHER CLAVIJO CRUZADO</t>
  </si>
  <si>
    <t xml:space="preserve">SIKIU SUHAIT MONTANA</t>
  </si>
  <si>
    <t xml:space="preserve">0424-4354794</t>
  </si>
  <si>
    <t xml:space="preserve">DANIEL YSAY LEAL GOMEZ</t>
  </si>
  <si>
    <t xml:space="preserve">0424-4461083</t>
  </si>
  <si>
    <t xml:space="preserve">PALMIRA ROSA CACERES</t>
  </si>
  <si>
    <t xml:space="preserve">0414-4198574</t>
  </si>
  <si>
    <t xml:space="preserve">YOGLI DEL VALLE NEGRTTE GONZALEZ</t>
  </si>
  <si>
    <t xml:space="preserve">0414-3618496</t>
  </si>
  <si>
    <t xml:space="preserve">JOSE EPIFANIO ROJAS ARROYO</t>
  </si>
  <si>
    <t xml:space="preserve">0414-1046502</t>
  </si>
  <si>
    <t xml:space="preserve">YELIZABETH AZUAJE BRICEÑO</t>
  </si>
  <si>
    <t xml:space="preserve">0414-4391763</t>
  </si>
  <si>
    <t xml:space="preserve">GLORIA MATILDE ROBLES VARGAS</t>
  </si>
  <si>
    <t xml:space="preserve">MARGARITA DEL CARMEN BARRERA GRATEROL</t>
  </si>
  <si>
    <t xml:space="preserve">0424-4089703</t>
  </si>
  <si>
    <t xml:space="preserve">YAUMIR ANTONIO TORRES SEVILLA</t>
  </si>
  <si>
    <t xml:space="preserve">YOHAN RAFAEL AGUIRRE ROMERO</t>
  </si>
  <si>
    <t xml:space="preserve">0412-4003873</t>
  </si>
  <si>
    <t xml:space="preserve">JUANA DE LA CRUZ TORRELLES</t>
  </si>
  <si>
    <t xml:space="preserve">0412-8456240</t>
  </si>
  <si>
    <t xml:space="preserve">ODILA MAIGULIDA SAEZ FIGUEROA</t>
  </si>
  <si>
    <t xml:space="preserve">0424-4326255</t>
  </si>
  <si>
    <t xml:space="preserve">YNGRID NATHALY BRICEÑO RIVAS</t>
  </si>
  <si>
    <t xml:space="preserve">0414-4089412</t>
  </si>
  <si>
    <t xml:space="preserve">YULEXY COROMOTO ARANA</t>
  </si>
  <si>
    <t xml:space="preserve">0412-7498404</t>
  </si>
  <si>
    <t xml:space="preserve">AMARYLIS SOFIA CASTRO RAMOS</t>
  </si>
  <si>
    <t xml:space="preserve">0412-8456646</t>
  </si>
  <si>
    <t xml:space="preserve">MILETZI YULISVERTH ALFARO VELOZ</t>
  </si>
  <si>
    <t xml:space="preserve">GLEDYS DEL VALLE BRICEÑO CABRITA</t>
  </si>
  <si>
    <t xml:space="preserve">0414-1435713</t>
  </si>
  <si>
    <t xml:space="preserve">REGULO ANTONIO PIÑA GONZALEZ</t>
  </si>
  <si>
    <t xml:space="preserve">0412-5832017</t>
  </si>
  <si>
    <t xml:space="preserve">GUSTAVO ADOLFO INFANTE CHIRINOS</t>
  </si>
  <si>
    <t xml:space="preserve">0414-0460513</t>
  </si>
  <si>
    <t xml:space="preserve">EVA YASLENI CASTILLO PEREZ</t>
  </si>
  <si>
    <t xml:space="preserve">0414-4053356</t>
  </si>
  <si>
    <t xml:space="preserve">WILFREDO ALBERTO SALAS ROJOS</t>
  </si>
  <si>
    <t xml:space="preserve">0414-5910515</t>
  </si>
  <si>
    <t xml:space="preserve">JEAN PIERO PEREZ CASTILLO</t>
  </si>
  <si>
    <t xml:space="preserve">0414-4147148</t>
  </si>
  <si>
    <t xml:space="preserve">JOSE GREGORIO GONZALEZ MUÑOS</t>
  </si>
  <si>
    <t xml:space="preserve">0412-2166932</t>
  </si>
  <si>
    <t xml:space="preserve">YENNY YAJAIRA OTAIZA GONZALEZ</t>
  </si>
  <si>
    <t xml:space="preserve">0412-7682692</t>
  </si>
  <si>
    <t xml:space="preserve">ISABEL AUXILIADORA RAMIREZ</t>
  </si>
  <si>
    <t xml:space="preserve">0412-7419914</t>
  </si>
  <si>
    <t xml:space="preserve">LUIS ENRIQUE MONTOYA GONZALEZ</t>
  </si>
  <si>
    <t xml:space="preserve">YESDELIS ANDREINA VARGAS GIMENEZ</t>
  </si>
  <si>
    <t xml:space="preserve">0424-4027805</t>
  </si>
  <si>
    <t xml:space="preserve">NEIGER JOSE LEAL MEDINA</t>
  </si>
  <si>
    <t xml:space="preserve">0424-4407526</t>
  </si>
  <si>
    <t xml:space="preserve">LEONEYSIS CAROLINA TORREALBA LARA</t>
  </si>
  <si>
    <t xml:space="preserve">0424-4410936</t>
  </si>
  <si>
    <t xml:space="preserve">GRAGORY JOSE CHIRINO CAÑATE</t>
  </si>
  <si>
    <t xml:space="preserve">0412-8465943</t>
  </si>
  <si>
    <t xml:space="preserve">NOHORLIS YANILETH MEDINA QUERALES</t>
  </si>
  <si>
    <t xml:space="preserve">0416-6706798</t>
  </si>
  <si>
    <t xml:space="preserve">CARMEN YAEL CAÑATE FLORES</t>
  </si>
  <si>
    <t xml:space="preserve">0416-4364123</t>
  </si>
  <si>
    <t xml:space="preserve">NORAIMA ESTHER PEREZ DE NAVAS</t>
  </si>
  <si>
    <t xml:space="preserve">0424-4447722</t>
  </si>
  <si>
    <t xml:space="preserve">MARY LASLYN PETERS</t>
  </si>
  <si>
    <t xml:space="preserve">0412-8841542</t>
  </si>
  <si>
    <t xml:space="preserve">MAIKER YOELVIS MARTINEZ MEZA</t>
  </si>
  <si>
    <t xml:space="preserve">0414-4015370</t>
  </si>
  <si>
    <t xml:space="preserve">EDUAR JOSE ROMERO LUGO</t>
  </si>
  <si>
    <t xml:space="preserve">0424-4707738</t>
  </si>
  <si>
    <t xml:space="preserve">ROXI LORENIS LOPEZ</t>
  </si>
  <si>
    <t xml:space="preserve">0424-4465505</t>
  </si>
  <si>
    <t xml:space="preserve">NOBIEL JOSE PADILLA QUEVEDO</t>
  </si>
  <si>
    <t xml:space="preserve">0424-4634441</t>
  </si>
  <si>
    <t xml:space="preserve">YVAN OSPINO AGUIRRE</t>
  </si>
  <si>
    <t xml:space="preserve">0424-4979346</t>
  </si>
  <si>
    <t xml:space="preserve">JENNIFER PAOLA MARTINEZ PITA</t>
  </si>
  <si>
    <t xml:space="preserve">0424-4194739</t>
  </si>
  <si>
    <t xml:space="preserve">EDGAR MANUEL BRITO PUERTA</t>
  </si>
  <si>
    <t xml:space="preserve">0424-4152389</t>
  </si>
  <si>
    <t xml:space="preserve">LEDIS MARIA MONTERO OSPINO</t>
  </si>
  <si>
    <t xml:space="preserve">0414-9479437</t>
  </si>
  <si>
    <t xml:space="preserve">FRANCISCO ORDOÑEZ HERNANDEZ</t>
  </si>
  <si>
    <t xml:space="preserve">LUISA LOPEZ GOMEZ</t>
  </si>
  <si>
    <t xml:space="preserve">0412-5055606</t>
  </si>
  <si>
    <t xml:space="preserve">MARIELIN MARGARITA POLANCO HERNANDEZ</t>
  </si>
  <si>
    <t xml:space="preserve">0424-4221345</t>
  </si>
  <si>
    <t xml:space="preserve">LUIS EDUARDO MORALES HURTADO</t>
  </si>
  <si>
    <t xml:space="preserve">0414-4155932</t>
  </si>
  <si>
    <t xml:space="preserve">ANTHONY JOSE HERNANDEZ RIVERO</t>
  </si>
  <si>
    <t xml:space="preserve">0424-4290692</t>
  </si>
  <si>
    <t xml:space="preserve">WIRLIAN JESUS COLMENAREZ</t>
  </si>
  <si>
    <t xml:space="preserve">0412-0474365</t>
  </si>
  <si>
    <t xml:space="preserve">ROSSANA JOSEFINA PINTO DE MARTINEZ</t>
  </si>
  <si>
    <t xml:space="preserve">0414-4341624</t>
  </si>
  <si>
    <t xml:space="preserve">MARY JENNY CORDOVA MORILLO</t>
  </si>
  <si>
    <t xml:space="preserve">0414-0400482</t>
  </si>
  <si>
    <t xml:space="preserve">MIRNIS GREGORIA GUEVARA REINA</t>
  </si>
  <si>
    <t xml:space="preserve">0424-4536246</t>
  </si>
  <si>
    <t xml:space="preserve">SIRA ELENA NIÑO ROMERO</t>
  </si>
  <si>
    <t xml:space="preserve">0424-4140645</t>
  </si>
  <si>
    <t xml:space="preserve">GENESIS CAROLINA RUIZ HERRERA</t>
  </si>
  <si>
    <t xml:space="preserve">0422-1231915</t>
  </si>
  <si>
    <t xml:space="preserve">JOSE MANUEL MONTOYA GONZALEZ</t>
  </si>
  <si>
    <t xml:space="preserve">VANESSA ANDARA ARIZA</t>
  </si>
  <si>
    <t xml:space="preserve">0416-4410225</t>
  </si>
  <si>
    <t xml:space="preserve">MIGDALIA ROSINA BERNAL</t>
  </si>
  <si>
    <t xml:space="preserve">0412-5190062</t>
  </si>
  <si>
    <t xml:space="preserve">ALISA MARGARITA RAMIREZ ESTRADA</t>
  </si>
  <si>
    <t xml:space="preserve">0416-3851446</t>
  </si>
  <si>
    <t xml:space="preserve">LILA BLASINA GOMEZ DUARTE</t>
  </si>
  <si>
    <t xml:space="preserve">0424-4569319</t>
  </si>
  <si>
    <t xml:space="preserve">ELIZABETH MARIA YANCI BARRAZA</t>
  </si>
  <si>
    <t xml:space="preserve">0424-4199266</t>
  </si>
  <si>
    <t xml:space="preserve">PAUL JOSE HERNANDEZ FEERMIN</t>
  </si>
  <si>
    <t xml:space="preserve">0416-3233123</t>
  </si>
  <si>
    <t xml:space="preserve">MAURICIO ACEVEDO ACEVEDO</t>
  </si>
  <si>
    <t xml:space="preserve">0412-8612947</t>
  </si>
  <si>
    <t xml:space="preserve">ROSARIO SUMOZA DE LEON</t>
  </si>
  <si>
    <t xml:space="preserve">0412-4962386</t>
  </si>
  <si>
    <t xml:space="preserve">SOCORRO AMPARO CAÑATE FLORES</t>
  </si>
  <si>
    <t xml:space="preserve">0424-1456508</t>
  </si>
  <si>
    <t xml:space="preserve">YUSDELIS YDALIS RUZ DE HERNANDEZ</t>
  </si>
  <si>
    <t xml:space="preserve">0424-4578875</t>
  </si>
  <si>
    <t xml:space="preserve">HEIDI CAROLINA LARA FIGUEROA</t>
  </si>
  <si>
    <t xml:space="preserve">0422-1402023</t>
  </si>
  <si>
    <t xml:space="preserve">YUSMARY EMPERATRIZ CRUZ GUEVARA</t>
  </si>
  <si>
    <t xml:space="preserve">0426-2798905</t>
  </si>
  <si>
    <t xml:space="preserve">MARISELA BASORA RODRIGUEZ</t>
  </si>
  <si>
    <t xml:space="preserve">0424-4115745</t>
  </si>
  <si>
    <t xml:space="preserve">FRANCISCO ALFREDO SEQUERA TORREALBA</t>
  </si>
  <si>
    <t xml:space="preserve">0412-8719582</t>
  </si>
  <si>
    <t xml:space="preserve">MARITZA DEL CARMEN RODRIGUEZ CASTILLO</t>
  </si>
  <si>
    <t xml:space="preserve">0424-4946184</t>
  </si>
  <si>
    <t xml:space="preserve">MARIA LUISA CEDEÑO</t>
  </si>
  <si>
    <t xml:space="preserve">0424-4407093</t>
  </si>
  <si>
    <t xml:space="preserve">NORKA JOSEFINA TORRES ORTIZ</t>
  </si>
  <si>
    <t xml:space="preserve">0414-4242953</t>
  </si>
  <si>
    <t xml:space="preserve">ANGIE JOSEFINA MARTINEZ COLINA</t>
  </si>
  <si>
    <t xml:space="preserve">0412-5091047</t>
  </si>
  <si>
    <t xml:space="preserve">NORMA PEREZ LEONOR BENJUMEA</t>
  </si>
  <si>
    <t xml:space="preserve">0412-8466132</t>
  </si>
  <si>
    <t xml:space="preserve">FRANKLIN JOSE CAÑATE MATA</t>
  </si>
  <si>
    <t xml:space="preserve">0424-3355001</t>
  </si>
  <si>
    <t xml:space="preserve">JAIDY DISNEY ORELLANA DE LINAREZ</t>
  </si>
  <si>
    <t xml:space="preserve">0414-4100581</t>
  </si>
  <si>
    <t xml:space="preserve">AMERICA ANTONIA HERNANDEZ REYES</t>
  </si>
  <si>
    <t xml:space="preserve">0412-5981233</t>
  </si>
  <si>
    <t xml:space="preserve">YELISA ISABEL ALVAREZ ORTIZ</t>
  </si>
  <si>
    <t xml:space="preserve">0414-3489694</t>
  </si>
  <si>
    <t xml:space="preserve">YAMELIS JOSEFINA CHIRINOS CHIRINOS</t>
  </si>
  <si>
    <t xml:space="preserve">0414-4033460</t>
  </si>
  <si>
    <t xml:space="preserve">KEILA ZULEIMA CORONADO CORONADO</t>
  </si>
  <si>
    <t xml:space="preserve">0414-4326616</t>
  </si>
  <si>
    <t xml:space="preserve">ANA JOSEFINA RIVERO</t>
  </si>
  <si>
    <t xml:space="preserve">0424-4354233</t>
  </si>
  <si>
    <t xml:space="preserve">ANA KARINA CEBALLOS JIMENEZ</t>
  </si>
  <si>
    <t xml:space="preserve">0424-4093864</t>
  </si>
  <si>
    <t xml:space="preserve">JASMIN JOHANA MANBEL RAMOS</t>
  </si>
  <si>
    <t xml:space="preserve">0426-4421647</t>
  </si>
  <si>
    <t xml:space="preserve">JUAN FRANCISCO GONZALEZ</t>
  </si>
  <si>
    <t xml:space="preserve">0412-5025601</t>
  </si>
  <si>
    <t xml:space="preserve">JOSE ANTONIO AGUILAR LARA</t>
  </si>
  <si>
    <t xml:space="preserve">0414-4262227</t>
  </si>
  <si>
    <t xml:space="preserve">CARMEN JOSEFINA ESTRADA</t>
  </si>
  <si>
    <t xml:space="preserve">0412-6697749</t>
  </si>
  <si>
    <t xml:space="preserve">RAMON ANTONIO ALVAREZ CARRILLO</t>
  </si>
  <si>
    <t xml:space="preserve">0414-4270079</t>
  </si>
  <si>
    <t xml:space="preserve">MANUEL FELIPE MARIN</t>
  </si>
  <si>
    <t xml:space="preserve">MILENES DALINDA CAMPOY</t>
  </si>
  <si>
    <t xml:space="preserve">CARLOS DARIO HERNANDEZ BERNAL</t>
  </si>
  <si>
    <t xml:space="preserve">0426-3228269</t>
  </si>
  <si>
    <t xml:space="preserve">CARLOS EDUARDO ROJAS SOLORZANO</t>
  </si>
  <si>
    <t xml:space="preserve">0424-4463071</t>
  </si>
  <si>
    <t xml:space="preserve">BRIGIDO BASTIDAS MENDEZ</t>
  </si>
  <si>
    <t xml:space="preserve">0424-4947755</t>
  </si>
  <si>
    <t xml:space="preserve">JORGE BAUTISTA VERA COVA</t>
  </si>
  <si>
    <t xml:space="preserve">0424-2016320</t>
  </si>
  <si>
    <t xml:space="preserve">LUIS RICARDO TORRES GONZALEZ</t>
  </si>
  <si>
    <t xml:space="preserve">0424-4367859</t>
  </si>
  <si>
    <t xml:space="preserve">JUAN BAUTISTA CHIRINOS CASTILLO</t>
  </si>
  <si>
    <t xml:space="preserve">0414-0405189</t>
  </si>
  <si>
    <t xml:space="preserve">CARMEN ALEXI APARICIO VILLEGAS</t>
  </si>
  <si>
    <t xml:space="preserve">ROSA ELENA BARBOSA BUENDIA</t>
  </si>
  <si>
    <t xml:space="preserve">ANGELA RAFAELA BONIFACINI GONZALEZ</t>
  </si>
  <si>
    <t xml:space="preserve">0412-9193735</t>
  </si>
  <si>
    <t xml:space="preserve">YORMAN ENRIQUE ZANOTTI</t>
  </si>
  <si>
    <t xml:space="preserve">0424-4170817</t>
  </si>
  <si>
    <t xml:space="preserve">JULIO SEGUNDO LEAL</t>
  </si>
  <si>
    <t xml:space="preserve">0412-8463410</t>
  </si>
  <si>
    <t xml:space="preserve">LAURA YANILETH CHIRINOS MEDINA</t>
  </si>
  <si>
    <t xml:space="preserve">0414-3581165</t>
  </si>
  <si>
    <t xml:space="preserve">ERICA PATRICIA ARANGO VANEGAS</t>
  </si>
  <si>
    <t xml:space="preserve">0412-2215938</t>
  </si>
  <si>
    <t xml:space="preserve">WILLIMAR YERALDY RIERA CABEZA</t>
  </si>
  <si>
    <t xml:space="preserve">0424-4162433</t>
  </si>
  <si>
    <t xml:space="preserve">ESTEFANY MICHELL CAÑATE</t>
  </si>
  <si>
    <t xml:space="preserve">0412-7457681</t>
  </si>
  <si>
    <t xml:space="preserve">ANA ISABEL ARAQUE DE URBINA</t>
  </si>
  <si>
    <t xml:space="preserve">0426-9431721</t>
  </si>
  <si>
    <t xml:space="preserve">ENNI RODRIGUEZ HERNANDEZ</t>
  </si>
  <si>
    <t xml:space="preserve">0414-3421806</t>
  </si>
  <si>
    <t xml:space="preserve">MILAGROS SOLIMAR BENAVIDES PAEZ</t>
  </si>
  <si>
    <t xml:space="preserve">0414-4967641</t>
  </si>
  <si>
    <t xml:space="preserve">DILIA ESTHER PEÑA ARIZA</t>
  </si>
  <si>
    <t xml:space="preserve">0412-3822543</t>
  </si>
  <si>
    <t xml:space="preserve">NELSON RAMON VALERA</t>
  </si>
  <si>
    <t xml:space="preserve">0426-7334201</t>
  </si>
  <si>
    <t xml:space="preserve">CRUZ ARFIRIO RAMIREZ</t>
  </si>
  <si>
    <t xml:space="preserve">0414-4274997</t>
  </si>
  <si>
    <t xml:space="preserve">GABRIELA ISABEL GONZALEZ REALES</t>
  </si>
  <si>
    <t xml:space="preserve">0424-4720553</t>
  </si>
  <si>
    <t xml:space="preserve">EL ARBOL DE LAS 4 RAICES REVOLUCIONARIAS</t>
  </si>
  <si>
    <t xml:space="preserve">GABRIEL ORLANDO CHIRINOS CARRERO</t>
  </si>
  <si>
    <t xml:space="preserve">0414-4728622</t>
  </si>
  <si>
    <t xml:space="preserve">STEFANY KARINA PETIT GARCIAS</t>
  </si>
  <si>
    <t xml:space="preserve">0412-4058486</t>
  </si>
  <si>
    <t xml:space="preserve">ARON ALEXANDER GONZALEZ GONZALEZ</t>
  </si>
  <si>
    <t xml:space="preserve">0412-2242912</t>
  </si>
  <si>
    <t xml:space="preserve">DECXIS YESENIA URQUIA DE YZAGUIRRE</t>
  </si>
  <si>
    <t xml:space="preserve">0412-8719401</t>
  </si>
  <si>
    <t xml:space="preserve">DULEXYS ALEXANDRA CASTILLO PEREZ</t>
  </si>
  <si>
    <t xml:space="preserve">0424-7322063</t>
  </si>
  <si>
    <t xml:space="preserve">MARTA CAROLINA LINARES ARAPE</t>
  </si>
  <si>
    <t xml:space="preserve">0424-4087862</t>
  </si>
  <si>
    <t xml:space="preserve">CARMEN ELENA MOLDE SANCHEZ</t>
  </si>
  <si>
    <t xml:space="preserve">0424-4224456</t>
  </si>
  <si>
    <t xml:space="preserve">YASMIRA BRISEYDA PEÑA</t>
  </si>
  <si>
    <t xml:space="preserve">0424-4113478</t>
  </si>
  <si>
    <t xml:space="preserve">ZAIDA MARGARITA ALVARADO SANCHEZ</t>
  </si>
  <si>
    <t xml:space="preserve">0412-8821088</t>
  </si>
  <si>
    <t xml:space="preserve">OMAIRA ROSA CAMPO PEREZ</t>
  </si>
  <si>
    <t xml:space="preserve">0414-4279480</t>
  </si>
  <si>
    <t xml:space="preserve">JOSE FRANCISCO TORREALBA</t>
  </si>
  <si>
    <t xml:space="preserve">0414-4711974</t>
  </si>
  <si>
    <t xml:space="preserve">ZULAY CECILIA LOPEZ BRAVO</t>
  </si>
  <si>
    <t xml:space="preserve">0412-4056412</t>
  </si>
  <si>
    <t xml:space="preserve">REINA JOSEFINA BOLIVAR BOLIVAR</t>
  </si>
  <si>
    <t xml:space="preserve">0414-4267947</t>
  </si>
  <si>
    <t xml:space="preserve">YOJAN CELESTINO PEREZ MAESTRE</t>
  </si>
  <si>
    <t xml:space="preserve">0414-4857762</t>
  </si>
  <si>
    <t xml:space="preserve">ZULEIMA JOSEFINA HERRERA</t>
  </si>
  <si>
    <t xml:space="preserve">0412-8877560</t>
  </si>
  <si>
    <t xml:space="preserve">GLADIS MERCEDES ORTIZ VARGAS</t>
  </si>
  <si>
    <t xml:space="preserve">0424-4054127</t>
  </si>
  <si>
    <t xml:space="preserve">JANETTE DE LA CHIQUINQUIRA RODRIGUEZ LOPEZ</t>
  </si>
  <si>
    <t xml:space="preserve">0414-4353837</t>
  </si>
  <si>
    <t xml:space="preserve">REINA ELVIRA CAURO MOTA</t>
  </si>
  <si>
    <t xml:space="preserve">0424-4112905</t>
  </si>
  <si>
    <t xml:space="preserve">LOLY MERCEDES LOPEZ CHAVEZ</t>
  </si>
  <si>
    <t xml:space="preserve">0422-1022916</t>
  </si>
  <si>
    <t xml:space="preserve">NANCY COROMOTO MEJIA HERNANDEZ</t>
  </si>
  <si>
    <t xml:space="preserve">0424-4503358</t>
  </si>
  <si>
    <t xml:space="preserve">MARIA JAQUELINE SEQUERA ARIAS</t>
  </si>
  <si>
    <t xml:space="preserve">0414-4362950</t>
  </si>
  <si>
    <t xml:space="preserve">EGILDA DEL CARMEN PADILLA CARVAJAL</t>
  </si>
  <si>
    <t xml:space="preserve">0412-4055711</t>
  </si>
  <si>
    <t xml:space="preserve">JAINNY BETZABETH ROJAS CANCINES</t>
  </si>
  <si>
    <t xml:space="preserve">0412-4070076</t>
  </si>
  <si>
    <t xml:space="preserve">DUSMELY COROMOTO CONTRERA</t>
  </si>
  <si>
    <t xml:space="preserve">0414-1403485</t>
  </si>
  <si>
    <t xml:space="preserve">HANNY GILBERLINT BASTIDA CAURO</t>
  </si>
  <si>
    <t xml:space="preserve">0424-4109724</t>
  </si>
  <si>
    <t xml:space="preserve">FRANCELIS JOSEFINA CASTILLO SIVADA</t>
  </si>
  <si>
    <t xml:space="preserve">0414-5911504</t>
  </si>
  <si>
    <t xml:space="preserve">ANGELO JOSE PEREZ LVARADO</t>
  </si>
  <si>
    <t xml:space="preserve">0412-7740349</t>
  </si>
  <si>
    <t xml:space="preserve">RAFAEL SALAZAR SALAZAR</t>
  </si>
  <si>
    <t xml:space="preserve">0412-8535496</t>
  </si>
  <si>
    <t xml:space="preserve">MINERVA JOSEFINA GAMBOA SILVERA</t>
  </si>
  <si>
    <t xml:space="preserve">0424-4557853</t>
  </si>
  <si>
    <t xml:space="preserve">MIRIAN TREJO CASTILLO</t>
  </si>
  <si>
    <t xml:space="preserve">0424-4953647</t>
  </si>
  <si>
    <t xml:space="preserve">JUANA RAMONA ROJAS</t>
  </si>
  <si>
    <t xml:space="preserve">0414-4294698</t>
  </si>
  <si>
    <t xml:space="preserve">GLADY JOSEFINA ORASMA BARRIO</t>
  </si>
  <si>
    <t xml:space="preserve">0424-4050724</t>
  </si>
  <si>
    <t xml:space="preserve">ZAIDA MARIA CERVANTE CONTRERA</t>
  </si>
  <si>
    <t xml:space="preserve">0424-1273276</t>
  </si>
  <si>
    <t xml:space="preserve">NANCY COROMOTO RAMIREZ BRIZUELA</t>
  </si>
  <si>
    <t xml:space="preserve">0424-7654027</t>
  </si>
  <si>
    <t xml:space="preserve">ROCIO DEL CARMEN HERRERA</t>
  </si>
  <si>
    <t xml:space="preserve">0414-4244481</t>
  </si>
  <si>
    <t xml:space="preserve">CLAUDIA ALEJANDRA MORAN CERVANTE</t>
  </si>
  <si>
    <t xml:space="preserve">0412-5949428</t>
  </si>
  <si>
    <t xml:space="preserve">CARMEN ANICACIA GARCIA RAMIREZ</t>
  </si>
  <si>
    <t xml:space="preserve">0412-5691517</t>
  </si>
  <si>
    <t xml:space="preserve">ORLANDO JOSE PEREZ ACOSTA</t>
  </si>
  <si>
    <t xml:space="preserve">0412-6479170</t>
  </si>
  <si>
    <t xml:space="preserve">LENIN WLADIMIR REYES LOPEZ</t>
  </si>
  <si>
    <t xml:space="preserve">0412-1355702</t>
  </si>
  <si>
    <t xml:space="preserve">ELIZABETH MARTINEZ MEDINA</t>
  </si>
  <si>
    <t xml:space="preserve">0424-4199816</t>
  </si>
  <si>
    <t xml:space="preserve">MOISES DAVID CACERES HEREDIA</t>
  </si>
  <si>
    <t xml:space="preserve">0412-5731551</t>
  </si>
  <si>
    <t xml:space="preserve">MARIA ANTONIETA NIEVE</t>
  </si>
  <si>
    <t xml:space="preserve">0412-8447074</t>
  </si>
  <si>
    <t xml:space="preserve">MARITZA COROMOTO CHACIN DE GUERRERO</t>
  </si>
  <si>
    <t xml:space="preserve">0414-4288967</t>
  </si>
  <si>
    <t xml:space="preserve">MARISELA DEL CARMEN GARCIA</t>
  </si>
  <si>
    <t xml:space="preserve">0414-3424858</t>
  </si>
  <si>
    <t xml:space="preserve">GABRIELA ALEJANDRA LOZADA PARCESEPE</t>
  </si>
  <si>
    <t xml:space="preserve">0424-4421999</t>
  </si>
  <si>
    <t xml:space="preserve">TELVIN JOSUE BOLIVAR MACIA</t>
  </si>
  <si>
    <t xml:space="preserve">0412-7466828</t>
  </si>
  <si>
    <t xml:space="preserve">GUSNEIDY ANDREINA SILVA SILVA</t>
  </si>
  <si>
    <t xml:space="preserve">0412-8452628</t>
  </si>
  <si>
    <t xml:space="preserve">GERKARY DE LOS ANGELES CRUZ ALDANA</t>
  </si>
  <si>
    <t xml:space="preserve">0422-0223965</t>
  </si>
  <si>
    <t xml:space="preserve">GLORELIS DEL PILAR PEREZ PEROZA</t>
  </si>
  <si>
    <t xml:space="preserve">0412-1388980</t>
  </si>
  <si>
    <t xml:space="preserve">DANIEL EDUARDO MONACHINO CAMPOS</t>
  </si>
  <si>
    <t xml:space="preserve">0414-4404177</t>
  </si>
  <si>
    <t xml:space="preserve">REINA AMARELY PEREZ RODRIGUEZ</t>
  </si>
  <si>
    <t xml:space="preserve">0414-5917503</t>
  </si>
  <si>
    <t xml:space="preserve">KEVIN JOEL VILLEGAS RIERA</t>
  </si>
  <si>
    <t xml:space="preserve">0412-9550696</t>
  </si>
  <si>
    <t xml:space="preserve">JEREMY JOAN OVIEDO CONTRERA</t>
  </si>
  <si>
    <t xml:space="preserve">0412-7452835</t>
  </si>
  <si>
    <t xml:space="preserve">OSKARLIS DE LOS ANGELES SUAREZ FUENTES</t>
  </si>
  <si>
    <t xml:space="preserve">0414-9491317</t>
  </si>
  <si>
    <t xml:space="preserve">SANTIAGO JOAN OVIEDO CONTRERA</t>
  </si>
  <si>
    <t xml:space="preserve">0424-4524625</t>
  </si>
  <si>
    <t xml:space="preserve">REINI JHONALID LOPEZ BOLIVAR</t>
  </si>
  <si>
    <t xml:space="preserve">ENMANUEL ALEJANDRO QUIÑONES CASTILLO</t>
  </si>
  <si>
    <t xml:space="preserve">0424-4498346</t>
  </si>
  <si>
    <t xml:space="preserve">KEMILY VIRGINIA CABALLERO ANDRADE</t>
  </si>
  <si>
    <t xml:space="preserve">0414-5827814</t>
  </si>
  <si>
    <t xml:space="preserve">MADELINNE ADRIANNYS ARIAS HERNANDEZ</t>
  </si>
  <si>
    <t xml:space="preserve">0414-4822148</t>
  </si>
  <si>
    <t xml:space="preserve">ANDRI XAVIER ARIAS MENDOZA</t>
  </si>
  <si>
    <t xml:space="preserve">0414-5395732</t>
  </si>
  <si>
    <t xml:space="preserve">EDDY VICTORIA SALAS</t>
  </si>
  <si>
    <t xml:space="preserve">0424-4064929</t>
  </si>
  <si>
    <t xml:space="preserve">ELIZABETH PARRA FRANCO</t>
  </si>
  <si>
    <t xml:space="preserve">0422-4990252</t>
  </si>
  <si>
    <t xml:space="preserve">MIGDALIA DEL VALLE RODRIGUEZ</t>
  </si>
  <si>
    <t xml:space="preserve">0424-4652431</t>
  </si>
  <si>
    <t xml:space="preserve">MARISELA ISEA DE LEAL</t>
  </si>
  <si>
    <t xml:space="preserve">0416-3411638</t>
  </si>
  <si>
    <t xml:space="preserve">MARYURI ANAIS FUENTES VILLAMIZAR</t>
  </si>
  <si>
    <t xml:space="preserve">0424-4493896</t>
  </si>
  <si>
    <t xml:space="preserve">ANA JOSEFINA NUÑEZ DELGADO</t>
  </si>
  <si>
    <t xml:space="preserve">0424-4021745</t>
  </si>
  <si>
    <t xml:space="preserve">ZULAY COROMOTO SANCHEZ RODRIGUEZ</t>
  </si>
  <si>
    <t xml:space="preserve">0412-4482017</t>
  </si>
  <si>
    <t xml:space="preserve">BENIDE COROMOTO ASTUDILLO ASTUDILLO</t>
  </si>
  <si>
    <t xml:space="preserve">0414-4170983</t>
  </si>
  <si>
    <t xml:space="preserve">MARYS ROBERTA MEDINA</t>
  </si>
  <si>
    <t xml:space="preserve">0412-4949755</t>
  </si>
  <si>
    <t xml:space="preserve">RAINELLY ALEJANDRA AZUAJE PARRA</t>
  </si>
  <si>
    <t xml:space="preserve">0412-4029742</t>
  </si>
  <si>
    <t xml:space="preserve">EDILIA ROPERO DE CASANOVA</t>
  </si>
  <si>
    <t xml:space="preserve">0424-4997304</t>
  </si>
  <si>
    <t xml:space="preserve">DEISY JHOANNA MORENO RODRIGUEZ</t>
  </si>
  <si>
    <t xml:space="preserve">0416-0294271</t>
  </si>
  <si>
    <t xml:space="preserve">JOSE DE LA CRUZ CONDE</t>
  </si>
  <si>
    <t xml:space="preserve">0412-7445962</t>
  </si>
  <si>
    <t xml:space="preserve">SOLMAIRA ALVAREZ ULLOA</t>
  </si>
  <si>
    <t xml:space="preserve">0424-4312141</t>
  </si>
  <si>
    <t xml:space="preserve">MARYULI JOSEFINA RIVERO GONZALEZ</t>
  </si>
  <si>
    <t xml:space="preserve">0424-4125941</t>
  </si>
  <si>
    <t xml:space="preserve">RAMONA PIAMO DE RODRIGUEZ</t>
  </si>
  <si>
    <t xml:space="preserve">0414-4158284</t>
  </si>
  <si>
    <t xml:space="preserve">GUSTAVO RAMON TOVAR</t>
  </si>
  <si>
    <t xml:space="preserve">0424-4450440</t>
  </si>
  <si>
    <t xml:space="preserve">JUDITH COROMOTO ARISMENDI</t>
  </si>
  <si>
    <t xml:space="preserve">0412-0440963</t>
  </si>
  <si>
    <t xml:space="preserve">ANA MARISOL VILLAMIZAR</t>
  </si>
  <si>
    <t xml:space="preserve">0424-4338009</t>
  </si>
  <si>
    <t xml:space="preserve">SENAYDA IDAIL SARMIENTO ALVARADO</t>
  </si>
  <si>
    <t xml:space="preserve">0424-4327036</t>
  </si>
  <si>
    <t xml:space="preserve">ALBERTO JOSE ADRIAN ARAUJO</t>
  </si>
  <si>
    <t xml:space="preserve">0424-4100469</t>
  </si>
  <si>
    <t xml:space="preserve">YELI JOSEFINA AGUILERA AMARISTA</t>
  </si>
  <si>
    <t xml:space="preserve">0416-2401571</t>
  </si>
  <si>
    <t xml:space="preserve">MARIA DOMITILA SARMIENTO ALVARADO</t>
  </si>
  <si>
    <t xml:space="preserve">0424-4547893</t>
  </si>
  <si>
    <t xml:space="preserve">ARELIS JOSEFINA PEREZ</t>
  </si>
  <si>
    <t xml:space="preserve">0414-5910227</t>
  </si>
  <si>
    <t xml:space="preserve">DEXCY RAMONA CARMONA SANDOVAL</t>
  </si>
  <si>
    <t xml:space="preserve">0414-4701086</t>
  </si>
  <si>
    <t xml:space="preserve">GILBERT ENRIQUE BASTIDA CAURO</t>
  </si>
  <si>
    <t xml:space="preserve">0424-4353132</t>
  </si>
  <si>
    <t xml:space="preserve">EDMARI HELENA VILORIA BRICEÑO</t>
  </si>
  <si>
    <t xml:space="preserve">0414-1433145</t>
  </si>
  <si>
    <t xml:space="preserve">LINA SILVINA PARCESEPE CASADIEGO</t>
  </si>
  <si>
    <t xml:space="preserve">0414-4709468</t>
  </si>
  <si>
    <t xml:space="preserve">MILAGRO COROMOTO GARCIA</t>
  </si>
  <si>
    <t xml:space="preserve">0412-5247438</t>
  </si>
  <si>
    <t xml:space="preserve">MARIA DEL SOCORRO CONDE MORIN</t>
  </si>
  <si>
    <t xml:space="preserve">0412-4359322</t>
  </si>
  <si>
    <t xml:space="preserve">WILLIANS EDUARDO CHIRINOS HERNANDEZ</t>
  </si>
  <si>
    <t xml:space="preserve">0412-0455097</t>
  </si>
  <si>
    <t xml:space="preserve">EDIOMAR JESUS GONZALEZ YOVERA</t>
  </si>
  <si>
    <t xml:space="preserve">0414-4082431</t>
  </si>
  <si>
    <t xml:space="preserve">GLADYS JOSEFINA AVILA BORGES</t>
  </si>
  <si>
    <t xml:space="preserve">0424-4950990</t>
  </si>
  <si>
    <t xml:space="preserve">MIRLA JANETH CHACON RIVAS</t>
  </si>
  <si>
    <t xml:space="preserve">0424-4226625</t>
  </si>
  <si>
    <t xml:space="preserve">MARIA EUSTAQUIA ROJAS</t>
  </si>
  <si>
    <t xml:space="preserve">0414-4705105</t>
  </si>
  <si>
    <t xml:space="preserve">BRENDA DEL CARMEN GARCIA GARCIA</t>
  </si>
  <si>
    <t xml:space="preserve">0414-4975736</t>
  </si>
  <si>
    <t xml:space="preserve">AVILA ROSA SEAVEDRA</t>
  </si>
  <si>
    <t xml:space="preserve">0414-4952383</t>
  </si>
  <si>
    <t xml:space="preserve">MARIA MAIGUALIDA YELANO ZARRAGA</t>
  </si>
  <si>
    <t xml:space="preserve">0424-4485921</t>
  </si>
  <si>
    <t xml:space="preserve">GLIDIS LILIANA TROSELL RODRIGUEZ</t>
  </si>
  <si>
    <t xml:space="preserve">0424-4485969</t>
  </si>
  <si>
    <t xml:space="preserve">GLORIA MARGARITA CAMERO MARTINEZ</t>
  </si>
  <si>
    <t xml:space="preserve">0424-4186534</t>
  </si>
  <si>
    <t xml:space="preserve">OLGA INES MENDOZA</t>
  </si>
  <si>
    <t xml:space="preserve">0424-4315050</t>
  </si>
  <si>
    <t xml:space="preserve">JHOALYNS CGERALDINE MUSKUS GALEA</t>
  </si>
  <si>
    <t xml:space="preserve">0412-4076303</t>
  </si>
  <si>
    <t xml:space="preserve">KEILY ANDREINA BARRERA VILLA</t>
  </si>
  <si>
    <t xml:space="preserve">0412-7478714</t>
  </si>
  <si>
    <t xml:space="preserve">DULVIS YESCENIA CASTILLO OCHOA</t>
  </si>
  <si>
    <t xml:space="preserve">0424-4221057</t>
  </si>
  <si>
    <t xml:space="preserve">ESTILITA MAGDALENA MATOS MURGAS</t>
  </si>
  <si>
    <t xml:space="preserve">0424-4777912</t>
  </si>
  <si>
    <t xml:space="preserve">YUREIMA DEL CARMEN COLLES RANGEL</t>
  </si>
  <si>
    <t xml:space="preserve">0414-3432266</t>
  </si>
  <si>
    <t xml:space="preserve">YANNY MAITE YAJURE PEREZ</t>
  </si>
  <si>
    <t xml:space="preserve">0412-8734070</t>
  </si>
  <si>
    <t xml:space="preserve">CRUZ DEL CARMEN SALAZAR NAVAS</t>
  </si>
  <si>
    <t xml:space="preserve">0416-7447130</t>
  </si>
  <si>
    <t xml:space="preserve">ROSA NAIL ESCORIHUELA HERRERA</t>
  </si>
  <si>
    <t xml:space="preserve">0426-1411771</t>
  </si>
  <si>
    <t xml:space="preserve">ELADIO RAMOS MUÑOZ</t>
  </si>
  <si>
    <t xml:space="preserve">0412-5003669</t>
  </si>
  <si>
    <t xml:space="preserve">CARMEN ZULAY LEON</t>
  </si>
  <si>
    <t xml:space="preserve">0424-4203222</t>
  </si>
  <si>
    <t xml:space="preserve">BRAULIA ROSA SARMIENTO ALVARADO</t>
  </si>
  <si>
    <t xml:space="preserve">0424-4326051</t>
  </si>
  <si>
    <t xml:space="preserve">YRIS COROMOTO ACOSTA ARTEAGA</t>
  </si>
  <si>
    <t xml:space="preserve">0412-8857087</t>
  </si>
  <si>
    <t xml:space="preserve">GUSTAVO JOSE HERNANDEZ LUGO</t>
  </si>
  <si>
    <t xml:space="preserve">0424-4458564</t>
  </si>
  <si>
    <t xml:space="preserve">GRISELDA MARGARITA VARGAS VARGAS</t>
  </si>
  <si>
    <t xml:space="preserve">0412-7466473</t>
  </si>
  <si>
    <t xml:space="preserve">YHORDUI BAUTISTA CORRIZO MONTESINOS</t>
  </si>
  <si>
    <t xml:space="preserve">0412-4544513</t>
  </si>
  <si>
    <t xml:space="preserve">REINA MARGARITA GARCIA</t>
  </si>
  <si>
    <t xml:space="preserve">0414-4941515</t>
  </si>
  <si>
    <t xml:space="preserve">BRISELA DEL CARMEN RODRIGUEZ ROSENDO</t>
  </si>
  <si>
    <t xml:space="preserve">0424-4068400</t>
  </si>
  <si>
    <t xml:space="preserve">GERMAN ENRIQUE CASTILLO ISAAC</t>
  </si>
  <si>
    <t xml:space="preserve">0412-9914209</t>
  </si>
  <si>
    <t xml:space="preserve">NADYARI DEL CARMEN SANCHEZ GARCIA</t>
  </si>
  <si>
    <t xml:space="preserve">0412-8831682</t>
  </si>
  <si>
    <t xml:space="preserve">JENIRE DEL CARMEN PEREZ MORALES</t>
  </si>
  <si>
    <t xml:space="preserve">0414-5991089</t>
  </si>
  <si>
    <t xml:space="preserve">ALICIA COROMOTO DIAZ ROJAS</t>
  </si>
  <si>
    <t xml:space="preserve">0414-4211801</t>
  </si>
  <si>
    <t xml:space="preserve">JUAN GERMAN ROSCIO</t>
  </si>
  <si>
    <t xml:space="preserve">NERY YENNY RONDON GRIMALDO</t>
  </si>
  <si>
    <t xml:space="preserve">0412-8438183</t>
  </si>
  <si>
    <t xml:space="preserve">RASOLYN COROMOTO HERNANDEZ CASTILLO</t>
  </si>
  <si>
    <t xml:space="preserve">0412-0452531</t>
  </si>
  <si>
    <t xml:space="preserve">YUBISAY CAROLINA IZAGUIRRE MANRRIQUE</t>
  </si>
  <si>
    <t xml:space="preserve">0412-8838343</t>
  </si>
  <si>
    <t xml:space="preserve">YUMILA COROMOTO MONTILLA JIMENEZ</t>
  </si>
  <si>
    <t xml:space="preserve">0412-5022241</t>
  </si>
  <si>
    <t xml:space="preserve">YUSEIDI YOANNI GIMENEZ ROJAS</t>
  </si>
  <si>
    <t xml:space="preserve">0412-8887473</t>
  </si>
  <si>
    <t xml:space="preserve">JORGE LUIS PALMAR PALMAR</t>
  </si>
  <si>
    <t xml:space="preserve">0412-8451651</t>
  </si>
  <si>
    <t xml:space="preserve">MILBE MILLEN MARCHAN ORDONEZ</t>
  </si>
  <si>
    <t xml:space="preserve">0412-3554200</t>
  </si>
  <si>
    <t xml:space="preserve">YOIRE COROMOTO MOTRALES DE BUENO</t>
  </si>
  <si>
    <t xml:space="preserve">0412-8456681</t>
  </si>
  <si>
    <t xml:space="preserve">MARYURY JOSEFINA CANELON</t>
  </si>
  <si>
    <t xml:space="preserve">0412-2054132</t>
  </si>
  <si>
    <t xml:space="preserve">MARIANGEL YOSELIN ORTIZ ARIAS</t>
  </si>
  <si>
    <t xml:space="preserve">0414-4816743</t>
  </si>
  <si>
    <t xml:space="preserve">LENYS ELIZABETH MATTERA SANCHEZ</t>
  </si>
  <si>
    <t xml:space="preserve">0424-4205967</t>
  </si>
  <si>
    <t xml:space="preserve">GENESSI CAROLINA VILLA POLO</t>
  </si>
  <si>
    <t xml:space="preserve">0412-8717449</t>
  </si>
  <si>
    <t xml:space="preserve">JOSCARY CAROLINA GUTIERREZ OLAIZOLA</t>
  </si>
  <si>
    <t xml:space="preserve">0412-2248470</t>
  </si>
  <si>
    <t xml:space="preserve">DIANNI VICTORIA CARDENAS TOVAR</t>
  </si>
  <si>
    <t xml:space="preserve">0424-4325890</t>
  </si>
  <si>
    <t xml:space="preserve">YESMIRY ALEJANDRA JIMENEZ ESPINOZA</t>
  </si>
  <si>
    <t xml:space="preserve">0412-8907158</t>
  </si>
  <si>
    <t xml:space="preserve">YONDER JOSE RENGIFO DAVILA</t>
  </si>
  <si>
    <t xml:space="preserve">0412-4667851</t>
  </si>
  <si>
    <t xml:space="preserve">DIVINA AMPARO OSPINO SUAREZ</t>
  </si>
  <si>
    <t xml:space="preserve">0424-4174771</t>
  </si>
  <si>
    <t xml:space="preserve">YURGELYS DEL CARMEN HERNANDEZ MONTILLA</t>
  </si>
  <si>
    <t xml:space="preserve">0424-7801944</t>
  </si>
  <si>
    <t xml:space="preserve">MARIANNA ELVIRA CARLY DELGADO</t>
  </si>
  <si>
    <t xml:space="preserve">0412-0347077</t>
  </si>
  <si>
    <t xml:space="preserve">YUSMARY DEL CARMEN SEGURA ESCORCHE</t>
  </si>
  <si>
    <t xml:space="preserve">0412-5006996</t>
  </si>
  <si>
    <t xml:space="preserve">ARACELIS RESTREPO RINCON</t>
  </si>
  <si>
    <t xml:space="preserve">0412-4508842</t>
  </si>
  <si>
    <t xml:space="preserve">ROSA ELENA BUENO MORALES</t>
  </si>
  <si>
    <t xml:space="preserve">0412-8496621</t>
  </si>
  <si>
    <t xml:space="preserve">SONIA MARIA PADILLA GARCIA</t>
  </si>
  <si>
    <t xml:space="preserve">0412-7532091</t>
  </si>
  <si>
    <t xml:space="preserve">NIORKA JOSEFINA TELLERIA CHIRINOS</t>
  </si>
  <si>
    <t xml:space="preserve">0412-8464357</t>
  </si>
  <si>
    <t xml:space="preserve">SHERINA ANDREINA TOVAR ESPIÑOZA</t>
  </si>
  <si>
    <t xml:space="preserve">0412-8468248</t>
  </si>
  <si>
    <t xml:space="preserve">YANIRIS CLARET ESPINOZA</t>
  </si>
  <si>
    <t xml:space="preserve">0412-8843412</t>
  </si>
  <si>
    <t xml:space="preserve">HILDA MERCEDES CANCINES</t>
  </si>
  <si>
    <t xml:space="preserve">0412-2827714</t>
  </si>
  <si>
    <t xml:space="preserve">JOSE BERNARDO FLORES HERRERA</t>
  </si>
  <si>
    <t xml:space="preserve">0414-4125803</t>
  </si>
  <si>
    <t xml:space="preserve">ANGELLA ANABEL SANCHEZ CHACON</t>
  </si>
  <si>
    <t xml:space="preserve">0412-5206443</t>
  </si>
  <si>
    <t xml:space="preserve">FRANKLIN FREDDYS YORIS TORRES</t>
  </si>
  <si>
    <t xml:space="preserve">0412-0456614</t>
  </si>
  <si>
    <t xml:space="preserve">NERLIS DE JESUS TORRES CARMONA</t>
  </si>
  <si>
    <t xml:space="preserve">0412-3338687</t>
  </si>
  <si>
    <t xml:space="preserve">JOSE GREGORIO ARGUELLO SIBADA</t>
  </si>
  <si>
    <t xml:space="preserve">0412-8454121</t>
  </si>
  <si>
    <t xml:space="preserve">NALVIS MARIA ARAUJO POVEDA</t>
  </si>
  <si>
    <t xml:space="preserve">0412-7470166</t>
  </si>
  <si>
    <t xml:space="preserve">GLADYS JOSEFINA MENDEZ BARRETO</t>
  </si>
  <si>
    <t xml:space="preserve">0412-5643807</t>
  </si>
  <si>
    <t xml:space="preserve">FRANCIS MARIELA ROJAS</t>
  </si>
  <si>
    <t xml:space="preserve">0412-8562329</t>
  </si>
  <si>
    <t xml:space="preserve">ELIESER ALEXANDER SANDOVAL MOGOLLON</t>
  </si>
  <si>
    <t xml:space="preserve">0422-1350036</t>
  </si>
  <si>
    <t xml:space="preserve">ELIUD FRANK MONTILLA</t>
  </si>
  <si>
    <t xml:space="preserve">0412-3519227</t>
  </si>
  <si>
    <t xml:space="preserve">YAJAIRA JOSEFINA ARIAS FERNANDEZ</t>
  </si>
  <si>
    <t xml:space="preserve">0412-0449201</t>
  </si>
  <si>
    <t xml:space="preserve">ZAIDA JOSEFINA PEREZ SANABRIA</t>
  </si>
  <si>
    <t xml:space="preserve">0412-8455919</t>
  </si>
  <si>
    <t xml:space="preserve">JAIDER JULIO MIER VILLALOBOS</t>
  </si>
  <si>
    <t xml:space="preserve">0412-9315940</t>
  </si>
  <si>
    <t xml:space="preserve">KEIDY FABIANA ARAY PACHECO</t>
  </si>
  <si>
    <t xml:space="preserve">0412-8540244</t>
  </si>
  <si>
    <t xml:space="preserve">HUMBERTO ISMAEL CELIS QUINTERO</t>
  </si>
  <si>
    <t xml:space="preserve">0412-8540002</t>
  </si>
  <si>
    <t xml:space="preserve">PEDRO DAMIAN OMAÑA GUTIEREZ</t>
  </si>
  <si>
    <t xml:space="preserve">0412-7372194</t>
  </si>
  <si>
    <t xml:space="preserve">JAIRO MANUEL OROZCO MARTINEZ</t>
  </si>
  <si>
    <t xml:space="preserve">0412-8444058</t>
  </si>
  <si>
    <t xml:space="preserve">KLAYIBEL MARIA RODRIGUEZ LYON</t>
  </si>
  <si>
    <t xml:space="preserve">0412-7432871</t>
  </si>
  <si>
    <t xml:space="preserve">ADRIANA YULIBETH SANDOVAL GOMEZ</t>
  </si>
  <si>
    <t xml:space="preserve">0412-4072960</t>
  </si>
  <si>
    <t xml:space="preserve">MARIA FERNANDA ESTRADA HERNANDEZ</t>
  </si>
  <si>
    <t xml:space="preserve">0412-0452731</t>
  </si>
  <si>
    <t xml:space="preserve">BARBARA YULYE HENRIQUEZ OROZCO</t>
  </si>
  <si>
    <t xml:space="preserve">0424-4194867</t>
  </si>
  <si>
    <t xml:space="preserve">JUNIOR RAFAEL COLINA SANCHEZ</t>
  </si>
  <si>
    <t xml:space="preserve">0424-4325840</t>
  </si>
  <si>
    <t xml:space="preserve">ANDERSON JOSE ARROYO CORZO</t>
  </si>
  <si>
    <t xml:space="preserve">0412-1906666</t>
  </si>
  <si>
    <t xml:space="preserve">FRANKLIN JOSE CORZO ARTETA</t>
  </si>
  <si>
    <t xml:space="preserve">0412-9538306</t>
  </si>
  <si>
    <t xml:space="preserve">MILEYDY CRISTINA GONZALEZ CANCINES</t>
  </si>
  <si>
    <t xml:space="preserve">0412-4890240</t>
  </si>
  <si>
    <t xml:space="preserve">YOIS ELENA MARQUEZ VERGARA</t>
  </si>
  <si>
    <t xml:space="preserve">0412-5018573</t>
  </si>
  <si>
    <t xml:space="preserve">YEFRIMAR TAPIA MARQUEZ</t>
  </si>
  <si>
    <t xml:space="preserve">0412-8644018</t>
  </si>
  <si>
    <t xml:space="preserve">FRANCO DUVALIER DAZA BUENO</t>
  </si>
  <si>
    <t xml:space="preserve">0412-9945097</t>
  </si>
  <si>
    <t xml:space="preserve">ROBINSON GUANCHEZ ROJAS</t>
  </si>
  <si>
    <t xml:space="preserve">0412-7391329</t>
  </si>
  <si>
    <t xml:space="preserve">JOB JEREMIAS PEREZ SANABRIA</t>
  </si>
  <si>
    <t xml:space="preserve">0412-3540244</t>
  </si>
  <si>
    <t xml:space="preserve">BRANDO HERNANDEZ MATTERA</t>
  </si>
  <si>
    <t xml:space="preserve">0412-8443427</t>
  </si>
  <si>
    <t xml:space="preserve">NAILEX DAMACIRA ESCOBAR ESCOBAR</t>
  </si>
  <si>
    <t xml:space="preserve">0412-9821182</t>
  </si>
  <si>
    <t xml:space="preserve">NAYIRA ESTHER BARRAGAN OROZCO</t>
  </si>
  <si>
    <t xml:space="preserve">0412-1981416</t>
  </si>
  <si>
    <t xml:space="preserve">YUREIDY CARINETH IZAGUIRRE MANRRIQUE</t>
  </si>
  <si>
    <t xml:space="preserve">0412-8810297</t>
  </si>
  <si>
    <t xml:space="preserve">KATERINE BASTISTA MERCADO</t>
  </si>
  <si>
    <t xml:space="preserve">0412-7499639</t>
  </si>
  <si>
    <t xml:space="preserve">YASMELI CAROLINA ESCALONA ALVARADO</t>
  </si>
  <si>
    <t xml:space="preserve">0412-8850813</t>
  </si>
  <si>
    <t xml:space="preserve">MARIA ELENA INFAMNTE ESPINOZA</t>
  </si>
  <si>
    <t xml:space="preserve">0412-8706941</t>
  </si>
  <si>
    <t xml:space="preserve">MARIO JOSE LAYA ROJAS</t>
  </si>
  <si>
    <t xml:space="preserve">0424-4983056</t>
  </si>
  <si>
    <t xml:space="preserve">GEOVANIS ENRIQUE POLO RODRIGUEZ</t>
  </si>
  <si>
    <t xml:space="preserve">0412-8531580</t>
  </si>
  <si>
    <t xml:space="preserve">BARBARA BEATRIZ LINARES HERNANDEZ</t>
  </si>
  <si>
    <t xml:space="preserve">0412-1582442</t>
  </si>
  <si>
    <t xml:space="preserve">ROSBELI DEL CARMEN MARTINEZ ROMERO</t>
  </si>
  <si>
    <t xml:space="preserve">0412-2471583</t>
  </si>
  <si>
    <t xml:space="preserve">EDIL SALOMON PIÑA DIAZ</t>
  </si>
  <si>
    <t xml:space="preserve">0412-1356731</t>
  </si>
  <si>
    <t xml:space="preserve">MILEIDY ANALI CARVAJAL MORALES</t>
  </si>
  <si>
    <t xml:space="preserve">0412-8431929</t>
  </si>
  <si>
    <t xml:space="preserve">DAYANA COROMOTO TORTOLERO SILVA</t>
  </si>
  <si>
    <t xml:space="preserve">0414-5941576</t>
  </si>
  <si>
    <t xml:space="preserve">SULAMY ALBERIS REYES PIRELA</t>
  </si>
  <si>
    <t xml:space="preserve">0424-4743852</t>
  </si>
  <si>
    <t xml:space="preserve">YUDITH MARGARITA MUÑOZ VILLA</t>
  </si>
  <si>
    <t xml:space="preserve">0414-4219328</t>
  </si>
  <si>
    <t xml:space="preserve">YURBELY TIBISAY RODRIGUEZ IZAGUIRRE</t>
  </si>
  <si>
    <t xml:space="preserve">0412-8470410</t>
  </si>
  <si>
    <t xml:space="preserve">DAYRELIS ALEXANDRA MORALES GUTIERREZ</t>
  </si>
  <si>
    <t xml:space="preserve">0412-8736276</t>
  </si>
  <si>
    <t xml:space="preserve">GABRIELA VERENICE MOLERO MARTINEZ</t>
  </si>
  <si>
    <t xml:space="preserve">0412-6428485</t>
  </si>
  <si>
    <t xml:space="preserve">MARLENE ADELFINA GIL BEROES</t>
  </si>
  <si>
    <t xml:space="preserve">0412-4489314</t>
  </si>
  <si>
    <t xml:space="preserve">GLORIA JOSEFINA OLLARVES</t>
  </si>
  <si>
    <t xml:space="preserve">0414-4230425</t>
  </si>
  <si>
    <t xml:space="preserve">DORIS JOSEFINA DIAZ MEDINA</t>
  </si>
  <si>
    <t xml:space="preserve">0412-8734837</t>
  </si>
  <si>
    <t xml:space="preserve">RAFAEL ANTONIO AULAR MORALES</t>
  </si>
  <si>
    <t xml:space="preserve">0412-2288317</t>
  </si>
  <si>
    <t xml:space="preserve">MARIA PALENCIA TOVAR CASSIANI</t>
  </si>
  <si>
    <t xml:space="preserve">0426-4481420</t>
  </si>
  <si>
    <t xml:space="preserve">ENRIQUE JOSE RENGIFO PLACIOS</t>
  </si>
  <si>
    <t xml:space="preserve">0412-8847704</t>
  </si>
  <si>
    <t xml:space="preserve">LUIS ALEXANDER RONDON GRIMALDO</t>
  </si>
  <si>
    <t xml:space="preserve">0412-5670382</t>
  </si>
  <si>
    <t xml:space="preserve">A PASO DE VENCEDORES POR EL SOCIALISMO</t>
  </si>
  <si>
    <t xml:space="preserve">DORA BELEN SILVA APONTE</t>
  </si>
  <si>
    <t xml:space="preserve">0412-7486102</t>
  </si>
  <si>
    <t xml:space="preserve">DARWIN JOSE QUIROZ PERAZA</t>
  </si>
  <si>
    <t xml:space="preserve">0414-5821393</t>
  </si>
  <si>
    <t xml:space="preserve">ESTELA VILLARREAL BELLIDO</t>
  </si>
  <si>
    <t xml:space="preserve">0412-4441040</t>
  </si>
  <si>
    <t xml:space="preserve">FRANCISCA ARACELIS LAVIERA GOMEZ</t>
  </si>
  <si>
    <t xml:space="preserve">0412-8599226</t>
  </si>
  <si>
    <t xml:space="preserve">BELKIS YARITZA VALERA SANCHEZ</t>
  </si>
  <si>
    <t xml:space="preserve">0414-4010436</t>
  </si>
  <si>
    <t xml:space="preserve">YAMILETH YESIBETH NAVAS COLMENAREZ</t>
  </si>
  <si>
    <t xml:space="preserve">0424-4130723</t>
  </si>
  <si>
    <t xml:space="preserve">BLANCA NIEVE HERRERA CARUCI</t>
  </si>
  <si>
    <t xml:space="preserve">0412-4414305</t>
  </si>
  <si>
    <t xml:space="preserve">GISELA DEL CARMEN MANZANILLA ACEVEDO</t>
  </si>
  <si>
    <t xml:space="preserve">0412-8465817</t>
  </si>
  <si>
    <t xml:space="preserve">IRENE MARGARITA AGUIRRE SANDOVAL</t>
  </si>
  <si>
    <t xml:space="preserve">0424-4357877</t>
  </si>
  <si>
    <t xml:space="preserve">ALBA CECILIA MUJICA VELANDIA</t>
  </si>
  <si>
    <t xml:space="preserve">0412-8834060</t>
  </si>
  <si>
    <t xml:space="preserve">JUANA ROSAGLINDA CAMPOS PEÑA</t>
  </si>
  <si>
    <t xml:space="preserve">0426-6474723</t>
  </si>
  <si>
    <t xml:space="preserve">MAGDA JOSEFINA PIÑA CHIRINO</t>
  </si>
  <si>
    <t xml:space="preserve">0412-3407126</t>
  </si>
  <si>
    <t xml:space="preserve">JESUS GARCIA GARCIA</t>
  </si>
  <si>
    <t xml:space="preserve">0412-6781110</t>
  </si>
  <si>
    <t xml:space="preserve">DENYS JOSEFINA VILLARREAL BELLIDO</t>
  </si>
  <si>
    <t xml:space="preserve">0424-4373769</t>
  </si>
  <si>
    <t xml:space="preserve">YAJAIRA YTALINA PINTO</t>
  </si>
  <si>
    <t xml:space="preserve">0424-4079253</t>
  </si>
  <si>
    <t xml:space="preserve">YAJAIRA CAROLINA ALVAREZ GUILLEN</t>
  </si>
  <si>
    <t xml:space="preserve">0412-8890101</t>
  </si>
  <si>
    <t xml:space="preserve">SOBEIDA COROMOTO GIL PARGAS</t>
  </si>
  <si>
    <t xml:space="preserve">0414-0428492</t>
  </si>
  <si>
    <t xml:space="preserve">LUZ DEL VALLE GONZALEZ VILLALTA</t>
  </si>
  <si>
    <t xml:space="preserve">0414-7261132</t>
  </si>
  <si>
    <t xml:space="preserve">JUAN CARLOS RODRIGUEZ LOPEZ</t>
  </si>
  <si>
    <t xml:space="preserve">0412-4768476</t>
  </si>
  <si>
    <t xml:space="preserve">MIGUEL EDUARDO GONZALEZ LOZADA</t>
  </si>
  <si>
    <t xml:space="preserve">0414-4016799</t>
  </si>
  <si>
    <t xml:space="preserve">MIRIAN RAFAELA ARANGUREN FLORES</t>
  </si>
  <si>
    <t xml:space="preserve">0412-8837676</t>
  </si>
  <si>
    <t xml:space="preserve">MANUEL ANTONIO MOLINA ARTEAGA</t>
  </si>
  <si>
    <t xml:space="preserve">0412-0577014</t>
  </si>
  <si>
    <t xml:space="preserve">NELSON RICARDO SEQUERA</t>
  </si>
  <si>
    <t xml:space="preserve">0412-4874625</t>
  </si>
  <si>
    <t xml:space="preserve">MARIA ANGELICA CAMACHO MENDEZ</t>
  </si>
  <si>
    <t xml:space="preserve">0412-3430325</t>
  </si>
  <si>
    <t xml:space="preserve">JANETH YURAIMA VARGAS CABALLERO</t>
  </si>
  <si>
    <t xml:space="preserve">0414-0411942</t>
  </si>
  <si>
    <t xml:space="preserve">OMELIA GREGORIA NAVARRO</t>
  </si>
  <si>
    <t xml:space="preserve">0412-4135680</t>
  </si>
  <si>
    <t xml:space="preserve">ELIZABETH GONZALEZ SILVA</t>
  </si>
  <si>
    <t xml:space="preserve">0424-4024416</t>
  </si>
  <si>
    <t xml:space="preserve">EXIQUIO OLIVEROS MATA</t>
  </si>
  <si>
    <t xml:space="preserve">0412-4552199</t>
  </si>
  <si>
    <t xml:space="preserve">KEYLA SOFIA HERNANDEZ ASCANIO</t>
  </si>
  <si>
    <t xml:space="preserve">0424-4457806</t>
  </si>
  <si>
    <t xml:space="preserve">ELSY MARIBI PALENCIA CARIAS</t>
  </si>
  <si>
    <t xml:space="preserve">0414-4031272</t>
  </si>
  <si>
    <t xml:space="preserve">KATIUSKA YANOSCA LEON OCHOA</t>
  </si>
  <si>
    <t xml:space="preserve">0426-0495708</t>
  </si>
  <si>
    <t xml:space="preserve">LUISA JOSEFINA HERNANDEZ AMPIEZ</t>
  </si>
  <si>
    <t xml:space="preserve">0426-6480640</t>
  </si>
  <si>
    <t xml:space="preserve">ARNOLDO JOSE MONTILLA JIMENEZ</t>
  </si>
  <si>
    <t xml:space="preserve">0414-4395490</t>
  </si>
  <si>
    <t xml:space="preserve">ROSA ELENA MORA</t>
  </si>
  <si>
    <t xml:space="preserve">0424-4206036</t>
  </si>
  <si>
    <t xml:space="preserve">NARYIVE DEL VALLE MIJARES BLANCO</t>
  </si>
  <si>
    <t xml:space="preserve">0412-8224899</t>
  </si>
  <si>
    <t xml:space="preserve">RANCES ENRIQUE PRIETO HERNANDEZ</t>
  </si>
  <si>
    <t xml:space="preserve">0414-4401515</t>
  </si>
  <si>
    <t xml:space="preserve">DAIXY XIOMARA BOLIVAR DE CASTILLO</t>
  </si>
  <si>
    <t xml:space="preserve">0412-4483481</t>
  </si>
  <si>
    <t xml:space="preserve">WILMAN JOSE TORREALBA</t>
  </si>
  <si>
    <t xml:space="preserve">0424-4741073</t>
  </si>
  <si>
    <t xml:space="preserve">EDWIN YOMBEYKER BRAVO TORREALBA</t>
  </si>
  <si>
    <t xml:space="preserve">0424-4149934</t>
  </si>
  <si>
    <t xml:space="preserve">YORGELIS DE LOS ANGELES ROJAS BENITEZ</t>
  </si>
  <si>
    <t xml:space="preserve">0424-4739187</t>
  </si>
  <si>
    <t xml:space="preserve">MICHELL ANDREINA LOPEZ MARQUEZ</t>
  </si>
  <si>
    <t xml:space="preserve">0424-4951580</t>
  </si>
  <si>
    <t xml:space="preserve">KELVIN ELIEZER BORDONES PALENCIA</t>
  </si>
  <si>
    <t xml:space="preserve">0414-4013405</t>
  </si>
  <si>
    <t xml:space="preserve">PAOLA ANDREA RODRIGUEZ CAMACHO</t>
  </si>
  <si>
    <t xml:space="preserve">0422-4990723</t>
  </si>
  <si>
    <t xml:space="preserve">FERNANDO JOSE AMARO YEPEZ</t>
  </si>
  <si>
    <t xml:space="preserve">0412-8821794</t>
  </si>
  <si>
    <t xml:space="preserve">GREISLY ESMERALDA CHOURIO CAMPOS</t>
  </si>
  <si>
    <t xml:space="preserve">0412-8713240</t>
  </si>
  <si>
    <t xml:space="preserve">JERLYMAR MONTILLA ESCALONA</t>
  </si>
  <si>
    <t xml:space="preserve">0412-7459045</t>
  </si>
  <si>
    <t xml:space="preserve">YULIANNI DEL VALLE VARGARA ALVAREZ</t>
  </si>
  <si>
    <t xml:space="preserve">0412-8553127</t>
  </si>
  <si>
    <t xml:space="preserve">DANIEL ALEJANDRO GONZALEZ BLANQUICET</t>
  </si>
  <si>
    <t xml:space="preserve">0424-4097343</t>
  </si>
  <si>
    <t xml:space="preserve">YANHIRLYN ALEXANDRA GONZALEZ RODRIGUEZ</t>
  </si>
  <si>
    <t xml:space="preserve">0414-4008754</t>
  </si>
  <si>
    <t xml:space="preserve">VEIKER RONIER SANABRIA ARGUELLES</t>
  </si>
  <si>
    <t xml:space="preserve">0414-4242237</t>
  </si>
  <si>
    <t xml:space="preserve">MILENYIS NAYARITH QUIROZ NAVAS</t>
  </si>
  <si>
    <t xml:space="preserve">0414-4852553</t>
  </si>
  <si>
    <t xml:space="preserve">YEISTERBER VICENTE NAVAS BAÑEZ</t>
  </si>
  <si>
    <t xml:space="preserve">0424-4151340</t>
  </si>
  <si>
    <t xml:space="preserve">NAILETH MARIANA LUAIZA MEDINA</t>
  </si>
  <si>
    <t xml:space="preserve">0412-4861752</t>
  </si>
  <si>
    <t xml:space="preserve">YALIS LEONELA ABANO HERNANDEZ</t>
  </si>
  <si>
    <t xml:space="preserve">0412-7414104</t>
  </si>
  <si>
    <t xml:space="preserve">LOURDE DANIELA PARRA ABANO</t>
  </si>
  <si>
    <t xml:space="preserve">0424-7265540</t>
  </si>
  <si>
    <t xml:space="preserve">DIGNA MARIBEL VILLEGA</t>
  </si>
  <si>
    <t xml:space="preserve">0424-4036067</t>
  </si>
  <si>
    <t xml:space="preserve">YANCELI MARIA PEREZ DURAN</t>
  </si>
  <si>
    <t xml:space="preserve">0412-3898533</t>
  </si>
  <si>
    <t xml:space="preserve">CARMEN ELENA PEREZ</t>
  </si>
  <si>
    <t xml:space="preserve">0424-4604429</t>
  </si>
  <si>
    <t xml:space="preserve">GUACAIPURO FELIPE QUERALES REYES</t>
  </si>
  <si>
    <t xml:space="preserve">0412-8403148</t>
  </si>
  <si>
    <t xml:space="preserve">CLAUDIA PASTORA HERRERA CONTRERA</t>
  </si>
  <si>
    <t xml:space="preserve">0424-4051564</t>
  </si>
  <si>
    <t xml:space="preserve">REYES JOSEFINA PADRON DE GONZALEZ</t>
  </si>
  <si>
    <t xml:space="preserve">0414-5803222</t>
  </si>
  <si>
    <t xml:space="preserve">ESTANLEN ALEJANDRO FIGUEREDO</t>
  </si>
  <si>
    <t xml:space="preserve">0424-4342444</t>
  </si>
  <si>
    <t xml:space="preserve">DILIA ROSA GARCIA PEROZO</t>
  </si>
  <si>
    <t xml:space="preserve">0424-3488573</t>
  </si>
  <si>
    <t xml:space="preserve">ELIZABETH BARRAIS</t>
  </si>
  <si>
    <t xml:space="preserve">0412-4041275</t>
  </si>
  <si>
    <t xml:space="preserve">ADELAIDA JOSEFINA CASTILLO ARTEAGA</t>
  </si>
  <si>
    <t xml:space="preserve">0412-8716860</t>
  </si>
  <si>
    <t xml:space="preserve">JULIO CESAR TOVAR CERA</t>
  </si>
  <si>
    <t xml:space="preserve">0414-0449049</t>
  </si>
  <si>
    <t xml:space="preserve">ALIDA DUBINA PALMERO PINEDA</t>
  </si>
  <si>
    <t xml:space="preserve">0412-4161708</t>
  </si>
  <si>
    <t xml:space="preserve">MARCELINA DEL CARMEN COLINA SALERO</t>
  </si>
  <si>
    <t xml:space="preserve">0412-8451880</t>
  </si>
  <si>
    <t xml:space="preserve">ALECIA COROMOTO BLANCO CASTILLO</t>
  </si>
  <si>
    <t xml:space="preserve">0412-9914819</t>
  </si>
  <si>
    <t xml:space="preserve">GABRIEL HUSSEIN MERIÑO FONTALBA</t>
  </si>
  <si>
    <t xml:space="preserve">0412-8453420</t>
  </si>
  <si>
    <t xml:space="preserve">JOSE ENRIQUE ZANOTTY TORREALBA</t>
  </si>
  <si>
    <t xml:space="preserve">0412-7022948</t>
  </si>
  <si>
    <t xml:space="preserve">AMERICA ELOINA REYES</t>
  </si>
  <si>
    <t xml:space="preserve">0412-1971890</t>
  </si>
  <si>
    <t xml:space="preserve">KARELIS JOSEFINA RODRIGUEZ BURBANO</t>
  </si>
  <si>
    <t xml:space="preserve">0412-8428794</t>
  </si>
  <si>
    <t xml:space="preserve">ROSMAILI DEL CARMEN DI PEREZ GIL</t>
  </si>
  <si>
    <t xml:space="preserve">0424-4128883</t>
  </si>
  <si>
    <t xml:space="preserve">NELLY MARIBEL RODRIGUEZ PARRA</t>
  </si>
  <si>
    <t xml:space="preserve">0412-7449222</t>
  </si>
  <si>
    <t xml:space="preserve">RUBEN DARIO TOVAR CERA</t>
  </si>
  <si>
    <t xml:space="preserve">0424-1308302</t>
  </si>
  <si>
    <t xml:space="preserve">BEATRIZ ANGELINA ROBLE VILLAREAL</t>
  </si>
  <si>
    <t xml:space="preserve">0412-8400843</t>
  </si>
  <si>
    <t xml:space="preserve">CARMEN YSBELIA MARQUEZ DE ROJAS</t>
  </si>
  <si>
    <t xml:space="preserve">0424-4476004</t>
  </si>
  <si>
    <t xml:space="preserve">YUNEIDI YAISIBITH PEREZ BASABE</t>
  </si>
  <si>
    <t xml:space="preserve">0412-2921599</t>
  </si>
  <si>
    <t xml:space="preserve">LUIS ALBERTO MONTILLA MONTILLA</t>
  </si>
  <si>
    <t xml:space="preserve">0414-4327739</t>
  </si>
  <si>
    <t xml:space="preserve">ALEJANDRO GARCIA PADILLA</t>
  </si>
  <si>
    <t xml:space="preserve">0424-4115811</t>
  </si>
  <si>
    <t xml:space="preserve">MIRIAIDY YAMILETH PEREZ VILLEGAS</t>
  </si>
  <si>
    <t xml:space="preserve">0424-4739319</t>
  </si>
  <si>
    <t xml:space="preserve">ANGIE YANEISY MENDOZA ROJAS</t>
  </si>
  <si>
    <t xml:space="preserve">0424-4553893</t>
  </si>
  <si>
    <t xml:space="preserve">JOSE GUILLERMO REY GIRALDO</t>
  </si>
  <si>
    <t xml:space="preserve">0426-1463644</t>
  </si>
  <si>
    <t xml:space="preserve">HERNAN ANTONIO PERDOMO GAMARRA</t>
  </si>
  <si>
    <t xml:space="preserve">0416-7300851</t>
  </si>
  <si>
    <t xml:space="preserve">ZORAIDA COROMOTO GONZALEZ GONZALEZ</t>
  </si>
  <si>
    <t xml:space="preserve">0412-1300203</t>
  </si>
  <si>
    <t xml:space="preserve">ANA MARIA PADRON LOPEZ</t>
  </si>
  <si>
    <t xml:space="preserve">0414-4006330</t>
  </si>
  <si>
    <t xml:space="preserve">MIREYA MARGARITA RAMIREZ DE GUZMAN</t>
  </si>
  <si>
    <t xml:space="preserve">0424-4184115</t>
  </si>
  <si>
    <t xml:space="preserve">CAROLINA DEL MAR LOPEZ MENDOZA</t>
  </si>
  <si>
    <t xml:space="preserve">0424-4570243</t>
  </si>
  <si>
    <t xml:space="preserve">YIJHANA PETRONA ROLONG HERNANDEZ</t>
  </si>
  <si>
    <t xml:space="preserve">0414-4158242</t>
  </si>
  <si>
    <t xml:space="preserve">AMARILYS JOSEFINA LUGO VELASQUEZ</t>
  </si>
  <si>
    <t xml:space="preserve">0412-4584665</t>
  </si>
  <si>
    <t xml:space="preserve">RONALD ANTONIO LUGO GOMEZ</t>
  </si>
  <si>
    <t xml:space="preserve">0424-4430355</t>
  </si>
  <si>
    <t xml:space="preserve">MIGUEL ANGEL GONZALEZ</t>
  </si>
  <si>
    <t xml:space="preserve">0424-4995146</t>
  </si>
  <si>
    <t xml:space="preserve">MANUEL ANTONIO GARCIA</t>
  </si>
  <si>
    <t xml:space="preserve">0424-5088917</t>
  </si>
  <si>
    <t xml:space="preserve">DELVIS CELEDONIO CARDENA SANDOVAL</t>
  </si>
  <si>
    <t xml:space="preserve">0424-4940030</t>
  </si>
  <si>
    <t xml:space="preserve">BENITO ANTONIO MARTINEZ ROJAS</t>
  </si>
  <si>
    <t xml:space="preserve">0412-9281506</t>
  </si>
  <si>
    <t xml:space="preserve">RAFAEL ANTONIO HERRERA CARDENA</t>
  </si>
  <si>
    <t xml:space="preserve">0424-4579178</t>
  </si>
  <si>
    <t xml:space="preserve">WALBERTO LOPEZ MANDES</t>
  </si>
  <si>
    <t xml:space="preserve">0424-4177664</t>
  </si>
  <si>
    <t xml:space="preserve">PEDRO SAMUEL FERNANDEZ RODRIGUEZ</t>
  </si>
  <si>
    <t xml:space="preserve">0412-8467887</t>
  </si>
  <si>
    <t xml:space="preserve">CARLOS LUIS BORDONES OLIVERO</t>
  </si>
  <si>
    <t xml:space="preserve">0424-4047330</t>
  </si>
  <si>
    <t xml:space="preserve">ELIA PURQUERIA CARRUSCA ARAUJO</t>
  </si>
  <si>
    <t xml:space="preserve">0412-8458796</t>
  </si>
  <si>
    <t xml:space="preserve">PASCUAL VILLAMIZAR SANTANDER</t>
  </si>
  <si>
    <t xml:space="preserve">0412-8533726</t>
  </si>
  <si>
    <t xml:space="preserve">ECOSOCIALISTA EL SUR EXISTE</t>
  </si>
  <si>
    <t xml:space="preserve">DORIS ALIDA ROJAS</t>
  </si>
  <si>
    <t xml:space="preserve">0412-8988781</t>
  </si>
  <si>
    <t xml:space="preserve">CARLOS ALBERTO SALINAS RENGIFO</t>
  </si>
  <si>
    <t xml:space="preserve">0412-4323780</t>
  </si>
  <si>
    <t xml:space="preserve">LEIDY CAROLINA HURTADO HERNANDEZ</t>
  </si>
  <si>
    <t xml:space="preserve">0412-4482879</t>
  </si>
  <si>
    <t xml:space="preserve">JENNY YVIS MACHADO PARRA</t>
  </si>
  <si>
    <t xml:space="preserve">0424-4390493</t>
  </si>
  <si>
    <t xml:space="preserve">ANYELI NOHELIA MEDINA DE URGELLES</t>
  </si>
  <si>
    <t xml:space="preserve">0412-7862321</t>
  </si>
  <si>
    <t xml:space="preserve">MARCO CESAR ASCANIO</t>
  </si>
  <si>
    <t xml:space="preserve">0412-4677428</t>
  </si>
  <si>
    <t xml:space="preserve">NORVEYA GREGORIA GRIMAN RAMIREZ</t>
  </si>
  <si>
    <t xml:space="preserve">0412-7583366</t>
  </si>
  <si>
    <t xml:space="preserve">ALESKA ALEXANDRA DE LAS MERCEDES SANDOVAL HERRERA</t>
  </si>
  <si>
    <t xml:space="preserve">0412-4689392</t>
  </si>
  <si>
    <t xml:space="preserve">ANDREINA YERALDIN AGUILAR TORRES</t>
  </si>
  <si>
    <t xml:space="preserve">0412-8821473</t>
  </si>
  <si>
    <t xml:space="preserve">UNIOR ORLANDO REQUENA GONZALEZ</t>
  </si>
  <si>
    <t xml:space="preserve">0424-4194389</t>
  </si>
  <si>
    <t xml:space="preserve">MARI CARMEN VILLEGAS HERNANDEZ</t>
  </si>
  <si>
    <t xml:space="preserve">0412-4169532</t>
  </si>
  <si>
    <t xml:space="preserve">YGOR ALDEMAR HERNANDEZ</t>
  </si>
  <si>
    <t xml:space="preserve">0412-4272028</t>
  </si>
  <si>
    <t xml:space="preserve">YESSICA ANDREA SOTO HERNANDEZ</t>
  </si>
  <si>
    <t xml:space="preserve">0412-8992519</t>
  </si>
  <si>
    <t xml:space="preserve">KARINA ANARELIS ROMERO UZCATEGUI</t>
  </si>
  <si>
    <t xml:space="preserve">0412-9406783</t>
  </si>
  <si>
    <t xml:space="preserve">ZULEIMA LILIBETH RONDON AREVALO</t>
  </si>
  <si>
    <t xml:space="preserve">0412-1223965</t>
  </si>
  <si>
    <t xml:space="preserve">MALEIKA RAFAELA HERRERA GONZALEZ</t>
  </si>
  <si>
    <t xml:space="preserve">0412-0200405</t>
  </si>
  <si>
    <t xml:space="preserve">YADIN BRICEIDA ESPINOZA PERAZA</t>
  </si>
  <si>
    <t xml:space="preserve">0412-4152350</t>
  </si>
  <si>
    <t xml:space="preserve">ORMAY DAYANA REYES REYES</t>
  </si>
  <si>
    <t xml:space="preserve">0412-7497626</t>
  </si>
  <si>
    <t xml:space="preserve">HIRACEMA QUERO</t>
  </si>
  <si>
    <t xml:space="preserve">0412-8813938</t>
  </si>
  <si>
    <t xml:space="preserve">YOSNELLY JOSEFINA SERRA</t>
  </si>
  <si>
    <t xml:space="preserve">0412-4055913</t>
  </si>
  <si>
    <t xml:space="preserve">ADRIANA JUDITH PINTO FARIAS</t>
  </si>
  <si>
    <t xml:space="preserve">0412-8465163</t>
  </si>
  <si>
    <t xml:space="preserve">0412-4052338</t>
  </si>
  <si>
    <t xml:space="preserve">GRACIELA FARACO</t>
  </si>
  <si>
    <t xml:space="preserve">0412-7472012</t>
  </si>
  <si>
    <t xml:space="preserve">SANDRA MARCIALES</t>
  </si>
  <si>
    <t xml:space="preserve">0424-4207793</t>
  </si>
  <si>
    <t xml:space="preserve">RAFAEL PINEDA</t>
  </si>
  <si>
    <t xml:space="preserve">0422-3771317</t>
  </si>
  <si>
    <t xml:space="preserve">ESMERALDA FIGUEREDO</t>
  </si>
  <si>
    <t xml:space="preserve">0412-8442172</t>
  </si>
  <si>
    <t xml:space="preserve">JESÚS ORDOÑEZ</t>
  </si>
  <si>
    <t xml:space="preserve">0424-4903285</t>
  </si>
  <si>
    <t xml:space="preserve">EDIMAR FRANCELIS ESCALONA</t>
  </si>
  <si>
    <t xml:space="preserve">0412-8458602</t>
  </si>
  <si>
    <t xml:space="preserve">YAMVIERY YAMILETH MORILLO PAIVA</t>
  </si>
  <si>
    <t xml:space="preserve">0424-4380710</t>
  </si>
  <si>
    <t xml:space="preserve">MARIA JOSE MARQUEZ PEREZ</t>
  </si>
  <si>
    <t xml:space="preserve">0412-7465895</t>
  </si>
  <si>
    <t xml:space="preserve">MARIA DE JESUS PEREZ</t>
  </si>
  <si>
    <t xml:space="preserve">0412-4561428</t>
  </si>
  <si>
    <t xml:space="preserve">AMBERSON ENRIQUE ESCALONA</t>
  </si>
  <si>
    <t xml:space="preserve">0412-4087719</t>
  </si>
  <si>
    <t xml:space="preserve">ENDERSON JAVIER ESCALONA ZAVARCE</t>
  </si>
  <si>
    <t xml:space="preserve">0412-7190821</t>
  </si>
  <si>
    <t xml:space="preserve">RAFEL ANGEL LEAL ARMAS</t>
  </si>
  <si>
    <t xml:space="preserve">0412-7792490</t>
  </si>
  <si>
    <t xml:space="preserve">JHON WILLIAN MENDOZA</t>
  </si>
  <si>
    <t xml:space="preserve">0412-5373172</t>
  </si>
  <si>
    <t xml:space="preserve">ENDER ALFONZO TERAN ARANA</t>
  </si>
  <si>
    <t xml:space="preserve">0412-4958270</t>
  </si>
  <si>
    <t xml:space="preserve">ALEXANDER JOSE REYES</t>
  </si>
  <si>
    <t xml:space="preserve">0412-4227928</t>
  </si>
  <si>
    <t xml:space="preserve">FIDEL ALFREDO ALVARADO BALAUSTRE</t>
  </si>
  <si>
    <t xml:space="preserve">0424-4919256</t>
  </si>
  <si>
    <t xml:space="preserve">DYIVIS EVARISTO LEÓN</t>
  </si>
  <si>
    <t xml:space="preserve">0412-7987312</t>
  </si>
  <si>
    <t xml:space="preserve">MIGDALYS JOSSEFINA GARCIA</t>
  </si>
  <si>
    <t xml:space="preserve">0412-5737632</t>
  </si>
  <si>
    <t xml:space="preserve">MIGDALIA MARGARITA AGUIRRE BALZA</t>
  </si>
  <si>
    <t xml:space="preserve">0424-4946985</t>
  </si>
  <si>
    <t xml:space="preserve">ESBEYDA HINEY ESCALONA OCHOA</t>
  </si>
  <si>
    <t xml:space="preserve">0412-4548578</t>
  </si>
  <si>
    <t xml:space="preserve">ROSELIA DEL VALLE MAGO</t>
  </si>
  <si>
    <t xml:space="preserve">0412-5091867</t>
  </si>
  <si>
    <t xml:space="preserve">CRUZ MARIA GRANADO RIVAS</t>
  </si>
  <si>
    <t xml:space="preserve">0412-0418647</t>
  </si>
  <si>
    <t xml:space="preserve">MARIA ANTONIETA LINAREZ</t>
  </si>
  <si>
    <t xml:space="preserve">0412-8826917</t>
  </si>
  <si>
    <t xml:space="preserve">DINOSKA DEL VALLE RAMOS</t>
  </si>
  <si>
    <t xml:space="preserve">0412-4939956</t>
  </si>
  <si>
    <t xml:space="preserve">LORELYS DEL VALLE LONGA CHAVEZ</t>
  </si>
  <si>
    <t xml:space="preserve">0412-3436496</t>
  </si>
  <si>
    <t xml:space="preserve">MARIANA JOSEFINA COVA GUERRA</t>
  </si>
  <si>
    <t xml:space="preserve">0414-4271440</t>
  </si>
  <si>
    <t xml:space="preserve">BENITO JOSE HERNANDEZ</t>
  </si>
  <si>
    <t xml:space="preserve">0412-4053984</t>
  </si>
  <si>
    <t xml:space="preserve">CECILIA YASMIRET VELEZ</t>
  </si>
  <si>
    <t xml:space="preserve">0412-8987357</t>
  </si>
  <si>
    <t xml:space="preserve">CLAUDIA MERCEDES ACEVEDO</t>
  </si>
  <si>
    <t xml:space="preserve">0412-8012036</t>
  </si>
  <si>
    <t xml:space="preserve">GREYDY MILAGROS ORDOÑEZ ROJAS</t>
  </si>
  <si>
    <t xml:space="preserve">0412-7648252</t>
  </si>
  <si>
    <t xml:space="preserve">WILMER ALEXIS SOLANO</t>
  </si>
  <si>
    <t xml:space="preserve">0412-8469895</t>
  </si>
  <si>
    <t xml:space="preserve">NAYERLIN CAROLINA BRACHO</t>
  </si>
  <si>
    <t xml:space="preserve">0422-2610997</t>
  </si>
  <si>
    <t xml:space="preserve">SEYDA MABEL CASTILLO</t>
  </si>
  <si>
    <t xml:space="preserve">0424-4246949</t>
  </si>
  <si>
    <t xml:space="preserve">TONNY ESNAYDER HERRERA LEAL</t>
  </si>
  <si>
    <t xml:space="preserve">0412-1364694</t>
  </si>
  <si>
    <t xml:space="preserve">EDWARDS DE JESUS ECHENIQUE</t>
  </si>
  <si>
    <t xml:space="preserve">0412-9789551</t>
  </si>
  <si>
    <t xml:space="preserve">MILEXY TAIMAR GUZMAN</t>
  </si>
  <si>
    <t xml:space="preserve">0412-9074454</t>
  </si>
  <si>
    <t xml:space="preserve">MARIO DANIEL CARRASCO</t>
  </si>
  <si>
    <t xml:space="preserve">0412-8458544</t>
  </si>
  <si>
    <t xml:space="preserve">CELI THIBISAY SALAS</t>
  </si>
  <si>
    <t xml:space="preserve">0414-4414139</t>
  </si>
  <si>
    <t xml:space="preserve">ALEXIS DOLORES TERAN</t>
  </si>
  <si>
    <t xml:space="preserve">0412-8454692</t>
  </si>
  <si>
    <t xml:space="preserve">BERUZKA FERYENY OJEDA</t>
  </si>
  <si>
    <t xml:space="preserve">NORIS SULAY GUDIÑO MARVAL</t>
  </si>
  <si>
    <t xml:space="preserve">0412-8457353</t>
  </si>
  <si>
    <t xml:space="preserve">NELLY DEL VALLE GONZALEZ</t>
  </si>
  <si>
    <t xml:space="preserve">0422-0026339</t>
  </si>
  <si>
    <t xml:space="preserve">JULI MAR HIDALGO NOGUERA</t>
  </si>
  <si>
    <t xml:space="preserve">0414-1454643</t>
  </si>
  <si>
    <t xml:space="preserve">JEANTHANAY DEL SOCORRO CASTILLO LOPEZ</t>
  </si>
  <si>
    <t xml:space="preserve">0412-9876768</t>
  </si>
  <si>
    <t xml:space="preserve">ALEXANDER JOSE LOVERA BORDONES</t>
  </si>
  <si>
    <t xml:space="preserve">0414-4203856</t>
  </si>
  <si>
    <t xml:space="preserve">HECTOR ALIRIO NAVARRO YENDI</t>
  </si>
  <si>
    <t xml:space="preserve">0412-7306943</t>
  </si>
  <si>
    <t xml:space="preserve">JAIRO JAIRO VARGAS</t>
  </si>
  <si>
    <t xml:space="preserve">0412-7487213</t>
  </si>
  <si>
    <t xml:space="preserve">ADRIANA CHIRINO</t>
  </si>
  <si>
    <t xml:space="preserve">0412-4487503</t>
  </si>
  <si>
    <t xml:space="preserve">JESSICCA DAYANA CASTILLO CASTILLO</t>
  </si>
  <si>
    <t xml:space="preserve">0412-3442833</t>
  </si>
  <si>
    <t xml:space="preserve">ALFREDO JOSE ROMERO HERNANDEZ</t>
  </si>
  <si>
    <t xml:space="preserve">0414-4955861</t>
  </si>
  <si>
    <t xml:space="preserve">YTALO ENRIQUE BERRA FREITEZ</t>
  </si>
  <si>
    <t xml:space="preserve">0424-4138871</t>
  </si>
  <si>
    <t xml:space="preserve">ALCIDES RAFAEL CASTILLO</t>
  </si>
  <si>
    <t xml:space="preserve">JOSÉ LEOBARDO ACOSTA ARTEAGA</t>
  </si>
  <si>
    <t xml:space="preserve">HECTOR DAVID NAVARRO</t>
  </si>
  <si>
    <t xml:space="preserve">0424-4063639</t>
  </si>
  <si>
    <t xml:space="preserve">YDANIA JOSEFINA VERGARA DE ZABALA</t>
  </si>
  <si>
    <t xml:space="preserve">0412-4017401</t>
  </si>
  <si>
    <t xml:space="preserve">ILVER JOSE MOTTA</t>
  </si>
  <si>
    <t xml:space="preserve">0412-9389853</t>
  </si>
  <si>
    <t xml:space="preserve">OLIVER ELIEZER BORGES MARQUEZ</t>
  </si>
  <si>
    <t xml:space="preserve">0426-2241694</t>
  </si>
  <si>
    <t xml:space="preserve">YUSMAIRA LUISA VERGARA MORALES</t>
  </si>
  <si>
    <t xml:space="preserve">ROSA AMELIA ROJAS MEDINA</t>
  </si>
  <si>
    <t xml:space="preserve">0412-5373829</t>
  </si>
  <si>
    <t xml:space="preserve">MARIA GABRIELA VILLEGAS</t>
  </si>
  <si>
    <t xml:space="preserve">0412-7981199</t>
  </si>
  <si>
    <t xml:space="preserve">TERESA DEL JESUS GUERRA</t>
  </si>
  <si>
    <t xml:space="preserve">CESAR GERARDO ZERPA LOZADA</t>
  </si>
  <si>
    <t xml:space="preserve">0412-4227352</t>
  </si>
  <si>
    <t xml:space="preserve">MARVELIS AGUIRRE BALZA</t>
  </si>
  <si>
    <t xml:space="preserve">0412-4076812</t>
  </si>
  <si>
    <t xml:space="preserve">CIUDAD CHAVEZ</t>
  </si>
  <si>
    <t xml:space="preserve">DORELYS HIDALGO SILVA</t>
  </si>
  <si>
    <t xml:space="preserve">0412-1331682</t>
  </si>
  <si>
    <t xml:space="preserve">MARY CRUZ CHIQUITO</t>
  </si>
  <si>
    <t xml:space="preserve">0412-7479625</t>
  </si>
  <si>
    <t xml:space="preserve">DAVID JOSE FERNANDEZ VASQUEZ</t>
  </si>
  <si>
    <t xml:space="preserve">0412-8430056</t>
  </si>
  <si>
    <t xml:space="preserve">MARYUALY DEL VALLE LAMAS</t>
  </si>
  <si>
    <t xml:space="preserve">0412-9803288</t>
  </si>
  <si>
    <t xml:space="preserve">BERLINDA MARIA DE JESUS ROJAS</t>
  </si>
  <si>
    <t xml:space="preserve">0412-7789085</t>
  </si>
  <si>
    <t xml:space="preserve">YUSLEINY YURAIMA DELGADO</t>
  </si>
  <si>
    <t xml:space="preserve">0412-4316574</t>
  </si>
  <si>
    <t xml:space="preserve">YENNIFER JOSEFINA CONA SUCRE</t>
  </si>
  <si>
    <t xml:space="preserve">0424-4145344</t>
  </si>
  <si>
    <t xml:space="preserve">OBDALIS YOBANNA LEÓN</t>
  </si>
  <si>
    <t xml:space="preserve">0412-3114509</t>
  </si>
  <si>
    <t xml:space="preserve">YRMA MILEXI SARMIENTO</t>
  </si>
  <si>
    <t xml:space="preserve">0412-4059642</t>
  </si>
  <si>
    <t xml:space="preserve">ANGEL RAMON QUINTERO</t>
  </si>
  <si>
    <t xml:space="preserve">0412-8430997</t>
  </si>
  <si>
    <t xml:space="preserve">MARIBEL JOSEFINA DURÁN</t>
  </si>
  <si>
    <t xml:space="preserve">0412-7282993</t>
  </si>
  <si>
    <t xml:space="preserve">ELVIRA MARIA RODRIGUEZ</t>
  </si>
  <si>
    <t xml:space="preserve">0414-1434590</t>
  </si>
  <si>
    <t xml:space="preserve">YERMARI MIYEHIRYS MINA</t>
  </si>
  <si>
    <t xml:space="preserve">RORAIMA ASTRID SANCHEZ</t>
  </si>
  <si>
    <t xml:space="preserve">0412-4494162</t>
  </si>
  <si>
    <t xml:space="preserve">GINA MERLY GONZALEZ</t>
  </si>
  <si>
    <t xml:space="preserve">0414-9000584</t>
  </si>
  <si>
    <t xml:space="preserve">JOSE VICENTE PARRAGA</t>
  </si>
  <si>
    <t xml:space="preserve">0424-4445803</t>
  </si>
  <si>
    <t xml:space="preserve">OSMELI CAROLINA CASTRO</t>
  </si>
  <si>
    <t xml:space="preserve">0412-7479303</t>
  </si>
  <si>
    <t xml:space="preserve">YUSMERY GRACIELA ESTRADA</t>
  </si>
  <si>
    <t xml:space="preserve">0412-8463012</t>
  </si>
  <si>
    <t xml:space="preserve">YAMELI DEL CARMEN MORAN</t>
  </si>
  <si>
    <t xml:space="preserve">0414-4827999</t>
  </si>
  <si>
    <t xml:space="preserve">YONATHAN MANUEL PEREZ</t>
  </si>
  <si>
    <t xml:space="preserve">0412-8442994</t>
  </si>
  <si>
    <t xml:space="preserve">YULIBETH DE LA CRUZ GUERRERO</t>
  </si>
  <si>
    <t xml:space="preserve">0424-4597421</t>
  </si>
  <si>
    <t xml:space="preserve">ELIZABETH JOSEFINA BRAVO</t>
  </si>
  <si>
    <t xml:space="preserve">0414-9499626</t>
  </si>
  <si>
    <t xml:space="preserve">CARMEN RAMONA TERAN</t>
  </si>
  <si>
    <t xml:space="preserve">0416-1405078</t>
  </si>
  <si>
    <t xml:space="preserve">YURI JOSEFINA TOVAR</t>
  </si>
  <si>
    <t xml:space="preserve">0414-0461632</t>
  </si>
  <si>
    <t xml:space="preserve">TIBISAY JOSEFINA PEREZ</t>
  </si>
  <si>
    <t xml:space="preserve">0412-7473366</t>
  </si>
  <si>
    <t xml:space="preserve">SAULO ELIECER MUÑOZ</t>
  </si>
  <si>
    <t xml:space="preserve">0412-5029716</t>
  </si>
  <si>
    <t xml:space="preserve">EUSEBIO FRANCISCO RUIZ</t>
  </si>
  <si>
    <t xml:space="preserve">0414-9095491</t>
  </si>
  <si>
    <t xml:space="preserve">YANURBIS DEL VALLE RODRIGUEZ</t>
  </si>
  <si>
    <t xml:space="preserve">0412-7952146</t>
  </si>
  <si>
    <t xml:space="preserve">ALEX NELSON GOMEZ</t>
  </si>
  <si>
    <t xml:space="preserve">0424-4768488</t>
  </si>
  <si>
    <t xml:space="preserve">YRAIS MARIA GONZALEZ</t>
  </si>
  <si>
    <t xml:space="preserve">0412-6693550</t>
  </si>
  <si>
    <t xml:space="preserve">OMAIRA JOSEFINA FERNANDEZ</t>
  </si>
  <si>
    <t xml:space="preserve">0412-7080930</t>
  </si>
  <si>
    <t xml:space="preserve">JUAN CARLOS OSPINO</t>
  </si>
  <si>
    <t xml:space="preserve">0412-1437308</t>
  </si>
  <si>
    <t xml:space="preserve">NELLIS MARGARITA MORENO</t>
  </si>
  <si>
    <t xml:space="preserve">0422-1238874</t>
  </si>
  <si>
    <t xml:space="preserve">BARBARA KATIUSCA GUEVARA</t>
  </si>
  <si>
    <t xml:space="preserve">0424-4141722</t>
  </si>
  <si>
    <t xml:space="preserve">JHONNY JOSE HERNANDEZ</t>
  </si>
  <si>
    <t xml:space="preserve">0414-4075000</t>
  </si>
  <si>
    <t xml:space="preserve">SABINO ANTONIO LINARES</t>
  </si>
  <si>
    <t xml:space="preserve">0416-0357940</t>
  </si>
  <si>
    <t xml:space="preserve">EDGAR ENRIQUE PALENCIA</t>
  </si>
  <si>
    <t xml:space="preserve">0414-5830543</t>
  </si>
  <si>
    <t xml:space="preserve">ALEXIS FRANCISCO LEON</t>
  </si>
  <si>
    <t xml:space="preserve">0414-4095690</t>
  </si>
  <si>
    <t xml:space="preserve">GEIKA DEL VALLE ARMAS</t>
  </si>
  <si>
    <t xml:space="preserve">0414-4975000</t>
  </si>
  <si>
    <t xml:space="preserve">YOSMAR DAMARYS INOJOSA</t>
  </si>
  <si>
    <t xml:space="preserve">KENNY DANIEL VASQUEZ</t>
  </si>
  <si>
    <t xml:space="preserve">0412-2422946</t>
  </si>
  <si>
    <t xml:space="preserve">REINA RODRIGUEZ GOMEZ</t>
  </si>
  <si>
    <t xml:space="preserve">0412-4457482</t>
  </si>
  <si>
    <t xml:space="preserve">RONNAL ADRIAN HERNANDEZ</t>
  </si>
  <si>
    <t xml:space="preserve">0412-5247899</t>
  </si>
  <si>
    <t xml:space="preserve">JOHANNA DAYELIS FLORES</t>
  </si>
  <si>
    <t xml:space="preserve">0412-1423496</t>
  </si>
  <si>
    <t xml:space="preserve">JAIRELYS DORALIS FLORES</t>
  </si>
  <si>
    <t xml:space="preserve">0424-4446973</t>
  </si>
  <si>
    <t xml:space="preserve">BALESKA SARAI DURAN</t>
  </si>
  <si>
    <t xml:space="preserve">0412-9841036</t>
  </si>
  <si>
    <t xml:space="preserve">DAMELIS ALEJANDDRA CASTRO</t>
  </si>
  <si>
    <t xml:space="preserve">0412-4154336</t>
  </si>
  <si>
    <t xml:space="preserve">ALIZON DANIEL VENTURA</t>
  </si>
  <si>
    <t xml:space="preserve">0412-5069323</t>
  </si>
  <si>
    <t xml:space="preserve">ADRIAN EDUARDO SANCHEZ</t>
  </si>
  <si>
    <t xml:space="preserve">JOANDRI DANIEL FLORES</t>
  </si>
  <si>
    <t xml:space="preserve">0412-8535992</t>
  </si>
  <si>
    <t xml:space="preserve">ALEJANDRO DAVID GARCIA</t>
  </si>
  <si>
    <t xml:space="preserve">0424-4741025</t>
  </si>
  <si>
    <t xml:space="preserve">DUBRASKA YUDANCY DURAN</t>
  </si>
  <si>
    <t xml:space="preserve">0412-9054004</t>
  </si>
  <si>
    <t xml:space="preserve">WILLIANNYS DE LOS RODRIGUEZ</t>
  </si>
  <si>
    <t xml:space="preserve">0412-9058654</t>
  </si>
  <si>
    <t xml:space="preserve">EDIMAR ALEXANDRA GONZALEZ</t>
  </si>
  <si>
    <t xml:space="preserve">NINOSKA SARAY CARDENAS</t>
  </si>
  <si>
    <t xml:space="preserve">0424-4375839</t>
  </si>
  <si>
    <t xml:space="preserve">JHONNEIVI YOSELIN MOLINA</t>
  </si>
  <si>
    <t xml:space="preserve">0412-8516140</t>
  </si>
  <si>
    <t xml:space="preserve">JESUS LEONEL LOPEZ</t>
  </si>
  <si>
    <t xml:space="preserve">0412-7331608</t>
  </si>
  <si>
    <t xml:space="preserve">YONATAN JOSE PARRAGA</t>
  </si>
  <si>
    <t xml:space="preserve">0412-8735793</t>
  </si>
  <si>
    <t xml:space="preserve">ROBERT ALEJANDRO PALENCIA</t>
  </si>
  <si>
    <t xml:space="preserve">0412-8949946</t>
  </si>
  <si>
    <t xml:space="preserve">FRANCELIS LISBET RUIZ</t>
  </si>
  <si>
    <t xml:space="preserve">0412-2045245</t>
  </si>
  <si>
    <t xml:space="preserve">YOTSIMAR MICHEL DELGADO</t>
  </si>
  <si>
    <t xml:space="preserve">RONALD ALEXANDER LUQUE</t>
  </si>
  <si>
    <t xml:space="preserve">0412-0941770</t>
  </si>
  <si>
    <t xml:space="preserve">JUAN JOSE GUTIERREZ</t>
  </si>
  <si>
    <t xml:space="preserve">0414-4113154</t>
  </si>
  <si>
    <t xml:space="preserve">JOSE LEONARDO VILLAMEDIANA</t>
  </si>
  <si>
    <t xml:space="preserve">0422-1239842</t>
  </si>
  <si>
    <t xml:space="preserve">RAFAEL JESUS PLACIDO</t>
  </si>
  <si>
    <t xml:space="preserve">0412-5190321</t>
  </si>
  <si>
    <t xml:space="preserve">ROBERTO GARCIA</t>
  </si>
  <si>
    <t xml:space="preserve">0412-8803607</t>
  </si>
  <si>
    <t xml:space="preserve">YARITZA BETHZABELL AULAR</t>
  </si>
  <si>
    <t xml:space="preserve">0424-4026557</t>
  </si>
  <si>
    <t xml:space="preserve">JACQUELINE YESENIA ROJAS</t>
  </si>
  <si>
    <t xml:space="preserve">0422-7151713</t>
  </si>
  <si>
    <t xml:space="preserve">HECTOR DANIEL LOBO</t>
  </si>
  <si>
    <t xml:space="preserve">0412-4229670</t>
  </si>
  <si>
    <t xml:space="preserve">MARCOS JOSE PALMA</t>
  </si>
  <si>
    <t xml:space="preserve">0412-8445247</t>
  </si>
  <si>
    <t xml:space="preserve">VANESA ANDREINA SALOMON</t>
  </si>
  <si>
    <t xml:space="preserve">JOSE DANIEL LOPEZ</t>
  </si>
  <si>
    <t xml:space="preserve">0412-8438226</t>
  </si>
  <si>
    <t xml:space="preserve">MARYURI CAROLINA GONZALEZ</t>
  </si>
  <si>
    <t xml:space="preserve">0412-4362736</t>
  </si>
  <si>
    <t xml:space="preserve">LUIS MANUEL SUAREZ</t>
  </si>
  <si>
    <t xml:space="preserve">0412-4064936</t>
  </si>
  <si>
    <t xml:space="preserve">ORLANDO RAFAEL LOPEZ</t>
  </si>
  <si>
    <t xml:space="preserve">0412-3114259</t>
  </si>
  <si>
    <t xml:space="preserve">ELIZABETH GUZMÁN BRITO</t>
  </si>
  <si>
    <t xml:space="preserve">0414-4177656</t>
  </si>
  <si>
    <t xml:space="preserve">JOHAN ENRIQUE FLORES</t>
  </si>
  <si>
    <t xml:space="preserve">0412-4465167</t>
  </si>
  <si>
    <t xml:space="preserve">LUISA MERCEDES DIAZGRANADOS</t>
  </si>
  <si>
    <t xml:space="preserve">0424-3745443</t>
  </si>
  <si>
    <t xml:space="preserve">BEGLIS MIRIALIS NAVAS</t>
  </si>
  <si>
    <t xml:space="preserve">0412-3271918</t>
  </si>
  <si>
    <t xml:space="preserve">YACKELINE TERESA PIEDRA</t>
  </si>
  <si>
    <t xml:space="preserve">0422-8830428</t>
  </si>
  <si>
    <t xml:space="preserve">ANGEL ARMANDO SALAS</t>
  </si>
  <si>
    <t xml:space="preserve">0412-9677327</t>
  </si>
  <si>
    <t xml:space="preserve">NURIS STELLA BALAGUERA</t>
  </si>
  <si>
    <t xml:space="preserve">0412-8717830</t>
  </si>
  <si>
    <t xml:space="preserve">JUAN CARLOS GARAY</t>
  </si>
  <si>
    <t xml:space="preserve">0414-1488207</t>
  </si>
  <si>
    <t xml:space="preserve">IVONNE SOFIA HERRERA</t>
  </si>
  <si>
    <t xml:space="preserve">0414-4225580</t>
  </si>
  <si>
    <t xml:space="preserve">MARIA MAGDALENA PRIETO</t>
  </si>
  <si>
    <t xml:space="preserve">0412-7403410</t>
  </si>
  <si>
    <t xml:space="preserve">WENDDY CAROLINA ALVARADO</t>
  </si>
  <si>
    <t xml:space="preserve">0424-8599776</t>
  </si>
  <si>
    <t xml:space="preserve">OLINDA PINTO MOLINA</t>
  </si>
  <si>
    <t xml:space="preserve">0412-4890307</t>
  </si>
  <si>
    <t xml:space="preserve">ROYER STICB MALDONADO</t>
  </si>
  <si>
    <t xml:space="preserve">0412-8446120</t>
  </si>
  <si>
    <t xml:space="preserve">YUSMELI ALEJANDRA FERNANDEZ</t>
  </si>
  <si>
    <t xml:space="preserve">JOSE GILBERTO HERNANDEZ</t>
  </si>
  <si>
    <t xml:space="preserve">0424-4008442</t>
  </si>
  <si>
    <t xml:space="preserve">YEIMER ERNESTO MINA</t>
  </si>
  <si>
    <t xml:space="preserve">0424-4284436</t>
  </si>
  <si>
    <t xml:space="preserve">LUIS ERNESTO GARCIA</t>
  </si>
  <si>
    <t xml:space="preserve">0414-5800968</t>
  </si>
  <si>
    <t xml:space="preserve">PEDRO MANUEL ARTAHONA</t>
  </si>
  <si>
    <t xml:space="preserve">0412-4289327</t>
  </si>
  <si>
    <t xml:space="preserve">VICTOR JOSE MAYA</t>
  </si>
  <si>
    <t xml:space="preserve">0414-1319492</t>
  </si>
  <si>
    <t xml:space="preserve">NEGLY ANTONIA GUTIERRE PIÑA</t>
  </si>
  <si>
    <t xml:space="preserve">0414-8839675</t>
  </si>
  <si>
    <t xml:space="preserve">SANTY LIVEB RITO</t>
  </si>
  <si>
    <t xml:space="preserve">0422-0035484</t>
  </si>
  <si>
    <t xml:space="preserve">YULEIDY CAROLINA PEREZ</t>
  </si>
  <si>
    <t xml:space="preserve">0424-4365427</t>
  </si>
  <si>
    <t xml:space="preserve">ANGELICA DEL VALLE COBARRUBIA</t>
  </si>
  <si>
    <t xml:space="preserve">0412-2468578</t>
  </si>
  <si>
    <t xml:space="preserve">EDIBETR EGLEE APARICIO</t>
  </si>
  <si>
    <t xml:space="preserve">0412-4451632</t>
  </si>
  <si>
    <t xml:space="preserve">VIRGINIA ROSSIEL POLANCO</t>
  </si>
  <si>
    <t xml:space="preserve">0412-8870765</t>
  </si>
  <si>
    <t xml:space="preserve">ELIZABETH VILLEGAS</t>
  </si>
  <si>
    <t xml:space="preserve">0414-4747977</t>
  </si>
  <si>
    <t xml:space="preserve">MARIA VICTORIA GIL</t>
  </si>
  <si>
    <t xml:space="preserve">0426-3424292</t>
  </si>
  <si>
    <t xml:space="preserve">MARIA ELENA FIGUEREDO</t>
  </si>
  <si>
    <t xml:space="preserve">0414-4995507</t>
  </si>
  <si>
    <t xml:space="preserve">GINNA ADORYS JARAJARA</t>
  </si>
  <si>
    <t xml:space="preserve">0424-4195480</t>
  </si>
  <si>
    <t xml:space="preserve">JOSE ALEJANDRO TABLANTES CHIRINOS</t>
  </si>
  <si>
    <t xml:space="preserve">DARIANNE ISAMAR PARRAGA</t>
  </si>
  <si>
    <t xml:space="preserve">0424-4296261</t>
  </si>
  <si>
    <t xml:space="preserve">DORIS ISELA RAMIREZ</t>
  </si>
  <si>
    <t xml:space="preserve">0424-4539739</t>
  </si>
  <si>
    <t xml:space="preserve">NELIDA IRIS SANTANA</t>
  </si>
  <si>
    <t xml:space="preserve">0412-4083766</t>
  </si>
  <si>
    <t xml:space="preserve">NORYS JOSEFINA ROJAS</t>
  </si>
  <si>
    <t xml:space="preserve">0414-4260922</t>
  </si>
  <si>
    <t xml:space="preserve">ANGELICA MARIA CESPEDES</t>
  </si>
  <si>
    <t xml:space="preserve">0412-8456839</t>
  </si>
  <si>
    <t xml:space="preserve">MARYURIC KHATERINA FLORES</t>
  </si>
  <si>
    <t xml:space="preserve">0424-4162696</t>
  </si>
  <si>
    <t xml:space="preserve">LUIS OBDULIO DURAN</t>
  </si>
  <si>
    <t xml:space="preserve">0414-4279680</t>
  </si>
  <si>
    <t xml:space="preserve">RITA YANIRA MARTINEZ</t>
  </si>
  <si>
    <t xml:space="preserve">0414-4242611</t>
  </si>
  <si>
    <t xml:space="preserve">JAQUELINE JOSEFINA CARRERO</t>
  </si>
  <si>
    <t xml:space="preserve">0424-4627272</t>
  </si>
  <si>
    <t xml:space="preserve">FLOR DESSIRE TORREALBA</t>
  </si>
  <si>
    <t xml:space="preserve">0412-2614865</t>
  </si>
  <si>
    <t xml:space="preserve">PEDRO LUIS LOPEZ</t>
  </si>
  <si>
    <t xml:space="preserve">0412-2127591</t>
  </si>
  <si>
    <t xml:space="preserve">MIGUEL ANGEL STURUP</t>
  </si>
  <si>
    <t xml:space="preserve">0412-5203806</t>
  </si>
  <si>
    <t xml:space="preserve">LUIS EDUARDO CASTILLO</t>
  </si>
  <si>
    <t xml:space="preserve">0412-3490616</t>
  </si>
  <si>
    <t xml:space="preserve">NORMA LILI RAMIREZ</t>
  </si>
  <si>
    <t xml:space="preserve">0412-7463234</t>
  </si>
  <si>
    <t xml:space="preserve">JANER ORLANDO DIAZ</t>
  </si>
  <si>
    <t xml:space="preserve">0412-8455299</t>
  </si>
  <si>
    <t xml:space="preserve">ADRIANNYS ALEJANDRA GONZALEZ</t>
  </si>
  <si>
    <t xml:space="preserve">0412-4541451</t>
  </si>
  <si>
    <t xml:space="preserve">CAROLINA ANDRO MELENDEZ</t>
  </si>
  <si>
    <t xml:space="preserve">0412-7373105</t>
  </si>
  <si>
    <t xml:space="preserve">JOSE GREGORIO RIOS</t>
  </si>
  <si>
    <t xml:space="preserve">0424-4379988</t>
  </si>
  <si>
    <t xml:space="preserve">HIBI MARTHA ROSARIO</t>
  </si>
  <si>
    <t xml:space="preserve">0414-4172937</t>
  </si>
  <si>
    <t xml:space="preserve">BALBINA DEL CARMEN ROA</t>
  </si>
  <si>
    <t xml:space="preserve">0412-8464924</t>
  </si>
  <si>
    <t xml:space="preserve">EDGARDO JOSE RODRIGUEZ</t>
  </si>
  <si>
    <t xml:space="preserve">0416-1464722</t>
  </si>
  <si>
    <t xml:space="preserve">LUIS SEGUNDO SANDOVAL</t>
  </si>
  <si>
    <t xml:space="preserve">0414-5857394</t>
  </si>
  <si>
    <t xml:space="preserve">EFRAIN ANTONIO LARA</t>
  </si>
  <si>
    <t xml:space="preserve">0412-4086203</t>
  </si>
  <si>
    <t xml:space="preserve">MIGUEL ANGEL SEQUERA</t>
  </si>
  <si>
    <t xml:space="preserve">0412-6031414</t>
  </si>
  <si>
    <t xml:space="preserve">LUIS CESAR HERNANDEZ</t>
  </si>
  <si>
    <t xml:space="preserve">0412-2808195</t>
  </si>
  <si>
    <t xml:space="preserve">JAIR FERNANDO ARIAS</t>
  </si>
  <si>
    <t xml:space="preserve">0424-4448404</t>
  </si>
  <si>
    <t xml:space="preserve">YURBANI CAROLINA LOPEZ</t>
  </si>
  <si>
    <t xml:space="preserve">0412-3314361</t>
  </si>
  <si>
    <t xml:space="preserve">SIMON ALEXANDER ZAMBRANO</t>
  </si>
  <si>
    <t xml:space="preserve">0424-4265471</t>
  </si>
  <si>
    <t xml:space="preserve">NORMA MILAGROS RODRIGUEZ</t>
  </si>
  <si>
    <t xml:space="preserve">0414-4048088</t>
  </si>
  <si>
    <t xml:space="preserve">CARMEN ELENA PEÑA MOSQUERA</t>
  </si>
  <si>
    <t xml:space="preserve">0414-4975838</t>
  </si>
  <si>
    <t xml:space="preserve">ARISTIDES RAMON MENDOZA</t>
  </si>
  <si>
    <t xml:space="preserve">0414-5962242</t>
  </si>
  <si>
    <t xml:space="preserve">DINA JACKELIN CORONA</t>
  </si>
  <si>
    <t xml:space="preserve">0422-4330737</t>
  </si>
  <si>
    <t xml:space="preserve">MARIA DEL PILAR DUQUE</t>
  </si>
  <si>
    <t xml:space="preserve">0424-4211955</t>
  </si>
  <si>
    <t xml:space="preserve">MARIA DEL CARMEN FRANCO</t>
  </si>
  <si>
    <t xml:space="preserve">0412-8631462</t>
  </si>
  <si>
    <t xml:space="preserve">DIANNY YESIBETH COLINA</t>
  </si>
  <si>
    <t xml:space="preserve">0412-0409734</t>
  </si>
  <si>
    <t xml:space="preserve">EDUARDO LUIS BELLO</t>
  </si>
  <si>
    <t xml:space="preserve">0412-9403712</t>
  </si>
  <si>
    <t xml:space="preserve">LETICIA DEL CARMEN CAÑIZALEZ</t>
  </si>
  <si>
    <t xml:space="preserve">0412-4695661</t>
  </si>
  <si>
    <t xml:space="preserve">CIRCUITO 5 VALENCIA CIUDAD PLAZA</t>
  </si>
  <si>
    <t xml:space="preserve">YELITZA COROMOTO RUIZ</t>
  </si>
  <si>
    <t xml:space="preserve">0414-9975597</t>
  </si>
  <si>
    <t xml:space="preserve">KEILA YOLEIDY URBINA LUGO</t>
  </si>
  <si>
    <t xml:space="preserve">0412-5395765</t>
  </si>
  <si>
    <t xml:space="preserve">GLENYS LISSET PARRA REYES</t>
  </si>
  <si>
    <t xml:space="preserve">0412-5338904</t>
  </si>
  <si>
    <t xml:space="preserve">MILEXYS YERALDIN SINFUEGO</t>
  </si>
  <si>
    <t xml:space="preserve">0412-8436502</t>
  </si>
  <si>
    <t xml:space="preserve">YSAMAR MARTINEZ CARACHE</t>
  </si>
  <si>
    <t xml:space="preserve">0412-4493369</t>
  </si>
  <si>
    <t xml:space="preserve">NILDA COROMOTO VIÑA PAEZ</t>
  </si>
  <si>
    <t xml:space="preserve">0414-4246138</t>
  </si>
  <si>
    <t xml:space="preserve">ZORAIDA JOSEFINA CASTILLO</t>
  </si>
  <si>
    <t xml:space="preserve">0414-4261031</t>
  </si>
  <si>
    <t xml:space="preserve">JANETH MERCEDES VEGA PALENCIA</t>
  </si>
  <si>
    <t xml:space="preserve">0424-4587396</t>
  </si>
  <si>
    <t xml:space="preserve">YONATAH YOEL FIGUEROA FUNEZ</t>
  </si>
  <si>
    <t xml:space="preserve">0414-4271177</t>
  </si>
  <si>
    <t xml:space="preserve">SARA NUGUETH BORJAS</t>
  </si>
  <si>
    <t xml:space="preserve">0414-4389103</t>
  </si>
  <si>
    <t xml:space="preserve">CLAUDIO FRANCISCO ESAA ACOSTA</t>
  </si>
  <si>
    <t xml:space="preserve">0412-1410117</t>
  </si>
  <si>
    <t xml:space="preserve">MORAIMA NOHEMI CASTILLO CAYAMA</t>
  </si>
  <si>
    <t xml:space="preserve">0412-1413133</t>
  </si>
  <si>
    <t xml:space="preserve">ROSARIO ISABEL MAJANO ALVARADO</t>
  </si>
  <si>
    <t xml:space="preserve">0412-7765765</t>
  </si>
  <si>
    <t xml:space="preserve">NANCY COROMOTO PINTO PARRA</t>
  </si>
  <si>
    <t xml:space="preserve">0412-8805938</t>
  </si>
  <si>
    <t xml:space="preserve">CARMEN NAIBETH SANCHEZ DE GUTIERREZ</t>
  </si>
  <si>
    <t xml:space="preserve">0412-7360078</t>
  </si>
  <si>
    <t xml:space="preserve">YUSBELIS DARLIANA SEIJAS PEÑA</t>
  </si>
  <si>
    <t xml:space="preserve">0412-4301981</t>
  </si>
  <si>
    <t xml:space="preserve">CORELIA CELESTE YELAMO TORTOLERO</t>
  </si>
  <si>
    <t xml:space="preserve">0412-7144878</t>
  </si>
  <si>
    <t xml:space="preserve">ELISEYDA LOURDES ALVAREZ</t>
  </si>
  <si>
    <t xml:space="preserve">0412-8431855</t>
  </si>
  <si>
    <t xml:space="preserve">YEMAHANAN BEATRIZ CAYAMA TIMAURE</t>
  </si>
  <si>
    <t xml:space="preserve">0412-8827009</t>
  </si>
  <si>
    <t xml:space="preserve">FRANCISCO ABELARDO FIGUEIRA</t>
  </si>
  <si>
    <t xml:space="preserve">0412-8979338</t>
  </si>
  <si>
    <t xml:space="preserve">JUVENAL ANTONIO ESPINOZA RODRIGUEZ</t>
  </si>
  <si>
    <t xml:space="preserve">0414-4035177</t>
  </si>
  <si>
    <t xml:space="preserve">RAFAEL HUMBERTO CRUIZ ESAAC</t>
  </si>
  <si>
    <t xml:space="preserve">0412-5016958</t>
  </si>
  <si>
    <t xml:space="preserve">ZAIRETH VALENTINA GUEVARA ROJAS</t>
  </si>
  <si>
    <t xml:space="preserve">0424-4203889</t>
  </si>
  <si>
    <t xml:space="preserve">HANDERLIS ISABEL MALDONADO FERNANDEZ</t>
  </si>
  <si>
    <t xml:space="preserve">0426-2460795</t>
  </si>
  <si>
    <t xml:space="preserve">JAHZEEL ISAÍAS BARRERA MARTINEZ</t>
  </si>
  <si>
    <t xml:space="preserve">0412-9638976</t>
  </si>
  <si>
    <t xml:space="preserve">YANCARLOS JOSE FRANCO ACOSTA</t>
  </si>
  <si>
    <t xml:space="preserve">NICOOLE VALENTINA GUADUA ACOSTA</t>
  </si>
  <si>
    <t xml:space="preserve">0412-8936816</t>
  </si>
  <si>
    <t xml:space="preserve">MARIA ALEJANDRA QUEVEDO BAZORA</t>
  </si>
  <si>
    <t xml:space="preserve">0412-0020939</t>
  </si>
  <si>
    <t xml:space="preserve">JESUS ISRRAEL NORIEGA ROJAS</t>
  </si>
  <si>
    <t xml:space="preserve">0422-0995833</t>
  </si>
  <si>
    <t xml:space="preserve">RICARDO RAMON NAVAS</t>
  </si>
  <si>
    <t xml:space="preserve">0412-9188477</t>
  </si>
  <si>
    <t xml:space="preserve">JULIANNY MARYORI FERNANDEZ MARTINEZ</t>
  </si>
  <si>
    <t xml:space="preserve">0412-9396593</t>
  </si>
  <si>
    <t xml:space="preserve">OSWALDO JESUS GALINDEZ JIMENEZ</t>
  </si>
  <si>
    <t xml:space="preserve">0412-7410768</t>
  </si>
  <si>
    <t xml:space="preserve">FELIX JORDAN BORJAS FERRER</t>
  </si>
  <si>
    <t xml:space="preserve">YENNIFER LIVISNAY ACOSTA SALAZAR</t>
  </si>
  <si>
    <t xml:space="preserve">0422-4467662</t>
  </si>
  <si>
    <t xml:space="preserve">MARBELLI BLANCO SUAREZ</t>
  </si>
  <si>
    <t xml:space="preserve">0414-4255341</t>
  </si>
  <si>
    <t xml:space="preserve">ELBA YASMILETH REA RODRIGUEZ</t>
  </si>
  <si>
    <t xml:space="preserve">0412-7436152</t>
  </si>
  <si>
    <t xml:space="preserve">JORGELIA ISABEL NOGUERA CORREA</t>
  </si>
  <si>
    <t xml:space="preserve">0412-6697115</t>
  </si>
  <si>
    <t xml:space="preserve">DIEGO ALFONSO GUTIERREZ SANCHEZ</t>
  </si>
  <si>
    <t xml:space="preserve">0424-9895839</t>
  </si>
  <si>
    <t xml:space="preserve">IRANGELA DELGADO LEONARDEZ</t>
  </si>
  <si>
    <t xml:space="preserve">0412-2296430</t>
  </si>
  <si>
    <t xml:space="preserve">MIRBIC COROMOTO BAZORA MORALES</t>
  </si>
  <si>
    <t xml:space="preserve">0412-8628660</t>
  </si>
  <si>
    <t xml:space="preserve">YULIMAR VIÑA PAEZ</t>
  </si>
  <si>
    <t xml:space="preserve">0424-4776555</t>
  </si>
  <si>
    <t xml:space="preserve">MARYURI DEL VALLE FERNANDEZ MARTINEZ</t>
  </si>
  <si>
    <t xml:space="preserve">0412-3436523</t>
  </si>
  <si>
    <t xml:space="preserve">ANA BANESSA ACOSTA VINA</t>
  </si>
  <si>
    <t xml:space="preserve">SOBEIDA JOSEFINA COLINA RIVERO</t>
  </si>
  <si>
    <t xml:space="preserve">0414-0401771</t>
  </si>
  <si>
    <t xml:space="preserve">JASMIN DEL VALLE PAREDES SANDOVAL</t>
  </si>
  <si>
    <t xml:space="preserve">0412-5857658</t>
  </si>
  <si>
    <t xml:space="preserve">NANCY COROMOTO SANCHEZ SALAS</t>
  </si>
  <si>
    <t xml:space="preserve">SARA CATALINA BALAREZO ROSALES</t>
  </si>
  <si>
    <t xml:space="preserve">0416-1566874</t>
  </si>
  <si>
    <t xml:space="preserve">NORIS COROMOTO LOAIZA BOLIVAR</t>
  </si>
  <si>
    <t xml:space="preserve">0412-4053596</t>
  </si>
  <si>
    <t xml:space="preserve">GENESIS ELIANNE LUQUE FIGUEREDO</t>
  </si>
  <si>
    <t xml:space="preserve">0412-4192770</t>
  </si>
  <si>
    <t xml:space="preserve">DAIMELI CAROLINA BOLIVAR</t>
  </si>
  <si>
    <t xml:space="preserve">0424-2022506</t>
  </si>
  <si>
    <t xml:space="preserve">MEIVI DANIELA MENDOZA</t>
  </si>
  <si>
    <t xml:space="preserve">0412-8537242</t>
  </si>
  <si>
    <t xml:space="preserve">ELVYS LEONARDO CORDERO</t>
  </si>
  <si>
    <t xml:space="preserve">0426-9842003</t>
  </si>
  <si>
    <t xml:space="preserve">ROSALINDA RIVAS PEREZ</t>
  </si>
  <si>
    <t xml:space="preserve">0424-4979262</t>
  </si>
  <si>
    <t xml:space="preserve">SAMMY SLADE HERNANDEZ PINTO</t>
  </si>
  <si>
    <t xml:space="preserve">0412-9788149</t>
  </si>
  <si>
    <t xml:space="preserve">LUISMAR NAYERGIS GUADUA ACOSTA</t>
  </si>
  <si>
    <t xml:space="preserve">0412-0839035</t>
  </si>
  <si>
    <t xml:space="preserve">DANNY GEOVANNY ARRIOJA CONTRERAS</t>
  </si>
  <si>
    <t xml:space="preserve">0416-0202975</t>
  </si>
  <si>
    <t xml:space="preserve">FRANCYS JOSEFINA EDUARTE OCHOA</t>
  </si>
  <si>
    <t xml:space="preserve">0426-2450082</t>
  </si>
  <si>
    <t xml:space="preserve">YOHANDI EVALUC ARIAS</t>
  </si>
  <si>
    <t xml:space="preserve">0412-8821296</t>
  </si>
  <si>
    <t xml:space="preserve">LEONORA JOSEFINA BLANCO</t>
  </si>
  <si>
    <t xml:space="preserve">0422-5898636</t>
  </si>
  <si>
    <t xml:space="preserve">WALEWSKA AMARBELIS TORRES CORREA</t>
  </si>
  <si>
    <t xml:space="preserve">0412-7467639</t>
  </si>
  <si>
    <t xml:space="preserve">DAYANJELYS DEL CARMEN REYES MACHADO</t>
  </si>
  <si>
    <t xml:space="preserve">LUIS LISANDRO AGUERO RODRIGUEZ</t>
  </si>
  <si>
    <t xml:space="preserve">0414-4723140</t>
  </si>
  <si>
    <t xml:space="preserve">GELSEY TERESA DIAZ TORRES</t>
  </si>
  <si>
    <t xml:space="preserve">0412-1433645</t>
  </si>
  <si>
    <t xml:space="preserve">MARLENI DEL CARMEN MORILLO</t>
  </si>
  <si>
    <t xml:space="preserve">0412-6477845</t>
  </si>
  <si>
    <t xml:space="preserve">JOSE GREGORIO PEREZ PRADO</t>
  </si>
  <si>
    <t xml:space="preserve">0412-4053696</t>
  </si>
  <si>
    <t xml:space="preserve">ERASMO FRANCISCO BROCCOLO DAMAS</t>
  </si>
  <si>
    <t xml:space="preserve">0412-1277659</t>
  </si>
  <si>
    <t xml:space="preserve">KENNEDY GUILLERMO ROJAS CAMPOS</t>
  </si>
  <si>
    <t xml:space="preserve">0412-8315221</t>
  </si>
  <si>
    <t xml:space="preserve">JOSE RENE LOPEZ GARCIA</t>
  </si>
  <si>
    <t xml:space="preserve">KEVIN ALFREDO BLANCO SUAREZ</t>
  </si>
  <si>
    <t xml:space="preserve">0412-0791226</t>
  </si>
  <si>
    <t xml:space="preserve">GILBERTO ANTONIO VILLANUEVA MARTINEZ</t>
  </si>
  <si>
    <t xml:space="preserve">0412-8629475</t>
  </si>
  <si>
    <t xml:space="preserve">SANDRA JOSEFINA BARCO TORRES</t>
  </si>
  <si>
    <t xml:space="preserve">0424-5053332</t>
  </si>
  <si>
    <t xml:space="preserve">JESUS ABELARDO FIGUEIRA VIÑA</t>
  </si>
  <si>
    <t xml:space="preserve">0414-9496688</t>
  </si>
  <si>
    <t xml:space="preserve">SOCIALISTA VINICIA OROZCO</t>
  </si>
  <si>
    <t xml:space="preserve">MARIBEL RAMIREZ</t>
  </si>
  <si>
    <t xml:space="preserve">0412-8466904</t>
  </si>
  <si>
    <t xml:space="preserve">LILIANA COROMOTO SANCHEZ</t>
  </si>
  <si>
    <t xml:space="preserve">0412-4812260</t>
  </si>
  <si>
    <t xml:space="preserve">ALEX MARIA LOPEZ</t>
  </si>
  <si>
    <t xml:space="preserve">0412-7605333</t>
  </si>
  <si>
    <t xml:space="preserve">LORENA KATIUSCA SEQUERA</t>
  </si>
  <si>
    <t xml:space="preserve">0412-4050951</t>
  </si>
  <si>
    <t xml:space="preserve">LUZ MARIA HOURDEQUINT</t>
  </si>
  <si>
    <t xml:space="preserve">0424-4217406</t>
  </si>
  <si>
    <t xml:space="preserve">JOSE MANUEL RODRIGUEZ</t>
  </si>
  <si>
    <t xml:space="preserve">0412-4370669</t>
  </si>
  <si>
    <t xml:space="preserve">GABRIELA YORLIANNA VILLANUEVA</t>
  </si>
  <si>
    <t xml:space="preserve">0412-1587587</t>
  </si>
  <si>
    <t xml:space="preserve">ISRAEL ANTONIO QUERO</t>
  </si>
  <si>
    <t xml:space="preserve">0412-8736221</t>
  </si>
  <si>
    <t xml:space="preserve">SAMUEL JOSE YENDEZ</t>
  </si>
  <si>
    <t xml:space="preserve">0412-5297514</t>
  </si>
  <si>
    <t xml:space="preserve">JORGE ENRIQUE FLORES</t>
  </si>
  <si>
    <t xml:space="preserve">0412-4710863</t>
  </si>
  <si>
    <t xml:space="preserve">YOLIMAR DEL VALLE LOPEZ</t>
  </si>
  <si>
    <t xml:space="preserve">0412-4089269</t>
  </si>
  <si>
    <t xml:space="preserve">JOSE PAUL PETITT</t>
  </si>
  <si>
    <t xml:space="preserve">0412-8676928</t>
  </si>
  <si>
    <t xml:space="preserve">EMILY SUSANA OSORIO</t>
  </si>
  <si>
    <t xml:space="preserve">0412-8438127</t>
  </si>
  <si>
    <t xml:space="preserve">ANDER RINCON</t>
  </si>
  <si>
    <t xml:space="preserve">0412-8866452</t>
  </si>
  <si>
    <t xml:space="preserve">JOHANTDRYT ANTONIO CHIRINOS</t>
  </si>
  <si>
    <t xml:space="preserve">0412-5336233</t>
  </si>
  <si>
    <t xml:space="preserve">HILDEMARO JOSE CRESPO</t>
  </si>
  <si>
    <t xml:space="preserve">0412-3384190</t>
  </si>
  <si>
    <t xml:space="preserve">ELIMAR ANDREINA LARA</t>
  </si>
  <si>
    <t xml:space="preserve">0414-5486818</t>
  </si>
  <si>
    <t xml:space="preserve">YOSLEIDY BETZABE SEVILLA</t>
  </si>
  <si>
    <t xml:space="preserve">0412-3735182</t>
  </si>
  <si>
    <t xml:space="preserve">VICTOR MANUEL RAMIREZ</t>
  </si>
  <si>
    <t xml:space="preserve">0412-8468458</t>
  </si>
  <si>
    <t xml:space="preserve">DUFREISYS MARIA PUERTA</t>
  </si>
  <si>
    <t xml:space="preserve">0412-8413058</t>
  </si>
  <si>
    <t xml:space="preserve">JAVIER JESUS PALMERO</t>
  </si>
  <si>
    <t xml:space="preserve">0412-8374986</t>
  </si>
  <si>
    <t xml:space="preserve">LAURA PAEZ</t>
  </si>
  <si>
    <t xml:space="preserve">0422-7428699</t>
  </si>
  <si>
    <t xml:space="preserve">LISSETH MARGARITA ROMERO</t>
  </si>
  <si>
    <t xml:space="preserve">0412-7230914</t>
  </si>
  <si>
    <t xml:space="preserve">IVAN RICARDO SANCHEZ</t>
  </si>
  <si>
    <t xml:space="preserve">0424-4123283</t>
  </si>
  <si>
    <t xml:space="preserve">JESUS MIGUEL TARAZONA</t>
  </si>
  <si>
    <t xml:space="preserve">0412-8482107</t>
  </si>
  <si>
    <t xml:space="preserve">ELYMAR GONZALEZ DE ALMERIDA</t>
  </si>
  <si>
    <t xml:space="preserve">0412-4076085</t>
  </si>
  <si>
    <t xml:space="preserve">MERCEDES COROMOTO GARCIA DE PEROZO</t>
  </si>
  <si>
    <t xml:space="preserve">0424-4622449</t>
  </si>
  <si>
    <t xml:space="preserve">MERY DEL VALLE ASCANIO</t>
  </si>
  <si>
    <t xml:space="preserve">0412-3052446</t>
  </si>
  <si>
    <t xml:space="preserve">MARIA ANTONIA PACHECO</t>
  </si>
  <si>
    <t xml:space="preserve">0412-8676923</t>
  </si>
  <si>
    <t xml:space="preserve">MAYTE MARGARITA ZERPA</t>
  </si>
  <si>
    <t xml:space="preserve">0412-8826812</t>
  </si>
  <si>
    <t xml:space="preserve">YRIS YANETH GOMEZ</t>
  </si>
  <si>
    <t xml:space="preserve">0412-1348425</t>
  </si>
  <si>
    <t xml:space="preserve">ROSA ELVIRA TORRES</t>
  </si>
  <si>
    <t xml:space="preserve">0425-1819672</t>
  </si>
  <si>
    <t xml:space="preserve">MAYLED ROMERO MEDINA</t>
  </si>
  <si>
    <t xml:space="preserve">0412-4050537</t>
  </si>
  <si>
    <t xml:space="preserve">CARMEN RAMONA VAZQUEZ</t>
  </si>
  <si>
    <t xml:space="preserve">0424-4044030</t>
  </si>
  <si>
    <t xml:space="preserve">JOSHMART ANDRES CHIRINOS</t>
  </si>
  <si>
    <t xml:space="preserve">0424-4021208</t>
  </si>
  <si>
    <t xml:space="preserve">YELITZA JOSEFINA VILLA</t>
  </si>
  <si>
    <t xml:space="preserve">0412-4337127</t>
  </si>
  <si>
    <t xml:space="preserve">ANGELICA MARIA ROJAS ROJAS</t>
  </si>
  <si>
    <t xml:space="preserve">0424-4197138</t>
  </si>
  <si>
    <t xml:space="preserve">JAVIER ANTONIO RODRIGUEZ CONTRERAS</t>
  </si>
  <si>
    <t xml:space="preserve">0412-8415640</t>
  </si>
  <si>
    <t xml:space="preserve">YENISES COROMOTO ARAUJO TORIJA</t>
  </si>
  <si>
    <t xml:space="preserve">0412-4088153</t>
  </si>
  <si>
    <t xml:space="preserve">JOSE GABRIEL CONTRERAS SANCHEZ</t>
  </si>
  <si>
    <t xml:space="preserve">0412-4685081</t>
  </si>
  <si>
    <t xml:space="preserve">JOSHAIDY EMILY ALCALA SALAZAR</t>
  </si>
  <si>
    <t xml:space="preserve">0412-4088283</t>
  </si>
  <si>
    <t xml:space="preserve">EGLYS MARIA CASTRO LUGO</t>
  </si>
  <si>
    <t xml:space="preserve">0414-3486818</t>
  </si>
  <si>
    <t xml:space="preserve">ENDUIS MORENO ROSALES</t>
  </si>
  <si>
    <t xml:space="preserve">0412-8156708</t>
  </si>
  <si>
    <t xml:space="preserve">GUILLERMO ANTONIO GARAY NUÑEZ</t>
  </si>
  <si>
    <t xml:space="preserve">0424-4466560</t>
  </si>
  <si>
    <t xml:space="preserve">CARLOS DAVID BETANCOURT PEÑALOZA</t>
  </si>
  <si>
    <t xml:space="preserve">0412-1527432</t>
  </si>
  <si>
    <t xml:space="preserve">YOHANA CAROLINA MERCADO</t>
  </si>
  <si>
    <t xml:space="preserve">0412-8561722</t>
  </si>
  <si>
    <t xml:space="preserve">GLORIAL JOHANA LIZARAZO SANCHEZ</t>
  </si>
  <si>
    <t xml:space="preserve">0414-7556330</t>
  </si>
  <si>
    <t xml:space="preserve">ROSSY IDANIA GIL PARRA</t>
  </si>
  <si>
    <t xml:space="preserve">0412-8470266</t>
  </si>
  <si>
    <t xml:space="preserve">LUIS JAVIER TORRES ARROYO</t>
  </si>
  <si>
    <t xml:space="preserve">0412-7496734</t>
  </si>
  <si>
    <t xml:space="preserve">JUAN MANUEL VILLEGAS HERNANDEZ</t>
  </si>
  <si>
    <t xml:space="preserve">0412-5032973</t>
  </si>
  <si>
    <t xml:space="preserve">JOSE JOEL NUÑEZ MATUZALEN</t>
  </si>
  <si>
    <t xml:space="preserve">0412-8463643</t>
  </si>
  <si>
    <t xml:space="preserve">BARTOLO RAMON RIERA</t>
  </si>
  <si>
    <t xml:space="preserve">0416-1441197</t>
  </si>
  <si>
    <t xml:space="preserve">MARIA ALEXANDRA PARRA LIRA</t>
  </si>
  <si>
    <t xml:space="preserve">0424-4427563</t>
  </si>
  <si>
    <t xml:space="preserve">ANDREA AVELINA JIMENEZ</t>
  </si>
  <si>
    <t xml:space="preserve">0412-4408259</t>
  </si>
  <si>
    <t xml:space="preserve">GLEIXY DEL VALLE MORENO</t>
  </si>
  <si>
    <t xml:space="preserve">0412-7488540</t>
  </si>
  <si>
    <t xml:space="preserve">XIOMAISIS NORBELIS GOMEZ</t>
  </si>
  <si>
    <t xml:space="preserve">0414-4319319</t>
  </si>
  <si>
    <t xml:space="preserve">EDITHSON ANTONIO SILVA PADILLA</t>
  </si>
  <si>
    <t xml:space="preserve">0412-8104869</t>
  </si>
  <si>
    <t xml:space="preserve">RUCTGENESIS PAOLA ARAUJO TORIJA</t>
  </si>
  <si>
    <t xml:space="preserve">MONICA DEL CARMEN CABELLO TOUS</t>
  </si>
  <si>
    <t xml:space="preserve">0412-8310471</t>
  </si>
  <si>
    <t xml:space="preserve">KATIUSKA EDIMAR ALVARADO</t>
  </si>
  <si>
    <t xml:space="preserve">0424-4070567</t>
  </si>
  <si>
    <t xml:space="preserve">CIRCUITO 2 VALENCIA CACIQUE URIMARE</t>
  </si>
  <si>
    <t xml:space="preserve">ANA ROSA SANCHEZ SARMIENTO</t>
  </si>
  <si>
    <t xml:space="preserve">0426-2434620</t>
  </si>
  <si>
    <t xml:space="preserve">LILIBETH COROMOTO FIGUEROA PARRA</t>
  </si>
  <si>
    <t xml:space="preserve">0414-8829831</t>
  </si>
  <si>
    <t xml:space="preserve">GLEYDER JOSEFINA SARKIS ARDILA</t>
  </si>
  <si>
    <t xml:space="preserve">0426-4482668</t>
  </si>
  <si>
    <t xml:space="preserve">ROGELIO ROJAS MENDEZ</t>
  </si>
  <si>
    <t xml:space="preserve">0422-0551234</t>
  </si>
  <si>
    <t xml:space="preserve">PICENA RIOS MARQUEZ</t>
  </si>
  <si>
    <t xml:space="preserve">0416-7341317</t>
  </si>
  <si>
    <t xml:space="preserve">MARIA CONSOLACION MORALES MONTILVA</t>
  </si>
  <si>
    <t xml:space="preserve">0412-8485543</t>
  </si>
  <si>
    <t xml:space="preserve">GABRIEL EDUARDO RUIZ ANCHUNDIA</t>
  </si>
  <si>
    <t xml:space="preserve">0422-8764732</t>
  </si>
  <si>
    <t xml:space="preserve">MARY ESPERANZA LABRADOR CACERES</t>
  </si>
  <si>
    <t xml:space="preserve">0414-4274639</t>
  </si>
  <si>
    <t xml:space="preserve">VALERIA VALENTINA RUIZ MENDEZ</t>
  </si>
  <si>
    <t xml:space="preserve">0422-0804449</t>
  </si>
  <si>
    <t xml:space="preserve">ALICE MARGARITA MENDEZ FARACO</t>
  </si>
  <si>
    <t xml:space="preserve">0422-0922865</t>
  </si>
  <si>
    <t xml:space="preserve">YASMIS VERONICA VELEZ CAMPOS</t>
  </si>
  <si>
    <t xml:space="preserve">0424-4357535</t>
  </si>
  <si>
    <t xml:space="preserve">GENESIS VELERIA REYES SANCHEZ</t>
  </si>
  <si>
    <t xml:space="preserve">0412-0429762</t>
  </si>
  <si>
    <t xml:space="preserve">JOSE MIGUEL ROJAS SANCHEZ</t>
  </si>
  <si>
    <t xml:space="preserve">0412-6478830</t>
  </si>
  <si>
    <t xml:space="preserve">SHEILY CAROLINA ROJAS ACOSTA</t>
  </si>
  <si>
    <t xml:space="preserve">0412-1090241</t>
  </si>
  <si>
    <t xml:space="preserve">AMANDA JOSEFINA AGUILAR</t>
  </si>
  <si>
    <t xml:space="preserve">0412-8261200</t>
  </si>
  <si>
    <t xml:space="preserve">JAIME EDGARD NACION MALLQUI</t>
  </si>
  <si>
    <t xml:space="preserve">0412-0342181</t>
  </si>
  <si>
    <t xml:space="preserve">LUZ DARY SANCHEZ BOHORQUEZ</t>
  </si>
  <si>
    <t xml:space="preserve">0424-4303427</t>
  </si>
  <si>
    <t xml:space="preserve">LUIS ENRIQUE VILLAFUERTE SAAVEDRA</t>
  </si>
  <si>
    <t xml:space="preserve">0412-7484545</t>
  </si>
  <si>
    <t xml:space="preserve">IRIS PATRICIA MEZA REYES</t>
  </si>
  <si>
    <t xml:space="preserve">0412-7486967</t>
  </si>
  <si>
    <t xml:space="preserve">ROSA ALBA GUTIERREZ</t>
  </si>
  <si>
    <t xml:space="preserve">0416-3385950</t>
  </si>
  <si>
    <t xml:space="preserve">SANDRA NOHEMI VILLAMIZAR ZARATE</t>
  </si>
  <si>
    <t xml:space="preserve">0414-4062729</t>
  </si>
  <si>
    <t xml:space="preserve">LEIDA MARIA IBARRA ARJONE</t>
  </si>
  <si>
    <t xml:space="preserve">0412-2174396</t>
  </si>
  <si>
    <t xml:space="preserve">ZULAY COROMOTO HERNANDEZ JIMENEZ</t>
  </si>
  <si>
    <t xml:space="preserve">0426-2249229</t>
  </si>
  <si>
    <t xml:space="preserve">RAQUEL BEATRIZ GONZALEZ GIL</t>
  </si>
  <si>
    <t xml:space="preserve">0416-7355368</t>
  </si>
  <si>
    <t xml:space="preserve">YSABEL CRISTINA LAYA GARCIA</t>
  </si>
  <si>
    <t xml:space="preserve">0424-4542581</t>
  </si>
  <si>
    <t xml:space="preserve">RICHARD EDUARDO TORRES BENTO</t>
  </si>
  <si>
    <t xml:space="preserve">0426-5491651</t>
  </si>
  <si>
    <t xml:space="preserve">NORELIS YUBISAY RODRIGUEZ AULAR</t>
  </si>
  <si>
    <t xml:space="preserve">0414-4320459</t>
  </si>
  <si>
    <t xml:space="preserve">MORELIA JOSEFINA HURTADO</t>
  </si>
  <si>
    <t xml:space="preserve">0412-7438710</t>
  </si>
  <si>
    <t xml:space="preserve">CONSUELO RAMONA PEÑA DE MANZANARES</t>
  </si>
  <si>
    <t xml:space="preserve">0414-5916331</t>
  </si>
  <si>
    <t xml:space="preserve">ANA MILAGROS LOPEZ DE PINTO</t>
  </si>
  <si>
    <t xml:space="preserve">0412-8826840</t>
  </si>
  <si>
    <t xml:space="preserve">LILI MARGARITA MARTINEZ</t>
  </si>
  <si>
    <t xml:space="preserve">0414-1457067</t>
  </si>
  <si>
    <t xml:space="preserve">YSABEL TERESA OLIVEROS</t>
  </si>
  <si>
    <t xml:space="preserve">0414-8733588</t>
  </si>
  <si>
    <t xml:space="preserve">HERVIS RAMON LOPEZ CAMACARO</t>
  </si>
  <si>
    <t xml:space="preserve">0424-4464322</t>
  </si>
  <si>
    <t xml:space="preserve">CARMEN JOSEFINA GAUNA MEDINA</t>
  </si>
  <si>
    <t xml:space="preserve">0424-4106212</t>
  </si>
  <si>
    <t xml:space="preserve">MAYERLING ARAQUE PUENTES</t>
  </si>
  <si>
    <t xml:space="preserve">0416-7356205</t>
  </si>
  <si>
    <t xml:space="preserve">MARIA DE LOS ANGELES ROJAS ACOSTA</t>
  </si>
  <si>
    <t xml:space="preserve">0416-6263016</t>
  </si>
  <si>
    <t xml:space="preserve">NELIDA DEL VALLE PINTO MENDEZ</t>
  </si>
  <si>
    <t xml:space="preserve">0412-4480126</t>
  </si>
  <si>
    <t xml:space="preserve">MILDRED COROMOTO VEIZA DE SANCHEZ</t>
  </si>
  <si>
    <t xml:space="preserve">0412-8557458</t>
  </si>
  <si>
    <t xml:space="preserve">MADELEINS COROMOTO SANCHEZ VEIZA</t>
  </si>
  <si>
    <t xml:space="preserve">0412-0420762</t>
  </si>
  <si>
    <t xml:space="preserve">YSCAR YESENIA SILVA TORRES</t>
  </si>
  <si>
    <t xml:space="preserve">0416-6458598</t>
  </si>
  <si>
    <t xml:space="preserve">CIRCUITO 1 VALENCIA GUERRERAS DE MAISANTA</t>
  </si>
  <si>
    <t xml:space="preserve">THAIS COROMOTO RINCON CASTELLANOS</t>
  </si>
  <si>
    <t xml:space="preserve">0412-8845263</t>
  </si>
  <si>
    <t xml:space="preserve">MARYORI FLORES RAMIREZ</t>
  </si>
  <si>
    <t xml:space="preserve">0424-4422668</t>
  </si>
  <si>
    <t xml:space="preserve">DANIEL JOSE BOLIVAR MENDEZ</t>
  </si>
  <si>
    <t xml:space="preserve">0412-8362202</t>
  </si>
  <si>
    <t xml:space="preserve">ADRIANA YOSMIRA PEREZ LAMEDA</t>
  </si>
  <si>
    <t xml:space="preserve">0414-4195725</t>
  </si>
  <si>
    <t xml:space="preserve">DAYANA DEL VALLE GARCIA</t>
  </si>
  <si>
    <t xml:space="preserve">0412-4821725</t>
  </si>
  <si>
    <t xml:space="preserve">SULLYN SOBEIDA RENGIFO TORREALBA</t>
  </si>
  <si>
    <t xml:space="preserve">GENESIS SOLSIRE MEJIA ARTEAGA</t>
  </si>
  <si>
    <t xml:space="preserve">0412-2551369</t>
  </si>
  <si>
    <t xml:space="preserve">ANA CAROLINA FERNADNEZ FERNANDEZ</t>
  </si>
  <si>
    <t xml:space="preserve">0412-3329226</t>
  </si>
  <si>
    <t xml:space="preserve">ELIJGIA ROSSANA TORREALBA AGUDO</t>
  </si>
  <si>
    <t xml:space="preserve">0412-0275093</t>
  </si>
  <si>
    <t xml:space="preserve">DIANA MARIA CADENA NUÑEZ</t>
  </si>
  <si>
    <t xml:space="preserve">0412-9891752</t>
  </si>
  <si>
    <t xml:space="preserve">EUGENIA GREGORIA ALVARADO PEREZ</t>
  </si>
  <si>
    <t xml:space="preserve">0412-7549173</t>
  </si>
  <si>
    <t xml:space="preserve">YENNY PATRICIA GUEDEZ</t>
  </si>
  <si>
    <t xml:space="preserve">0424-4063506</t>
  </si>
  <si>
    <t xml:space="preserve">DAGMILY YUSMARIZ SUAREZ HERREA</t>
  </si>
  <si>
    <t xml:space="preserve">0414-4316428</t>
  </si>
  <si>
    <t xml:space="preserve">BARBARA ALESSANDRA CAMPOS GARCIA</t>
  </si>
  <si>
    <t xml:space="preserve">0424-4466194</t>
  </si>
  <si>
    <t xml:space="preserve">NUBIS AIDEE NAVARRO SUAREZ</t>
  </si>
  <si>
    <t xml:space="preserve">0412-4073003</t>
  </si>
  <si>
    <t xml:space="preserve">RUBEN ANTONIO RONDON RIVAS</t>
  </si>
  <si>
    <t xml:space="preserve">0424-4945237</t>
  </si>
  <si>
    <t xml:space="preserve">ZORAIDA MARIA CORONEL SANCHEZ</t>
  </si>
  <si>
    <t xml:space="preserve">0414-4818672</t>
  </si>
  <si>
    <t xml:space="preserve">DAILEVEL YARIBEL CABRERA OBISPO</t>
  </si>
  <si>
    <t xml:space="preserve">0412-8811795</t>
  </si>
  <si>
    <t xml:space="preserve">GUILLERMO FELIPE ROMERO ALVAREZ</t>
  </si>
  <si>
    <t xml:space="preserve">0424-4972192</t>
  </si>
  <si>
    <t xml:space="preserve">ORIBEL ELAINE GONZALEZ MESA</t>
  </si>
  <si>
    <t xml:space="preserve">0412-8742086</t>
  </si>
  <si>
    <t xml:space="preserve">MANUEL FRANCISCO RIASCOS CASTILLO</t>
  </si>
  <si>
    <t xml:space="preserve">0414-0404189</t>
  </si>
  <si>
    <t xml:space="preserve">BELKYS MARISOL GRANADILLO PEREZ</t>
  </si>
  <si>
    <t xml:space="preserve">0412-4414604</t>
  </si>
  <si>
    <t xml:space="preserve">ELIS MARIA MONTERO DE MORILLO</t>
  </si>
  <si>
    <t xml:space="preserve">0424-4020858</t>
  </si>
  <si>
    <t xml:space="preserve">MARBELIS DEL CARMEN MARQUEZ</t>
  </si>
  <si>
    <t xml:space="preserve">0424-4280255</t>
  </si>
  <si>
    <t xml:space="preserve">JOSE VICENTE CHIRINOS GALINDEZ</t>
  </si>
  <si>
    <t xml:space="preserve">0412-8633245</t>
  </si>
  <si>
    <t xml:space="preserve">SOFIA JOSEFINA PACHECO</t>
  </si>
  <si>
    <t xml:space="preserve">0412-4891235</t>
  </si>
  <si>
    <t xml:space="preserve">MONICA CHAGUAY BAZURTO</t>
  </si>
  <si>
    <t xml:space="preserve">0414-4077625</t>
  </si>
  <si>
    <t xml:space="preserve">JOSE GREGORIO CARIEL BRAVO</t>
  </si>
  <si>
    <t xml:space="preserve">0424-4164201</t>
  </si>
  <si>
    <t xml:space="preserve">MARITZA JOSEFINA HERNANDEZ DIAZ</t>
  </si>
  <si>
    <t xml:space="preserve">0424-4087051</t>
  </si>
  <si>
    <t xml:space="preserve">LILIA DEL CARMEN RIVAS HERNANDEZ</t>
  </si>
  <si>
    <t xml:space="preserve">0414-4870013</t>
  </si>
  <si>
    <t xml:space="preserve">ARIANA KARIN MENDOZA GONZALEZ</t>
  </si>
  <si>
    <t xml:space="preserve">0414-5591649</t>
  </si>
  <si>
    <t xml:space="preserve">IVETTE OTILIA CASTRO DE HERNANDEZ</t>
  </si>
  <si>
    <t xml:space="preserve">0412-4419686</t>
  </si>
  <si>
    <t xml:space="preserve">ENILDA DEL CARMEN AVENDAÑO GUTIERREZ</t>
  </si>
  <si>
    <t xml:space="preserve">0412-6513741</t>
  </si>
  <si>
    <t xml:space="preserve">LEANDRO MOISES RODRIGUEZ GARCIA</t>
  </si>
  <si>
    <t xml:space="preserve">BARBARA DEL CARMEN APONTE DELGADO</t>
  </si>
  <si>
    <t xml:space="preserve">0424-4327433</t>
  </si>
  <si>
    <t xml:space="preserve">YELITZA JOSEFINA ROJAS HIDALGO</t>
  </si>
  <si>
    <t xml:space="preserve">0412-8360798</t>
  </si>
  <si>
    <t xml:space="preserve">JOLENNY ZEYDER RANGEL</t>
  </si>
  <si>
    <t xml:space="preserve">0412-3018711</t>
  </si>
  <si>
    <t xml:space="preserve">RAFEEL OSPINO TOLOSA</t>
  </si>
  <si>
    <t xml:space="preserve">0412-8815245</t>
  </si>
  <si>
    <t xml:space="preserve">VIRGINIA MARGARITA REQUENA SALCEDO</t>
  </si>
  <si>
    <t xml:space="preserve">0412-4007141</t>
  </si>
  <si>
    <t xml:space="preserve">LARRY JOSE FLORES PREZ</t>
  </si>
  <si>
    <t xml:space="preserve">0412-4216131</t>
  </si>
  <si>
    <t xml:space="preserve">ISAAC DAVID HENRIQUEZ SEQUERA</t>
  </si>
  <si>
    <t xml:space="preserve">0412-8528342</t>
  </si>
  <si>
    <t xml:space="preserve">YUDITH YAJAIRA ALVARADO ROJAS</t>
  </si>
  <si>
    <t xml:space="preserve">0414-5849048</t>
  </si>
  <si>
    <t xml:space="preserve">ANGEL RAMON ORTEGA PERALTA</t>
  </si>
  <si>
    <t xml:space="preserve">0412-7604651</t>
  </si>
  <si>
    <t xml:space="preserve">WILBER JOSE ROMERO REQUENA</t>
  </si>
  <si>
    <t xml:space="preserve">0412-8496471</t>
  </si>
  <si>
    <t xml:space="preserve">FRANCHER JOSE MORENO PARRA</t>
  </si>
  <si>
    <t xml:space="preserve">0412-1367693</t>
  </si>
  <si>
    <t xml:space="preserve">KEYBER NAVAS</t>
  </si>
  <si>
    <t xml:space="preserve">0412-8835438</t>
  </si>
  <si>
    <t xml:space="preserve">GLADYS JOSEFINA FIGUEROA</t>
  </si>
  <si>
    <t xml:space="preserve">0412-7603703</t>
  </si>
  <si>
    <t xml:space="preserve">RENACER DEL SUR SOCIALISTA</t>
  </si>
  <si>
    <t xml:space="preserve">RAICELIS DEL VALLE BURGOS CEDEÑO</t>
  </si>
  <si>
    <t xml:space="preserve">0424-4379808</t>
  </si>
  <si>
    <t xml:space="preserve">WILLIAMS EFRAIN SEQUERA</t>
  </si>
  <si>
    <t xml:space="preserve">0426-4409787</t>
  </si>
  <si>
    <t xml:space="preserve">SARAI DEL VALLE PINTO MENDEZ</t>
  </si>
  <si>
    <t xml:space="preserve">0424-4637813</t>
  </si>
  <si>
    <t xml:space="preserve">BELKIS MARIA BORGES SILVA</t>
  </si>
  <si>
    <t xml:space="preserve">0412-5919914</t>
  </si>
  <si>
    <t xml:space="preserve">LISMAR LISSETH RUIZ</t>
  </si>
  <si>
    <t xml:space="preserve">0412-9166551</t>
  </si>
  <si>
    <t xml:space="preserve">MARIA DEL CARMEN GONZALEZ GONZALEZ</t>
  </si>
  <si>
    <t xml:space="preserve">0412-7147343</t>
  </si>
  <si>
    <t xml:space="preserve">MASSIEL JOSEFINA SOTO MARTINEZ</t>
  </si>
  <si>
    <t xml:space="preserve">0424-4158429</t>
  </si>
  <si>
    <t xml:space="preserve">YUSLEY DEL CARMEN CASSIANI ALVAREZ</t>
  </si>
  <si>
    <t xml:space="preserve">0414-4060891</t>
  </si>
  <si>
    <t xml:space="preserve">DEIVI JOSE MAGDALENO</t>
  </si>
  <si>
    <t xml:space="preserve">0412-5023887</t>
  </si>
  <si>
    <t xml:space="preserve">WILLIAM ALTUVE DUARTE</t>
  </si>
  <si>
    <t xml:space="preserve">0412-8539853</t>
  </si>
  <si>
    <t xml:space="preserve">DUWRASKA DANIMAR RIVERO DURAN</t>
  </si>
  <si>
    <t xml:space="preserve">0412-4383765</t>
  </si>
  <si>
    <t xml:space="preserve">LEONEL ENRIQUE GARCIA BURGOS</t>
  </si>
  <si>
    <t xml:space="preserve">0422-4335339</t>
  </si>
  <si>
    <t xml:space="preserve">JOSE ALEXANDER TOVAR BRICEÑO</t>
  </si>
  <si>
    <t xml:space="preserve">0424-4580210</t>
  </si>
  <si>
    <t xml:space="preserve">YENRISBEL ELIEMAR CASTELLANOS HERNANDEZ</t>
  </si>
  <si>
    <t xml:space="preserve">0412-8526668</t>
  </si>
  <si>
    <t xml:space="preserve">DAVID RAFAEL REYES CASTILLO</t>
  </si>
  <si>
    <t xml:space="preserve">0412-3373014</t>
  </si>
  <si>
    <t xml:space="preserve">RUBY ELAINE MENESES CELIN</t>
  </si>
  <si>
    <t xml:space="preserve">0412-8830443</t>
  </si>
  <si>
    <t xml:space="preserve">YENY YELITZA FLORES GARCIA</t>
  </si>
  <si>
    <t xml:space="preserve">0412-8460177</t>
  </si>
  <si>
    <t xml:space="preserve">KARINA DE LOS ANGELES SANCHEZ DE MARTINEZ</t>
  </si>
  <si>
    <t xml:space="preserve">0412-3554422</t>
  </si>
  <si>
    <t xml:space="preserve">JUDITH MERCEDES GARCIA DE MENDOZA</t>
  </si>
  <si>
    <t xml:space="preserve">0416-7874848</t>
  </si>
  <si>
    <t xml:space="preserve">FRANCISCA EUFEMIA ROQUE POLANCO</t>
  </si>
  <si>
    <t xml:space="preserve">0412-0433671</t>
  </si>
  <si>
    <t xml:space="preserve">DIANA CAROLINA PACHECO VIELMA</t>
  </si>
  <si>
    <t xml:space="preserve">0412-6766187</t>
  </si>
  <si>
    <t xml:space="preserve">LORIS MARIA GARAY DE VARGAS</t>
  </si>
  <si>
    <t xml:space="preserve">0412-8559367</t>
  </si>
  <si>
    <t xml:space="preserve">CARLOTA MARIA ALTAMAR SEQUERA</t>
  </si>
  <si>
    <t xml:space="preserve">0412-4416293</t>
  </si>
  <si>
    <t xml:space="preserve">ZOLEIDA MARIA SIVADA CESPEDES</t>
  </si>
  <si>
    <t xml:space="preserve">0412-4551631</t>
  </si>
  <si>
    <t xml:space="preserve">SONIA ISABEL CHAVEZ RODRIGYEZ</t>
  </si>
  <si>
    <t xml:space="preserve">0412-5927844</t>
  </si>
  <si>
    <t xml:space="preserve">MARIA MERCEDES DUARTE GUEVARA</t>
  </si>
  <si>
    <t xml:space="preserve">0412-5012744</t>
  </si>
  <si>
    <t xml:space="preserve">RICHARD MANUEL QUINTERO GARCIA</t>
  </si>
  <si>
    <t xml:space="preserve">0424-4221601</t>
  </si>
  <si>
    <t xml:space="preserve">JOSE GREGORIO CASTELLANOS OCHOA</t>
  </si>
  <si>
    <t xml:space="preserve">0416-7412432</t>
  </si>
  <si>
    <t xml:space="preserve">DANIEL JESUS GALLARDO</t>
  </si>
  <si>
    <t xml:space="preserve">0414-9492410</t>
  </si>
  <si>
    <t xml:space="preserve">ERNESTO NIÑO BARRERA</t>
  </si>
  <si>
    <t xml:space="preserve">0416-1416926</t>
  </si>
  <si>
    <t xml:space="preserve">MIRLADY ANDREINA LUNA ARROYO</t>
  </si>
  <si>
    <t xml:space="preserve">0414-4113798</t>
  </si>
  <si>
    <t xml:space="preserve">GREGORIA JOSEFINA MENDOZA GARCIA</t>
  </si>
  <si>
    <t xml:space="preserve">VIDAL DAVID ALMERIDA MARTINEZ</t>
  </si>
  <si>
    <t xml:space="preserve">0412-8445699</t>
  </si>
  <si>
    <t xml:space="preserve">ROMMER JOSE BURGOS CEDEÑO</t>
  </si>
  <si>
    <t xml:space="preserve">0414-4333120</t>
  </si>
  <si>
    <t xml:space="preserve">ERISTE JOSE ESPINOZA GALLARDO</t>
  </si>
  <si>
    <t xml:space="preserve">0414-4140238</t>
  </si>
  <si>
    <t xml:space="preserve">GLADYS MARGARITA INOJOSA SANOJA</t>
  </si>
  <si>
    <t xml:space="preserve">0424-4936974</t>
  </si>
  <si>
    <t xml:space="preserve">TEOFILO ANTONIO PEREZ TORRES</t>
  </si>
  <si>
    <t xml:space="preserve">0424-4108531</t>
  </si>
  <si>
    <t xml:space="preserve">WILFREDO JOSE SANCHEZ GUEVARA</t>
  </si>
  <si>
    <t xml:space="preserve">0412-7477953</t>
  </si>
  <si>
    <t xml:space="preserve">DENNIS ALEXIS ARTEAGA SALAS</t>
  </si>
  <si>
    <t xml:space="preserve">0414-4844954</t>
  </si>
  <si>
    <t xml:space="preserve">CESAR GUILLERMO LINARES SANCHEZ</t>
  </si>
  <si>
    <t xml:space="preserve">0424-4328472</t>
  </si>
  <si>
    <t xml:space="preserve">MIGUEL ANGEL MORENO</t>
  </si>
  <si>
    <t xml:space="preserve">0426-3419444</t>
  </si>
  <si>
    <t xml:space="preserve">BENJAMIN ESCORCIA RAMO</t>
  </si>
  <si>
    <t xml:space="preserve">0414-4118570</t>
  </si>
  <si>
    <t xml:space="preserve">MARBELIS JOSEFINA SIFUENTES</t>
  </si>
  <si>
    <t xml:space="preserve">0412-4073955</t>
  </si>
  <si>
    <t xml:space="preserve">ANDRES MIGUEL PAZ ESPINOZA</t>
  </si>
  <si>
    <t xml:space="preserve">0414-4240051</t>
  </si>
  <si>
    <t xml:space="preserve">JOSKEIVER JOSUE MARTINEZ SANCHEZ</t>
  </si>
  <si>
    <t xml:space="preserve">0422-0909969</t>
  </si>
  <si>
    <t xml:space="preserve">YRMA AURORA REYES LEON</t>
  </si>
  <si>
    <t xml:space="preserve">0414-4291433</t>
  </si>
  <si>
    <t xml:space="preserve">YASMINA MARIBEL BAQUERO RODRIGUEZ</t>
  </si>
  <si>
    <t xml:space="preserve">0414-3585979</t>
  </si>
  <si>
    <t xml:space="preserve">IBIS LOREINA MORENO DIAZ</t>
  </si>
  <si>
    <t xml:space="preserve">0424-4647752</t>
  </si>
  <si>
    <t xml:space="preserve">CARMEN MERCEDES RIVAS FONSECA</t>
  </si>
  <si>
    <t xml:space="preserve">0424-4970369</t>
  </si>
  <si>
    <t xml:space="preserve">CARMEN MARGARITA MARTINEZ MOTA</t>
  </si>
  <si>
    <t xml:space="preserve">0424-4032444</t>
  </si>
  <si>
    <t xml:space="preserve">MONICA MARIA LEDEZMA SIMANCAS</t>
  </si>
  <si>
    <t xml:space="preserve">0412-4484049</t>
  </si>
  <si>
    <t xml:space="preserve">YNGRID COROMOTO SARMIENTO CABRERA</t>
  </si>
  <si>
    <t xml:space="preserve">0424-4663788</t>
  </si>
  <si>
    <t xml:space="preserve">MARIA TERESA OJEDA VASQUEZ</t>
  </si>
  <si>
    <t xml:space="preserve">0424-4528785</t>
  </si>
  <si>
    <t xml:space="preserve">FERNANDO ALBERTO RIVAS BERMUDEZ</t>
  </si>
  <si>
    <t xml:space="preserve">0414-4824924</t>
  </si>
  <si>
    <t xml:space="preserve">YEINIS ISMIR ROMERO MONTILLA</t>
  </si>
  <si>
    <t xml:space="preserve">0424-4569420</t>
  </si>
  <si>
    <t xml:space="preserve">HENRY OSWALDO ALAVAREZ</t>
  </si>
  <si>
    <t xml:space="preserve">0412-1763502</t>
  </si>
  <si>
    <t xml:space="preserve">OEL JOSE CASTELLANOS OCHOA</t>
  </si>
  <si>
    <t xml:space="preserve">0412-8894519</t>
  </si>
  <si>
    <t xml:space="preserve">LILIAN ROSA JIMENEZ MOLERO</t>
  </si>
  <si>
    <t xml:space="preserve">0424-4023794</t>
  </si>
  <si>
    <t xml:space="preserve">ALCIDES LEOPOLDO PEREZ</t>
  </si>
  <si>
    <t xml:space="preserve">0412-9105341</t>
  </si>
  <si>
    <t xml:space="preserve">KEIBER YUSSETT PARDO SOJO</t>
  </si>
  <si>
    <t xml:space="preserve">0414-0435671</t>
  </si>
  <si>
    <t xml:space="preserve">MARGARITA JOSEFINA MOTA HERNANDEZ</t>
  </si>
  <si>
    <t xml:space="preserve">0412-2461933</t>
  </si>
  <si>
    <t xml:space="preserve">ELIZABETH SIVADA CESPEDES</t>
  </si>
  <si>
    <t xml:space="preserve">0412-4454237</t>
  </si>
  <si>
    <t xml:space="preserve">SOCIALISTA TACARIGUA SUELO DE ESPERANZA</t>
  </si>
  <si>
    <t xml:space="preserve">MARLENE MARGARITA GOTA</t>
  </si>
  <si>
    <t xml:space="preserve">0414-4153977</t>
  </si>
  <si>
    <t xml:space="preserve">YAJAIRA MODESTA RIOS PEREZ</t>
  </si>
  <si>
    <t xml:space="preserve">0424-4721643</t>
  </si>
  <si>
    <t xml:space="preserve">DANNYS ARCELIA GONZALEZ FREITES</t>
  </si>
  <si>
    <t xml:space="preserve">0416-7364385</t>
  </si>
  <si>
    <t xml:space="preserve">GERMAYNITHS MARINELA RODRIGUEZ PAREJO</t>
  </si>
  <si>
    <t xml:space="preserve">0414-4965310</t>
  </si>
  <si>
    <t xml:space="preserve">ELIZABETH GARCIA LAYA</t>
  </si>
  <si>
    <t xml:space="preserve">0424-2182156</t>
  </si>
  <si>
    <t xml:space="preserve">RAMON ARMANDO TRUJILLO RIVERO</t>
  </si>
  <si>
    <t xml:space="preserve">0414-4954005</t>
  </si>
  <si>
    <t xml:space="preserve">REINA EYUNEY ALVAREZ BLANCO</t>
  </si>
  <si>
    <t xml:space="preserve">0414-8234656</t>
  </si>
  <si>
    <t xml:space="preserve">QUINTERO PEREZ FRANCISCO ANTONIO</t>
  </si>
  <si>
    <t xml:space="preserve">0414-8829611</t>
  </si>
  <si>
    <t xml:space="preserve">LUIS FERNANDO ROJAS RAMÍREZ</t>
  </si>
  <si>
    <t xml:space="preserve">0414-9413848</t>
  </si>
  <si>
    <t xml:space="preserve">GIAMMARCO SALCEDO GIOVANINA EMILIA</t>
  </si>
  <si>
    <t xml:space="preserve">0412-9298137</t>
  </si>
  <si>
    <t xml:space="preserve">SILVERIA JOSEFINA BELLO VARGAS</t>
  </si>
  <si>
    <t xml:space="preserve">0412-5018206</t>
  </si>
  <si>
    <t xml:space="preserve">CARDOZO MONTENEGRO NELSON ALBERTO</t>
  </si>
  <si>
    <t xml:space="preserve">0424-4364135</t>
  </si>
  <si>
    <t xml:space="preserve">RIVAS HENRIQUEZ HUMBOLDT JOSE</t>
  </si>
  <si>
    <t xml:space="preserve">0424-4088595</t>
  </si>
  <si>
    <t xml:space="preserve">ALMAO RIVAS YALITZA FRANCISCA</t>
  </si>
  <si>
    <t xml:space="preserve">0424-4594191</t>
  </si>
  <si>
    <t xml:space="preserve">TORREALBA CAMACHO ELINA ROSA</t>
  </si>
  <si>
    <t xml:space="preserve">0412-9299931</t>
  </si>
  <si>
    <t xml:space="preserve">WILMER CANDELARIO VIRGUEZ MARCHENA</t>
  </si>
  <si>
    <t xml:space="preserve">0424-4743491</t>
  </si>
  <si>
    <t xml:space="preserve">ESPINOZA LOPEZ YOAMDRIS MERCIBETH</t>
  </si>
  <si>
    <t xml:space="preserve">0424-4292096</t>
  </si>
  <si>
    <t xml:space="preserve">YUSMARI MILAGRO SEQUERA HEREDIA</t>
  </si>
  <si>
    <t xml:space="preserve">0414-0459658</t>
  </si>
  <si>
    <t xml:space="preserve">HERRERA SUMOZA WILMAN JOSE</t>
  </si>
  <si>
    <t xml:space="preserve">0412-5001638</t>
  </si>
  <si>
    <t xml:space="preserve">MAGALIS PEREZ</t>
  </si>
  <si>
    <t xml:space="preserve">ELIU MISAEL CHIRINO BRACHO</t>
  </si>
  <si>
    <t xml:space="preserve">0414-3431914</t>
  </si>
  <si>
    <t xml:space="preserve">LEDEZMA PINATE ROSARIO</t>
  </si>
  <si>
    <t xml:space="preserve">0412-8851696</t>
  </si>
  <si>
    <t xml:space="preserve">ELVIS YOSMARY RODRIGUEZ MENDOZA</t>
  </si>
  <si>
    <t xml:space="preserve">0412-4544611</t>
  </si>
  <si>
    <t xml:space="preserve">LINARES SILVA RUBEN DARIO</t>
  </si>
  <si>
    <t xml:space="preserve">0424-4392441</t>
  </si>
  <si>
    <t xml:space="preserve">PACHECO HERNANDEZ AMARILYS MERCEDES</t>
  </si>
  <si>
    <t xml:space="preserve">0424-4830219</t>
  </si>
  <si>
    <t xml:space="preserve">HERRERA GOTA JESUS ENRIQUE</t>
  </si>
  <si>
    <t xml:space="preserve">0424-4587596</t>
  </si>
  <si>
    <t xml:space="preserve">NAILIN VIVIANA HERRERA GOTA</t>
  </si>
  <si>
    <t xml:space="preserve">0412-5289785</t>
  </si>
  <si>
    <t xml:space="preserve">WILMAR ISABEL VIRGUEZ RODRIGUEZ</t>
  </si>
  <si>
    <t xml:space="preserve">0424-4100564</t>
  </si>
  <si>
    <t xml:space="preserve">ANDREA VALENTINA MATA RIVAS</t>
  </si>
  <si>
    <t xml:space="preserve">0424-4981263</t>
  </si>
  <si>
    <t xml:space="preserve">GUTIERREZ SALAZAR GREXI ANDREINA</t>
  </si>
  <si>
    <t xml:space="preserve">0412-2636327</t>
  </si>
  <si>
    <t xml:space="preserve">RAMOS GIRALDO DAIRUSKA COROMOTO</t>
  </si>
  <si>
    <t xml:space="preserve">0424-2944549</t>
  </si>
  <si>
    <t xml:space="preserve">PACHECO HERNANDEZ NUBRESKY CAROLINA DEL VALLE</t>
  </si>
  <si>
    <t xml:space="preserve">0424-4572818</t>
  </si>
  <si>
    <t xml:space="preserve">CARMEN YUDINETH GONZALEZ RODRIGUEZ</t>
  </si>
  <si>
    <t xml:space="preserve">0412-4912880</t>
  </si>
  <si>
    <t xml:space="preserve">JUAN CARLOS COLINA SALAS</t>
  </si>
  <si>
    <t xml:space="preserve">0412-4377207</t>
  </si>
  <si>
    <t xml:space="preserve">AXON ABRAHAM SANCHEZ MUJICA</t>
  </si>
  <si>
    <t xml:space="preserve">0412-9158313</t>
  </si>
  <si>
    <t xml:space="preserve">ESTEBAN ALEJANDRO AGUILAR OLIVO</t>
  </si>
  <si>
    <t xml:space="preserve">0424-4053689</t>
  </si>
  <si>
    <t xml:space="preserve">TORREALBA QUERALES NARCISO RAMON</t>
  </si>
  <si>
    <t xml:space="preserve">0412-8480919</t>
  </si>
  <si>
    <t xml:space="preserve">BURGOS DE GOMEZ MARIA CRISTINA</t>
  </si>
  <si>
    <t xml:space="preserve">MONTENEGRO MUNOZ REYNA MARGARITA</t>
  </si>
  <si>
    <t xml:space="preserve">0412-0480919</t>
  </si>
  <si>
    <t xml:space="preserve">HERRERA RANGEL NELSON ALEXANDER</t>
  </si>
  <si>
    <t xml:space="preserve">0412-4834228</t>
  </si>
  <si>
    <t xml:space="preserve">JENNY DEL SOCORRO VIÑA SALAZAR</t>
  </si>
  <si>
    <t xml:space="preserve">0424-8311219</t>
  </si>
  <si>
    <t xml:space="preserve">KARINA DEL CARMEN SALAS PEREZ</t>
  </si>
  <si>
    <t xml:space="preserve">0412-4474983</t>
  </si>
  <si>
    <t xml:space="preserve">DIAZ VELASQUEZ GERTRUDIS DEL VALLE</t>
  </si>
  <si>
    <t xml:space="preserve">0414-4053086</t>
  </si>
  <si>
    <t xml:space="preserve">DIAZ QUINTERO DE SEGNINI BERTA</t>
  </si>
  <si>
    <t xml:space="preserve">0414-0451389</t>
  </si>
  <si>
    <t xml:space="preserve">YERIKA JOSEFINA MENDOZA LINARES</t>
  </si>
  <si>
    <t xml:space="preserve">0412-8457702</t>
  </si>
  <si>
    <t xml:space="preserve">RIVAS QUINTERO ANIER ROSIMAR</t>
  </si>
  <si>
    <t xml:space="preserve">0412-4629154</t>
  </si>
  <si>
    <t xml:space="preserve">SANTI YERILETH ZARRAGA BOLIVAR</t>
  </si>
  <si>
    <t xml:space="preserve">0424-1284079</t>
  </si>
  <si>
    <t xml:space="preserve">ROSA JANET SOLORZANO HERNANDEZ</t>
  </si>
  <si>
    <t xml:space="preserve">0412-9165997</t>
  </si>
  <si>
    <t xml:space="preserve">ESTRADA CUICAS WENDY YELITZA</t>
  </si>
  <si>
    <t xml:space="preserve">GLAIDIANIS PÉREZ CORREA</t>
  </si>
  <si>
    <t xml:space="preserve">0424-4236107</t>
  </si>
  <si>
    <t xml:space="preserve">ALIAINI ROGELI BOLIVAR PEREZ</t>
  </si>
  <si>
    <t xml:space="preserve">0414-3590153</t>
  </si>
  <si>
    <t xml:space="preserve">CYNTHIA JULIETH PERAZA ZARRAGA</t>
  </si>
  <si>
    <t xml:space="preserve">0412-7499088</t>
  </si>
  <si>
    <t xml:space="preserve">PERAZA ZARRAGA JULIO CESAR</t>
  </si>
  <si>
    <t xml:space="preserve">0414-4361929</t>
  </si>
  <si>
    <t xml:space="preserve">BOLIVAR PEREZ ARELIS YANIRIA</t>
  </si>
  <si>
    <t xml:space="preserve">0424-4973718</t>
  </si>
  <si>
    <t xml:space="preserve">NERIS MARIA CAMACARO</t>
  </si>
  <si>
    <t xml:space="preserve">0412-0343520</t>
  </si>
  <si>
    <t xml:space="preserve">JUDITH NEILISBETH MUJICA MATOS</t>
  </si>
  <si>
    <t xml:space="preserve">0424-4176816</t>
  </si>
  <si>
    <t xml:space="preserve">MARLENI RENGIFO</t>
  </si>
  <si>
    <t xml:space="preserve">0424-4943320</t>
  </si>
  <si>
    <t xml:space="preserve">TRUJILLO CARLOS ENRIQUE</t>
  </si>
  <si>
    <t xml:space="preserve">0424-4299026</t>
  </si>
  <si>
    <t xml:space="preserve">ARAUJO PARRAGA WILLIAM ALFREDO</t>
  </si>
  <si>
    <t xml:space="preserve">0424-4384599</t>
  </si>
  <si>
    <t xml:space="preserve">JOSE FRANCISCO RIVAS</t>
  </si>
  <si>
    <t xml:space="preserve">0414-4242417</t>
  </si>
  <si>
    <t xml:space="preserve">GIRALDO DARLYN YUSELYS</t>
  </si>
  <si>
    <t xml:space="preserve">0412-4078920</t>
  </si>
  <si>
    <t xml:space="preserve">MARRERO QUERALES IRABON KAIL</t>
  </si>
  <si>
    <t xml:space="preserve">0414-9485200</t>
  </si>
  <si>
    <t xml:space="preserve">MENDOZA GUEVARA MARIA PALMENIA</t>
  </si>
  <si>
    <t xml:space="preserve">0412-4834456</t>
  </si>
  <si>
    <t xml:space="preserve">ARTEAGA ARTEAGA ODILIO EFRAIN</t>
  </si>
  <si>
    <t xml:space="preserve">0424-4919884</t>
  </si>
  <si>
    <t xml:space="preserve">JOSE RAUL ESCOBAR HERNANDEZ</t>
  </si>
  <si>
    <t xml:space="preserve">0412-6710017</t>
  </si>
  <si>
    <t xml:space="preserve">MARIA GABRIELA ROMAN</t>
  </si>
  <si>
    <t xml:space="preserve">0412-1325883</t>
  </si>
  <si>
    <t xml:space="preserve">MUNOZ REYES JASELIN JAVET</t>
  </si>
  <si>
    <t xml:space="preserve">0424-4214220</t>
  </si>
  <si>
    <t xml:space="preserve">DAYANA CAROLINA MOSQUETT ROMAN</t>
  </si>
  <si>
    <t xml:space="preserve">0412-4819320</t>
  </si>
  <si>
    <t xml:space="preserve">YOHAN MANUEL RIVERO BELLO</t>
  </si>
  <si>
    <t xml:space="preserve">0414-4140074</t>
  </si>
  <si>
    <t xml:space="preserve">LUIS CASTILLO</t>
  </si>
  <si>
    <t xml:space="preserve">0412-4369612</t>
  </si>
  <si>
    <t xml:space="preserve">BAENA MELENDEZ JHON EDUARDO</t>
  </si>
  <si>
    <t xml:space="preserve">0414-0410826</t>
  </si>
  <si>
    <t xml:space="preserve">GONZALEZ CAZORLA JORGE ALBERTO</t>
  </si>
  <si>
    <t xml:space="preserve">0412-1912757</t>
  </si>
  <si>
    <t xml:space="preserve">SALAZAR BEIZA GREXA JOSEFINA</t>
  </si>
  <si>
    <t xml:space="preserve">0414-1425988</t>
  </si>
  <si>
    <t xml:space="preserve">ROSDARY SORLEY GARCES GARCIA</t>
  </si>
  <si>
    <t xml:space="preserve">0412-7628931</t>
  </si>
  <si>
    <t xml:space="preserve">JOSE GABRIEL MATA BORDONES</t>
  </si>
  <si>
    <t xml:space="preserve">0414-5962331</t>
  </si>
  <si>
    <t xml:space="preserve">COHEN HURTADO EGLYS YASMIN</t>
  </si>
  <si>
    <t xml:space="preserve">JULIO RAMON BLANCO OLMEDO</t>
  </si>
  <si>
    <t xml:space="preserve">0424-4754657</t>
  </si>
  <si>
    <t xml:space="preserve">YOSNEILI GABRIELA ESPINOZA LOPEZ</t>
  </si>
  <si>
    <t xml:space="preserve">POR LA PAZ Y LA VIDA</t>
  </si>
  <si>
    <t xml:space="preserve">YENFERSO JOSE VILLAZANA VELASQUEZ</t>
  </si>
  <si>
    <t xml:space="preserve">0424-4046128</t>
  </si>
  <si>
    <t xml:space="preserve">MAIRIN IRAIDA GRECO CHACIN</t>
  </si>
  <si>
    <t xml:space="preserve">0424-4091533</t>
  </si>
  <si>
    <t xml:space="preserve">YUSMERY DEL CARMEN ARROYO VASQUEZ</t>
  </si>
  <si>
    <t xml:space="preserve">0424-4123294</t>
  </si>
  <si>
    <t xml:space="preserve">CHIRINOS MARTINEZ BILIS LEONARDO</t>
  </si>
  <si>
    <t xml:space="preserve">0424-4295115</t>
  </si>
  <si>
    <t xml:space="preserve">GONZALEZ GOMEZ YESENIA DEL BALLE</t>
  </si>
  <si>
    <t xml:space="preserve">0424-4234256</t>
  </si>
  <si>
    <t xml:space="preserve">YULIBETH YARELIS MENDOZA CASTILLO</t>
  </si>
  <si>
    <t xml:space="preserve">0424-4052136</t>
  </si>
  <si>
    <t xml:space="preserve">HERRERA MADURO EUCARET LISBETT</t>
  </si>
  <si>
    <t xml:space="preserve">0412-8467143</t>
  </si>
  <si>
    <t xml:space="preserve">LILIANA CALLE</t>
  </si>
  <si>
    <t xml:space="preserve">0414-5808928</t>
  </si>
  <si>
    <t xml:space="preserve">YELI COROMOTO TORREALBA FAGUNDEZ</t>
  </si>
  <si>
    <t xml:space="preserve">0414-4842903</t>
  </si>
  <si>
    <t xml:space="preserve">ILSY ARACELIS NATERA DUARTE</t>
  </si>
  <si>
    <t xml:space="preserve">0424-4481810</t>
  </si>
  <si>
    <t xml:space="preserve">NEIDA JUDITH GONZALEZ QUI�ONES</t>
  </si>
  <si>
    <t xml:space="preserve">0426-5463726</t>
  </si>
  <si>
    <t xml:space="preserve">ORTEGA VELASQUEZ DENNY MARGARITA</t>
  </si>
  <si>
    <t xml:space="preserve">0414-9483951</t>
  </si>
  <si>
    <t xml:space="preserve">LUISA ELENA BLANCO GUILLEN</t>
  </si>
  <si>
    <t xml:space="preserve">0424-4448926</t>
  </si>
  <si>
    <t xml:space="preserve">MOSES MORET FRANKLIN GIOVANNI</t>
  </si>
  <si>
    <t xml:space="preserve">0424-4334145</t>
  </si>
  <si>
    <t xml:space="preserve">LUIS GREGORIO VALERO MONTERO</t>
  </si>
  <si>
    <t xml:space="preserve">0412-5373600</t>
  </si>
  <si>
    <t xml:space="preserve">YURLAY MILANLLY LOPEZ VILORIA</t>
  </si>
  <si>
    <t xml:space="preserve">0412-1334564</t>
  </si>
  <si>
    <t xml:space="preserve">MARIA LEONOR BOCANEY FLORES</t>
  </si>
  <si>
    <t xml:space="preserve">0412-3921506</t>
  </si>
  <si>
    <t xml:space="preserve">GUTIERREZ ANTONIO LUIS</t>
  </si>
  <si>
    <t xml:space="preserve">0412-8877039</t>
  </si>
  <si>
    <t xml:space="preserve">GENOVESE CALLE ANLY CAMILA</t>
  </si>
  <si>
    <t xml:space="preserve">0414-5808932</t>
  </si>
  <si>
    <t xml:space="preserve">OSCARLI VALENTINA RODRIGUEZ ARROYO</t>
  </si>
  <si>
    <t xml:space="preserve">0424-4408357</t>
  </si>
  <si>
    <t xml:space="preserve">PACHECO ESPINOZA DERICK ALEJANDRO</t>
  </si>
  <si>
    <t xml:space="preserve">0424-4467183</t>
  </si>
  <si>
    <t xml:space="preserve">ASLHEY DUBRASKA COLMENARES LANDATETA</t>
  </si>
  <si>
    <t xml:space="preserve">0412-6135094</t>
  </si>
  <si>
    <t xml:space="preserve">PACHECO ESPINOZA DAVIER ALEXANDRO</t>
  </si>
  <si>
    <t xml:space="preserve">0424-4467184</t>
  </si>
  <si>
    <t xml:space="preserve">NOHELYS ANAIS LANDAETA ASCANIO</t>
  </si>
  <si>
    <t xml:space="preserve">0412-1351094</t>
  </si>
  <si>
    <t xml:space="preserve">CARMEN FELIPA BUSTILLO RODRIGUEZ</t>
  </si>
  <si>
    <t xml:space="preserve">0412-7198007</t>
  </si>
  <si>
    <t xml:space="preserve">OSNELYS ADRIANA MARTÍNEZ VENTURA</t>
  </si>
  <si>
    <t xml:space="preserve">0424-4303177</t>
  </si>
  <si>
    <t xml:space="preserve">DOUGLAS ROSARIO RODRIGUEZ CRESPO</t>
  </si>
  <si>
    <t xml:space="preserve">0412-8450427</t>
  </si>
  <si>
    <t xml:space="preserve">PAULA ANGELICA YEPEZ RIVAS</t>
  </si>
  <si>
    <t xml:space="preserve">0412-8457911</t>
  </si>
  <si>
    <t xml:space="preserve">BLANCA OLIVIA RODRIGUEZ DE CAICEDO</t>
  </si>
  <si>
    <t xml:space="preserve">0412-7793433</t>
  </si>
  <si>
    <t xml:space="preserve">NAYLET JOSEFINA GARCIA GALENO</t>
  </si>
  <si>
    <t xml:space="preserve">0414-4551354</t>
  </si>
  <si>
    <t xml:space="preserve">MAESTRE GALLARDO PAULA ANTONIA</t>
  </si>
  <si>
    <t xml:space="preserve">0414-4267420</t>
  </si>
  <si>
    <t xml:space="preserve">JOSE GREGORIO LOPEZ PEREZ</t>
  </si>
  <si>
    <t xml:space="preserve">0424-4602082</t>
  </si>
  <si>
    <t xml:space="preserve">CARMELO ENRIQUE RIVAS</t>
  </si>
  <si>
    <t xml:space="preserve">0414-4820766</t>
  </si>
  <si>
    <t xml:space="preserve">GRIMAN DE BETANCOURT JOHANNY BRISNEIDY</t>
  </si>
  <si>
    <t xml:space="preserve">0412-4058079</t>
  </si>
  <si>
    <t xml:space="preserve">SERGIO ANTONIO RODRIGUEZ CASTRO</t>
  </si>
  <si>
    <t xml:space="preserve">0412-2036095</t>
  </si>
  <si>
    <t xml:space="preserve">MARLIN YADIRA PARADA SEVILLA</t>
  </si>
  <si>
    <t xml:space="preserve">0412-7793109</t>
  </si>
  <si>
    <t xml:space="preserve">MORENO GRAZZIANI EVELIN MARIA</t>
  </si>
  <si>
    <t xml:space="preserve">0424-4128364</t>
  </si>
  <si>
    <t xml:space="preserve">ZAVALA DE PEREZ TIBISAY JOSEFINA</t>
  </si>
  <si>
    <t xml:space="preserve">0412-8832676</t>
  </si>
  <si>
    <t xml:space="preserve">NAYIBE AMALIA REYES DE SALAZAR</t>
  </si>
  <si>
    <t xml:space="preserve">0424-4666528</t>
  </si>
  <si>
    <t xml:space="preserve">YESCILIN MARIOXIS BULLE GRANADILLO</t>
  </si>
  <si>
    <t xml:space="preserve">0412-7536142</t>
  </si>
  <si>
    <t xml:space="preserve">GENESIS ANDREINA QUINTANA GARCIA</t>
  </si>
  <si>
    <t xml:space="preserve">0422-6442337</t>
  </si>
  <si>
    <t xml:space="preserve">CESAR ANTONIO BARRIOS GARCIA</t>
  </si>
  <si>
    <t xml:space="preserve">0412-4059375</t>
  </si>
  <si>
    <t xml:space="preserve">MARIO FELIPE MENDEZ MENDOZA</t>
  </si>
  <si>
    <t xml:space="preserve">0412-8452458</t>
  </si>
  <si>
    <t xml:space="preserve">JOSE AMADO RODRIGUEZ</t>
  </si>
  <si>
    <t xml:space="preserve">OSWALDO JOSE PEÑA PEÑA</t>
  </si>
  <si>
    <t xml:space="preserve">0412-8928290</t>
  </si>
  <si>
    <t xml:space="preserve">PENA DE HERNANDEZ LUZ MARISOL</t>
  </si>
  <si>
    <t xml:space="preserve">0424-4233595</t>
  </si>
  <si>
    <t xml:space="preserve">GONZALEZ DE BOYER ELVIRA CRISTINA</t>
  </si>
  <si>
    <t xml:space="preserve">0412-4090951</t>
  </si>
  <si>
    <t xml:space="preserve">GUEVARA ARMAS CARMEN JACQUELINE</t>
  </si>
  <si>
    <t xml:space="preserve">0424-4409500</t>
  </si>
  <si>
    <t xml:space="preserve">GODOY QUINTANA EVELYN GABRIELA</t>
  </si>
  <si>
    <t xml:space="preserve">0424-4639792</t>
  </si>
  <si>
    <t xml:space="preserve">SOCIALISTA LAS PALMITAS</t>
  </si>
  <si>
    <t xml:space="preserve">ADELLISA ARAUJO</t>
  </si>
  <si>
    <t xml:space="preserve">0424-4517703</t>
  </si>
  <si>
    <t xml:space="preserve">LEIDYS MAYELIN MURCIA RIVERA</t>
  </si>
  <si>
    <t xml:space="preserve">0414-0504686</t>
  </si>
  <si>
    <t xml:space="preserve">MARTINEZ MARIANELLA</t>
  </si>
  <si>
    <t xml:space="preserve">0424-4030018</t>
  </si>
  <si>
    <t xml:space="preserve">BRAVO MELENDEZ ROSALBA</t>
  </si>
  <si>
    <t xml:space="preserve">0412-8436163</t>
  </si>
  <si>
    <t xml:space="preserve">YETZALIX MARIA CARIEL</t>
  </si>
  <si>
    <t xml:space="preserve">0412-4025985</t>
  </si>
  <si>
    <t xml:space="preserve">OLIVEROS RAMOS ROLANDO JOSE</t>
  </si>
  <si>
    <t xml:space="preserve">0414-5829776</t>
  </si>
  <si>
    <t xml:space="preserve">JOSE YSDAN GIL</t>
  </si>
  <si>
    <t xml:space="preserve">0424-4094531</t>
  </si>
  <si>
    <t xml:space="preserve">ALEXANDER ANTONIO VASQUEZ SERRANO</t>
  </si>
  <si>
    <t xml:space="preserve">0412-7409439</t>
  </si>
  <si>
    <t xml:space="preserve">FRANCISCA DEL CARMEN CHIRINOS GOMEZ</t>
  </si>
  <si>
    <t xml:space="preserve">0424-4688226</t>
  </si>
  <si>
    <t xml:space="preserve">NELLY ORLANDA LEON</t>
  </si>
  <si>
    <t xml:space="preserve">0414-4092123</t>
  </si>
  <si>
    <t xml:space="preserve">MAYELA CECILIA PEREZ VERA</t>
  </si>
  <si>
    <t xml:space="preserve">0412-8925016</t>
  </si>
  <si>
    <t xml:space="preserve">WILLIANNYS VICTORIA NIEVES MONTAÑO</t>
  </si>
  <si>
    <t xml:space="preserve">0414-4353600</t>
  </si>
  <si>
    <t xml:space="preserve">KENNY ALFONSO PALOMINO MARTINEZ</t>
  </si>
  <si>
    <t xml:space="preserve">0412-4073647</t>
  </si>
  <si>
    <t xml:space="preserve">BRAVO ROBERD ANDRY</t>
  </si>
  <si>
    <t xml:space="preserve">0422-0064160</t>
  </si>
  <si>
    <t xml:space="preserve">DAVIANGEL ORTEGA</t>
  </si>
  <si>
    <t xml:space="preserve">0412-8876502</t>
  </si>
  <si>
    <t xml:space="preserve">ERNESTO TROCHE</t>
  </si>
  <si>
    <t xml:space="preserve">0424-4648897</t>
  </si>
  <si>
    <t xml:space="preserve">VICTORINA EMERITA MONTAÑO GRANJA</t>
  </si>
  <si>
    <t xml:space="preserve">YURIMA RAQUEL GIL</t>
  </si>
  <si>
    <t xml:space="preserve">0414-4304871</t>
  </si>
  <si>
    <t xml:space="preserve">MARIELYS MARTINEZ</t>
  </si>
  <si>
    <t xml:space="preserve">0412-8998665</t>
  </si>
  <si>
    <t xml:space="preserve">VILLANUEVA GONZALEZ CAROL ROSALIA</t>
  </si>
  <si>
    <t xml:space="preserve">0414-1132546</t>
  </si>
  <si>
    <t xml:space="preserve">RIVERA GUTIERREZ MARIA DEL CARMEN</t>
  </si>
  <si>
    <t xml:space="preserve">0414-0415769</t>
  </si>
  <si>
    <t xml:space="preserve">ERAZO ROSALBA</t>
  </si>
  <si>
    <t xml:space="preserve">0414-4083043</t>
  </si>
  <si>
    <t xml:space="preserve">JHOSYMAR ALEXANDRA PRIMERA GORDILLO</t>
  </si>
  <si>
    <t xml:space="preserve">0424-4187441</t>
  </si>
  <si>
    <t xml:space="preserve">JOEL TOVAR</t>
  </si>
  <si>
    <t xml:space="preserve">0414-0425387</t>
  </si>
  <si>
    <t xml:space="preserve">PAREDES ROJAS YOANDRI ALFREDO</t>
  </si>
  <si>
    <t xml:space="preserve">0424-4476566</t>
  </si>
  <si>
    <t xml:space="preserve">MARIANA TROCHEZ</t>
  </si>
  <si>
    <t xml:space="preserve">LUIS ARTURO ARROYO MELENDEZ</t>
  </si>
  <si>
    <t xml:space="preserve">0412-1037139</t>
  </si>
  <si>
    <t xml:space="preserve">REINA YSABEL PEREZ SEIDEL</t>
  </si>
  <si>
    <t xml:space="preserve">0412-0459450</t>
  </si>
  <si>
    <t xml:space="preserve">CARRASQUERO DE SALINAS NIEVES MARIA</t>
  </si>
  <si>
    <t xml:space="preserve">0414-5819880</t>
  </si>
  <si>
    <t xml:space="preserve">RAMIREZ SANTILLI YULIMAR</t>
  </si>
  <si>
    <t xml:space="preserve">0412-8849511</t>
  </si>
  <si>
    <t xml:space="preserve">GONZALEZ HERLIN COROMOTO</t>
  </si>
  <si>
    <t xml:space="preserve">0414-4065288</t>
  </si>
  <si>
    <t xml:space="preserve">URDANETA ERIZE CARLOS EDUARDO</t>
  </si>
  <si>
    <t xml:space="preserve">0424-4856848</t>
  </si>
  <si>
    <t xml:space="preserve">SOTO GARRIDO MAYRA LUCIA</t>
  </si>
  <si>
    <t xml:space="preserve">RIVERO DE OLIVEROS CARMEN YOLANDA</t>
  </si>
  <si>
    <t xml:space="preserve">0412-4126189</t>
  </si>
  <si>
    <t xml:space="preserve">SANCHEZ DE TORRES MARIA DEL SOCORRO</t>
  </si>
  <si>
    <t xml:space="preserve">0424-4002394</t>
  </si>
  <si>
    <t xml:space="preserve">HURTADO GUEVARA MILAGRO COROMOTO</t>
  </si>
  <si>
    <t xml:space="preserve">0412-9805081</t>
  </si>
  <si>
    <t xml:space="preserve">HERNANDEZ DIAZ ANNEDYS COROMOTO</t>
  </si>
  <si>
    <t xml:space="preserve">0422-5899760</t>
  </si>
  <si>
    <t xml:space="preserve">PINTO DE RIVAS NAYDEE MARGARITA</t>
  </si>
  <si>
    <t xml:space="preserve">0414-0408246</t>
  </si>
  <si>
    <t xml:space="preserve">SIFONTES FREDDY RAMON</t>
  </si>
  <si>
    <t xml:space="preserve">0414-4101604</t>
  </si>
  <si>
    <t xml:space="preserve">CHIRINOS BRAVO NANCY JOSEFINA</t>
  </si>
  <si>
    <t xml:space="preserve">0412-5038808</t>
  </si>
  <si>
    <t xml:space="preserve">ESCALONA JOEL JOSE</t>
  </si>
  <si>
    <t xml:space="preserve">0414-0414284</t>
  </si>
  <si>
    <t xml:space="preserve">JOSE LUIS PAEZ PAEZ</t>
  </si>
  <si>
    <t xml:space="preserve">0412-4070694</t>
  </si>
  <si>
    <t xml:space="preserve">CARLOS ANDRES TROCHEZ ERAZO</t>
  </si>
  <si>
    <t xml:space="preserve">FREDY RAFAEL JIMENEZ REYES</t>
  </si>
  <si>
    <t xml:space="preserve">0412-6808333</t>
  </si>
  <si>
    <t xml:space="preserve">MATUTE HENDRICK EDUARDO</t>
  </si>
  <si>
    <t xml:space="preserve">0414-4970363</t>
  </si>
  <si>
    <t xml:space="preserve">AVENDANO HERNANDEZ ANGEL DAVID</t>
  </si>
  <si>
    <t xml:space="preserve">0414-9423388</t>
  </si>
  <si>
    <t xml:space="preserve">LA BATALLA PERFECTA DE CHAVEZ</t>
  </si>
  <si>
    <t xml:space="preserve">YKIR JOSE ROQUE NUÑEZ</t>
  </si>
  <si>
    <t xml:space="preserve">0412-8436815</t>
  </si>
  <si>
    <t xml:space="preserve">MARIA LIGIA NOBREGA MONIZ</t>
  </si>
  <si>
    <t xml:space="preserve">0416-0544202</t>
  </si>
  <si>
    <t xml:space="preserve">MARIA MILAGRO VARGAS VARGAS</t>
  </si>
  <si>
    <t xml:space="preserve">0424-7673995</t>
  </si>
  <si>
    <t xml:space="preserve">MARIOXIS EDITH BURAU RIVAS</t>
  </si>
  <si>
    <t xml:space="preserve">0424-4547045</t>
  </si>
  <si>
    <t xml:space="preserve">BEATRIZ DEL VALLE SANCHEZ</t>
  </si>
  <si>
    <t xml:space="preserve">0412-7442554</t>
  </si>
  <si>
    <t xml:space="preserve">IRAIMA DEL VALLE OJEDA CASTILLO</t>
  </si>
  <si>
    <t xml:space="preserve">0412-8533840</t>
  </si>
  <si>
    <t xml:space="preserve">MAIRA OLINDA NORUEGA RANGEL</t>
  </si>
  <si>
    <t xml:space="preserve">0412-7478801</t>
  </si>
  <si>
    <t xml:space="preserve">FRANCIS LILIVE AGUILA ROMERO</t>
  </si>
  <si>
    <t xml:space="preserve">0412-7494430</t>
  </si>
  <si>
    <t xml:space="preserve">NELLYS YSABEL MARTINEZ SIRIT</t>
  </si>
  <si>
    <t xml:space="preserve">0412-8431482</t>
  </si>
  <si>
    <t xml:space="preserve">CELIA YENERY TOVAR</t>
  </si>
  <si>
    <t xml:space="preserve">0412-8494455</t>
  </si>
  <si>
    <t xml:space="preserve">YENIFER ALEJANDRA CORDERO QUIÑONES</t>
  </si>
  <si>
    <t xml:space="preserve">0424-4587239</t>
  </si>
  <si>
    <t xml:space="preserve">MARIANA PLAZA ROJAS</t>
  </si>
  <si>
    <t xml:space="preserve">0412-4878957</t>
  </si>
  <si>
    <t xml:space="preserve">MISAEL ANTONIO PALMA HERNANDEZ</t>
  </si>
  <si>
    <t xml:space="preserve">0412-8451433</t>
  </si>
  <si>
    <t xml:space="preserve">RAMON JOSE HERNANDEZ</t>
  </si>
  <si>
    <t xml:space="preserve">0412-8559316</t>
  </si>
  <si>
    <t xml:space="preserve">FATIMA MARILU LEON VALERA</t>
  </si>
  <si>
    <t xml:space="preserve">0412-4808566</t>
  </si>
  <si>
    <t xml:space="preserve">KATTY COROMOTO RODRIGUEZ</t>
  </si>
  <si>
    <t xml:space="preserve">0414-5439540</t>
  </si>
  <si>
    <t xml:space="preserve">CARMEN GALLARDO GOMEZ</t>
  </si>
  <si>
    <t xml:space="preserve">0412-8452903</t>
  </si>
  <si>
    <t xml:space="preserve">KARLEXIS ALEXANDRA MATOS ZABALA</t>
  </si>
  <si>
    <t xml:space="preserve">0412-6470061</t>
  </si>
  <si>
    <t xml:space="preserve">BARBARA VICTORIA GONZALEZ ORTIZ</t>
  </si>
  <si>
    <t xml:space="preserve">0424-4085407</t>
  </si>
  <si>
    <t xml:space="preserve">LUISANA DEL CARMEN GONZALEZ SANCHEZ</t>
  </si>
  <si>
    <t xml:space="preserve">0412-8468269</t>
  </si>
  <si>
    <t xml:space="preserve">ROSSANA DEL VALLE BRITO ESCOBAR</t>
  </si>
  <si>
    <t xml:space="preserve">0424-4008211</t>
  </si>
  <si>
    <t xml:space="preserve">HEINNY ANGELY ROQUE CERMEÑO</t>
  </si>
  <si>
    <t xml:space="preserve">0422-0023967</t>
  </si>
  <si>
    <t xml:space="preserve">ESTIVEN RAMON BAUTE RAMOS</t>
  </si>
  <si>
    <t xml:space="preserve">0414-4299731</t>
  </si>
  <si>
    <t xml:space="preserve">YERALI BRIGITH CALDERON CASTILLO</t>
  </si>
  <si>
    <t xml:space="preserve">0414-1430513</t>
  </si>
  <si>
    <t xml:space="preserve">LUDY RODRIGUEZ</t>
  </si>
  <si>
    <t xml:space="preserve">0412-8563155</t>
  </si>
  <si>
    <t xml:space="preserve">BARBARA STEFHANY AGUERO ARISTIGUETA</t>
  </si>
  <si>
    <t xml:space="preserve">0412-8431774</t>
  </si>
  <si>
    <t xml:space="preserve">JOSE LUIS GONZALEZ</t>
  </si>
  <si>
    <t xml:space="preserve">0412-8470183</t>
  </si>
  <si>
    <t xml:space="preserve">ELVIS JOSE JIMENEZ GARCIA</t>
  </si>
  <si>
    <t xml:space="preserve">0412-8462295</t>
  </si>
  <si>
    <t xml:space="preserve">WENDY GRACIELA IMENEZ</t>
  </si>
  <si>
    <t xml:space="preserve">0424-4571084</t>
  </si>
  <si>
    <t xml:space="preserve">ANGEL JAVIER LAREZ</t>
  </si>
  <si>
    <t xml:space="preserve">0412-4500832</t>
  </si>
  <si>
    <t xml:space="preserve">DORDY EDUARDO PINEDA MARQUEZ</t>
  </si>
  <si>
    <t xml:space="preserve">0414-1339836</t>
  </si>
  <si>
    <t xml:space="preserve">RICHARD WILFREDO MAVO MEDINA</t>
  </si>
  <si>
    <t xml:space="preserve">0414-5935636</t>
  </si>
  <si>
    <t xml:space="preserve">JUANA MARIA GARCIA GODOY</t>
  </si>
  <si>
    <t xml:space="preserve">0414-8538247</t>
  </si>
  <si>
    <t xml:space="preserve">MARIA DEL ROSARIO GOVEIRA TEIXEIRA</t>
  </si>
  <si>
    <t xml:space="preserve">0412-9343267</t>
  </si>
  <si>
    <t xml:space="preserve">ALEXANDER FELIPE COLINA MEDINA</t>
  </si>
  <si>
    <t xml:space="preserve">0424-4342696</t>
  </si>
  <si>
    <t xml:space="preserve">LUZ MEDYS MAITA</t>
  </si>
  <si>
    <t xml:space="preserve">0416-9426126</t>
  </si>
  <si>
    <t xml:space="preserve">CUATRO DE FEBRERO</t>
  </si>
  <si>
    <t xml:space="preserve">MIRTHA YESENIA MONTESINO LUQUEZ</t>
  </si>
  <si>
    <t xml:space="preserve">0414-4708902</t>
  </si>
  <si>
    <t xml:space="preserve">GIPSY MARGARITA VALDIVEZ GRATEROL</t>
  </si>
  <si>
    <t xml:space="preserve">0412-8446370</t>
  </si>
  <si>
    <t xml:space="preserve">ANTHONY BRIAN SALCEDO ARTEAGA</t>
  </si>
  <si>
    <t xml:space="preserve">0412-4688047</t>
  </si>
  <si>
    <t xml:space="preserve">DORIS JOSEFINA OJEDA LOPEZ</t>
  </si>
  <si>
    <t xml:space="preserve">0412-4302108</t>
  </si>
  <si>
    <t xml:space="preserve">JAKSON JOSE LAMAS CARRERA</t>
  </si>
  <si>
    <t xml:space="preserve">0416-2486257</t>
  </si>
  <si>
    <t xml:space="preserve">OSMAIRE STEFANNY MARTINEZ GRATEROL</t>
  </si>
  <si>
    <t xml:space="preserve">0414-5580909</t>
  </si>
  <si>
    <t xml:space="preserve">EUDY RAMON ISARRA VALERA</t>
  </si>
  <si>
    <t xml:space="preserve">0416-7321913</t>
  </si>
  <si>
    <t xml:space="preserve">OSCAR JESUS ZAVALA LOPEZ</t>
  </si>
  <si>
    <t xml:space="preserve">0414-9555777</t>
  </si>
  <si>
    <t xml:space="preserve">GENESIS CRISTINA VENAVENTA PEÑA</t>
  </si>
  <si>
    <t xml:space="preserve">0412-0408554</t>
  </si>
  <si>
    <t xml:space="preserve">JUAN GABRIEL GARCIA CASTAÑEDA</t>
  </si>
  <si>
    <t xml:space="preserve">0424-4013761</t>
  </si>
  <si>
    <t xml:space="preserve">EDUARDO ANDRES SALCEDO PEREZ</t>
  </si>
  <si>
    <t xml:space="preserve">0412-1301113</t>
  </si>
  <si>
    <t xml:space="preserve">CARMEN ADILIS SALAZAR GARCIA</t>
  </si>
  <si>
    <t xml:space="preserve">0424-4018671</t>
  </si>
  <si>
    <t xml:space="preserve">EUGENIO RAMON PIÑERO</t>
  </si>
  <si>
    <t xml:space="preserve">0412-8630540</t>
  </si>
  <si>
    <t xml:space="preserve">NORKA ZULEIMA VELAZQUEZ OSPINO</t>
  </si>
  <si>
    <t xml:space="preserve">0424-4902706</t>
  </si>
  <si>
    <t xml:space="preserve">ELSA CONCEPCION ROJAS PACHECO</t>
  </si>
  <si>
    <t xml:space="preserve">0416-1120990</t>
  </si>
  <si>
    <t xml:space="preserve">ERIKA AMADIZ RIVAS</t>
  </si>
  <si>
    <t xml:space="preserve">0414-4728960</t>
  </si>
  <si>
    <t xml:space="preserve">ANTONIO MARIA GUEVERA JIMENEZ</t>
  </si>
  <si>
    <t xml:space="preserve">0414-4273238</t>
  </si>
  <si>
    <t xml:space="preserve">KATTY LISBETH TROSSEL RODRIGUEZ</t>
  </si>
  <si>
    <t xml:space="preserve">0412-4407839</t>
  </si>
  <si>
    <t xml:space="preserve">CARMEN NOEMI CASTILLO NOGUERA</t>
  </si>
  <si>
    <t xml:space="preserve">0412-8807431</t>
  </si>
  <si>
    <t xml:space="preserve">ALCIDES JOSE NAVAS ANZOLA</t>
  </si>
  <si>
    <t xml:space="preserve">0424-4098859</t>
  </si>
  <si>
    <t xml:space="preserve">CELENE COROMOTO GUEVARA</t>
  </si>
  <si>
    <t xml:space="preserve">0426-1412663</t>
  </si>
  <si>
    <t xml:space="preserve">MARIA LOURDES LOPEZ</t>
  </si>
  <si>
    <t xml:space="preserve">0424-4392379</t>
  </si>
  <si>
    <t xml:space="preserve">BEATRIZ CAROLINA HERNANDEZ MENDEZ</t>
  </si>
  <si>
    <t xml:space="preserve">0412-6472195</t>
  </si>
  <si>
    <t xml:space="preserve">MIRLA ROSA MARIÑO CARRILLO</t>
  </si>
  <si>
    <t xml:space="preserve">0416-7464186</t>
  </si>
  <si>
    <t xml:space="preserve">JOSE DANIEL GONZALEZ</t>
  </si>
  <si>
    <t xml:space="preserve">0412-8854489</t>
  </si>
  <si>
    <t xml:space="preserve">EDIMAR JOSE LOPEZ JIMENEZ</t>
  </si>
  <si>
    <t xml:space="preserve">0424-4241753</t>
  </si>
  <si>
    <t xml:space="preserve">LILIANA GUZMAN CASTAÑEDA</t>
  </si>
  <si>
    <t xml:space="preserve">0412-8436500</t>
  </si>
  <si>
    <t xml:space="preserve">PABLO RAFAEL CASTRO PIÑA</t>
  </si>
  <si>
    <t xml:space="preserve">0424-4411471</t>
  </si>
  <si>
    <t xml:space="preserve">PEDRO JESUS RAMIREZ AULAR</t>
  </si>
  <si>
    <t xml:space="preserve">0414-9494196</t>
  </si>
  <si>
    <t xml:space="preserve">MILEXA CAROLINA DIAZ MUJICA</t>
  </si>
  <si>
    <t xml:space="preserve">0412-8437067</t>
  </si>
  <si>
    <t xml:space="preserve">KENDRY ESNOVAL CHAVEZ MARCHAN</t>
  </si>
  <si>
    <t xml:space="preserve">0412-8435674</t>
  </si>
  <si>
    <t xml:space="preserve">DOUGLAS EDUARDO CORONA LOYO</t>
  </si>
  <si>
    <t xml:space="preserve">0416-4454378</t>
  </si>
  <si>
    <t xml:space="preserve">ERIXON GREGORIO GOMEZ CASTRO</t>
  </si>
  <si>
    <t xml:space="preserve">0412-7416335</t>
  </si>
  <si>
    <t xml:space="preserve">YASMIRA YAMILETH FRANCO BECERRA</t>
  </si>
  <si>
    <t xml:space="preserve">0424-4039068</t>
  </si>
  <si>
    <t xml:space="preserve">HENDRIC ORLANDO GONZALEZ SILVA</t>
  </si>
  <si>
    <t xml:space="preserve">0412-8827826</t>
  </si>
  <si>
    <t xml:space="preserve">MIRTHA ROSA MORILLO CAMACHO</t>
  </si>
  <si>
    <t xml:space="preserve">0414-4289532</t>
  </si>
  <si>
    <t xml:space="preserve">LIGIA ELENA RAMIREZ VALDIVEZ</t>
  </si>
  <si>
    <t xml:space="preserve">0424-4329172</t>
  </si>
  <si>
    <t xml:space="preserve">JUAN FELIPE SILVA</t>
  </si>
  <si>
    <t xml:space="preserve">0424-4018080</t>
  </si>
  <si>
    <t xml:space="preserve">YELITZA LISETH VALERO VIERA</t>
  </si>
  <si>
    <t xml:space="preserve">0412-8674415</t>
  </si>
  <si>
    <t xml:space="preserve">SAYIRA MARGOT MENDOZA MATUTE</t>
  </si>
  <si>
    <t xml:space="preserve">0414-3480322</t>
  </si>
  <si>
    <t xml:space="preserve">YAMILETH ZORAIDA VASQUEZ GARCIA</t>
  </si>
  <si>
    <t xml:space="preserve">0412-8848837</t>
  </si>
  <si>
    <t xml:space="preserve">PEDRO ANTONIO AVILA</t>
  </si>
  <si>
    <t xml:space="preserve">0416-3392344</t>
  </si>
  <si>
    <t xml:space="preserve">DALIA DANELLIS PERAZA BENAVENTA</t>
  </si>
  <si>
    <t xml:space="preserve">0424-4649525</t>
  </si>
  <si>
    <t xml:space="preserve">ARLIN YANEXIS CABELLO ROJAS</t>
  </si>
  <si>
    <t xml:space="preserve">0412-6985496</t>
  </si>
  <si>
    <t xml:space="preserve">ANA TERESA DOMINGUEZ CRESPO</t>
  </si>
  <si>
    <t xml:space="preserve">0412-8498045</t>
  </si>
  <si>
    <t xml:space="preserve">LILIANA CAROLINA CENTENO QUINTERO</t>
  </si>
  <si>
    <t xml:space="preserve">0424-4370720</t>
  </si>
  <si>
    <t xml:space="preserve">LENIN SAUL CORONA LEON</t>
  </si>
  <si>
    <t xml:space="preserve">0414-4206123</t>
  </si>
  <si>
    <t xml:space="preserve">MARLENY JOSEFINA BENITEZ</t>
  </si>
  <si>
    <t xml:space="preserve">0424-4694727</t>
  </si>
  <si>
    <t xml:space="preserve">MARIANELA OLIVERO PEREZ</t>
  </si>
  <si>
    <t xml:space="preserve">0412-4802736</t>
  </si>
  <si>
    <t xml:space="preserve">MARIA ISABEL ATERANI FIGUEROA</t>
  </si>
  <si>
    <t xml:space="preserve">0424-4121362</t>
  </si>
  <si>
    <t xml:space="preserve">JULIANA CRISTINA OYARBE FIGUEROA</t>
  </si>
  <si>
    <t xml:space="preserve">AYARY DEL CARMEN MONTILLA CASANOVA</t>
  </si>
  <si>
    <t xml:space="preserve">0424-4987891</t>
  </si>
  <si>
    <t xml:space="preserve">JOSE GREGORIO CHACIN VILORIA</t>
  </si>
  <si>
    <t xml:space="preserve">0414-5930293</t>
  </si>
  <si>
    <t xml:space="preserve">DAIBELYS COROMOTO ROQUES PEROZO</t>
  </si>
  <si>
    <t xml:space="preserve">0412-7467092</t>
  </si>
  <si>
    <t xml:space="preserve">JENNYFER ALEJANDRA VALERA GIL</t>
  </si>
  <si>
    <t xml:space="preserve">0424-4615273</t>
  </si>
  <si>
    <t xml:space="preserve">DAIMER DAVID FANEITE SILVA</t>
  </si>
  <si>
    <t xml:space="preserve">0424-4104073</t>
  </si>
  <si>
    <t xml:space="preserve">SERGIO DAVID GONZALEZ PINTO</t>
  </si>
  <si>
    <t xml:space="preserve">0414-9433517</t>
  </si>
  <si>
    <t xml:space="preserve">NANCY ELENA NATERA DE RODRIGUEZ</t>
  </si>
  <si>
    <t xml:space="preserve">0414-3481962</t>
  </si>
  <si>
    <t xml:space="preserve">JUDITH JOSEFINA HERNANDEZ GONZALEZ</t>
  </si>
  <si>
    <t xml:space="preserve">0414-7905926</t>
  </si>
  <si>
    <t xml:space="preserve">ZUNILDE AURORA GALEA "DE ROMERO"</t>
  </si>
  <si>
    <t xml:space="preserve">0414-4205686</t>
  </si>
  <si>
    <t xml:space="preserve">JUSTA DIAZ GAMEZ</t>
  </si>
  <si>
    <t xml:space="preserve">0412-8451306</t>
  </si>
  <si>
    <t xml:space="preserve">ENCARNACION ANTONIO ROJAS RONDON</t>
  </si>
  <si>
    <t xml:space="preserve">0424-4156813</t>
  </si>
  <si>
    <t xml:space="preserve">VICENTE VICTOR PETTER</t>
  </si>
  <si>
    <t xml:space="preserve">0414-4237993</t>
  </si>
  <si>
    <t xml:space="preserve">OMAR JESUS MORENO GARCIA</t>
  </si>
  <si>
    <t xml:space="preserve">0414-4088307</t>
  </si>
  <si>
    <t xml:space="preserve">YESENIA COROMOTO BASTIDA VERGARA</t>
  </si>
  <si>
    <t xml:space="preserve">0412-1438720</t>
  </si>
  <si>
    <t xml:space="preserve">LILIBETH MARIA PALACIOS BRICEÑO</t>
  </si>
  <si>
    <t xml:space="preserve">0424-4483440</t>
  </si>
  <si>
    <t xml:space="preserve">LISBETH EVELYN SERRANO PINTO</t>
  </si>
  <si>
    <t xml:space="preserve">0414-4206371</t>
  </si>
  <si>
    <t xml:space="preserve">DARLIN MARIANA RUBIO PACHECO</t>
  </si>
  <si>
    <t xml:space="preserve">0412-4077350</t>
  </si>
  <si>
    <t xml:space="preserve">ALCIRA JOSEFINA GONZALEZ PADRON</t>
  </si>
  <si>
    <t xml:space="preserve">0412-8460005</t>
  </si>
  <si>
    <t xml:space="preserve">JOSÉ DAVID MORENO RIVAS</t>
  </si>
  <si>
    <t xml:space="preserve">0412-7450883</t>
  </si>
  <si>
    <t xml:space="preserve">JOSÉ GREGORIO LAGUNA PEREZ</t>
  </si>
  <si>
    <t xml:space="preserve">0412-7466498</t>
  </si>
  <si>
    <t xml:space="preserve">JOSE ANGEL ESPINOZA CALLES</t>
  </si>
  <si>
    <t xml:space="preserve">0426-2350846</t>
  </si>
  <si>
    <t xml:space="preserve">CARLOS MENDOZA MARQUEZ</t>
  </si>
  <si>
    <t xml:space="preserve">0412-7468818</t>
  </si>
  <si>
    <t xml:space="preserve">CARLOS RAFAEL CORDOVA GONZALEZ</t>
  </si>
  <si>
    <t xml:space="preserve">0412-4177778</t>
  </si>
  <si>
    <t xml:space="preserve">MANUEL EZEQUIEL MEJIA GARCIA</t>
  </si>
  <si>
    <t xml:space="preserve">0424-4162965</t>
  </si>
  <si>
    <t xml:space="preserve">CARLOS FORTUNATO NAVAS</t>
  </si>
  <si>
    <t xml:space="preserve">0412-6820372</t>
  </si>
  <si>
    <t xml:space="preserve">IRIS GUILLERMINA PEREZ PEÑALVER</t>
  </si>
  <si>
    <t xml:space="preserve">0412-1581095</t>
  </si>
  <si>
    <t xml:space="preserve">ZORAIDA YIRSY MARTINEZ</t>
  </si>
  <si>
    <t xml:space="preserve">0416-7318551</t>
  </si>
  <si>
    <t xml:space="preserve">JOSÉ ANGEL MONTERO</t>
  </si>
  <si>
    <t xml:space="preserve">0424-3588691</t>
  </si>
  <si>
    <t xml:space="preserve">WILLIAN GONZALEZ</t>
  </si>
  <si>
    <t xml:space="preserve">0426-4465243</t>
  </si>
  <si>
    <t xml:space="preserve">PRISCILLA CELINES GONZALEZ PINTO</t>
  </si>
  <si>
    <t xml:space="preserve">0414-4129785</t>
  </si>
  <si>
    <t xml:space="preserve">JOSE LUIS POLANCO SANCHEZ</t>
  </si>
  <si>
    <t xml:space="preserve">0412-8460727</t>
  </si>
  <si>
    <t xml:space="preserve">MILAGROS DIOSILET NAVAS GOMEZ</t>
  </si>
  <si>
    <t xml:space="preserve">0412-8457108</t>
  </si>
  <si>
    <t xml:space="preserve">JAVIER ADAID VALDÉZ ESPINOSSA</t>
  </si>
  <si>
    <t xml:space="preserve">0414-4749775</t>
  </si>
  <si>
    <t xml:space="preserve">SOLSIRET COROMOTO HERNANDEZ DE RODRIGUEZ</t>
  </si>
  <si>
    <t xml:space="preserve">0424-4011751</t>
  </si>
  <si>
    <t xml:space="preserve">NILDA EVELIN HURTADO FORTE</t>
  </si>
  <si>
    <t xml:space="preserve">0412-9913121</t>
  </si>
  <si>
    <t xml:space="preserve">YESSIKA MARIA CARRERO</t>
  </si>
  <si>
    <t xml:space="preserve">0412-5001122</t>
  </si>
  <si>
    <t xml:space="preserve">JACQUELINA DEL CARMEN LUGO MUÑOZ</t>
  </si>
  <si>
    <t xml:space="preserve">0412-8458758</t>
  </si>
  <si>
    <t xml:space="preserve">YESLIANA MERCEDES OROPEZA</t>
  </si>
  <si>
    <t xml:space="preserve">0414-4218833</t>
  </si>
  <si>
    <t xml:space="preserve">JOSÉ ANDRES SAVARIEGO PEREZ</t>
  </si>
  <si>
    <t xml:space="preserve">0424-4261456</t>
  </si>
  <si>
    <t xml:space="preserve">ANGELY CAROLINA PACHECHO RODRIGUEZ</t>
  </si>
  <si>
    <t xml:space="preserve">0424-4305711</t>
  </si>
  <si>
    <t xml:space="preserve">YELITZA COROMOTO SALCEDO CEDEÑO</t>
  </si>
  <si>
    <t xml:space="preserve">0414-5991251</t>
  </si>
  <si>
    <t xml:space="preserve">ANGELICA NAYIBE NUÑEZ MONTERO</t>
  </si>
  <si>
    <t xml:space="preserve">0424-0173462</t>
  </si>
  <si>
    <t xml:space="preserve">SAMUEL GABRIEL CHIRINOS LOPEZ</t>
  </si>
  <si>
    <t xml:space="preserve">0424-4749126</t>
  </si>
  <si>
    <t xml:space="preserve">ANGEL GABRIEL NUÑEZ GOMEZ</t>
  </si>
  <si>
    <t xml:space="preserve">0424-3111201</t>
  </si>
  <si>
    <t xml:space="preserve">ORIAMNI DEYALIT RIVAS ROQUE</t>
  </si>
  <si>
    <t xml:space="preserve">0412-7746540</t>
  </si>
  <si>
    <t xml:space="preserve">ADONIS MOISES VILLEGAS VILLEGAS</t>
  </si>
  <si>
    <t xml:space="preserve">0414-4319984</t>
  </si>
  <si>
    <t xml:space="preserve">YUSNEIDY ROMERO NAVAS</t>
  </si>
  <si>
    <t xml:space="preserve">0424-4249643</t>
  </si>
  <si>
    <t xml:space="preserve">ALEJANDRO JOSE CARRERO AGUILAR</t>
  </si>
  <si>
    <t xml:space="preserve">0412-6357701</t>
  </si>
  <si>
    <t xml:space="preserve">ALEJANDRA MARIA ROQUE PEROZO</t>
  </si>
  <si>
    <t xml:space="preserve">0422-3057545</t>
  </si>
  <si>
    <t xml:space="preserve">DARLYN DANIELA RODRIGUEZ ROCHE</t>
  </si>
  <si>
    <t xml:space="preserve">0412-8530966</t>
  </si>
  <si>
    <t xml:space="preserve">LEOMARY ANGELICA OCHOA GIMENEZ</t>
  </si>
  <si>
    <t xml:space="preserve">0424-4288104</t>
  </si>
  <si>
    <t xml:space="preserve">JOSÉ GREGORIO CALDERA SILVA</t>
  </si>
  <si>
    <t xml:space="preserve">0412-8644297</t>
  </si>
  <si>
    <t xml:space="preserve">LISBETH JOSEFINA CAMPOS ALVAREZ</t>
  </si>
  <si>
    <t xml:space="preserve">FRANCHESSKA DIOSILETH OLLARVEZ NAVAS</t>
  </si>
  <si>
    <t xml:space="preserve">JESMAR RONDANY FUENTES NIETO</t>
  </si>
  <si>
    <t xml:space="preserve">0412-4517028</t>
  </si>
  <si>
    <t xml:space="preserve">ELIANYELI CAROLINA RONDON LOPEZ</t>
  </si>
  <si>
    <t xml:space="preserve">0412-0175499</t>
  </si>
  <si>
    <t xml:space="preserve">ANDREA NICOLE GUITIERREZ RIVAS</t>
  </si>
  <si>
    <t xml:space="preserve">0412-4831624</t>
  </si>
  <si>
    <t xml:space="preserve">YOLIMAR ALEXANDRA GOMEZ RODRIGUEZ</t>
  </si>
  <si>
    <t xml:space="preserve">0412-8631196</t>
  </si>
  <si>
    <t xml:space="preserve">SUGEIS COROMOTO GONZALEZ QUIÑONES</t>
  </si>
  <si>
    <t xml:space="preserve">0414-1434281</t>
  </si>
  <si>
    <t xml:space="preserve">NILLA SORESTEL COLINA COLINA</t>
  </si>
  <si>
    <t xml:space="preserve">0414-5857692</t>
  </si>
  <si>
    <t xml:space="preserve">CARMEN JOSEFA RODRIGUEZ RODRIGUEZ</t>
  </si>
  <si>
    <t xml:space="preserve">0414-4415487</t>
  </si>
  <si>
    <t xml:space="preserve">REGINA TERESA RAMOS RUIZ</t>
  </si>
  <si>
    <t xml:space="preserve">0416-4422329</t>
  </si>
  <si>
    <t xml:space="preserve">ELSY YESENIA RODRIGUEZ TORRES</t>
  </si>
  <si>
    <t xml:space="preserve">0414-4094511</t>
  </si>
  <si>
    <t xml:space="preserve">MARIA EUGENIA SANCHEZ RODRIGUEZ</t>
  </si>
  <si>
    <t xml:space="preserve">0414-1822601</t>
  </si>
  <si>
    <t xml:space="preserve">JOSÉ RAFAEL ALFONZO PEREZ</t>
  </si>
  <si>
    <t xml:space="preserve">0412-1781440</t>
  </si>
  <si>
    <t xml:space="preserve">DANIELIS MILAGROS RODRIGUEZ ASTUDILLO</t>
  </si>
  <si>
    <t xml:space="preserve">0412-4326131</t>
  </si>
  <si>
    <t xml:space="preserve">CARMEN AURORA CARRERO</t>
  </si>
  <si>
    <t xml:space="preserve">DAISY GUADALUPE GALEA GIL</t>
  </si>
  <si>
    <t xml:space="preserve">0412-8924426</t>
  </si>
  <si>
    <t xml:space="preserve">ROSA MARIANA CORONA LEON</t>
  </si>
  <si>
    <t xml:space="preserve">0424-4139296</t>
  </si>
  <si>
    <t xml:space="preserve">LEIDA ROSA GONZALEZ MONTERO</t>
  </si>
  <si>
    <t xml:space="preserve">0412-5093202</t>
  </si>
  <si>
    <t xml:space="preserve">YAMILEX DEL CARMEN SALCEDO FERNANDEZ</t>
  </si>
  <si>
    <t xml:space="preserve">0412-4157828</t>
  </si>
  <si>
    <t xml:space="preserve">CARLOS ALBERTO APONTE PEREZ</t>
  </si>
  <si>
    <t xml:space="preserve">0412-8431843</t>
  </si>
  <si>
    <t xml:space="preserve">FREDY MIGUEL LEÓN JIMENEZ</t>
  </si>
  <si>
    <t xml:space="preserve">0412-2244769</t>
  </si>
  <si>
    <t xml:space="preserve">MARIA DEL SOCORRO ARTEAGA TARAZONA</t>
  </si>
  <si>
    <t xml:space="preserve">0426-3429008</t>
  </si>
  <si>
    <t xml:space="preserve">CESAR RAMON HERNANDEZ MENDEZ</t>
  </si>
  <si>
    <t xml:space="preserve">0416-2435228</t>
  </si>
  <si>
    <t xml:space="preserve">JUAN CARLOS MORALES</t>
  </si>
  <si>
    <t xml:space="preserve">0412-4867308</t>
  </si>
  <si>
    <t xml:space="preserve">ANA SERAFINA PIÑA RODRIGUEZ</t>
  </si>
  <si>
    <t xml:space="preserve">0412-4196477</t>
  </si>
  <si>
    <t xml:space="preserve">LUIS CARLOS GUIA HERNANDEZ</t>
  </si>
  <si>
    <t xml:space="preserve">0412-5216377</t>
  </si>
  <si>
    <t xml:space="preserve">MARIA ISABEL ARIAS</t>
  </si>
  <si>
    <t xml:space="preserve">0412-9396943</t>
  </si>
  <si>
    <t xml:space="preserve">ANA ZUNILDE TORRENCE SALAS</t>
  </si>
  <si>
    <t xml:space="preserve">0412-7460417</t>
  </si>
  <si>
    <t xml:space="preserve">DENYS CARMELO CORTEZ DURAN</t>
  </si>
  <si>
    <t xml:space="preserve">0412-9044647</t>
  </si>
  <si>
    <t xml:space="preserve">JOSEFINA PAEZ CARABALLO</t>
  </si>
  <si>
    <t xml:space="preserve">0424-4404416</t>
  </si>
  <si>
    <t xml:space="preserve">YASMIN MARGARITA LOPEZ VELIZ</t>
  </si>
  <si>
    <t xml:space="preserve">0414-1424383</t>
  </si>
  <si>
    <t xml:space="preserve">RAIZA JOSEFINA ESCALONA OROZCO</t>
  </si>
  <si>
    <t xml:space="preserve">0424-4949648</t>
  </si>
  <si>
    <t xml:space="preserve">ALCIRA MARGARITA NIETO DE CONTRERAS</t>
  </si>
  <si>
    <t xml:space="preserve">0414-4707975</t>
  </si>
  <si>
    <t xml:space="preserve">SUGIN MARGARITA ROCHE CASTILLO</t>
  </si>
  <si>
    <t xml:space="preserve">0412-2284290</t>
  </si>
  <si>
    <t xml:space="preserve">YOLIMAR OSPÍNO IRIARTE</t>
  </si>
  <si>
    <t xml:space="preserve">0414-3415614</t>
  </si>
  <si>
    <t xml:space="preserve">MARIANGEL CAROLINA ROJAS NOGUERA</t>
  </si>
  <si>
    <t xml:space="preserve">0412-8536651</t>
  </si>
  <si>
    <t xml:space="preserve">PEDRO FLORES</t>
  </si>
  <si>
    <t xml:space="preserve">0412-7599712</t>
  </si>
  <si>
    <t xml:space="preserve">HILDA ROSA TERAN CAÑIZALEZ</t>
  </si>
  <si>
    <t xml:space="preserve">0414-4379890</t>
  </si>
  <si>
    <t xml:space="preserve">FRANKLIN RAMON OLIVEROS MEDINA</t>
  </si>
  <si>
    <t xml:space="preserve">0424-4406897</t>
  </si>
  <si>
    <t xml:space="preserve">LUCIA TERESA IRIARTE FRANCO</t>
  </si>
  <si>
    <t xml:space="preserve">0414-5803415</t>
  </si>
  <si>
    <t xml:space="preserve">HORACIO RAMON AROCHA HERNANDEZ</t>
  </si>
  <si>
    <t xml:space="preserve">0414-1651207</t>
  </si>
  <si>
    <t xml:space="preserve">YANETH MARGARITA BLANCO RENGIFO</t>
  </si>
  <si>
    <t xml:space="preserve">SOLIS YIOVANNY RENGIFO DE PINEDA</t>
  </si>
  <si>
    <t xml:space="preserve">0412-5465413</t>
  </si>
  <si>
    <t xml:space="preserve">JOSÉ FRANCISCO CARRILLO SARMIENTO</t>
  </si>
  <si>
    <t xml:space="preserve">0414-4104273</t>
  </si>
  <si>
    <t xml:space="preserve">AURA ROSA LORETO PUERTA</t>
  </si>
  <si>
    <t xml:space="preserve">0412-1413181</t>
  </si>
  <si>
    <t xml:space="preserve">YUDENIT DEL CARMEN CHIRINOS BASTIDA</t>
  </si>
  <si>
    <t xml:space="preserve">JOSE ROSALIO PERAZA ""</t>
  </si>
  <si>
    <t xml:space="preserve">0241-8484828</t>
  </si>
  <si>
    <t xml:space="preserve">DAYSE DALILA CORTEZ DURAN</t>
  </si>
  <si>
    <t xml:space="preserve">0424-4165207</t>
  </si>
  <si>
    <t xml:space="preserve">GABRIEL ANTONIO QUEVEDO PAEZ</t>
  </si>
  <si>
    <t xml:space="preserve">NOREXY BEATRIZ AULAR MIRANDA</t>
  </si>
  <si>
    <t xml:space="preserve">DUIDA MAIGUALIDA PINTO PERALES</t>
  </si>
  <si>
    <t xml:space="preserve">0414-5838250</t>
  </si>
  <si>
    <t xml:space="preserve">DAISY DEL CARMEN TORREALBA "DE AGUIRRE"</t>
  </si>
  <si>
    <t xml:space="preserve">0412-7774876</t>
  </si>
  <si>
    <t xml:space="preserve">YULEIDY MARIA PEREIRA PEREZ</t>
  </si>
  <si>
    <t xml:space="preserve">0424-4743510</t>
  </si>
  <si>
    <t xml:space="preserve">ALI RAMON MARIÑO CARRILLO</t>
  </si>
  <si>
    <t xml:space="preserve">0424-9129068</t>
  </si>
  <si>
    <t xml:space="preserve">OSWALDO JESUS CASTRO PIÑA</t>
  </si>
  <si>
    <t xml:space="preserve">0412-2812413</t>
  </si>
  <si>
    <t xml:space="preserve">YOSBELI COROMOTO SUMOZA PANDARES</t>
  </si>
  <si>
    <t xml:space="preserve">0426-0495952</t>
  </si>
  <si>
    <t xml:space="preserve">CARLOS ALBERTO VARGAS CASTRO</t>
  </si>
  <si>
    <t xml:space="preserve">0412-4571426</t>
  </si>
  <si>
    <t xml:space="preserve">JORGE ALEXANDER GUZMAN HENRIQUEZ</t>
  </si>
  <si>
    <t xml:space="preserve">0422-1452271</t>
  </si>
  <si>
    <t xml:space="preserve">DORIS ELIZABETH BARRETO QUINTERO</t>
  </si>
  <si>
    <t xml:space="preserve">0414-5937630</t>
  </si>
  <si>
    <t xml:space="preserve">NAIVE BEATRIZ QUEVEDO PAEZ</t>
  </si>
  <si>
    <t xml:space="preserve">0414-1826189</t>
  </si>
  <si>
    <t xml:space="preserve">ALEXANDER COROMOTO MEDINA PRIMERA</t>
  </si>
  <si>
    <t xml:space="preserve">0414-4086940</t>
  </si>
  <si>
    <t xml:space="preserve">SANDRA HIDELMAR PARRA MENESES</t>
  </si>
  <si>
    <t xml:space="preserve">0414-4080940</t>
  </si>
  <si>
    <t xml:space="preserve">FRANKLIN JOSE TEJADA SOLANO</t>
  </si>
  <si>
    <t xml:space="preserve">0412-4967865</t>
  </si>
  <si>
    <t xml:space="preserve">LUIS ALFREDO MARQUEZ AGUIAR</t>
  </si>
  <si>
    <t xml:space="preserve">0424-4634280</t>
  </si>
  <si>
    <t xml:space="preserve">JEAN CARLOS DE LA ROSA MENDOZA</t>
  </si>
  <si>
    <t xml:space="preserve">0412-1843456</t>
  </si>
  <si>
    <t xml:space="preserve">MARIA LUISA BAÑEZ CORRO</t>
  </si>
  <si>
    <t xml:space="preserve">0414-4324292</t>
  </si>
  <si>
    <t xml:space="preserve">LUZ MARIA GARCIA PINTO</t>
  </si>
  <si>
    <t xml:space="preserve">0416-1111799</t>
  </si>
  <si>
    <t xml:space="preserve">UBALDO FRANCISCO BOLAÑO</t>
  </si>
  <si>
    <t xml:space="preserve">CARLOS ALFREDO MARQUEZ AGUIAR</t>
  </si>
  <si>
    <t xml:space="preserve">0422-8027218</t>
  </si>
  <si>
    <t xml:space="preserve">FREDDI ENDY ACOSTA MALAVE</t>
  </si>
  <si>
    <t xml:space="preserve">0412-7461905</t>
  </si>
  <si>
    <t xml:space="preserve">NORMA MILAGROS RIVAS</t>
  </si>
  <si>
    <t xml:space="preserve">0412-5000209</t>
  </si>
  <si>
    <t xml:space="preserve">LIVIA YUDITH ORTEGA NOGUERA</t>
  </si>
  <si>
    <t xml:space="preserve">0414-9407142</t>
  </si>
  <si>
    <t xml:space="preserve">MIRNA CHIQUINQUIRA JIMENEZ MORILLO</t>
  </si>
  <si>
    <t xml:space="preserve">0412-9631948</t>
  </si>
  <si>
    <t xml:space="preserve">RONALD OSWALDO BENITEZ ORTEGA</t>
  </si>
  <si>
    <t xml:space="preserve">0414-4051775</t>
  </si>
  <si>
    <t xml:space="preserve">JEAN EDMOND PAUL</t>
  </si>
  <si>
    <t xml:space="preserve">0424-4099955</t>
  </si>
  <si>
    <t xml:space="preserve">JESHIKA MAIRED NIETO</t>
  </si>
  <si>
    <t xml:space="preserve">0412-2488898</t>
  </si>
  <si>
    <t xml:space="preserve">LEWIS DAVID GONZALEZ ROJAS</t>
  </si>
  <si>
    <t xml:space="preserve">0414-4230679</t>
  </si>
  <si>
    <t xml:space="preserve">KRISSBELL YERIANNIS HERRERA QUINTANA</t>
  </si>
  <si>
    <t xml:space="preserve">0414-4417884</t>
  </si>
  <si>
    <t xml:space="preserve">GUERRERAS Y GUERREROS DE GUAICAIPURO</t>
  </si>
  <si>
    <t xml:space="preserve">JOSE LUIS OCHOA MORENO</t>
  </si>
  <si>
    <t xml:space="preserve">0412-1469778</t>
  </si>
  <si>
    <t xml:space="preserve">LUIS JAVIER ALVAREZ MATUTE</t>
  </si>
  <si>
    <t xml:space="preserve">0424-4318140</t>
  </si>
  <si>
    <t xml:space="preserve">JOJANIS TAIDDA MARIN MARTINEZ</t>
  </si>
  <si>
    <t xml:space="preserve">0414-4077771</t>
  </si>
  <si>
    <t xml:space="preserve">FRANCIS HELIS HERNANDEZ ALVAREZ</t>
  </si>
  <si>
    <t xml:space="preserve">0424-4173906</t>
  </si>
  <si>
    <t xml:space="preserve">EMILY FIDELINA BRAVO SANABRIA</t>
  </si>
  <si>
    <t xml:space="preserve">0414-4817961</t>
  </si>
  <si>
    <t xml:space="preserve">YNIS YOHANA MORALES ESCOBAR</t>
  </si>
  <si>
    <t xml:space="preserve">0412-4861141</t>
  </si>
  <si>
    <t xml:space="preserve">ANA MARIA SILVA PEREZ</t>
  </si>
  <si>
    <t xml:space="preserve">0424-4400672</t>
  </si>
  <si>
    <t xml:space="preserve">JESSICA NATALI JIMENEZ FORTE</t>
  </si>
  <si>
    <t xml:space="preserve">0414-4275471</t>
  </si>
  <si>
    <t xml:space="preserve">GUSTAVO ENRIQUE RIERA</t>
  </si>
  <si>
    <t xml:space="preserve">0412-1897692</t>
  </si>
  <si>
    <t xml:space="preserve">VICTOR MANUEL BERMUDEZ NAVAS</t>
  </si>
  <si>
    <t xml:space="preserve">MARIA GUADALUPE RODRIGUEZ</t>
  </si>
  <si>
    <t xml:space="preserve">0424-4220391</t>
  </si>
  <si>
    <t xml:space="preserve">HUMBERTO QUINTANILLA ROMERO</t>
  </si>
  <si>
    <t xml:space="preserve">0412-8823856</t>
  </si>
  <si>
    <t xml:space="preserve">JOSE GREGORIO ROA VILLEGAS</t>
  </si>
  <si>
    <t xml:space="preserve">0424-2255735</t>
  </si>
  <si>
    <t xml:space="preserve">ORIANNY ISABEL BECERRA FARIAS</t>
  </si>
  <si>
    <t xml:space="preserve">0412-8554829</t>
  </si>
  <si>
    <t xml:space="preserve">MARIEMILIT EMILET COLMENAREZ MEDINA</t>
  </si>
  <si>
    <t xml:space="preserve">0412-4300291</t>
  </si>
  <si>
    <t xml:space="preserve">MARIA ANGEL PIÑA PAEZ</t>
  </si>
  <si>
    <t xml:space="preserve">0412-7499705</t>
  </si>
  <si>
    <t xml:space="preserve">VERONICA JOSEFINA MONTERO MUÑOZ</t>
  </si>
  <si>
    <t xml:space="preserve">0412-8839100</t>
  </si>
  <si>
    <t xml:space="preserve">CRISTINA DEL ROSARIO GIMENEZ</t>
  </si>
  <si>
    <t xml:space="preserve">0412-8447538</t>
  </si>
  <si>
    <t xml:space="preserve">MIASNEY MARGARITA GOMEZ URVANO</t>
  </si>
  <si>
    <t xml:space="preserve">0424-4555726</t>
  </si>
  <si>
    <t xml:space="preserve">MARIA ANAIS POZADAS TORRES</t>
  </si>
  <si>
    <t xml:space="preserve">0414-4054498</t>
  </si>
  <si>
    <t xml:space="preserve">MARBELYS DEL VALLE URBINA MARCANO</t>
  </si>
  <si>
    <t xml:space="preserve">0424-4359516</t>
  </si>
  <si>
    <t xml:space="preserve">YRIDA YSMELDA PARRA</t>
  </si>
  <si>
    <t xml:space="preserve">0424-4356718</t>
  </si>
  <si>
    <t xml:space="preserve">ELIANA VANEZA MORALES PARRA</t>
  </si>
  <si>
    <t xml:space="preserve">0412-9674761</t>
  </si>
  <si>
    <t xml:space="preserve">AURA RAQUEL TORRE HERNANDEZ</t>
  </si>
  <si>
    <t xml:space="preserve">0412-8535420</t>
  </si>
  <si>
    <t xml:space="preserve">YORGELYS ELENA KRAUSE RODRIGUEZ</t>
  </si>
  <si>
    <t xml:space="preserve">0424-4984818</t>
  </si>
  <si>
    <t xml:space="preserve">VERONICA DURAN</t>
  </si>
  <si>
    <t xml:space="preserve">0424-4655149</t>
  </si>
  <si>
    <t xml:space="preserve">ROSALINDA FARIAS CONTRERAS</t>
  </si>
  <si>
    <t xml:space="preserve">0424-4186389</t>
  </si>
  <si>
    <t xml:space="preserve">PEDRO BENIGNO SILVA QUINTERO</t>
  </si>
  <si>
    <t xml:space="preserve">0414-0424853</t>
  </si>
  <si>
    <t xml:space="preserve">ARELYS MARISOL MORENO</t>
  </si>
  <si>
    <t xml:space="preserve">0412-8889476</t>
  </si>
  <si>
    <t xml:space="preserve">MICHELL ALEJANDRA DORANTES JIMENEZ</t>
  </si>
  <si>
    <t xml:space="preserve">0412-8448557</t>
  </si>
  <si>
    <t xml:space="preserve">MILEIDIS NATTACHA SILVA MORENO</t>
  </si>
  <si>
    <t xml:space="preserve">0412-8836859</t>
  </si>
  <si>
    <t xml:space="preserve">REYNA XIORIBETH AGUILAR CORRO</t>
  </si>
  <si>
    <t xml:space="preserve">0412-8838795</t>
  </si>
  <si>
    <t xml:space="preserve">CESAR AUGUSTO JUAREGUI MALDONADO</t>
  </si>
  <si>
    <t xml:space="preserve">0424-4216371</t>
  </si>
  <si>
    <t xml:space="preserve">YOVANNY MARIO GALLARDO MEJIAS</t>
  </si>
  <si>
    <t xml:space="preserve">0422-7992371</t>
  </si>
  <si>
    <t xml:space="preserve">MERIDO JOSE CARMONA</t>
  </si>
  <si>
    <t xml:space="preserve">0412-9772225</t>
  </si>
  <si>
    <t xml:space="preserve">OMAR ENRIQUE BECERRA FARIAS</t>
  </si>
  <si>
    <t xml:space="preserve">VILMARO MANUEL POLANCO</t>
  </si>
  <si>
    <t xml:space="preserve">0412-8223725</t>
  </si>
  <si>
    <t xml:space="preserve">COMUNA SOCIALISTA Y PRODUCTIVA LA GUACAMAYA</t>
  </si>
  <si>
    <t xml:space="preserve">JUDITH MARLENE RODRIGUEZ ALVARADO</t>
  </si>
  <si>
    <t xml:space="preserve">0412-4559184</t>
  </si>
  <si>
    <t xml:space="preserve">ZULMA BETTINA DAVILA SEGOBIA</t>
  </si>
  <si>
    <t xml:space="preserve">0422-0146757</t>
  </si>
  <si>
    <t xml:space="preserve">CARMEN YOLANDA PARADA SOTO</t>
  </si>
  <si>
    <t xml:space="preserve">0414-4048006</t>
  </si>
  <si>
    <t xml:space="preserve">YSABEL GABRIELA FLORES RAMIREZ</t>
  </si>
  <si>
    <t xml:space="preserve">0412-1331037</t>
  </si>
  <si>
    <t xml:space="preserve">JOSE GREGORIO FREITES BLANCO</t>
  </si>
  <si>
    <t xml:space="preserve">0412-5555636</t>
  </si>
  <si>
    <t xml:space="preserve">JESSICA YAMILE VIVAS LABRADOR</t>
  </si>
  <si>
    <t xml:space="preserve">0416-9433382</t>
  </si>
  <si>
    <t xml:space="preserve">MAGALY MARGARITA REYES DE FERNANDEZ</t>
  </si>
  <si>
    <t xml:space="preserve">0414-4342714</t>
  </si>
  <si>
    <t xml:space="preserve">MAGUALIDA DEL MAR MACHO HERNANDEZ</t>
  </si>
  <si>
    <t xml:space="preserve">0412-0389697</t>
  </si>
  <si>
    <t xml:space="preserve">KATERIN LISETH BRIZUELA COLMENARES</t>
  </si>
  <si>
    <t xml:space="preserve">0414-4427518</t>
  </si>
  <si>
    <t xml:space="preserve">LISLETH ALEJANDRA COLMENARES PERALTA</t>
  </si>
  <si>
    <t xml:space="preserve">0424-4190938</t>
  </si>
  <si>
    <t xml:space="preserve">NICOLAS ABRAHAN MARCANO SILVA</t>
  </si>
  <si>
    <t xml:space="preserve">0424-4912677</t>
  </si>
  <si>
    <t xml:space="preserve">AGUSTIN ADAN DELGADO BAILON</t>
  </si>
  <si>
    <t xml:space="preserve">0412-1032230</t>
  </si>
  <si>
    <t xml:space="preserve">CLEYDIS CAROLINA DIAZ MAVO</t>
  </si>
  <si>
    <t xml:space="preserve">0412-7572851</t>
  </si>
  <si>
    <t xml:space="preserve">ROSINA ESTHER TUOZZO LINARES</t>
  </si>
  <si>
    <t xml:space="preserve">0424-4180376</t>
  </si>
  <si>
    <t xml:space="preserve">BENIGNA RAMONA AROCHA CARRERA</t>
  </si>
  <si>
    <t xml:space="preserve">0412-7430569</t>
  </si>
  <si>
    <t xml:space="preserve">GILBERTO JOSE SANCHEZ HENRRIQUEZ</t>
  </si>
  <si>
    <t xml:space="preserve">0412-9256629</t>
  </si>
  <si>
    <t xml:space="preserve">JENIFER CAROLINA PEREIRA PEREZ</t>
  </si>
  <si>
    <t xml:space="preserve">0412-4507069</t>
  </si>
  <si>
    <t xml:space="preserve">HUGO ALBERTO LOZADA ORTIZ</t>
  </si>
  <si>
    <t xml:space="preserve">JESUS DELFIN ARANGUREN</t>
  </si>
  <si>
    <t xml:space="preserve">0412-8877702</t>
  </si>
  <si>
    <t xml:space="preserve">DANY ALEJANDRO NAVA NAVA</t>
  </si>
  <si>
    <t xml:space="preserve">0424-4972776</t>
  </si>
  <si>
    <t xml:space="preserve">WILLIAM JOSE ROSENDO</t>
  </si>
  <si>
    <t xml:space="preserve">0424-4058519</t>
  </si>
  <si>
    <t xml:space="preserve">BRAYAN LEONEL PINEDA CASTILLO</t>
  </si>
  <si>
    <t xml:space="preserve">0412-8442114</t>
  </si>
  <si>
    <t xml:space="preserve">BARBARA ESTHER SILVA TUOZZO</t>
  </si>
  <si>
    <t xml:space="preserve">0424-4179055</t>
  </si>
  <si>
    <t xml:space="preserve">GEORGINA ALEJANDRA FLORES RAMIREZ</t>
  </si>
  <si>
    <t xml:space="preserve">0412-2743754</t>
  </si>
  <si>
    <t xml:space="preserve">YETZIBETH KATIUSKA SILVA SANCHEZ</t>
  </si>
  <si>
    <t xml:space="preserve">0416-1101206</t>
  </si>
  <si>
    <t xml:space="preserve">ESTEFANIA MILAGRO SANDOVAL ALCARIN</t>
  </si>
  <si>
    <t xml:space="preserve">0412-4443345</t>
  </si>
  <si>
    <t xml:space="preserve">DEL VALLE ROSIVEL BLANCO AROCHA</t>
  </si>
  <si>
    <t xml:space="preserve">0424-4409063</t>
  </si>
  <si>
    <t xml:space="preserve">MILEANNIS CARMEN RODRIGUEZ MARTINEZ</t>
  </si>
  <si>
    <t xml:space="preserve">0412-4552375</t>
  </si>
  <si>
    <t xml:space="preserve">AARON MOISES ENRIQUE RODRIGUEZ LEZAMA</t>
  </si>
  <si>
    <t xml:space="preserve">0412-1830107</t>
  </si>
  <si>
    <t xml:space="preserve">YASMIN ROSMARY ALCARIN GUEVARA</t>
  </si>
  <si>
    <t xml:space="preserve">0416-3948930</t>
  </si>
  <si>
    <t xml:space="preserve">BELKIS MARGARITA PEREZ</t>
  </si>
  <si>
    <t xml:space="preserve">0414-3404608</t>
  </si>
  <si>
    <t xml:space="preserve">SAMUEL RICARDO SANDOVAL ALGARIN</t>
  </si>
  <si>
    <t xml:space="preserve">0416-0278938</t>
  </si>
  <si>
    <t xml:space="preserve">NUSCAYA NORCIDA LINARES</t>
  </si>
  <si>
    <t xml:space="preserve">0416-2733660</t>
  </si>
  <si>
    <t xml:space="preserve">THAIS JOFESINA BLANCO CABRERA</t>
  </si>
  <si>
    <t xml:space="preserve">0424-4569042</t>
  </si>
  <si>
    <t xml:space="preserve">MIRLA COROMOTO CAMACARO CASTELLANO</t>
  </si>
  <si>
    <t xml:space="preserve">0412-4426403</t>
  </si>
  <si>
    <t xml:space="preserve">RUBEN DE JESUS HENRIQUEZ</t>
  </si>
  <si>
    <t xml:space="preserve">0412-4890498</t>
  </si>
  <si>
    <t xml:space="preserve">LUISA ZULEIMA MORILLO</t>
  </si>
  <si>
    <t xml:space="preserve">0414-1437916</t>
  </si>
  <si>
    <t xml:space="preserve">DAISY ELENA GUIA MUÑOZ</t>
  </si>
  <si>
    <t xml:space="preserve">0412-8824934</t>
  </si>
  <si>
    <t xml:space="preserve">NINOSKA DE JESUS GONZALEZ BRUZUAL</t>
  </si>
  <si>
    <t xml:space="preserve">0412-4581759</t>
  </si>
  <si>
    <t xml:space="preserve">JENNIFER DEL VALLE ESPINOZA GONZALEZ</t>
  </si>
  <si>
    <t xml:space="preserve">0412-4581228</t>
  </si>
  <si>
    <t xml:space="preserve">ELIZABETH COROMOTO MELENDEZ RODRIGUEZ</t>
  </si>
  <si>
    <t xml:space="preserve">0426-2402541</t>
  </si>
  <si>
    <t xml:space="preserve">YUSMELY NACARI LUQUE LAURO</t>
  </si>
  <si>
    <t xml:space="preserve">0416-3310492</t>
  </si>
  <si>
    <t xml:space="preserve">AGLAYS COLUMBA FLORES COLON</t>
  </si>
  <si>
    <t xml:space="preserve">0426-4400449</t>
  </si>
  <si>
    <t xml:space="preserve">GILMAR MERCEDES LINARES FLORES</t>
  </si>
  <si>
    <t xml:space="preserve">0426-0495528</t>
  </si>
  <si>
    <t xml:space="preserve">LELYS MARGARITA LINARES DE LOPEZ</t>
  </si>
  <si>
    <t xml:space="preserve">0412-8836568</t>
  </si>
  <si>
    <t xml:space="preserve">MAIKER JUNIOR PEÑA PEREZ</t>
  </si>
  <si>
    <t xml:space="preserve">0412-4419576</t>
  </si>
  <si>
    <t xml:space="preserve">TERESA NAKARABITH CASTILLO QUINTERO</t>
  </si>
  <si>
    <t xml:space="preserve">0424-4203237</t>
  </si>
  <si>
    <t xml:space="preserve">JULIO GREGORIO CARABALLO REYES</t>
  </si>
  <si>
    <t xml:space="preserve">0412-9247758</t>
  </si>
  <si>
    <t xml:space="preserve">EDINMARI CAROLINA OCANDO</t>
  </si>
  <si>
    <t xml:space="preserve">0412-6358534</t>
  </si>
  <si>
    <t xml:space="preserve">RAMON ENRIQUE SILVEIRA PARADA</t>
  </si>
  <si>
    <t xml:space="preserve">0412-0406590</t>
  </si>
  <si>
    <t xml:space="preserve">JOSE BERNAVE BLANCO BARCELO</t>
  </si>
  <si>
    <t xml:space="preserve">0412-5076854</t>
  </si>
  <si>
    <t xml:space="preserve">NORELIS TIBISAY PIÑA</t>
  </si>
  <si>
    <t xml:space="preserve">0412-5002944</t>
  </si>
  <si>
    <t xml:space="preserve">JOSE LEONARDO MEJIA JUSTO</t>
  </si>
  <si>
    <t xml:space="preserve">0412-8869057</t>
  </si>
  <si>
    <t xml:space="preserve">ESMERALDA JOSEFINA CASTILLO CASTILLO</t>
  </si>
  <si>
    <t xml:space="preserve">YENNY MILAGROS CEBALLOS PAEZ</t>
  </si>
  <si>
    <t xml:space="preserve">0412-1418608</t>
  </si>
  <si>
    <t xml:space="preserve">HILDERMAN TARAZONA</t>
  </si>
  <si>
    <t xml:space="preserve">0424-4435795</t>
  </si>
  <si>
    <t xml:space="preserve">CANDELARIA</t>
  </si>
  <si>
    <t xml:space="preserve">SERRANIA INDIO GUACAMAYO</t>
  </si>
  <si>
    <t xml:space="preserve">FANNY RUIZ</t>
  </si>
  <si>
    <t xml:space="preserve">0414-1432003</t>
  </si>
  <si>
    <t xml:space="preserve">ALBERTO JOSE BLANCO NAVA</t>
  </si>
  <si>
    <t xml:space="preserve">0424-4355645</t>
  </si>
  <si>
    <t xml:space="preserve">JULIO CESAR MENDOZA</t>
  </si>
  <si>
    <t xml:space="preserve">0412-7449400</t>
  </si>
  <si>
    <t xml:space="preserve">ARELIS CECILIA ALDAMA REA</t>
  </si>
  <si>
    <t xml:space="preserve">0414-4058308</t>
  </si>
  <si>
    <t xml:space="preserve">JOSE FRANCISCO HERRERA MARTINEZ</t>
  </si>
  <si>
    <t xml:space="preserve">0424-4563174</t>
  </si>
  <si>
    <t xml:space="preserve">YONATHA VARGAS</t>
  </si>
  <si>
    <t xml:space="preserve">0424-4234762</t>
  </si>
  <si>
    <t xml:space="preserve">PABLO ANTONIO ROMAN</t>
  </si>
  <si>
    <t xml:space="preserve">0414-4075692</t>
  </si>
  <si>
    <t xml:space="preserve">JUSTINA KIOMARA BELLORIN MADRIZ</t>
  </si>
  <si>
    <t xml:space="preserve">0414-4299268</t>
  </si>
  <si>
    <t xml:space="preserve">RAMON ANTONIO GARABAN CASTILLO</t>
  </si>
  <si>
    <t xml:space="preserve">0412-7430384</t>
  </si>
  <si>
    <t xml:space="preserve">MARÍA F.ERNANDA FALCÓN</t>
  </si>
  <si>
    <t xml:space="preserve">0414-4091309</t>
  </si>
  <si>
    <t xml:space="preserve">FREDDY RICHANI RICHANI</t>
  </si>
  <si>
    <t xml:space="preserve">0424-4438452</t>
  </si>
  <si>
    <t xml:space="preserve">BELKYS ARELYS HERNANDEZ ROMERO</t>
  </si>
  <si>
    <t xml:space="preserve">0412-5043906</t>
  </si>
  <si>
    <t xml:space="preserve">ALEXIS DANIEL MENDOZA QUERALES</t>
  </si>
  <si>
    <t xml:space="preserve">0412-8554377</t>
  </si>
  <si>
    <t xml:space="preserve">AURORA JOSEFINA JIMENEZ</t>
  </si>
  <si>
    <t xml:space="preserve">0412-5788572</t>
  </si>
  <si>
    <t xml:space="preserve">CARMEN XIOMARA RIVAS RUMBOS</t>
  </si>
  <si>
    <t xml:space="preserve">0412-7839536</t>
  </si>
  <si>
    <t xml:space="preserve">RICARDO JOSE MONTESINOS</t>
  </si>
  <si>
    <t xml:space="preserve">0424-4466616</t>
  </si>
  <si>
    <t xml:space="preserve">DEYSI CAROLINA PINTO</t>
  </si>
  <si>
    <t xml:space="preserve">0424-4152599</t>
  </si>
  <si>
    <t xml:space="preserve">JACQUELINE TERESA HERNANDEZ</t>
  </si>
  <si>
    <t xml:space="preserve">0414-4375380</t>
  </si>
  <si>
    <t xml:space="preserve">ZAIDA JOSEFINA MEJÍAS CORONEL</t>
  </si>
  <si>
    <t xml:space="preserve">0424-4261723</t>
  </si>
  <si>
    <t xml:space="preserve">CARMEN LETICIA FIGUEROA VELOZ</t>
  </si>
  <si>
    <t xml:space="preserve">0412-7430395</t>
  </si>
  <si>
    <t xml:space="preserve">KRISMAR ALEJANDRA VILLEGAS MORA</t>
  </si>
  <si>
    <t xml:space="preserve">0412-1709363</t>
  </si>
  <si>
    <t xml:space="preserve">MARITZA JOSEFINA GARABAN CASTILLO</t>
  </si>
  <si>
    <t xml:space="preserve">0424-4992703</t>
  </si>
  <si>
    <t xml:space="preserve">DILIAN TEREZA MORALES CABRERAS</t>
  </si>
  <si>
    <t xml:space="preserve">ROSMAN ANTONIO COLMENARES CHIRINO</t>
  </si>
  <si>
    <t xml:space="preserve">0424-4251425</t>
  </si>
  <si>
    <t xml:space="preserve">FRANKLIN JESUS MEJÍAS BOTELLO</t>
  </si>
  <si>
    <t xml:space="preserve">0412-4494316</t>
  </si>
  <si>
    <t xml:space="preserve">JOSÉ RODRÍGUEZ</t>
  </si>
  <si>
    <t xml:space="preserve">0424-4605503</t>
  </si>
  <si>
    <t xml:space="preserve">JULIO MANUEL MANOSALVA VILLEGAS</t>
  </si>
  <si>
    <t xml:space="preserve">0412-4090389</t>
  </si>
  <si>
    <t xml:space="preserve">GUSTAVO ADOLFO MACHADO POLO</t>
  </si>
  <si>
    <t xml:space="preserve">0412-8866039</t>
  </si>
  <si>
    <t xml:space="preserve">WOLFGAN RAMON BENITEZ LOZADA</t>
  </si>
  <si>
    <t xml:space="preserve">0414-4418803</t>
  </si>
  <si>
    <t xml:space="preserve">BEATRIZ JUDITH POLO ARTEAGA</t>
  </si>
  <si>
    <t xml:space="preserve">0416-6334639</t>
  </si>
  <si>
    <t xml:space="preserve">LUIS ALBERTO OCHOA MORALES</t>
  </si>
  <si>
    <t xml:space="preserve">0412-1523154</t>
  </si>
  <si>
    <t xml:space="preserve">YONATHAN OSWALDO SALINAS</t>
  </si>
  <si>
    <t xml:space="preserve">0416-7301869</t>
  </si>
  <si>
    <t xml:space="preserve">DORIAN JESU GARCÍA SUAREZ</t>
  </si>
  <si>
    <t xml:space="preserve">0412-4747849</t>
  </si>
  <si>
    <t xml:space="preserve">ROSA EDICTA BONILLA DE PEÑA</t>
  </si>
  <si>
    <t xml:space="preserve">0412-4909768</t>
  </si>
  <si>
    <t xml:space="preserve">SUMILDE COROMOTO VILORIA ROMERO</t>
  </si>
  <si>
    <t xml:space="preserve">0424-4779929</t>
  </si>
  <si>
    <t xml:space="preserve">JORGE EMILIANO RUIZ</t>
  </si>
  <si>
    <t xml:space="preserve">0414-4817847</t>
  </si>
  <si>
    <t xml:space="preserve">LUISMAR ANDREINA CASTILLO MEJIAS</t>
  </si>
  <si>
    <t xml:space="preserve">EDUARDO ENRRIQUE COSSEREYES</t>
  </si>
  <si>
    <t xml:space="preserve">0424-7446748</t>
  </si>
  <si>
    <t xml:space="preserve">ALEXANDRA CAROLINA FERNANDEZ</t>
  </si>
  <si>
    <t xml:space="preserve">MIGUEL EDUARDO TAMAYO AULAR</t>
  </si>
  <si>
    <t xml:space="preserve">0424-4587494</t>
  </si>
  <si>
    <t xml:space="preserve">MARIANGEL VICTORIA ARMAS FALCON</t>
  </si>
  <si>
    <t xml:space="preserve">0424-4427978</t>
  </si>
  <si>
    <t xml:space="preserve">KRITINA ALEJANDRA CALDERA MEDINA</t>
  </si>
  <si>
    <t xml:space="preserve">0412-8987352</t>
  </si>
  <si>
    <t xml:space="preserve">JOSE RAFAEL CACERES BETANCOURT</t>
  </si>
  <si>
    <t xml:space="preserve">0412-7571510</t>
  </si>
  <si>
    <t xml:space="preserve">HILARY ALEXANDRA MENDEZ MENDEZ</t>
  </si>
  <si>
    <t xml:space="preserve">0424-4325184</t>
  </si>
  <si>
    <t xml:space="preserve">LUIS RODOLFO ORTIZ POLO</t>
  </si>
  <si>
    <t xml:space="preserve">0424-4125243</t>
  </si>
  <si>
    <t xml:space="preserve">VICTOR RAFAEL GUIA INFANTE</t>
  </si>
  <si>
    <t xml:space="preserve">0422-2777003</t>
  </si>
  <si>
    <t xml:space="preserve">MARIALEX VALENTINA ESCALONA GIMENEZ</t>
  </si>
  <si>
    <t xml:space="preserve">0424-4038943</t>
  </si>
  <si>
    <t xml:space="preserve">JOSE RAMON QUINTERO HERNANDEZ</t>
  </si>
  <si>
    <t xml:space="preserve">0412-4416631</t>
  </si>
  <si>
    <t xml:space="preserve">NASARETH HAYARDELIS GIOVANA GARCÍA LEAL</t>
  </si>
  <si>
    <t xml:space="preserve">0412-8814763</t>
  </si>
  <si>
    <t xml:space="preserve">BRAYAN DARWIN MARTINEZYARUMARE</t>
  </si>
  <si>
    <t xml:space="preserve">RODOLFO ADRIAN ARMASFALCON</t>
  </si>
  <si>
    <t xml:space="preserve">0426-2462255</t>
  </si>
  <si>
    <t xml:space="preserve">YULENNY YETSIBEL PINTO VERA</t>
  </si>
  <si>
    <t xml:space="preserve">0414-4042592</t>
  </si>
  <si>
    <t xml:space="preserve">EGILDA DE LA CONCEPC FIGUEROA VELOZ</t>
  </si>
  <si>
    <t xml:space="preserve">0424-4336949</t>
  </si>
  <si>
    <t xml:space="preserve">YENNY KATIUSKA SEVILLA FLORES</t>
  </si>
  <si>
    <t xml:space="preserve">0414-4291953</t>
  </si>
  <si>
    <t xml:space="preserve">VICENTA SÁNCHEZ GUANIPA</t>
  </si>
  <si>
    <t xml:space="preserve">0412-7401688</t>
  </si>
  <si>
    <t xml:space="preserve">ULICES JOSE ROJAS OLIVAR</t>
  </si>
  <si>
    <t xml:space="preserve">0412-8590603</t>
  </si>
  <si>
    <t xml:space="preserve">BREIDA LORENA AULAR BARRIOS</t>
  </si>
  <si>
    <t xml:space="preserve">0412-1989560</t>
  </si>
  <si>
    <t xml:space="preserve">ANGEL ALEXI GUEVARA GUTIERREZ</t>
  </si>
  <si>
    <t xml:space="preserve">0412-5710273</t>
  </si>
  <si>
    <t xml:space="preserve">OXIRIS COROMOTO MONTOYA REYES</t>
  </si>
  <si>
    <t xml:space="preserve">0414-4374889</t>
  </si>
  <si>
    <t xml:space="preserve">GREYSI NELIN ALBORNOZ ROMERO</t>
  </si>
  <si>
    <t xml:space="preserve">0412-8646943</t>
  </si>
  <si>
    <t xml:space="preserve">MARIAN ELENA CRUCES</t>
  </si>
  <si>
    <t xml:space="preserve">0412-8569893</t>
  </si>
  <si>
    <t xml:space="preserve">JOSE RAFAEL ACOSTA</t>
  </si>
  <si>
    <t xml:space="preserve">0414-4244363</t>
  </si>
  <si>
    <t xml:space="preserve">RONALD AGUSTIN BARRIOS TORRES</t>
  </si>
  <si>
    <t xml:space="preserve">0414-3484691</t>
  </si>
  <si>
    <t xml:space="preserve">IVAN RAFAEL SANCHEZ</t>
  </si>
  <si>
    <t xml:space="preserve">LISSETH GAROSLAX TEJEDA LOPEZ</t>
  </si>
  <si>
    <t xml:space="preserve">0424-4612763</t>
  </si>
  <si>
    <t xml:space="preserve">MARY DEL CARMEN MORA VITRIAGO</t>
  </si>
  <si>
    <t xml:space="preserve">ARNALDO RAFAEL SALAZAR MONTERO</t>
  </si>
  <si>
    <t xml:space="preserve">0424-5172809</t>
  </si>
  <si>
    <t xml:space="preserve">NARDY MARGERY BRICENO ROSALES</t>
  </si>
  <si>
    <t xml:space="preserve">0412-5038059</t>
  </si>
  <si>
    <t xml:space="preserve">PEDRO LUIS OLIVEROS ROA</t>
  </si>
  <si>
    <t xml:space="preserve">0414-4271638</t>
  </si>
  <si>
    <t xml:space="preserve">NORKA YULIMAR YEPEZ QUEVEDO</t>
  </si>
  <si>
    <t xml:space="preserve">0424-4004611</t>
  </si>
  <si>
    <t xml:space="preserve">JOSE FRANCISCO GARCIA HENRRIQUEZ</t>
  </si>
  <si>
    <t xml:space="preserve">0424-4184659</t>
  </si>
  <si>
    <t xml:space="preserve">ANDRES RENE BETANCOURT LANDAETA</t>
  </si>
  <si>
    <t xml:space="preserve">0412-4802722</t>
  </si>
  <si>
    <t xml:space="preserve">RICARDO ALEXIS COLMENAREZ PERAZA</t>
  </si>
  <si>
    <t xml:space="preserve">NULIEN MILAGROS PIÑANGO SALAZAR</t>
  </si>
  <si>
    <t xml:space="preserve">0412-6816308</t>
  </si>
  <si>
    <t xml:space="preserve">IVAN SALVADOR GARCIA BLANCO</t>
  </si>
  <si>
    <t xml:space="preserve">0412-5027642</t>
  </si>
  <si>
    <t xml:space="preserve">SHEILA ZORAIDA MENDEZ</t>
  </si>
  <si>
    <t xml:space="preserve">0414-1484857</t>
  </si>
  <si>
    <t xml:space="preserve">JORGE ANTONIO HIDALGO</t>
  </si>
  <si>
    <t xml:space="preserve">0412-9666332</t>
  </si>
  <si>
    <t xml:space="preserve">MIRNA JANETH POLO ARTEAGA</t>
  </si>
  <si>
    <t xml:space="preserve">0416-6334659</t>
  </si>
  <si>
    <t xml:space="preserve">MALGREIDY ALEXANDRA CORDOBA MATIES</t>
  </si>
  <si>
    <t xml:space="preserve">0412-4373803</t>
  </si>
  <si>
    <t xml:space="preserve">RAIZA GABRIELA MEDINA SUMOZA</t>
  </si>
  <si>
    <t xml:space="preserve">0412-8478541</t>
  </si>
  <si>
    <t xml:space="preserve">MARIA DE LOS ANGELES OJEDA GONZALEZ</t>
  </si>
  <si>
    <t xml:space="preserve">0424-4949698</t>
  </si>
  <si>
    <t xml:space="preserve">JULLY DEL CARMEN HENRRIQUEZ ANDRADE</t>
  </si>
  <si>
    <t xml:space="preserve">0424-4948059</t>
  </si>
  <si>
    <t xml:space="preserve">MARÍNELA POLO</t>
  </si>
  <si>
    <t xml:space="preserve">0424-4561743</t>
  </si>
  <si>
    <t xml:space="preserve">CARMEN ANTONIA TORRES ROJAS</t>
  </si>
  <si>
    <t xml:space="preserve">0414-4792444</t>
  </si>
  <si>
    <t xml:space="preserve">LILIANA DEL CARMEN OHOA ROMERO</t>
  </si>
  <si>
    <t xml:space="preserve">0414-5969152</t>
  </si>
  <si>
    <t xml:space="preserve">MERLY MARIZOL MORILLO GONZALEZ</t>
  </si>
  <si>
    <t xml:space="preserve">0424-4148069</t>
  </si>
  <si>
    <t xml:space="preserve">CRISTIAN JOSE PEREZ BETANCOURT</t>
  </si>
  <si>
    <t xml:space="preserve">0412-5091706</t>
  </si>
  <si>
    <t xml:space="preserve">EDGAR LUIS CASTRO RAMOS</t>
  </si>
  <si>
    <t xml:space="preserve">0414-3469943</t>
  </si>
  <si>
    <t xml:space="preserve">OSVERLYZ YENIREE GUTIERREZ CORREA</t>
  </si>
  <si>
    <t xml:space="preserve">0414-4073750</t>
  </si>
  <si>
    <t xml:space="preserve">ANDREA MIOTA MATEUS</t>
  </si>
  <si>
    <t xml:space="preserve">0424-4339632</t>
  </si>
  <si>
    <t xml:space="preserve">ELIO EMILIO HERNANDEZ JIMENEZ</t>
  </si>
  <si>
    <t xml:space="preserve">0412-7557854</t>
  </si>
  <si>
    <t xml:space="preserve">MIRIAN MILAGRO CUMARE VIZCAYA</t>
  </si>
  <si>
    <t xml:space="preserve">0424-4426193</t>
  </si>
  <si>
    <t xml:space="preserve">MARIANNI JAIRI GRATEROL SANCHEZ</t>
  </si>
  <si>
    <t xml:space="preserve">0412-8014303</t>
  </si>
  <si>
    <t xml:space="preserve">FRANCISCO JOSE ALVARADO GARCIA</t>
  </si>
  <si>
    <t xml:space="preserve">0412-4906041</t>
  </si>
  <si>
    <t xml:space="preserve">MARIA REBECA POLO</t>
  </si>
  <si>
    <t xml:space="preserve">0241-8533378</t>
  </si>
  <si>
    <t xml:space="preserve">YELITZA MARGOT OCHOA ROMERO</t>
  </si>
  <si>
    <t xml:space="preserve">0424-4039658</t>
  </si>
  <si>
    <t xml:space="preserve">HENDRY CAROLINA CONDE</t>
  </si>
  <si>
    <t xml:space="preserve">0412-7478652</t>
  </si>
  <si>
    <t xml:space="preserve">RUDI DAYANA LINAREZ PEREZ</t>
  </si>
  <si>
    <t xml:space="preserve">MARYURI COROMOTO PARRA PEREIRA</t>
  </si>
  <si>
    <t xml:space="preserve">0412-8939064</t>
  </si>
  <si>
    <t xml:space="preserve">JANETH MARIA NAVARRO MACHADO</t>
  </si>
  <si>
    <t xml:space="preserve">LAURA MARGARITA QUINTANA MUÑOZ</t>
  </si>
  <si>
    <t xml:space="preserve">0414-4080603</t>
  </si>
  <si>
    <t xml:space="preserve">SANTA ROSA</t>
  </si>
  <si>
    <t xml:space="preserve">BOLIVAR CHAVEZ</t>
  </si>
  <si>
    <t xml:space="preserve">ZOE MARGARITA CASTILLO GONZALEZ 
</t>
  </si>
  <si>
    <t xml:space="preserve">0424-4472585</t>
  </si>
  <si>
    <t xml:space="preserve">OMAR BENITO RUMBOS 
</t>
  </si>
  <si>
    <t xml:space="preserve">0414-2081000</t>
  </si>
  <si>
    <t xml:space="preserve">EGILDA MARGARITA PERES AULAR</t>
  </si>
  <si>
    <t xml:space="preserve">0414-1431009</t>
  </si>
  <si>
    <t xml:space="preserve">DUILIO JOSE PIZZANI REINA 
</t>
  </si>
  <si>
    <t xml:space="preserve">0426-5432348</t>
  </si>
  <si>
    <t xml:space="preserve">JOSE ALEXANDER VARGAS PRIMERA 
</t>
  </si>
  <si>
    <t xml:space="preserve">0424-4741324</t>
  </si>
  <si>
    <t xml:space="preserve">ZENAHIN DEL PILAR SARMIENTO ARCILA 
</t>
  </si>
  <si>
    <t xml:space="preserve">0412-7459265</t>
  </si>
  <si>
    <t xml:space="preserve">MARIA DOMINGA OCHOA DE LOPEZ 
</t>
  </si>
  <si>
    <t xml:space="preserve">0414-5959345</t>
  </si>
  <si>
    <t xml:space="preserve">LUIS ENRIQUE MENDOZA VASQUEZ 
</t>
  </si>
  <si>
    <t xml:space="preserve">0424-4048013</t>
  </si>
  <si>
    <t xml:space="preserve">MARIA DEL CARMEN PARRA FERRER 
</t>
  </si>
  <si>
    <t xml:space="preserve">0424-4101558</t>
  </si>
  <si>
    <t xml:space="preserve">NELSON ALFONSO TORRES TORRIJO 
</t>
  </si>
  <si>
    <t xml:space="preserve">0424-4640014</t>
  </si>
  <si>
    <t xml:space="preserve">YAJAIRA JOSEFINA GODOY CALDERON 
</t>
  </si>
  <si>
    <t xml:space="preserve">0424-4220667</t>
  </si>
  <si>
    <t xml:space="preserve">NAILETH MILITZA MORALES 
</t>
  </si>
  <si>
    <t xml:space="preserve">0424-4081901</t>
  </si>
  <si>
    <t xml:space="preserve">CARLOS ALBERTO DORANTES RODRIGUEZ 
</t>
  </si>
  <si>
    <t xml:space="preserve">0412-8551981</t>
  </si>
  <si>
    <t xml:space="preserve">NORAIMA CRISTINA CASTILLO LOPEZ 
</t>
  </si>
  <si>
    <t xml:space="preserve">0414-4421252</t>
  </si>
  <si>
    <t xml:space="preserve">YUSBETH MARGARITA TORRES GOITIA 
</t>
  </si>
  <si>
    <t xml:space="preserve">0424-4491214</t>
  </si>
  <si>
    <t xml:space="preserve">ELIBETH MARIA MENDOZA 
</t>
  </si>
  <si>
    <t xml:space="preserve">0424-4050773</t>
  </si>
  <si>
    <t xml:space="preserve">JUANA HERRERA
</t>
  </si>
  <si>
    <t xml:space="preserve">0424-4153589</t>
  </si>
  <si>
    <t xml:space="preserve">KEILA MARINA SARMIENTO LEAL 
</t>
  </si>
  <si>
    <t xml:space="preserve">0424-4115304</t>
  </si>
  <si>
    <t xml:space="preserve">RENY JOSE PIZZANI REINA 
</t>
  </si>
  <si>
    <t xml:space="preserve">0412-1306693</t>
  </si>
  <si>
    <t xml:space="preserve">FREILY EMAILY QUINTERO TORREALBA 
</t>
  </si>
  <si>
    <t xml:space="preserve">0412-4050718</t>
  </si>
  <si>
    <t xml:space="preserve">WILLIAM JOSE FLORES CORONEL 
</t>
  </si>
  <si>
    <t xml:space="preserve">0424-4086449</t>
  </si>
  <si>
    <t xml:space="preserve">BETZAIDA COROMOTO ALVARADO 
</t>
  </si>
  <si>
    <t xml:space="preserve">0412-3552052</t>
  </si>
  <si>
    <t xml:space="preserve">MARIA GABRIELA MEZA VILLEGAS 
</t>
  </si>
  <si>
    <t xml:space="preserve">0414-4284692</t>
  </si>
  <si>
    <t xml:space="preserve">RAFAEL ASDRUBAL MEZA SANCHEZ 
</t>
  </si>
  <si>
    <t xml:space="preserve">0412-8876676</t>
  </si>
  <si>
    <t xml:space="preserve">WHITNEY KIMARCRIST MENDOSA PARRA</t>
  </si>
  <si>
    <t xml:space="preserve">0422-1755873</t>
  </si>
  <si>
    <t xml:space="preserve">LISBETH DEL CARMEN VALERA HIDALGO 
</t>
  </si>
  <si>
    <t xml:space="preserve">0412-8924903</t>
  </si>
  <si>
    <t xml:space="preserve">ROSARIO MARIA RODRIGUEZ VILLEGAS 
</t>
  </si>
  <si>
    <t xml:space="preserve">0412-1435230</t>
  </si>
  <si>
    <t xml:space="preserve">MARIA VICTORIA MORALES DE SEVILLA 
</t>
  </si>
  <si>
    <t xml:space="preserve">0414-5959461</t>
  </si>
  <si>
    <t xml:space="preserve">TRINA YOLANDA ROBLES SILVA 
</t>
  </si>
  <si>
    <t xml:space="preserve">0414-4995124</t>
  </si>
  <si>
    <t xml:space="preserve">ALBA ROSA ARAUJO 
</t>
  </si>
  <si>
    <t xml:space="preserve">0412-8806792</t>
  </si>
  <si>
    <t xml:space="preserve">ANGEL CIRO RAMIREZ ARAUJO 
</t>
  </si>
  <si>
    <t xml:space="preserve">0412-8543368</t>
  </si>
  <si>
    <t xml:space="preserve">RAQUEL MARIA LOPEZ BRIZUELA 
</t>
  </si>
  <si>
    <t xml:space="preserve">0412-4088554</t>
  </si>
  <si>
    <t xml:space="preserve">YOLMARY DEL VALLE LARA SEIDEL 
</t>
  </si>
  <si>
    <t xml:space="preserve">0424-4502452</t>
  </si>
  <si>
    <t xml:space="preserve">JOSE RAFAEL MARQUEZ GUTIERREZ 
</t>
  </si>
  <si>
    <t xml:space="preserve">0414-4963522</t>
  </si>
  <si>
    <t xml:space="preserve">JUAN ANGEL JASPE</t>
  </si>
  <si>
    <t xml:space="preserve">0412-8457833</t>
  </si>
  <si>
    <t xml:space="preserve">MARIXABELL CHIRINO PARRA 
</t>
  </si>
  <si>
    <t xml:space="preserve">0424-4255422</t>
  </si>
  <si>
    <t xml:space="preserve">YUSCARLI JOSEFINA DE SOUSA GONZALEZ 
</t>
  </si>
  <si>
    <t xml:space="preserve">0412-5126994</t>
  </si>
  <si>
    <t xml:space="preserve">ADISMAR DE LOS ANGELES NAVAS RIVAS 
</t>
  </si>
  <si>
    <t xml:space="preserve">0412-4808962</t>
  </si>
  <si>
    <t xml:space="preserve">JOSE ARQUIMEDES BRICEÑO REYES 
</t>
  </si>
  <si>
    <t xml:space="preserve">0416-5936266</t>
  </si>
  <si>
    <t xml:space="preserve">MANUEL JOSE PEREIRA ESCALONA</t>
  </si>
  <si>
    <t xml:space="preserve">0412-7503752</t>
  </si>
  <si>
    <t xml:space="preserve">JETZIMAR CAROLINA CHIRINOS ESPINOZA</t>
  </si>
  <si>
    <t xml:space="preserve">0412-8457136</t>
  </si>
  <si>
    <t xml:space="preserve">YOSIBETH ABDREINA BEAZ PAEZ</t>
  </si>
  <si>
    <t xml:space="preserve">0424-4560097</t>
  </si>
  <si>
    <t xml:space="preserve">SANTIAGO DUBRAHIN PIZZANI RIERA</t>
  </si>
  <si>
    <t xml:space="preserve">OSCARLYS NATHALIE CASTRILLO GUILLEN</t>
  </si>
  <si>
    <t xml:space="preserve">0412-8443584</t>
  </si>
  <si>
    <t xml:space="preserve">ANGIBELL ARIENIS PARRA VARGAS 
</t>
  </si>
  <si>
    <t xml:space="preserve">0412-1430992</t>
  </si>
  <si>
    <t xml:space="preserve">SAARAYD STEFANY YRAUSQUIN SARA</t>
  </si>
  <si>
    <t xml:space="preserve">0412-4804162</t>
  </si>
  <si>
    <t xml:space="preserve">WILMER ANTONIO GONZALEZ GONZALEZ</t>
  </si>
  <si>
    <t xml:space="preserve">0412-5787592</t>
  </si>
  <si>
    <t xml:space="preserve">MIGUEL GABRIEL CAMACHO BUSTAMANTE</t>
  </si>
  <si>
    <t xml:space="preserve">0414-4410786</t>
  </si>
  <si>
    <t xml:space="preserve">NIHEMI DEL VALLE SIVILLA LOPEZ</t>
  </si>
  <si>
    <t xml:space="preserve">JOSUE DAVID HENRIQUEZ SARMIENTO</t>
  </si>
  <si>
    <t xml:space="preserve">0414-4189485</t>
  </si>
  <si>
    <t xml:space="preserve">GUSTAVO JOSE CANELON PEREZ</t>
  </si>
  <si>
    <t xml:space="preserve">0412-7466804</t>
  </si>
  <si>
    <t xml:space="preserve">ALETHDAIS ALEJANDRA FLORES ANTUNEZ</t>
  </si>
  <si>
    <t xml:space="preserve">0424-4947790</t>
  </si>
  <si>
    <t xml:space="preserve">DULCE MAYURI SOJO PINTO 
</t>
  </si>
  <si>
    <t xml:space="preserve">0424-4137697</t>
  </si>
  <si>
    <t xml:space="preserve">ADOLFREDO ANTONIO JIMENEZ QUIÑONES 
</t>
  </si>
  <si>
    <t xml:space="preserve">0424-4575856</t>
  </si>
  <si>
    <t xml:space="preserve">YIORMAR JAVIER RUMBOS PEREZ 
</t>
  </si>
  <si>
    <t xml:space="preserve">YSELDA MARIA ANDRADE CARDOZO 
</t>
  </si>
  <si>
    <t xml:space="preserve">LUIGGI JOSE PEREZ ROJAS 
</t>
  </si>
  <si>
    <t xml:space="preserve">0424-4048495</t>
  </si>
  <si>
    <t xml:space="preserve">SUNILDE MILAGROS APONTE SEQUERA 
</t>
  </si>
  <si>
    <t xml:space="preserve">0412-8357346</t>
  </si>
  <si>
    <t xml:space="preserve">LEOMEL ALEJANDRO RAMONES TORRES 
</t>
  </si>
  <si>
    <t xml:space="preserve">0414-1458389</t>
  </si>
  <si>
    <t xml:space="preserve">ADRIAN JOSE YAJURE TORRES</t>
  </si>
  <si>
    <t xml:space="preserve">0414-1483304</t>
  </si>
  <si>
    <t xml:space="preserve">ERNESTO EUCLIDES ALMEIDA HERNANDEZ 
</t>
  </si>
  <si>
    <t xml:space="preserve">0414-5833966</t>
  </si>
  <si>
    <t xml:space="preserve">JOSE GREGORIO PEREZ LINARES 
</t>
  </si>
  <si>
    <t xml:space="preserve">0424-4932401</t>
  </si>
  <si>
    <t xml:space="preserve">YADIRA COROMOTO STHORMES LEIVA 
</t>
  </si>
  <si>
    <t xml:space="preserve">0424-4513101</t>
  </si>
  <si>
    <t xml:space="preserve">YANES COROMOTO RODRIGUEZ VELASQUEZ 
</t>
  </si>
  <si>
    <t xml:space="preserve">0414-5801304</t>
  </si>
  <si>
    <t xml:space="preserve">ORLANDO JOSE MIERES CASTILLO 
</t>
  </si>
  <si>
    <t xml:space="preserve">0414-0402904</t>
  </si>
  <si>
    <t xml:space="preserve">ANGELICA MARIA MEDINA 
</t>
  </si>
  <si>
    <t xml:space="preserve">0414-4702810</t>
  </si>
  <si>
    <t xml:space="preserve">GREYSE MARGARITA VIRAHONDA GOMEZ 
</t>
  </si>
  <si>
    <t xml:space="preserve">0412-8467609</t>
  </si>
  <si>
    <t xml:space="preserve">GREGORIA RAMONA ZAMBRANO ARIAS 
</t>
  </si>
  <si>
    <t xml:space="preserve">0426-2400806</t>
  </si>
  <si>
    <t xml:space="preserve">BELKIS MARITZA GUERRERO DE MERCADO</t>
  </si>
  <si>
    <t xml:space="preserve">0412-0947876</t>
  </si>
  <si>
    <t xml:space="preserve">GENESIS JHONAELY CUADROS GONZALEZ 
</t>
  </si>
  <si>
    <t xml:space="preserve">0424-4261067</t>
  </si>
  <si>
    <t xml:space="preserve">CARLOS ANDRES DORANTE CUADROS</t>
  </si>
  <si>
    <t xml:space="preserve">0424-4270891</t>
  </si>
  <si>
    <t xml:space="preserve">VANESSA CAROLINA ALVAREZ MOSQUEDA 
</t>
  </si>
  <si>
    <t xml:space="preserve">0422-7997408</t>
  </si>
  <si>
    <t xml:space="preserve">ROSA ELENA JIMENEZ HERNANDEZ 
</t>
  </si>
  <si>
    <t xml:space="preserve">0412-8465367</t>
  </si>
  <si>
    <t xml:space="preserve">PIERINA PASTORA ESTRADA APONTE 
</t>
  </si>
  <si>
    <t xml:space="preserve">0414-4163696</t>
  </si>
  <si>
    <t xml:space="preserve">AMADA DOMINGA CHIRINOS DE OLIVO 
</t>
  </si>
  <si>
    <t xml:space="preserve">0412-8442611</t>
  </si>
  <si>
    <t xml:space="preserve">JENNY LUCIA PARRA REBOLLEDO 
</t>
  </si>
  <si>
    <t xml:space="preserve">0424-4220702</t>
  </si>
  <si>
    <t xml:space="preserve">JOSE FRANCISCO INFANTE 
</t>
  </si>
  <si>
    <t xml:space="preserve">0414-4823277</t>
  </si>
  <si>
    <t xml:space="preserve">ROSA LINDA GRATEROL GRATEROL 
</t>
  </si>
  <si>
    <t xml:space="preserve">0424-4186022</t>
  </si>
  <si>
    <t xml:space="preserve">MAUYURY YUBISAY ESCALONA 
</t>
  </si>
  <si>
    <t xml:space="preserve">0414-4179834</t>
  </si>
  <si>
    <t xml:space="preserve">BELKIS EDITH CANELON MANZANARES 
</t>
  </si>
  <si>
    <t xml:space="preserve">0414-4203362</t>
  </si>
  <si>
    <t xml:space="preserve">YUSMARY JOSEFINA COLMENARES HERNANDEZ</t>
  </si>
  <si>
    <t xml:space="preserve">0412-5013228</t>
  </si>
  <si>
    <t xml:space="preserve">HAYDEE OLIMAR GONZALEZ CANCINES 
</t>
  </si>
  <si>
    <t xml:space="preserve">0414-4083817</t>
  </si>
  <si>
    <t xml:space="preserve">FANNY DEL VALLE CARVAJAL HERNANDEZ 
</t>
  </si>
  <si>
    <t xml:space="preserve">0412-7476005</t>
  </si>
  <si>
    <t xml:space="preserve">JENIFER JARITCEL PEREZ RIVAS 
</t>
  </si>
  <si>
    <t xml:space="preserve">0424-4936397</t>
  </si>
  <si>
    <t xml:space="preserve">FREDDY ENRIQUE SANABRIA DIAZ 
</t>
  </si>
  <si>
    <t xml:space="preserve">0414-3468176</t>
  </si>
  <si>
    <t xml:space="preserve">HUGO RAFAEL MONCADA SEGURA 
</t>
  </si>
  <si>
    <t xml:space="preserve">0412-8627238</t>
  </si>
  <si>
    <t xml:space="preserve">ILDEMARO SALAS MENDOZA</t>
  </si>
  <si>
    <t xml:space="preserve">0412-8561561</t>
  </si>
  <si>
    <t xml:space="preserve">JUAN FRANCISCO AULAR 
</t>
  </si>
  <si>
    <t xml:space="preserve">0424-4582774</t>
  </si>
  <si>
    <t xml:space="preserve">ADRIAN GONZALEZ ASCANIO</t>
  </si>
  <si>
    <t xml:space="preserve">0424-4188022</t>
  </si>
  <si>
    <t xml:space="preserve">ARGELIA LOPEZ MORENO</t>
  </si>
  <si>
    <t xml:space="preserve">0412-8401201</t>
  </si>
  <si>
    <t xml:space="preserve">JOSE RAFAEL MARQUEZ CASTILLO</t>
  </si>
  <si>
    <t xml:space="preserve">0424-4959199</t>
  </si>
  <si>
    <t xml:space="preserve">FELIX ANTONIO ROJAS</t>
  </si>
  <si>
    <t xml:space="preserve">0424-4995800</t>
  </si>
  <si>
    <t xml:space="preserve">HONORIO ZERPA TORRES</t>
  </si>
  <si>
    <t xml:space="preserve">0416-3407660</t>
  </si>
  <si>
    <t xml:space="preserve">GUILLERMINA QUINTERO</t>
  </si>
  <si>
    <t xml:space="preserve">0424-4413263</t>
  </si>
  <si>
    <t xml:space="preserve">JENNIFER KARINA BURBANO RAMOS</t>
  </si>
  <si>
    <t xml:space="preserve">0412-0393760</t>
  </si>
  <si>
    <t xml:space="preserve">GENNY THAYS ROMAN QUINTERO</t>
  </si>
  <si>
    <t xml:space="preserve">0416-8407060</t>
  </si>
  <si>
    <t xml:space="preserve">ELISA GIOVANNA ROVERO OCANDO</t>
  </si>
  <si>
    <t xml:space="preserve">0414-4433962</t>
  </si>
  <si>
    <t xml:space="preserve">MIRIAM ZULAIDA CASTILLO CASTILLO</t>
  </si>
  <si>
    <t xml:space="preserve">0412-1304061</t>
  </si>
  <si>
    <t xml:space="preserve">YILARI VERONICA LOZANO RUIDIAZ</t>
  </si>
  <si>
    <t xml:space="preserve">0414-4047694</t>
  </si>
  <si>
    <t xml:space="preserve">RUTH MARIA POLANCO HERNADEZ</t>
  </si>
  <si>
    <t xml:space="preserve">0412-6816925</t>
  </si>
  <si>
    <t xml:space="preserve">IRIS TIBISAY GARCIA</t>
  </si>
  <si>
    <t xml:space="preserve">0414-0444515</t>
  </si>
  <si>
    <t xml:space="preserve">LEOMELYS ALEJANDRA ROMONES TORRES</t>
  </si>
  <si>
    <t xml:space="preserve">0414-9416069</t>
  </si>
  <si>
    <t xml:space="preserve">ONEIDA BEATRIZ ASCANIO BRITO</t>
  </si>
  <si>
    <t xml:space="preserve">0414-4249530</t>
  </si>
  <si>
    <t xml:space="preserve">YILCLA MARIA HIDALGO PALENCIA</t>
  </si>
  <si>
    <t xml:space="preserve">0414-4044853</t>
  </si>
  <si>
    <t xml:space="preserve">SIOMARA SOTO</t>
  </si>
  <si>
    <t xml:space="preserve">0414-5910098</t>
  </si>
  <si>
    <t xml:space="preserve">RAFAEL ALEXANDER LEAL VASQUEZ</t>
  </si>
  <si>
    <t xml:space="preserve">0412-7463685</t>
  </si>
  <si>
    <t xml:space="preserve">EDUARDO RAFAEL ROJAS RODRIGUEZ</t>
  </si>
  <si>
    <t xml:space="preserve">0414-5856486</t>
  </si>
  <si>
    <t xml:space="preserve">EDDY FRANCO OLLARVES GARCIA</t>
  </si>
  <si>
    <t xml:space="preserve">0412-9121764</t>
  </si>
  <si>
    <t xml:space="preserve">CARLOS YIBALDO MARQUEZ CASTILLO</t>
  </si>
  <si>
    <t xml:space="preserve">0424-4472584</t>
  </si>
  <si>
    <t xml:space="preserve">VICTORIA BENILDE MUÑOS CAMPOS</t>
  </si>
  <si>
    <t xml:space="preserve">0414-0492894</t>
  </si>
  <si>
    <t xml:space="preserve">CRUZ CORNELIO TOCHON HERNDEZ</t>
  </si>
  <si>
    <t xml:space="preserve">0424-4909458</t>
  </si>
  <si>
    <t xml:space="preserve">LISBET COROMOTO RONDON ABREU</t>
  </si>
  <si>
    <t xml:space="preserve">0424-4594969</t>
  </si>
  <si>
    <t xml:space="preserve">MAXIMO GOINZALO BADILLO</t>
  </si>
  <si>
    <t xml:space="preserve">0414-4712558</t>
  </si>
  <si>
    <t xml:space="preserve">MERIS LAZARO</t>
  </si>
  <si>
    <t xml:space="preserve">0412-4553986</t>
  </si>
  <si>
    <t xml:space="preserve">NURMA POMPILIO PARRA GUEVARA</t>
  </si>
  <si>
    <t xml:space="preserve">0424-4056638</t>
  </si>
  <si>
    <t xml:space="preserve">JORGE LUIZ ROJAS RODRIGUEZ</t>
  </si>
  <si>
    <t xml:space="preserve">0424-4134081</t>
  </si>
  <si>
    <t xml:space="preserve">CARLOS EDUARDO MORIILO</t>
  </si>
  <si>
    <t xml:space="preserve">0412-5093317</t>
  </si>
  <si>
    <t xml:space="preserve">ALVIS RAMON GARCIA MOLINEZ</t>
  </si>
  <si>
    <t xml:space="preserve">0412-2828056</t>
  </si>
  <si>
    <t xml:space="preserve">CARMEN LUISA SANTANA</t>
  </si>
  <si>
    <t xml:space="preserve">0414-0410854</t>
  </si>
  <si>
    <t xml:space="preserve">CESAR ALEXANDER MARIN GUEVARA</t>
  </si>
  <si>
    <t xml:space="preserve">0412-7351032</t>
  </si>
  <si>
    <t xml:space="preserve">AVRAHAM ANTONIO MOLINA ALVAREZ</t>
  </si>
  <si>
    <t xml:space="preserve">0414-4853669</t>
  </si>
  <si>
    <t xml:space="preserve">JOSE DOLORES FERNANDEZ</t>
  </si>
  <si>
    <t xml:space="preserve">0424-4333316</t>
  </si>
  <si>
    <t xml:space="preserve">JOSE HERNAN QUINTERO BARRIOS 
</t>
  </si>
  <si>
    <t xml:space="preserve">0412-5120000</t>
  </si>
  <si>
    <t xml:space="preserve">CARMEN TERESA ZAVALA LACLE 
</t>
  </si>
  <si>
    <t xml:space="preserve">0414-4075113</t>
  </si>
  <si>
    <t xml:space="preserve">WESLEY JOSELIB MENDOZA PARRA 
</t>
  </si>
  <si>
    <t xml:space="preserve">0414-3498326</t>
  </si>
  <si>
    <t xml:space="preserve">NERIS MARIA GONZALEZ 
</t>
  </si>
  <si>
    <t xml:space="preserve">0412-3558862</t>
  </si>
  <si>
    <t xml:space="preserve">EL ARAÑERO DE SABANETA</t>
  </si>
  <si>
    <t xml:space="preserve">MARIELA ALEJANDRINA PINTO VARGAS</t>
  </si>
  <si>
    <t xml:space="preserve">0424-4648166</t>
  </si>
  <si>
    <t xml:space="preserve">HEIDI YESENIA ROMERO MUÑOZ</t>
  </si>
  <si>
    <t xml:space="preserve">0412-8436344</t>
  </si>
  <si>
    <t xml:space="preserve">MARLYNDA FRANCISCA DONQUIZ RUIZ</t>
  </si>
  <si>
    <t xml:space="preserve">0412-7458084</t>
  </si>
  <si>
    <t xml:space="preserve">NOINA JACQUELINE VASQUEZ</t>
  </si>
  <si>
    <t xml:space="preserve">0414-4044485</t>
  </si>
  <si>
    <t xml:space="preserve">EYLIN YOHANA MORENO PEREZ</t>
  </si>
  <si>
    <t xml:space="preserve">0414-9586046</t>
  </si>
  <si>
    <t xml:space="preserve">JACQUELINE CAROLINA PACHECO HERNANDEZ</t>
  </si>
  <si>
    <t xml:space="preserve">0412-8530968</t>
  </si>
  <si>
    <t xml:space="preserve">YARITSY GIOVANNA RODRIGUEZ ESTRADA</t>
  </si>
  <si>
    <t xml:space="preserve">0412-5008997</t>
  </si>
  <si>
    <t xml:space="preserve">JENNY BEXSIBELY MONCADA LINARES</t>
  </si>
  <si>
    <t xml:space="preserve">0412-2890593</t>
  </si>
  <si>
    <t xml:space="preserve">SORAIDA DEL CARMEN CASTILLO GALLARDO</t>
  </si>
  <si>
    <t xml:space="preserve">0414-0438966</t>
  </si>
  <si>
    <t xml:space="preserve">SANDRA CECILIA CORDOBA ESTRADA</t>
  </si>
  <si>
    <t xml:space="preserve">0414-8863722</t>
  </si>
  <si>
    <t xml:space="preserve">GISELA MARIA SILVA RIVAS</t>
  </si>
  <si>
    <t xml:space="preserve">0412-8848593</t>
  </si>
  <si>
    <t xml:space="preserve">ELY JOSE CASTILLO ROJAS</t>
  </si>
  <si>
    <t xml:space="preserve">0416-7342488</t>
  </si>
  <si>
    <t xml:space="preserve">YENNY JOSEFINA AULAR AULAR</t>
  </si>
  <si>
    <t xml:space="preserve">0412-5623182</t>
  </si>
  <si>
    <t xml:space="preserve">WENDY YASMIRA SANDOVAL MARTINEZ</t>
  </si>
  <si>
    <t xml:space="preserve">0414-1425525</t>
  </si>
  <si>
    <t xml:space="preserve">KARELY ANAMILE REYES AVILA</t>
  </si>
  <si>
    <t xml:space="preserve">0412-8455591</t>
  </si>
  <si>
    <t xml:space="preserve">EYLIN CAROLINA ALIENDO SILVA</t>
  </si>
  <si>
    <t xml:space="preserve">0412-5734926</t>
  </si>
  <si>
    <t xml:space="preserve">ANTONIO CLEMENTE MORILLO</t>
  </si>
  <si>
    <t xml:space="preserve">0412-4544813</t>
  </si>
  <si>
    <t xml:space="preserve">MARIA MERCEDES MELENDEZ NAVARRO</t>
  </si>
  <si>
    <t xml:space="preserve">0412-0418308</t>
  </si>
  <si>
    <t xml:space="preserve">NELLI MARGARITA TOVAR</t>
  </si>
  <si>
    <t xml:space="preserve">0412-8459610</t>
  </si>
  <si>
    <t xml:space="preserve">HILDEMAR RAMON BUENO</t>
  </si>
  <si>
    <t xml:space="preserve">0414-3596525</t>
  </si>
  <si>
    <t xml:space="preserve">JOSE MANUEL AULAR HERNANDEZ</t>
  </si>
  <si>
    <t xml:space="preserve">0412-0385822</t>
  </si>
  <si>
    <t xml:space="preserve">WILEDYS ROSIEL ARRIECHE LEON</t>
  </si>
  <si>
    <t xml:space="preserve">0424-4104587</t>
  </si>
  <si>
    <t xml:space="preserve">CARLOS JAVIER VARGAS ROMERO</t>
  </si>
  <si>
    <t xml:space="preserve">0412-8457764</t>
  </si>
  <si>
    <t xml:space="preserve">YELIT MARGARITA DIAZ</t>
  </si>
  <si>
    <t xml:space="preserve">0412-4419063</t>
  </si>
  <si>
    <t xml:space="preserve">YESENIA MARIA NOGUERA CALDEIRA</t>
  </si>
  <si>
    <t xml:space="preserve">0412-2290443</t>
  </si>
  <si>
    <t xml:space="preserve">YUSMILEIDV YOHANA PITRE MORALEÇ.</t>
  </si>
  <si>
    <t xml:space="preserve">0414-8493324</t>
  </si>
  <si>
    <t xml:space="preserve">JULIO CESAR PEREZ MORALES</t>
  </si>
  <si>
    <t xml:space="preserve">0414-4372002</t>
  </si>
  <si>
    <t xml:space="preserve">UVIL AUGUSTO SALAZAR</t>
  </si>
  <si>
    <t xml:space="preserve">0424-4293658</t>
  </si>
  <si>
    <t xml:space="preserve">HAYDEE COROMOTO OVIEDO</t>
  </si>
  <si>
    <t xml:space="preserve">0412-8456665</t>
  </si>
  <si>
    <t xml:space="preserve">CELIMAR ISABEL CORDERO QUINTERO</t>
  </si>
  <si>
    <t xml:space="preserve">0424-4057852</t>
  </si>
  <si>
    <t xml:space="preserve">JOSE AGUSTIN PAEZ PRIMERA</t>
  </si>
  <si>
    <t xml:space="preserve">0414-3487004</t>
  </si>
  <si>
    <t xml:space="preserve">BRAULIO DAVID YOVERA DELGADO</t>
  </si>
  <si>
    <t xml:space="preserve">0424-4366013</t>
  </si>
  <si>
    <t xml:space="preserve">BELILDRE MUÑOZ CARMONA</t>
  </si>
  <si>
    <t xml:space="preserve">0412-2211608</t>
  </si>
  <si>
    <t xml:space="preserve">MARIA AVELINA MARTINEZ ZAMBRANO</t>
  </si>
  <si>
    <t xml:space="preserve">0424-4145708</t>
  </si>
  <si>
    <t xml:space="preserve">NORMA CECILIA MAGO COBO</t>
  </si>
  <si>
    <t xml:space="preserve">0412-448643</t>
  </si>
  <si>
    <t xml:space="preserve">ANA YSABEL ZAMBRANO ALVIAREZ</t>
  </si>
  <si>
    <t xml:space="preserve">0412-4488626</t>
  </si>
  <si>
    <t xml:space="preserve">SHALOM ADONAIS GUTIERREZ DIAZ</t>
  </si>
  <si>
    <t xml:space="preserve">0416-4649314</t>
  </si>
  <si>
    <t xml:space="preserve">EDITA LEON DUGARTE</t>
  </si>
  <si>
    <t xml:space="preserve">0414-9406877</t>
  </si>
  <si>
    <t xml:space="preserve">LETSIDY CAROLINA DIAZ SUAREZ</t>
  </si>
  <si>
    <t xml:space="preserve">0424-4188326</t>
  </si>
  <si>
    <t xml:space="preserve">DEYANIRA DEL CARMEN SALAS GIMENEZ</t>
  </si>
  <si>
    <t xml:space="preserve">0412-4561732</t>
  </si>
  <si>
    <t xml:space="preserve">ABILIO JOSE PARRA BANDEIRA</t>
  </si>
  <si>
    <t xml:space="preserve">0412-8457750</t>
  </si>
  <si>
    <t xml:space="preserve">LEXYS MAR SOMAZA GARCIA</t>
  </si>
  <si>
    <t xml:space="preserve">0424-4726380</t>
  </si>
  <si>
    <t xml:space="preserve">CLARA DO NACIMIENTO ESTRADA</t>
  </si>
  <si>
    <t xml:space="preserve">0412-8431273</t>
  </si>
  <si>
    <t xml:space="preserve">HUBBY YOLWALT RODRIGUEZ CASADIEGO</t>
  </si>
  <si>
    <t xml:space="preserve">0424-4471379</t>
  </si>
  <si>
    <t xml:space="preserve">YELIS YBETT SUAREZ GRATEROL</t>
  </si>
  <si>
    <t xml:space="preserve">0424-4573557</t>
  </si>
  <si>
    <t xml:space="preserve">JASMIN DEL VALLE RAMIREZ PINTO</t>
  </si>
  <si>
    <t xml:space="preserve">0414-4859289</t>
  </si>
  <si>
    <t xml:space="preserve">YOLANDA GUZMAN GONZALEZ</t>
  </si>
  <si>
    <t xml:space="preserve">0412-4655522</t>
  </si>
  <si>
    <t xml:space="preserve">YADIRA COROMOTO URQUIA</t>
  </si>
  <si>
    <t xml:space="preserve">0414-4800582</t>
  </si>
  <si>
    <t xml:space="preserve">NELLY YUDIT PINTO VELASQUEZ</t>
  </si>
  <si>
    <t xml:space="preserve">0412-1486894</t>
  </si>
  <si>
    <t xml:space="preserve">DAISY JOSEFINA MENDEZ OLIVERO</t>
  </si>
  <si>
    <t xml:space="preserve">0424-4479101</t>
  </si>
  <si>
    <t xml:space="preserve">MARIO MARCELINO MENDEZ GUITIERREZ</t>
  </si>
  <si>
    <t xml:space="preserve">0424-4376459</t>
  </si>
  <si>
    <t xml:space="preserve">EVA LISETT PAEZ MEJIAS</t>
  </si>
  <si>
    <t xml:space="preserve">0414-7532588</t>
  </si>
  <si>
    <t xml:space="preserve">CARMEN CECILIA BOLIVAR TROSSELL</t>
  </si>
  <si>
    <t xml:space="preserve">0414-5843766</t>
  </si>
  <si>
    <t xml:space="preserve">LILIANA CAROLINA AGUIRRE PADRON</t>
  </si>
  <si>
    <t xml:space="preserve">0424-4193552</t>
  </si>
  <si>
    <t xml:space="preserve">MARIO NORVER RODRIGUEZ MOLINA</t>
  </si>
  <si>
    <t xml:space="preserve">0414-4483046</t>
  </si>
  <si>
    <t xml:space="preserve">JOSE ALEXANDER BLONDER</t>
  </si>
  <si>
    <t xml:space="preserve">0414-4964435</t>
  </si>
  <si>
    <t xml:space="preserve">CARLOS EDUARDO OBISPO DURAN</t>
  </si>
  <si>
    <t xml:space="preserve">0426-7458241</t>
  </si>
  <si>
    <t xml:space="preserve">EDGAR OCTAVIO SANTANDER QUIARO</t>
  </si>
  <si>
    <t xml:space="preserve">0416-4454004</t>
  </si>
  <si>
    <t xml:space="preserve">JENNY JOSEFINA MATA CASTILLO</t>
  </si>
  <si>
    <t xml:space="preserve">0424-4383880</t>
  </si>
  <si>
    <t xml:space="preserve">CRISAURISIS URBINA GONZALEZ</t>
  </si>
  <si>
    <t xml:space="preserve">0412-5370735</t>
  </si>
  <si>
    <t xml:space="preserve">PAOLA ANTONELLA VARGAS BELEN</t>
  </si>
  <si>
    <t xml:space="preserve">0424-4082377</t>
  </si>
  <si>
    <t xml:space="preserve">LUIS CARLOS OCHOA FLORES</t>
  </si>
  <si>
    <t xml:space="preserve">0414-0330997</t>
  </si>
  <si>
    <t xml:space="preserve">JUAN JESUS CONTRERAS MARTINES</t>
  </si>
  <si>
    <t xml:space="preserve">0424-4295582</t>
  </si>
  <si>
    <t xml:space="preserve">CORINA FABIANA ALASTRE DIAZ</t>
  </si>
  <si>
    <t xml:space="preserve">0412-8532585</t>
  </si>
  <si>
    <t xml:space="preserve">MILAGROS JOSE PEREZ PACHECO</t>
  </si>
  <si>
    <t xml:space="preserve">0414-4282804</t>
  </si>
  <si>
    <t xml:space="preserve">MIGUELANGEL JESUS GARCIA RODRIGUEZ</t>
  </si>
  <si>
    <t xml:space="preserve">0422-7187515</t>
  </si>
  <si>
    <t xml:space="preserve">DASSIELY VALENTINA LEON DIAZ</t>
  </si>
  <si>
    <t xml:space="preserve">0424-4168062</t>
  </si>
  <si>
    <t xml:space="preserve">ELBA MARIMAR CARRASQUERO BRITO</t>
  </si>
  <si>
    <t xml:space="preserve">0424-4170531</t>
  </si>
  <si>
    <t xml:space="preserve">KEVIN GABRIEL LOPEZ ÑAÑEZ</t>
  </si>
  <si>
    <t xml:space="preserve">0424-1843466</t>
  </si>
  <si>
    <t xml:space="preserve">SHARON ROSE ADONAIS GUTIERREZ DIAZ</t>
  </si>
  <si>
    <t xml:space="preserve">0416-4647314</t>
  </si>
  <si>
    <t xml:space="preserve">CARLUIS MERCEDES VARGAS MARCHENA</t>
  </si>
  <si>
    <t xml:space="preserve">0412-9224582</t>
  </si>
  <si>
    <t xml:space="preserve">DAIRO ANTONIO VARGAS FORTE</t>
  </si>
  <si>
    <t xml:space="preserve">0422-0129173</t>
  </si>
  <si>
    <t xml:space="preserve">VICTORIA DE LOS ANGELES PEÑANGO CUICAS</t>
  </si>
  <si>
    <t xml:space="preserve">0414-4245926</t>
  </si>
  <si>
    <t xml:space="preserve">EDUAR ANTONIO ROSALES TORTOLERO</t>
  </si>
  <si>
    <t xml:space="preserve">0412-3753827</t>
  </si>
  <si>
    <t xml:space="preserve">HEMNY JOSE REY MORA</t>
  </si>
  <si>
    <t xml:space="preserve">0424-4785832</t>
  </si>
  <si>
    <t xml:space="preserve">JOSMARIS CAROLINA URQUIA PADRON</t>
  </si>
  <si>
    <t xml:space="preserve">0414-5820463</t>
  </si>
  <si>
    <t xml:space="preserve">WILFRED ANTONIO CAILE</t>
  </si>
  <si>
    <t xml:space="preserve">0414-4331888</t>
  </si>
  <si>
    <t xml:space="preserve">JESUS MANUEL MORENO GONZALEZ</t>
  </si>
  <si>
    <t xml:space="preserve">0424-4337863</t>
  </si>
  <si>
    <t xml:space="preserve">MARITZA COROMOTO SEVILLA VARGAS</t>
  </si>
  <si>
    <t xml:space="preserve">0412-8439980</t>
  </si>
  <si>
    <t xml:space="preserve">ANDREINA RICO VERA</t>
  </si>
  <si>
    <t xml:space="preserve">0412-4205068</t>
  </si>
  <si>
    <t xml:space="preserve">JHONNY ANTONIO GALINDEZ</t>
  </si>
  <si>
    <t xml:space="preserve">0412-8468679</t>
  </si>
  <si>
    <t xml:space="preserve">LUIS ANTONIO MANAURE RIVAS</t>
  </si>
  <si>
    <t xml:space="preserve">0412-1070429</t>
  </si>
  <si>
    <t xml:space="preserve">DIOHENI JENDRIT RODRIGUEZ MONCADA</t>
  </si>
  <si>
    <t xml:space="preserve">0412-6476035</t>
  </si>
  <si>
    <t xml:space="preserve">CARMEN ELENA UTRERA</t>
  </si>
  <si>
    <t xml:space="preserve">ELIZABETH DEL VALLE GASTELO RODRIGUEZ</t>
  </si>
  <si>
    <t xml:space="preserve">0424-4180752</t>
  </si>
  <si>
    <t xml:space="preserve">JOSE AZAEL ARCHILA CAÑIZALES</t>
  </si>
  <si>
    <t xml:space="preserve">0412-8629718</t>
  </si>
  <si>
    <t xml:space="preserve">RAFAEL EUGENIO DIAZ</t>
  </si>
  <si>
    <t xml:space="preserve">0414-4724772</t>
  </si>
  <si>
    <t xml:space="preserve">JOSE ANTONIO GARRIDO RODRIGUEZ</t>
  </si>
  <si>
    <t xml:space="preserve">0424-4070083</t>
  </si>
  <si>
    <t xml:space="preserve">VICTOR JOSE LOPEZ GONZALEZ</t>
  </si>
  <si>
    <t xml:space="preserve">0424-4367899</t>
  </si>
  <si>
    <t xml:space="preserve">JUAN CARLOS HURTADO HURTADO</t>
  </si>
  <si>
    <t xml:space="preserve">0424-4706637</t>
  </si>
  <si>
    <t xml:space="preserve">YRIS COROMOTO PAEZ YRAZABAL</t>
  </si>
  <si>
    <t xml:space="preserve">0424-4692339</t>
  </si>
  <si>
    <t xml:space="preserve">JORGE GABRIEL RUIZ CEDEÑO</t>
  </si>
  <si>
    <t xml:space="preserve">0412-5023182</t>
  </si>
  <si>
    <t xml:space="preserve">LUISA REINA SILVA GALEA</t>
  </si>
  <si>
    <t xml:space="preserve">0412-7836604</t>
  </si>
  <si>
    <t xml:space="preserve">FRANCY YADIANA PEREZ FERNANDEZ</t>
  </si>
  <si>
    <t xml:space="preserve">0412-5375750</t>
  </si>
  <si>
    <t xml:space="preserve">ROSANNA MUJICA VISCAYA</t>
  </si>
  <si>
    <t xml:space="preserve">0412-8849856</t>
  </si>
  <si>
    <t xml:space="preserve">JESUS GERARDO GADEA HERNANDEZ</t>
  </si>
  <si>
    <t xml:space="preserve">0412-0893952</t>
  </si>
  <si>
    <t xml:space="preserve">DENICE BENITEZ</t>
  </si>
  <si>
    <t xml:space="preserve">0412-3367068</t>
  </si>
  <si>
    <t xml:space="preserve">MARA JOSEFINA CRESPO</t>
  </si>
  <si>
    <t xml:space="preserve">0412-8803554</t>
  </si>
  <si>
    <t xml:space="preserve">ALBA MARINA BERROTERAN JARDINES</t>
  </si>
  <si>
    <t xml:space="preserve">0412-7465194</t>
  </si>
  <si>
    <t xml:space="preserve">EVELYN DEL VALLE GOMEZ ALVARADO</t>
  </si>
  <si>
    <t xml:space="preserve">0414-5930160</t>
  </si>
  <si>
    <t xml:space="preserve">JOSE FRANCISCO GUTIERREZ</t>
  </si>
  <si>
    <t xml:space="preserve">0424-4272022</t>
  </si>
  <si>
    <t xml:space="preserve">LENNY JOSEFINA GONZALEZ ARROYO</t>
  </si>
  <si>
    <t xml:space="preserve">0424-4356702</t>
  </si>
  <si>
    <t xml:space="preserve">MARIELYS DEL CARMEN MENDOZA ALVAREZ</t>
  </si>
  <si>
    <t xml:space="preserve">0424-4187083</t>
  </si>
  <si>
    <t xml:space="preserve">NOHELY KACTERINETT BASALO PEÑA</t>
  </si>
  <si>
    <t xml:space="preserve">0412-9913836</t>
  </si>
  <si>
    <t xml:space="preserve">MARIA SABINA PINEDA BALABUS</t>
  </si>
  <si>
    <t xml:space="preserve">0412-9163728</t>
  </si>
  <si>
    <t xml:space="preserve">ROSA MIREYA PIÑA FLORES</t>
  </si>
  <si>
    <t xml:space="preserve">0424-4085935</t>
  </si>
  <si>
    <t xml:space="preserve">ROSMERY YOSELIN COLMENARES CORONEL</t>
  </si>
  <si>
    <t xml:space="preserve">0414-5810360</t>
  </si>
  <si>
    <t xml:space="preserve">CARLOS EDUARDO GONZALEZ VERENZUELA</t>
  </si>
  <si>
    <t xml:space="preserve">0412-8440645</t>
  </si>
  <si>
    <t xml:space="preserve">MIGDALIA MAGDALENA NAVARRO MARTINEZ</t>
  </si>
  <si>
    <t xml:space="preserve">0412-1370337</t>
  </si>
  <si>
    <t xml:space="preserve">LUIS DANIEL AULAR HERNANDEZ</t>
  </si>
  <si>
    <t xml:space="preserve">0412-8465127</t>
  </si>
  <si>
    <t xml:space="preserve">JEANNETTE COROMOTO DIAZ</t>
  </si>
  <si>
    <t xml:space="preserve">0424-4341499</t>
  </si>
  <si>
    <t xml:space="preserve">DAIMERYS DEL VALLE SEVILLA SOSA</t>
  </si>
  <si>
    <t xml:space="preserve">0412-4700683</t>
  </si>
  <si>
    <t xml:space="preserve">ANA TERESA ESCALONA MENDOZA</t>
  </si>
  <si>
    <t xml:space="preserve">0414-4711179</t>
  </si>
  <si>
    <t xml:space="preserve">MAIRA JOSEFINA TORRES COLINA</t>
  </si>
  <si>
    <t xml:space="preserve">0424-4171856</t>
  </si>
  <si>
    <t xml:space="preserve">YEHCIBEL SORANGEL NIEVES CORDERO</t>
  </si>
  <si>
    <t xml:space="preserve">0412-8464730</t>
  </si>
  <si>
    <t xml:space="preserve">ANDRIS INES BAEZ CENTENO</t>
  </si>
  <si>
    <t xml:space="preserve">0412-1971014</t>
  </si>
  <si>
    <t xml:space="preserve">YISLEDY EFIGENIA CASTILLO ZAMBRANO</t>
  </si>
  <si>
    <t xml:space="preserve">0424-4291188</t>
  </si>
  <si>
    <t xml:space="preserve">YENNY DEL VALLE SALAS MOTA</t>
  </si>
  <si>
    <t xml:space="preserve">0414-4419878</t>
  </si>
  <si>
    <t xml:space="preserve">PEDRO ZORUBA HOLCACK</t>
  </si>
  <si>
    <t xml:space="preserve">0424-4791329</t>
  </si>
  <si>
    <t xml:space="preserve">ANA JULIA RODRIGUEZ ARIAS</t>
  </si>
  <si>
    <t xml:space="preserve">0424-4075567</t>
  </si>
  <si>
    <t xml:space="preserve">JEAN CARLOS CALDERA BENCOMO</t>
  </si>
  <si>
    <t xml:space="preserve">0424-4162985</t>
  </si>
  <si>
    <t xml:space="preserve">LUIS RAFAEL LEON</t>
  </si>
  <si>
    <t xml:space="preserve">0412-7434713</t>
  </si>
  <si>
    <t xml:space="preserve">NORMA MARGARITA CORONEL ESCALONA</t>
  </si>
  <si>
    <t xml:space="preserve">0412-8466901</t>
  </si>
  <si>
    <t xml:space="preserve">MILEIDA COROMOTO SOSA ROJAS</t>
  </si>
  <si>
    <t xml:space="preserve">0414-4280299</t>
  </si>
  <si>
    <t xml:space="preserve">MARILYS MARLENE MARTINEZ GOITE</t>
  </si>
  <si>
    <t xml:space="preserve">0412-4486628</t>
  </si>
  <si>
    <t xml:space="preserve">YACELI COROMOTO ROMAN GONZALEZ</t>
  </si>
  <si>
    <t xml:space="preserve">0424-4227090</t>
  </si>
  <si>
    <t xml:space="preserve">LESTHER ISABEL SUAREZ "DE DIAZ"</t>
  </si>
  <si>
    <t xml:space="preserve">AURA YASMIN RODRIGUEZ CARMONA</t>
  </si>
  <si>
    <t xml:space="preserve">0412-8883563</t>
  </si>
  <si>
    <t xml:space="preserve">ANGELICA JANETH CUICAS CANELON</t>
  </si>
  <si>
    <t xml:space="preserve">0424-7410022</t>
  </si>
  <si>
    <t xml:space="preserve">SULAIMA JOSEFINA FORTE RODRIGUEZ</t>
  </si>
  <si>
    <t xml:space="preserve">0412-4464130</t>
  </si>
  <si>
    <t xml:space="preserve">MARIA ALEJANDRINA NIEVES</t>
  </si>
  <si>
    <t xml:space="preserve">0412-4500976</t>
  </si>
  <si>
    <t xml:space="preserve">DEISY KARINA DUQUE ESTEBAN</t>
  </si>
  <si>
    <t xml:space="preserve">0412-9431604</t>
  </si>
  <si>
    <t xml:space="preserve">LINO ANTONIO PAEZ</t>
  </si>
  <si>
    <t xml:space="preserve">0414-5819059</t>
  </si>
  <si>
    <t xml:space="preserve">LEIRY JOSE PASTRAN</t>
  </si>
  <si>
    <t xml:space="preserve">YILENI NAYLITH MEDINA AULAR</t>
  </si>
  <si>
    <t xml:space="preserve">0424-4393405</t>
  </si>
  <si>
    <t xml:space="preserve">MARLENY ANTONIA GONZALEZ SALCEDO</t>
  </si>
  <si>
    <t xml:space="preserve">0414-4812710</t>
  </si>
  <si>
    <t xml:space="preserve">NANCY COROMOTO ROJAS BRICEÑO</t>
  </si>
  <si>
    <t xml:space="preserve">0424-4042437</t>
  </si>
  <si>
    <t xml:space="preserve">VICTOR MANUEL SANDOVAL NIEVES</t>
  </si>
  <si>
    <t xml:space="preserve">MAGIN AIDA ZAMBRANO GUZMAN</t>
  </si>
  <si>
    <t xml:space="preserve">0414-5915759</t>
  </si>
  <si>
    <t xml:space="preserve">ENSIDA JOSEFINA PITRE GOMEZ</t>
  </si>
  <si>
    <t xml:space="preserve">0424-4584648</t>
  </si>
  <si>
    <t xml:space="preserve">LILIBETH CAROLINA OCHOA PEREZ</t>
  </si>
  <si>
    <t xml:space="preserve">0412-7464971</t>
  </si>
  <si>
    <t xml:space="preserve">MOISES ELIAS GUTIERREZ PINTO</t>
  </si>
  <si>
    <t xml:space="preserve">0424-4052567</t>
  </si>
  <si>
    <t xml:space="preserve">LISANDRA ANTONIA GARCIA OLLARBA</t>
  </si>
  <si>
    <t xml:space="preserve">0422-1780401</t>
  </si>
  <si>
    <t xml:space="preserve">MARILU DEL ROSARIO QUINTERO QUINTERO</t>
  </si>
  <si>
    <t xml:space="preserve">0414-4326345</t>
  </si>
  <si>
    <t xml:space="preserve">JANET JOSHELIN PEÑA "LA CRUZ"</t>
  </si>
  <si>
    <t xml:space="preserve">0412-9266734</t>
  </si>
  <si>
    <t xml:space="preserve">ISABEL MUÑOZ LOPEZ</t>
  </si>
  <si>
    <t xml:space="preserve">0412-4754352</t>
  </si>
  <si>
    <t xml:space="preserve">VICTOR GELIS MARTINEZ GOITE</t>
  </si>
  <si>
    <t xml:space="preserve">0414-4331334</t>
  </si>
  <si>
    <t xml:space="preserve">OSCAR ENRIQUE MORA MARTINEZ</t>
  </si>
  <si>
    <t xml:space="preserve">0416-0232802</t>
  </si>
  <si>
    <t xml:space="preserve">YANIS ALEXANDER RUJANO RONDON</t>
  </si>
  <si>
    <t xml:space="preserve">0414-4087251</t>
  </si>
  <si>
    <t xml:space="preserve">IRMA COROMOTO MORILLO LOPEZ</t>
  </si>
  <si>
    <t xml:space="preserve">0412-6475754</t>
  </si>
  <si>
    <t xml:space="preserve">EGLISMAR DEL CARMEN RODRIGUEZ ALEJOS</t>
  </si>
  <si>
    <t xml:space="preserve">0414-4408621</t>
  </si>
  <si>
    <t xml:space="preserve">DANIEL JOSE CRESPO BADILLO</t>
  </si>
  <si>
    <t xml:space="preserve">0426-0490699</t>
  </si>
  <si>
    <t xml:space="preserve">JOHNATHAN GUILLERMO RODRIGUEZ MONTILLA</t>
  </si>
  <si>
    <t xml:space="preserve">0414-4726358</t>
  </si>
  <si>
    <t xml:space="preserve">ISAAC DANIEL GRANADO RODRIGUEZ</t>
  </si>
  <si>
    <t xml:space="preserve">0412-8531877</t>
  </si>
  <si>
    <t xml:space="preserve">CIRCUITO 4 VALENCIA BATALLADORES DEL SUR SANTA ROSA</t>
  </si>
  <si>
    <t xml:space="preserve">MARIBEL CAROLINA FLORES LUCENA</t>
  </si>
  <si>
    <t xml:space="preserve">0414-4170580</t>
  </si>
  <si>
    <t xml:space="preserve">LESBIA COROMOTO TREJO ""</t>
  </si>
  <si>
    <t xml:space="preserve">0424-4322006</t>
  </si>
  <si>
    <t xml:space="preserve">WILDER ALEXANDER TORRES TORRES</t>
  </si>
  <si>
    <t xml:space="preserve">0414-4274221</t>
  </si>
  <si>
    <t xml:space="preserve">YAMILE CUNDUMI LUCUMI</t>
  </si>
  <si>
    <t xml:space="preserve">0424-4559859</t>
  </si>
  <si>
    <t xml:space="preserve">JESUS ALEXANDER PIÑA TORRES</t>
  </si>
  <si>
    <t xml:space="preserve">0412-8713813</t>
  </si>
  <si>
    <t xml:space="preserve">ANA ANTONIA ORELLANA RODRIGUEZ</t>
  </si>
  <si>
    <t xml:space="preserve">0424-4155809</t>
  </si>
  <si>
    <t xml:space="preserve">IRENE ELIZABETH GARCIA BARRIOS</t>
  </si>
  <si>
    <t xml:space="preserve">0412-1890018</t>
  </si>
  <si>
    <t xml:space="preserve">RAUL JOSUEPH CASTILLO FLORES</t>
  </si>
  <si>
    <t xml:space="preserve">0424-4057802</t>
  </si>
  <si>
    <t xml:space="preserve">DANIEL ANTONIO PAREDES CALVO</t>
  </si>
  <si>
    <t xml:space="preserve">0412-8937515</t>
  </si>
  <si>
    <t xml:space="preserve">ALIX DEL ROSARIO MORENO</t>
  </si>
  <si>
    <t xml:space="preserve">0414-4154209</t>
  </si>
  <si>
    <t xml:space="preserve">HEIBYS MC LIN CHIRINOS CASTELLANOS</t>
  </si>
  <si>
    <t xml:space="preserve">0414-5817249</t>
  </si>
  <si>
    <t xml:space="preserve">JERSON ANTONIO CARRASCO MUJICA</t>
  </si>
  <si>
    <t xml:space="preserve">0424-5023417</t>
  </si>
  <si>
    <t xml:space="preserve">ZORELYS YULIANA DELGADO BOLIVAR</t>
  </si>
  <si>
    <t xml:space="preserve">0412-8202109</t>
  </si>
  <si>
    <t xml:space="preserve">TIBISAY MARYLIN MONTAÑO HIDALGO</t>
  </si>
  <si>
    <t xml:space="preserve">0414-4236592</t>
  </si>
  <si>
    <t xml:space="preserve">JOSE LUIS IZARRA GUDIÑO</t>
  </si>
  <si>
    <t xml:space="preserve">0424-4421126</t>
  </si>
  <si>
    <t xml:space="preserve">YARENNY NOHEMI CANELONES</t>
  </si>
  <si>
    <t xml:space="preserve">0412-8531906</t>
  </si>
  <si>
    <t xml:space="preserve">GREISY ADAMAR BELLO MENDEZ</t>
  </si>
  <si>
    <t xml:space="preserve">0414-5809748</t>
  </si>
  <si>
    <t xml:space="preserve">YASMIRA JOSEFINA SANCHEZ ALVAREZ</t>
  </si>
  <si>
    <t xml:space="preserve">0412-7704323</t>
  </si>
  <si>
    <t xml:space="preserve">ROSA MARIA FLORES BANDRES</t>
  </si>
  <si>
    <t xml:space="preserve">0424-4097829</t>
  </si>
  <si>
    <t xml:space="preserve">MARIA GABRIELA ZAMORA CATALAN</t>
  </si>
  <si>
    <t xml:space="preserve">0412-7141885</t>
  </si>
  <si>
    <t xml:space="preserve">ELENA DEL VALLE BASTARDO BASTARDO</t>
  </si>
  <si>
    <t xml:space="preserve">0414-4322962</t>
  </si>
  <si>
    <t xml:space="preserve">JESSICA DESIREE MORILLO PAEZ</t>
  </si>
  <si>
    <t xml:space="preserve">0412-5388174</t>
  </si>
  <si>
    <t xml:space="preserve">ELENA SIVIRA BASTARDO</t>
  </si>
  <si>
    <t xml:space="preserve">0412-4912509</t>
  </si>
  <si>
    <t xml:space="preserve">MILVIA SORELLY MORALES RIVERA</t>
  </si>
  <si>
    <t xml:space="preserve">0414-4015612</t>
  </si>
  <si>
    <t xml:space="preserve">CENIA JOSEFINA CRESPO MEDINA</t>
  </si>
  <si>
    <t xml:space="preserve">0412-8644621</t>
  </si>
  <si>
    <t xml:space="preserve">OLGA TERESA LOZADA PALENCIA</t>
  </si>
  <si>
    <t xml:space="preserve">0424-4336813</t>
  </si>
  <si>
    <t xml:space="preserve">YNOCENCIO RAMON MEDINA CARDILLO</t>
  </si>
  <si>
    <t xml:space="preserve">0424-4132357</t>
  </si>
  <si>
    <t xml:space="preserve">ODALIS DEL CARMEN MONTILLA VIELMA</t>
  </si>
  <si>
    <t xml:space="preserve">0412-8468845</t>
  </si>
  <si>
    <t xml:space="preserve">EMILI ALEJANDRA OSES SALINA</t>
  </si>
  <si>
    <t xml:space="preserve">0412-8459902</t>
  </si>
  <si>
    <t xml:space="preserve">ALFREDO ANTONIO CENTENO SANCHEZ</t>
  </si>
  <si>
    <t xml:space="preserve">0412-8462583</t>
  </si>
  <si>
    <t xml:space="preserve">JESUS HERNAN NIEVES</t>
  </si>
  <si>
    <t xml:space="preserve">0424-4929122</t>
  </si>
  <si>
    <t xml:space="preserve">MARILIN JOSEFINA FAITEN PEREZ</t>
  </si>
  <si>
    <t xml:space="preserve">0412-8456308</t>
  </si>
  <si>
    <t xml:space="preserve">CARLOS JOSE COLINA OJEDA</t>
  </si>
  <si>
    <t xml:space="preserve">0412-8824591</t>
  </si>
  <si>
    <t xml:space="preserve">YDELSIRO DE JESUS ANDRADE</t>
  </si>
  <si>
    <t xml:space="preserve">0412-8964020</t>
  </si>
  <si>
    <t xml:space="preserve">YORLEYNS ISHIA CLEMENTE SAMPALLA</t>
  </si>
  <si>
    <t xml:space="preserve">0414-4270716</t>
  </si>
  <si>
    <t xml:space="preserve">JEXIBEL ALEXANDRA ROJAS CUNDUMI</t>
  </si>
  <si>
    <t xml:space="preserve">WILLIANNYS CAROLINA COLINA MANZANO</t>
  </si>
  <si>
    <t xml:space="preserve">0412-2217446</t>
  </si>
  <si>
    <t xml:space="preserve">RISHELL CAROLINA BELLO PINTO</t>
  </si>
  <si>
    <t xml:space="preserve">0414-5841164</t>
  </si>
  <si>
    <t xml:space="preserve">ANA GABRIELA MEDINA ALVARADO</t>
  </si>
  <si>
    <t xml:space="preserve">0412-8534468</t>
  </si>
  <si>
    <t xml:space="preserve">ANGELA NICOLE TORRES MORILLO</t>
  </si>
  <si>
    <t xml:space="preserve">0412-8913825</t>
  </si>
  <si>
    <t xml:space="preserve">NICOLAS DE JESUS DIAZ MORILLO</t>
  </si>
  <si>
    <t xml:space="preserve">0412-9088247</t>
  </si>
  <si>
    <t xml:space="preserve">ROBERSIS MARIA GABRIELA ACOSTA ACOSTA</t>
  </si>
  <si>
    <t xml:space="preserve">0412-8470741</t>
  </si>
  <si>
    <t xml:space="preserve">YORGELIS DEL CARMEN GELVIS MATERAN</t>
  </si>
  <si>
    <t xml:space="preserve">0412-8923996</t>
  </si>
  <si>
    <t xml:space="preserve">KENYERBER JESUS CAJAS VILLEGAS</t>
  </si>
  <si>
    <t xml:space="preserve">ABEL JOSUE HERNANDEZ RUJANO</t>
  </si>
  <si>
    <t xml:space="preserve">JHOAN JOSE GARCIA FLORES</t>
  </si>
  <si>
    <t xml:space="preserve">0414-4985902</t>
  </si>
  <si>
    <t xml:space="preserve">MARLIN ENZA MARIA MENEGATTI ALVAREZ</t>
  </si>
  <si>
    <t xml:space="preserve">0412-8454912</t>
  </si>
  <si>
    <t xml:space="preserve">KARMYN GUADALUPE BERMUDEZ LOAIZA</t>
  </si>
  <si>
    <t xml:space="preserve">DANIEL FRANCISCO PAEZ PAEZ</t>
  </si>
  <si>
    <t xml:space="preserve">IRIS MARIA ESTRADA RODRIGUEZ</t>
  </si>
  <si>
    <t xml:space="preserve">0412-3855251</t>
  </si>
  <si>
    <t xml:space="preserve">EMILI DEL CARMEN ACEVEDO LUGO</t>
  </si>
  <si>
    <t xml:space="preserve">0424-4575400</t>
  </si>
  <si>
    <t xml:space="preserve">MARIA ANDREINA COLINA HERNANDEZ</t>
  </si>
  <si>
    <t xml:space="preserve">0424-4372436</t>
  </si>
  <si>
    <t xml:space="preserve">YINMY FARID FRANCO RANGEL</t>
  </si>
  <si>
    <t xml:space="preserve">0414-1459812</t>
  </si>
  <si>
    <t xml:space="preserve">LILIBET CHIRINOS GONZALEZ</t>
  </si>
  <si>
    <t xml:space="preserve">0412-3431274</t>
  </si>
  <si>
    <t xml:space="preserve">YASMIRA ELIZABETH NAVA MARTINEZ</t>
  </si>
  <si>
    <t xml:space="preserve">0424-4320184</t>
  </si>
  <si>
    <t xml:space="preserve">ZULEYMA MARIA PEREZ TORRES</t>
  </si>
  <si>
    <t xml:space="preserve">0412-4331565</t>
  </si>
  <si>
    <t xml:space="preserve">IRIS DEL CARMEN CASSIANI ESCORCIA</t>
  </si>
  <si>
    <t xml:space="preserve">0424-4538263</t>
  </si>
  <si>
    <t xml:space="preserve">MARIA EUFEMIA CONTRERAS SANCHEZ</t>
  </si>
  <si>
    <t xml:space="preserve">0412-3161170</t>
  </si>
  <si>
    <t xml:space="preserve">GREGORIA CAROLINA QUEVEDO MORGADO</t>
  </si>
  <si>
    <t xml:space="preserve">0412-8825192</t>
  </si>
  <si>
    <t xml:space="preserve">MARIANA ANTONIA ORTIZ ORTIZ</t>
  </si>
  <si>
    <t xml:space="preserve">0414-4401033</t>
  </si>
  <si>
    <t xml:space="preserve">ZOILA MARIA AVILA FERRER</t>
  </si>
  <si>
    <t xml:space="preserve">0424-4156654</t>
  </si>
  <si>
    <t xml:space="preserve">ODILIA DEL CARMEN MENDEZ CEDEÑO</t>
  </si>
  <si>
    <t xml:space="preserve">0412-4081591</t>
  </si>
  <si>
    <t xml:space="preserve">ONEYRIS DEL CARMEN VARGAS FLORES</t>
  </si>
  <si>
    <t xml:space="preserve">0414-5847482</t>
  </si>
  <si>
    <t xml:space="preserve">CARLOS DANIEL ROMAN TERAN</t>
  </si>
  <si>
    <t xml:space="preserve">0414-4012937</t>
  </si>
  <si>
    <t xml:space="preserve">YASELY COROMOTO ROMERO HERNANDEZ</t>
  </si>
  <si>
    <t xml:space="preserve">0412-8257766</t>
  </si>
  <si>
    <t xml:space="preserve">ERIKA VICTORIA CAMACARO QUERALES</t>
  </si>
  <si>
    <t xml:space="preserve">0412-8460257</t>
  </si>
  <si>
    <t xml:space="preserve">JOSE GREGORIO PINEDA MANGA</t>
  </si>
  <si>
    <t xml:space="preserve">LUIS ALBERTO TARACHE CEGARRA</t>
  </si>
  <si>
    <t xml:space="preserve">0414-5843672</t>
  </si>
  <si>
    <t xml:space="preserve">JOSE LEONARDO CAJAS VILLACRES</t>
  </si>
  <si>
    <t xml:space="preserve">0412-9401451</t>
  </si>
  <si>
    <t xml:space="preserve">HILIA ROSA CAMACHO</t>
  </si>
  <si>
    <t xml:space="preserve">0414-5946289</t>
  </si>
  <si>
    <t xml:space="preserve">ROSANGELA FLORES BANDRES</t>
  </si>
  <si>
    <t xml:space="preserve">0414-5436472</t>
  </si>
  <si>
    <t xml:space="preserve">AURA ROSA NOGUERA "DE HERNANDEZ"</t>
  </si>
  <si>
    <t xml:space="preserve">0412-4801388</t>
  </si>
  <si>
    <t xml:space="preserve">ELIANA PATRICIA CABRERA</t>
  </si>
  <si>
    <t xml:space="preserve">0412-8889337</t>
  </si>
  <si>
    <t xml:space="preserve">LUIS ALFONSO TOM LOZANO</t>
  </si>
  <si>
    <t xml:space="preserve">0412-4800919</t>
  </si>
  <si>
    <t xml:space="preserve">YESSILEE MAGDALENA ANDRADE PERDOMO</t>
  </si>
  <si>
    <t xml:space="preserve">0414-4054676</t>
  </si>
  <si>
    <t xml:space="preserve">DUSMARY PAUSINY GARCES MORALES</t>
  </si>
  <si>
    <t xml:space="preserve">0414-4075612</t>
  </si>
  <si>
    <t xml:space="preserve">VICTOR HUGO PEREZ PABON</t>
  </si>
  <si>
    <t xml:space="preserve">0424-3480219</t>
  </si>
  <si>
    <t xml:space="preserve">ISIDRA JOSEFINA MEDINA "DE ARGUELLES"</t>
  </si>
  <si>
    <t xml:space="preserve">0414-4080074</t>
  </si>
  <si>
    <t xml:space="preserve">JOSE DAVID CASTELLANO FERNANDEZ</t>
  </si>
  <si>
    <t xml:space="preserve">0414-4995566</t>
  </si>
  <si>
    <t xml:space="preserve">ESTHER NOHEMI HERNANDEZ RODRIGUEZ</t>
  </si>
  <si>
    <t xml:space="preserve">0412-1337075</t>
  </si>
  <si>
    <t xml:space="preserve">YLIANA JOSE NAVARRO MENDEZ</t>
  </si>
  <si>
    <t xml:space="preserve">0412-5294847</t>
  </si>
  <si>
    <t xml:space="preserve">EDIMAR KARINA CAMACARO QUERALES</t>
  </si>
  <si>
    <t xml:space="preserve">0412-8433550</t>
  </si>
  <si>
    <t xml:space="preserve">YESSIKA DEL CARMEN BOHORQUEZ CHACON</t>
  </si>
  <si>
    <t xml:space="preserve">0414-5847161</t>
  </si>
  <si>
    <t xml:space="preserve">JHONY DE JESUS PAVA CABRERA</t>
  </si>
  <si>
    <t xml:space="preserve">0424-4154236</t>
  </si>
  <si>
    <t xml:space="preserve">DISCIPULOS DE BOLIVAR</t>
  </si>
  <si>
    <t xml:space="preserve">MATILDE HERRERA</t>
  </si>
  <si>
    <t xml:space="preserve">0412-3491702</t>
  </si>
  <si>
    <t xml:space="preserve">ENERIDA MARIA ARIAS OLIVEROS</t>
  </si>
  <si>
    <t xml:space="preserve">0424-4012987</t>
  </si>
  <si>
    <t xml:space="preserve">ENEIDA RAMONA OLIVEROS RODRIGUEZ</t>
  </si>
  <si>
    <t xml:space="preserve">YETMARY ALEJANDRA GARCIA SOSA</t>
  </si>
  <si>
    <t xml:space="preserve">0422-7132784</t>
  </si>
  <si>
    <t xml:space="preserve">JONEIXI DEL CARMEN ACOSTA SANCHEZ</t>
  </si>
  <si>
    <t xml:space="preserve">0412-0453915</t>
  </si>
  <si>
    <t xml:space="preserve">LUIS ANGEL MARTINEZ ACOSTA</t>
  </si>
  <si>
    <t xml:space="preserve">EDUIN JOSE ARDILA MORA</t>
  </si>
  <si>
    <t xml:space="preserve">0412-7433789</t>
  </si>
  <si>
    <t xml:space="preserve">MARIA DEL CARMEN NOGUERA BARRADAS</t>
  </si>
  <si>
    <t xml:space="preserve">0412-8319861</t>
  </si>
  <si>
    <t xml:space="preserve">CARLOS GREGORIO OCHA</t>
  </si>
  <si>
    <t xml:space="preserve">0412-7448782</t>
  </si>
  <si>
    <t xml:space="preserve">YULIER ALEXANDRA DEL TORO LOZADA</t>
  </si>
  <si>
    <t xml:space="preserve">0412-0451852</t>
  </si>
  <si>
    <t xml:space="preserve">RAFAEL ANTONIO GUERRA AULAR</t>
  </si>
  <si>
    <t xml:space="preserve">0414-4718765</t>
  </si>
  <si>
    <t xml:space="preserve">YERALBERTH RAYMEL JIMENEZ FERRER</t>
  </si>
  <si>
    <t xml:space="preserve">0424-4521452</t>
  </si>
  <si>
    <t xml:space="preserve">JOSE LEONARDO PALMA VILLEGAS</t>
  </si>
  <si>
    <t xml:space="preserve">0412-8939435</t>
  </si>
  <si>
    <t xml:space="preserve">GREGORIO ENRIQUE CAMACHO CAÑIZALES</t>
  </si>
  <si>
    <t xml:space="preserve">0412-8630519</t>
  </si>
  <si>
    <t xml:space="preserve">ELVIS JOSE PARRA FORTE</t>
  </si>
  <si>
    <t xml:space="preserve">0424-4522442</t>
  </si>
  <si>
    <t xml:space="preserve">GLADYS JOSEFINA YANEZ</t>
  </si>
  <si>
    <t xml:space="preserve">0424-4473571</t>
  </si>
  <si>
    <t xml:space="preserve">KENDERLYN YORELE GALVIS BENAVIDES</t>
  </si>
  <si>
    <t xml:space="preserve">0412-0261967</t>
  </si>
  <si>
    <t xml:space="preserve">DAGNELLY YSABEL LAYA GAINZA</t>
  </si>
  <si>
    <t xml:space="preserve">0412-6786325</t>
  </si>
  <si>
    <t xml:space="preserve">LANDIS MARIANDIS ZAMBRANO ROMERO</t>
  </si>
  <si>
    <t xml:space="preserve">0412-3440128</t>
  </si>
  <si>
    <t xml:space="preserve">YEARNEAR GABRIEL TORRES SUMOZA</t>
  </si>
  <si>
    <t xml:space="preserve">0412-7512892</t>
  </si>
  <si>
    <t xml:space="preserve">MARIA LEONOR MANZANILLA BRICEÑO</t>
  </si>
  <si>
    <t xml:space="preserve">0412-4802936</t>
  </si>
  <si>
    <t xml:space="preserve">KEYDY GABRIELA OCHOA YANEZ</t>
  </si>
  <si>
    <t xml:space="preserve">0412-7672330</t>
  </si>
  <si>
    <t xml:space="preserve">CARMEN ELINA MARTINEZ</t>
  </si>
  <si>
    <t xml:space="preserve">0414-4974799</t>
  </si>
  <si>
    <t xml:space="preserve">OMAR ALFREDO VELARDE PEROZO</t>
  </si>
  <si>
    <t xml:space="preserve">0412-4542996</t>
  </si>
  <si>
    <t xml:space="preserve">RAQUEL MARIA SANCHEZ SANCHEZ</t>
  </si>
  <si>
    <t xml:space="preserve">0424-4130524</t>
  </si>
  <si>
    <t xml:space="preserve">ARGENIS RAMON SUMOZA GOMEZ</t>
  </si>
  <si>
    <t xml:space="preserve">0414-4193397</t>
  </si>
  <si>
    <t xml:space="preserve">OSCAR ENRIQUE HERNANDEZ</t>
  </si>
  <si>
    <t xml:space="preserve">0412-7106776</t>
  </si>
  <si>
    <t xml:space="preserve">MARIBEL COROMOTO APONTE ULLOA</t>
  </si>
  <si>
    <t xml:space="preserve">0412-4552547</t>
  </si>
  <si>
    <t xml:space="preserve">RUT ELENA SAJAJU PADRON</t>
  </si>
  <si>
    <t xml:space="preserve">0412-8874117</t>
  </si>
  <si>
    <t xml:space="preserve">KLEMY VICET BENAVIDES MALDONADO</t>
  </si>
  <si>
    <t xml:space="preserve">0424-4926432</t>
  </si>
  <si>
    <t xml:space="preserve">CESAR ALFREDO ORTEGA</t>
  </si>
  <si>
    <t xml:space="preserve">0412-7688867</t>
  </si>
  <si>
    <t xml:space="preserve">HESSY MARIBEL CAMACHO RODRIGUEZ</t>
  </si>
  <si>
    <t xml:space="preserve">0412-0235304</t>
  </si>
  <si>
    <t xml:space="preserve">MAGLE COROMOTO BRIZUELA</t>
  </si>
  <si>
    <t xml:space="preserve">0412-7602411</t>
  </si>
  <si>
    <t xml:space="preserve">JHON HERNAN ALFONZO CORREA</t>
  </si>
  <si>
    <t xml:space="preserve">0412-8819938</t>
  </si>
  <si>
    <t xml:space="preserve">YNDERGAR CHIQUINQUIRA GONZALEZ MORENO</t>
  </si>
  <si>
    <t xml:space="preserve">0414-9433853</t>
  </si>
  <si>
    <t xml:space="preserve">YONNY JOSE CARMONA</t>
  </si>
  <si>
    <t xml:space="preserve">0414-4327150</t>
  </si>
  <si>
    <t xml:space="preserve">MISAEL JOSE GONZALEZ MORENO</t>
  </si>
  <si>
    <t xml:space="preserve">0412-4877589</t>
  </si>
  <si>
    <t xml:space="preserve">ALIDA MARITZA SUMOZA SUMOZA</t>
  </si>
  <si>
    <t xml:space="preserve">0412-7461122</t>
  </si>
  <si>
    <t xml:space="preserve">CARMEN YISLEIDA BRICEÑO</t>
  </si>
  <si>
    <t xml:space="preserve">0412-7468161</t>
  </si>
  <si>
    <t xml:space="preserve">LINNYS FRANCISCA MENDEZ ORTUÑO</t>
  </si>
  <si>
    <t xml:space="preserve">0412-7553101</t>
  </si>
  <si>
    <t xml:space="preserve">LUISA FERNANDA AGUILAR OJEDA</t>
  </si>
  <si>
    <t xml:space="preserve">0412-4966971</t>
  </si>
  <si>
    <t xml:space="preserve">NAILA SHUGEY MARTINEZ LARA</t>
  </si>
  <si>
    <t xml:space="preserve">0412-5766439</t>
  </si>
  <si>
    <t xml:space="preserve">MARYERYS YASNEY SANTANA RAMOS</t>
  </si>
  <si>
    <t xml:space="preserve">0412-9166566</t>
  </si>
  <si>
    <t xml:space="preserve">ELIFELET NEFEG SANCHEZ CARIEL</t>
  </si>
  <si>
    <t xml:space="preserve">0412-7465813</t>
  </si>
  <si>
    <t xml:space="preserve">WILFREDO DELGADO</t>
  </si>
  <si>
    <t xml:space="preserve">0424-4144728</t>
  </si>
  <si>
    <t xml:space="preserve">COROMOTO DEL CARMEN DELGADO</t>
  </si>
  <si>
    <t xml:space="preserve">0412-9054632</t>
  </si>
  <si>
    <t xml:space="preserve">RICHARD JOSE MONTILLA</t>
  </si>
  <si>
    <t xml:space="preserve">0414-4718983</t>
  </si>
  <si>
    <t xml:space="preserve">DAYANA NORIBETH REINA SANCHEZ</t>
  </si>
  <si>
    <t xml:space="preserve">0414-4267404</t>
  </si>
  <si>
    <t xml:space="preserve">ACEVEDO MONTILLA</t>
  </si>
  <si>
    <t xml:space="preserve">0424-4352508</t>
  </si>
  <si>
    <t xml:space="preserve">GISELA COROMOTO DELMORAL HERRERA</t>
  </si>
  <si>
    <t xml:space="preserve">0412-8856436</t>
  </si>
  <si>
    <t xml:space="preserve">TATIANA CAROLINA BOCANEY MEDRANO</t>
  </si>
  <si>
    <t xml:space="preserve">0414-4161261</t>
  </si>
  <si>
    <t xml:space="preserve">GENESIS ANIMIRES YZARRA MONTERO</t>
  </si>
  <si>
    <t xml:space="preserve">0412-5077194</t>
  </si>
  <si>
    <t xml:space="preserve">LILIANA LISBETH GUZMAN PIÑA</t>
  </si>
  <si>
    <t xml:space="preserve">0412-9803059</t>
  </si>
  <si>
    <t xml:space="preserve">YESIKA CAROLINA PEREZ LOPEZ</t>
  </si>
  <si>
    <t xml:space="preserve">0414-5761017</t>
  </si>
  <si>
    <t xml:space="preserve">JOSE YVAN URBINA GONZALEZ</t>
  </si>
  <si>
    <t xml:space="preserve">0412-5548043</t>
  </si>
  <si>
    <t xml:space="preserve">SABRINA NOHEMI PEREZ LUGO</t>
  </si>
  <si>
    <t xml:space="preserve">0412-9786581</t>
  </si>
  <si>
    <t xml:space="preserve">BRAYHAN JOELVIS PARRA BOCANEY</t>
  </si>
  <si>
    <t xml:space="preserve">0414-9589456</t>
  </si>
  <si>
    <t xml:space="preserve">MELVIS ISMAEL PERALTA ORDOÑEZ</t>
  </si>
  <si>
    <t xml:space="preserve">0412-7568374</t>
  </si>
  <si>
    <t xml:space="preserve">NATTY MILAGROS CONDE</t>
  </si>
  <si>
    <t xml:space="preserve">0414-4265097</t>
  </si>
  <si>
    <t xml:space="preserve">HAYDEE GENARINA MORILLO ALVARADO</t>
  </si>
  <si>
    <t xml:space="preserve">0424-4602354</t>
  </si>
  <si>
    <t xml:space="preserve">YULIMAR ADRIANA MORILLO ALVARADO</t>
  </si>
  <si>
    <t xml:space="preserve">0412-0379670</t>
  </si>
  <si>
    <t xml:space="preserve">JULIO RAMON IZAGUIRRE ESCALONA</t>
  </si>
  <si>
    <t xml:space="preserve">0412-7794516</t>
  </si>
  <si>
    <t xml:space="preserve">REINALDO JOSE JIMENEZ</t>
  </si>
  <si>
    <t xml:space="preserve">0424-4281302</t>
  </si>
  <si>
    <t xml:space="preserve">ALEIDA JOSEFINA CLAVO CASTILLO</t>
  </si>
  <si>
    <t xml:space="preserve">0414-4066772</t>
  </si>
  <si>
    <t xml:space="preserve">FIDELINA DUARTE</t>
  </si>
  <si>
    <t xml:space="preserve">0412-3153558</t>
  </si>
  <si>
    <t xml:space="preserve">FLOR MARIA ALBARRAN ALBORNOZ</t>
  </si>
  <si>
    <t xml:space="preserve">0422-8015614</t>
  </si>
  <si>
    <t xml:space="preserve">GENESIS MILAGRO ESTRADA MORENO</t>
  </si>
  <si>
    <t xml:space="preserve">0412-9089453</t>
  </si>
  <si>
    <t xml:space="preserve">JETLUISBER JUNIOR DE LOS SANTOS MUSKUS MUÑOZ</t>
  </si>
  <si>
    <t xml:space="preserve">0412-7194129</t>
  </si>
  <si>
    <t xml:space="preserve">EDILTRUDES TORRES APAGUEÑO</t>
  </si>
  <si>
    <t xml:space="preserve">0414-5941988</t>
  </si>
  <si>
    <t xml:space="preserve">KIRA CORASAMANTA MARAMARA GONZALEZ</t>
  </si>
  <si>
    <t xml:space="preserve">0424-4179850</t>
  </si>
  <si>
    <t xml:space="preserve">EIDY JAQUELIN RAMOS VALLEJOS</t>
  </si>
  <si>
    <t xml:space="preserve">0412-5394662</t>
  </si>
  <si>
    <t xml:space="preserve">ADRIAN JOSE CASTRO MORALES</t>
  </si>
  <si>
    <t xml:space="preserve">0412-1342695</t>
  </si>
  <si>
    <t xml:space="preserve">BARBARA LUISANA DELGADO BOCANEY</t>
  </si>
  <si>
    <t xml:space="preserve">0424-4962536</t>
  </si>
  <si>
    <t xml:space="preserve">ARGENIS YOVANNY RODRIGUEZ RAMOS</t>
  </si>
  <si>
    <t xml:space="preserve">0416-3339534</t>
  </si>
  <si>
    <t xml:space="preserve">DESSY DEL VALLE OJEDA MENDEZ</t>
  </si>
  <si>
    <t xml:space="preserve">0412-7412316</t>
  </si>
  <si>
    <t xml:space="preserve">MARIA LAURA RODRIGUEZ RODRIGUEZ</t>
  </si>
  <si>
    <t xml:space="preserve">0424-4079681</t>
  </si>
  <si>
    <t xml:space="preserve">MIRIAN COROMOTO ESPINOZA ESCALONA</t>
  </si>
  <si>
    <t xml:space="preserve">0412-9106796</t>
  </si>
  <si>
    <t xml:space="preserve">MAIGUALIDA GIMENEZ AGUILAR</t>
  </si>
  <si>
    <t xml:space="preserve">0412-8824852</t>
  </si>
  <si>
    <t xml:space="preserve">VICTOR ANTONIO BRIZUELA OJEDA</t>
  </si>
  <si>
    <t xml:space="preserve">0422-8012979</t>
  </si>
  <si>
    <t xml:space="preserve">NELSON RAMON AULAR</t>
  </si>
  <si>
    <t xml:space="preserve">0412-4228871</t>
  </si>
  <si>
    <t xml:space="preserve">ANDREA REBECA TABLANTE LAMAS</t>
  </si>
  <si>
    <t xml:space="preserve">0414-1426247</t>
  </si>
  <si>
    <t xml:space="preserve">MARLEY BEATRIZ DIAZ NAZARET</t>
  </si>
  <si>
    <t xml:space="preserve">0412-9434674</t>
  </si>
  <si>
    <t xml:space="preserve">DOMINGA MERCEDES SANCHEZ MARTINEZ</t>
  </si>
  <si>
    <t xml:space="preserve">FRANKLIN JUMAR RINCON GONZALEZ</t>
  </si>
  <si>
    <t xml:space="preserve">0412-3469012</t>
  </si>
  <si>
    <t xml:space="preserve">KLEIXY MICHELL GALVIS BENAVIDES</t>
  </si>
  <si>
    <t xml:space="preserve">0422-4948111</t>
  </si>
  <si>
    <t xml:space="preserve">YULEIDA DEL CARMEN HEREDIA RODRIGUEZ</t>
  </si>
  <si>
    <t xml:space="preserve">0412-8449030</t>
  </si>
  <si>
    <t xml:space="preserve">LEIDA MARGARITA RODRIGUEZ GUANCHEZ 
</t>
  </si>
  <si>
    <t xml:space="preserve">0414-9496956</t>
  </si>
  <si>
    <t xml:space="preserve">JOSE GREGORIO JIMENEZ MENDOZA</t>
  </si>
  <si>
    <t xml:space="preserve">0414-4821019</t>
  </si>
  <si>
    <t xml:space="preserve">LUGEIDY JOHANA SILVERIO ZAMBRANO</t>
  </si>
  <si>
    <t xml:space="preserve">0426-4275592</t>
  </si>
  <si>
    <t xml:space="preserve">REBECA OWLIMAR LOMBANO PARRA</t>
  </si>
  <si>
    <t xml:space="preserve">0414-4028876</t>
  </si>
  <si>
    <t xml:space="preserve">LEONARD CARLOS ALFONSO DIAZ LOYO</t>
  </si>
  <si>
    <t xml:space="preserve">0412-8912365</t>
  </si>
  <si>
    <t xml:space="preserve">GERARDO JESUS CASTILLO HEREDIA</t>
  </si>
  <si>
    <t xml:space="preserve">0412-7454154</t>
  </si>
  <si>
    <t xml:space="preserve">CARMEN RAMON RAMOS CUMARE</t>
  </si>
  <si>
    <t xml:space="preserve">0412-1312064</t>
  </si>
  <si>
    <t xml:space="preserve">GREGORIA RAMONA TORO</t>
  </si>
  <si>
    <t xml:space="preserve">0412-9215331</t>
  </si>
  <si>
    <t xml:space="preserve">FRANCISCA OMAIRA GARCIA DIAZ</t>
  </si>
  <si>
    <t xml:space="preserve">0412-8931021</t>
  </si>
  <si>
    <t xml:space="preserve">ARACELIS DEL CARMEN MIRELES PUERTA</t>
  </si>
  <si>
    <t xml:space="preserve">0424-4196036</t>
  </si>
  <si>
    <t xml:space="preserve">ECOSOCIALISTA 4 DE OCTUBRE 2012</t>
  </si>
  <si>
    <t xml:space="preserve">DULCE ESPERANZA LINARES LEON</t>
  </si>
  <si>
    <t xml:space="preserve">0426-6429152</t>
  </si>
  <si>
    <t xml:space="preserve">ISMELDA MAYTE PIRELA</t>
  </si>
  <si>
    <t xml:space="preserve">0424-4043856</t>
  </si>
  <si>
    <t xml:space="preserve">KELLY ERIKA ARIAS ARIAS</t>
  </si>
  <si>
    <t xml:space="preserve">0412-8910888</t>
  </si>
  <si>
    <t xml:space="preserve">MARCOS JOSE PINTO TORREALBA</t>
  </si>
  <si>
    <t xml:space="preserve">0424-4722924</t>
  </si>
  <si>
    <t xml:space="preserve">ELPIDIA JOSEFINA ROMERO PINEDA</t>
  </si>
  <si>
    <t xml:space="preserve">0412-7431969</t>
  </si>
  <si>
    <t xml:space="preserve">ISRRAEL FELIPE CURIEL LUGO</t>
  </si>
  <si>
    <t xml:space="preserve">0414-4726472</t>
  </si>
  <si>
    <t xml:space="preserve">OFEL ALBERTO JORDAN PEROZO</t>
  </si>
  <si>
    <t xml:space="preserve">0416-7402826</t>
  </si>
  <si>
    <t xml:space="preserve">MARIA ESTER VALERO ANDRADE</t>
  </si>
  <si>
    <t xml:space="preserve">0412-1975101</t>
  </si>
  <si>
    <t xml:space="preserve">YADIRA JOSEFINA ROMERO NOGUERA</t>
  </si>
  <si>
    <t xml:space="preserve">0412-5322507</t>
  </si>
  <si>
    <t xml:space="preserve">FREDDY JOSE CONTRERAS ROSALES</t>
  </si>
  <si>
    <t xml:space="preserve">0424-4623176</t>
  </si>
  <si>
    <t xml:space="preserve">LENYS ALEXANDRA SALCEDO BRICEÑO</t>
  </si>
  <si>
    <t xml:space="preserve">0424-4583645</t>
  </si>
  <si>
    <t xml:space="preserve">ELIANNE ANDREINA GONZALEZ BASTIDAS</t>
  </si>
  <si>
    <t xml:space="preserve">0412-8843779</t>
  </si>
  <si>
    <t xml:space="preserve">NORALIZE YAMILET QUEVEDO PEREZ</t>
  </si>
  <si>
    <t xml:space="preserve">0424-4985690</t>
  </si>
  <si>
    <t xml:space="preserve">ARELYS MIRLA PIRELA BASABE</t>
  </si>
  <si>
    <t xml:space="preserve">0414-4153855</t>
  </si>
  <si>
    <t xml:space="preserve">DIOSENIS FARFAN RIVAS</t>
  </si>
  <si>
    <t xml:space="preserve">0414-9481549</t>
  </si>
  <si>
    <t xml:space="preserve">FRANCISCO JAVIER ZAMBRANO BLANCO</t>
  </si>
  <si>
    <t xml:space="preserve">0424-4111631</t>
  </si>
  <si>
    <t xml:space="preserve">DEYBI CARMEN FREITES RIVAS</t>
  </si>
  <si>
    <t xml:space="preserve">0424-4191420</t>
  </si>
  <si>
    <t xml:space="preserve">RODOLFO ANTONIO MORILLO VELASQUEZ</t>
  </si>
  <si>
    <t xml:space="preserve">0412-5041445</t>
  </si>
  <si>
    <t xml:space="preserve">REINA JOSEFINA GONZALEZ ESPINOZA</t>
  </si>
  <si>
    <t xml:space="preserve">0414-4015483</t>
  </si>
  <si>
    <t xml:space="preserve">ELIZETH GREGORIA AGUILAR DELGADO</t>
  </si>
  <si>
    <t xml:space="preserve">0416-0234266</t>
  </si>
  <si>
    <t xml:space="preserve">EVA MARISOL BLANCO DE PEREZ</t>
  </si>
  <si>
    <t xml:space="preserve">0424-4301636</t>
  </si>
  <si>
    <t xml:space="preserve">ARNOLDO DE JESUS MONTILLA</t>
  </si>
  <si>
    <t xml:space="preserve">0426-9450749</t>
  </si>
  <si>
    <t xml:space="preserve">YUSMIN KATIANA JIMENEZ ROMERO</t>
  </si>
  <si>
    <t xml:space="preserve">0412-8531057</t>
  </si>
  <si>
    <t xml:space="preserve">JOSE GREGORIO CATIRE BETANCOURT</t>
  </si>
  <si>
    <t xml:space="preserve">0412-6424120</t>
  </si>
  <si>
    <t xml:space="preserve">INGRID MINERVA DIAZ</t>
  </si>
  <si>
    <t xml:space="preserve">0412-3859084</t>
  </si>
  <si>
    <t xml:space="preserve">CLEOTILDE BETSABETH ROVERO JIMENEZ</t>
  </si>
  <si>
    <t xml:space="preserve">0412-7706145</t>
  </si>
  <si>
    <t xml:space="preserve">BELKIS MORALES</t>
  </si>
  <si>
    <t xml:space="preserve">0424-4469853</t>
  </si>
  <si>
    <t xml:space="preserve">MARLENE MARGARITA ALVAREZ BRACHO</t>
  </si>
  <si>
    <t xml:space="preserve">0414-9407820</t>
  </si>
  <si>
    <t xml:space="preserve">YORKIS ALFRED GONZALEZ RAMOS</t>
  </si>
  <si>
    <t xml:space="preserve">0422-3011225</t>
  </si>
  <si>
    <t xml:space="preserve">LEONARD ALEJANDRO ESQUEDA CHAPARRO</t>
  </si>
  <si>
    <t xml:space="preserve">0424-4320725</t>
  </si>
  <si>
    <t xml:space="preserve">MARITZA YANIRA VARGAS</t>
  </si>
  <si>
    <t xml:space="preserve">0412-3436658</t>
  </si>
  <si>
    <t xml:space="preserve">MARYARIT VERONICA PINTO GUEVARA</t>
  </si>
  <si>
    <t xml:space="preserve">0414-2172874</t>
  </si>
  <si>
    <t xml:space="preserve">YNDRIELYS RIERA</t>
  </si>
  <si>
    <t xml:space="preserve">0414-4085527</t>
  </si>
  <si>
    <t xml:space="preserve">LESGISET ANDREINA PINO OLIVEROS</t>
  </si>
  <si>
    <t xml:space="preserve">0414-4090779</t>
  </si>
  <si>
    <t xml:space="preserve">ANA LILIANA GALLARDO MENDOZA</t>
  </si>
  <si>
    <t xml:space="preserve">0424-4967958</t>
  </si>
  <si>
    <t xml:space="preserve">MILADIS AMARILE SOTO</t>
  </si>
  <si>
    <t xml:space="preserve">0414-1429608</t>
  </si>
  <si>
    <t xml:space="preserve">GRECIA CAROLINA ARANA TORRES</t>
  </si>
  <si>
    <t xml:space="preserve">0412-8820323</t>
  </si>
  <si>
    <t xml:space="preserve">DEYSY KAROLYNA RAMONI TROCOLI</t>
  </si>
  <si>
    <t xml:space="preserve">0412-1313774</t>
  </si>
  <si>
    <t xml:space="preserve">ROSA AURA CORRO CORRO</t>
  </si>
  <si>
    <t xml:space="preserve">0412-4454530</t>
  </si>
  <si>
    <t xml:space="preserve">ALIRIA GERONIMA DURANT</t>
  </si>
  <si>
    <t xml:space="preserve">ROSA RUTH OLIVARES PERALTA</t>
  </si>
  <si>
    <t xml:space="preserve">0424-4470102</t>
  </si>
  <si>
    <t xml:space="preserve">JOSE DEL CARMEN CHIRINOS</t>
  </si>
  <si>
    <t xml:space="preserve">0412-5035262</t>
  </si>
  <si>
    <t xml:space="preserve">EDILSA MARINA GONZALEZ DE LEON</t>
  </si>
  <si>
    <t xml:space="preserve">0412-4340110</t>
  </si>
  <si>
    <t xml:space="preserve">LIDRA JOSEFINA HERNANDEZ ARTILES</t>
  </si>
  <si>
    <t xml:space="preserve">0424-4214209</t>
  </si>
  <si>
    <t xml:space="preserve">DORIS JOSEFINA PERNALETE RIVAS</t>
  </si>
  <si>
    <t xml:space="preserve">0412-4135140</t>
  </si>
  <si>
    <t xml:space="preserve">KARINA COROMOTO BERMUDESZ MANRIQUE</t>
  </si>
  <si>
    <t xml:space="preserve">0412-8856654</t>
  </si>
  <si>
    <t xml:space="preserve">GLADYS MARGARITA AULAR DAZO</t>
  </si>
  <si>
    <t xml:space="preserve">0412-9026221</t>
  </si>
  <si>
    <t xml:space="preserve">LUIS ORLANDO QUINTANA</t>
  </si>
  <si>
    <t xml:space="preserve">0416-3484042</t>
  </si>
  <si>
    <t xml:space="preserve">BERNANBE MARIÑO FLORES</t>
  </si>
  <si>
    <t xml:space="preserve">0424-7605772</t>
  </si>
  <si>
    <t xml:space="preserve">AMERICA JOSEFINA GOMEZ</t>
  </si>
  <si>
    <t xml:space="preserve">0412-8971293</t>
  </si>
  <si>
    <t xml:space="preserve">JHERLY DANIEL TORRES ARIAS</t>
  </si>
  <si>
    <t xml:space="preserve">0412-4124771</t>
  </si>
  <si>
    <t xml:space="preserve">LILIA MILADY CALVO SANCHEZ</t>
  </si>
  <si>
    <t xml:space="preserve">0412-4536398</t>
  </si>
  <si>
    <t xml:space="preserve">ALFONSO JOSE GONZALEZ PUERTA</t>
  </si>
  <si>
    <t xml:space="preserve">0424-4187946</t>
  </si>
  <si>
    <t xml:space="preserve">JUDITH OMAIRA VALENCIA</t>
  </si>
  <si>
    <t xml:space="preserve">0412-7440366</t>
  </si>
  <si>
    <t xml:space="preserve">RUTH CAROLINA IBARRA</t>
  </si>
  <si>
    <t xml:space="preserve">0412-9401425</t>
  </si>
  <si>
    <t xml:space="preserve">ANGEL RAMON ARCILA TORREALBA</t>
  </si>
  <si>
    <t xml:space="preserve">0414-4204774</t>
  </si>
  <si>
    <t xml:space="preserve">RICHARD ALBERTO MICHELENA BERMUDEZ</t>
  </si>
  <si>
    <t xml:space="preserve">0412-4051569</t>
  </si>
  <si>
    <t xml:space="preserve">LUISA ELENA MORENO PARISCA</t>
  </si>
  <si>
    <t xml:space="preserve">0412-8801222</t>
  </si>
  <si>
    <t xml:space="preserve">ANGEL JUBENCIO PEREIRA ARROYO</t>
  </si>
  <si>
    <t xml:space="preserve">0414-4128993</t>
  </si>
  <si>
    <t xml:space="preserve">PILAR CECILIA DIAZ DE LEON</t>
  </si>
  <si>
    <t xml:space="preserve">0412-0338808</t>
  </si>
  <si>
    <t xml:space="preserve">EGLIS ELAUTERIA ACOSTA DE DURAND</t>
  </si>
  <si>
    <t xml:space="preserve">0414-9417599</t>
  </si>
  <si>
    <t xml:space="preserve">WENDY CAROLINA BELLO SANCHEZ</t>
  </si>
  <si>
    <t xml:space="preserve">0412-8598152</t>
  </si>
  <si>
    <t xml:space="preserve">MARIA ESTEFANA ESCOBAR DE MONROY</t>
  </si>
  <si>
    <t xml:space="preserve">0424-7560410</t>
  </si>
  <si>
    <t xml:space="preserve">MARIELY GUADALUPE ARIAS MEDINA</t>
  </si>
  <si>
    <t xml:space="preserve">0424-4151874</t>
  </si>
  <si>
    <t xml:space="preserve">WILLIAM TRAVIEZO</t>
  </si>
  <si>
    <t xml:space="preserve">KEILA YUSLAHIT HERRERA PIRELA</t>
  </si>
  <si>
    <t xml:space="preserve">0414-5956120</t>
  </si>
  <si>
    <t xml:space="preserve">OSWALDO ANTONIO APARICIO OCHOA</t>
  </si>
  <si>
    <t xml:space="preserve">0414-4217218</t>
  </si>
  <si>
    <t xml:space="preserve">ROSA NOHEMY ZARRAGA DE POLANCO</t>
  </si>
  <si>
    <t xml:space="preserve">0412-8537481</t>
  </si>
  <si>
    <t xml:space="preserve">NEIDA MARIA GUERRA OLLARVES</t>
  </si>
  <si>
    <t xml:space="preserve">0412-1994584</t>
  </si>
  <si>
    <t xml:space="preserve">RAFAEL SEGUNDO PETIT CHACON</t>
  </si>
  <si>
    <t xml:space="preserve">0412-4553698</t>
  </si>
  <si>
    <t xml:space="preserve">TOMAS RAFAEL GALENO PAEZ</t>
  </si>
  <si>
    <t xml:space="preserve">0424-4545606</t>
  </si>
  <si>
    <t xml:space="preserve">VICTOR MANUEL CASADIEGO TOVAR</t>
  </si>
  <si>
    <t xml:space="preserve">0424-4185109</t>
  </si>
  <si>
    <t xml:space="preserve">MARIA VICTORIA ZARRAGA FERNANDEZ</t>
  </si>
  <si>
    <t xml:space="preserve">0424-4108904</t>
  </si>
  <si>
    <t xml:space="preserve">ENGILIBEL PEREZ LUGO</t>
  </si>
  <si>
    <t xml:space="preserve">0412-4554225</t>
  </si>
  <si>
    <t xml:space="preserve">MARIELIS YOHANA COLMENARES SANCHEZ</t>
  </si>
  <si>
    <t xml:space="preserve">0412-8992939</t>
  </si>
  <si>
    <t xml:space="preserve">MARIA VALENTINA HARDES</t>
  </si>
  <si>
    <t xml:space="preserve">0412-5085907</t>
  </si>
  <si>
    <t xml:space="preserve">ANTHONY EDUARDO PADRON USEA</t>
  </si>
  <si>
    <t xml:space="preserve">0412-4122563</t>
  </si>
  <si>
    <t xml:space="preserve">NAZARETH DE LOS ANGELES CHAVEZ HERRERA</t>
  </si>
  <si>
    <t xml:space="preserve">0424-4198479</t>
  </si>
  <si>
    <t xml:space="preserve">JOSUE DE JESUS CHAVEZ HERRERA</t>
  </si>
  <si>
    <t xml:space="preserve">0426-2465105</t>
  </si>
  <si>
    <t xml:space="preserve">GABRIEL ALEJANDRO RANGEL ARIAS</t>
  </si>
  <si>
    <t xml:space="preserve">0412-5372670</t>
  </si>
  <si>
    <t xml:space="preserve">DEIBERLYN ANDREINA CAMBINDO RAMIREZ</t>
  </si>
  <si>
    <t xml:space="preserve">0412-6402178</t>
  </si>
  <si>
    <t xml:space="preserve">RENY JAVIER CHAVEZ HERRERA</t>
  </si>
  <si>
    <t xml:space="preserve">0424-4439067</t>
  </si>
  <si>
    <t xml:space="preserve">CARMEN ALICIA SILVA FIGUEROA</t>
  </si>
  <si>
    <t xml:space="preserve">0412-0742967</t>
  </si>
  <si>
    <t xml:space="preserve">JHOJAIME GABRIEL MONTILLA GRANADILLO</t>
  </si>
  <si>
    <t xml:space="preserve">0412-8837680</t>
  </si>
  <si>
    <t xml:space="preserve">EVAN ARELYS MORALES MENDOZA</t>
  </si>
  <si>
    <t xml:space="preserve">0424-4129685</t>
  </si>
  <si>
    <t xml:space="preserve">FREDDYS JOSE SANCHEZ ORTEGA</t>
  </si>
  <si>
    <t xml:space="preserve">0424-4191310</t>
  </si>
  <si>
    <t xml:space="preserve">YVAN EBELIO SANCHEZ PINTO</t>
  </si>
  <si>
    <t xml:space="preserve">0412-8612822</t>
  </si>
  <si>
    <t xml:space="preserve">SANDRA MARLENE SEQUERA PEREZ</t>
  </si>
  <si>
    <t xml:space="preserve">0424-4236313</t>
  </si>
  <si>
    <t xml:space="preserve">ANDREINA YASMIN QUEVEDO ARTEAGA</t>
  </si>
  <si>
    <t xml:space="preserve">0414-5939060</t>
  </si>
  <si>
    <t xml:space="preserve">MAGALIS MARGARITA SANCHEZ LUGO</t>
  </si>
  <si>
    <t xml:space="preserve">0412-0295283</t>
  </si>
  <si>
    <t xml:space="preserve">GIPSY ALEJANDRA RAMIREZ VALVIDEZ</t>
  </si>
  <si>
    <t xml:space="preserve">0412-08534130</t>
  </si>
  <si>
    <t xml:space="preserve">YULI MARIELA SANCHEZ</t>
  </si>
  <si>
    <t xml:space="preserve">0412-8924139</t>
  </si>
  <si>
    <t xml:space="preserve">ERIK RAUL VASQUEZ SANTANA</t>
  </si>
  <si>
    <t xml:space="preserve">0424-4174022</t>
  </si>
  <si>
    <t xml:space="preserve">KATES ISABEL PASTRAN DIAZ</t>
  </si>
  <si>
    <t xml:space="preserve">0414-5088474</t>
  </si>
  <si>
    <t xml:space="preserve">ALHI AMIN GUTIERREZ GUTIERREZ</t>
  </si>
  <si>
    <t xml:space="preserve">0412-8433010</t>
  </si>
  <si>
    <t xml:space="preserve">SARA SEVILLA</t>
  </si>
  <si>
    <t xml:space="preserve">0412-8453812</t>
  </si>
  <si>
    <t xml:space="preserve">AURA JOSEFINA GONZALEZ DE SARMINETO</t>
  </si>
  <si>
    <t xml:space="preserve">0412-0337753</t>
  </si>
  <si>
    <t xml:space="preserve">LAURIMAR YOHELIS GONZALEZ VILLEGAS</t>
  </si>
  <si>
    <t xml:space="preserve">0412-4922488</t>
  </si>
  <si>
    <t xml:space="preserve">ZULAY ESPERANZA VILLAMIZAR FERNADEZ</t>
  </si>
  <si>
    <t xml:space="preserve">0412-8914403</t>
  </si>
  <si>
    <t xml:space="preserve">NANCY RAMONA GUILLEN GUEDEZ</t>
  </si>
  <si>
    <t xml:space="preserve">0414-4266881</t>
  </si>
  <si>
    <t xml:space="preserve">CARMEN ALEJANDRA LOPEZ LANDAETA</t>
  </si>
  <si>
    <t xml:space="preserve">0414-0491059</t>
  </si>
  <si>
    <t xml:space="preserve">DHRAYNESS YUTNESKA D'SANTIAGO JARAMILLO</t>
  </si>
  <si>
    <t xml:space="preserve">0412-8444286</t>
  </si>
  <si>
    <t xml:space="preserve">LEDYS BETZABETH D'SANTIAGO JARAMILLO</t>
  </si>
  <si>
    <t xml:space="preserve">0412-8445047</t>
  </si>
  <si>
    <t xml:space="preserve">OLGA MARIA BRACHO LOPEZ</t>
  </si>
  <si>
    <t xml:space="preserve">0424-4566876</t>
  </si>
  <si>
    <t xml:space="preserve">ANA TERESA MORILLO TELLERIA</t>
  </si>
  <si>
    <t xml:space="preserve">0424-4220932</t>
  </si>
  <si>
    <t xml:space="preserve">LOURDES JOSEFINA LOAIZA DE ZAPATA</t>
  </si>
  <si>
    <t xml:space="preserve">0426-7116830</t>
  </si>
  <si>
    <t xml:space="preserve">YENIEDA ZULEMA HERNANDEZ DIAZ</t>
  </si>
  <si>
    <t xml:space="preserve">0412-4120483</t>
  </si>
  <si>
    <t xml:space="preserve">WENDY NARYIBE CORDOVA ARTEAGA</t>
  </si>
  <si>
    <t xml:space="preserve">0412-0453877</t>
  </si>
  <si>
    <t xml:space="preserve">ALICIA MARIANA MORGADO CANDELERIO</t>
  </si>
  <si>
    <t xml:space="preserve">0416-4027099</t>
  </si>
  <si>
    <t xml:space="preserve">VIVIAN XIOMARA RUIZ RUIZ</t>
  </si>
  <si>
    <t xml:space="preserve">0412-9766301</t>
  </si>
  <si>
    <t xml:space="preserve">ERNESTO DANIEL RUIZ RUIZ</t>
  </si>
  <si>
    <t xml:space="preserve">0412-4600301</t>
  </si>
  <si>
    <t xml:space="preserve">DENNYS AVIESEL BLANCO VIVAS</t>
  </si>
  <si>
    <t xml:space="preserve">0424-4921486</t>
  </si>
  <si>
    <t xml:space="preserve">ELISABETH ROSARIO ARIAS YEDRA</t>
  </si>
  <si>
    <t xml:space="preserve">LUIS RAFAEL VILLALOBOS GUEVARA</t>
  </si>
  <si>
    <t xml:space="preserve">0412-0445830</t>
  </si>
  <si>
    <t xml:space="preserve">MARIO BENITO VARGAS CHOURIO</t>
  </si>
  <si>
    <t xml:space="preserve">0412-4257282</t>
  </si>
  <si>
    <t xml:space="preserve">VICTOR JACOBO REYES RAMIREZ</t>
  </si>
  <si>
    <t xml:space="preserve">0414-0444810</t>
  </si>
  <si>
    <t xml:space="preserve">CARLOS RAMON BRICEÑO GUDIÑO</t>
  </si>
  <si>
    <t xml:space="preserve">0426-4480570</t>
  </si>
  <si>
    <t xml:space="preserve">MARIANDREINA CASTILLO RAMOS</t>
  </si>
  <si>
    <t xml:space="preserve">0412-1305285</t>
  </si>
  <si>
    <t xml:space="preserve">OSIEL DE JESUS JORDAN PEROZO</t>
  </si>
  <si>
    <t xml:space="preserve">0416-8697191</t>
  </si>
  <si>
    <t xml:space="preserve">ELADIO JESUS ARROYO MENDOZA</t>
  </si>
  <si>
    <t xml:space="preserve">0414-4100140</t>
  </si>
  <si>
    <t xml:space="preserve">YUSNEYDI CAROLINA VIRGEN</t>
  </si>
  <si>
    <t xml:space="preserve">0412-8870488</t>
  </si>
  <si>
    <t xml:space="preserve">LEONELA MISEEL LOYO MARQUEZ</t>
  </si>
  <si>
    <t xml:space="preserve">AMIRA ALEJANDRA ESQUEDA ORTEGA</t>
  </si>
  <si>
    <t xml:space="preserve">0414-5859942</t>
  </si>
  <si>
    <t xml:space="preserve">BRISLAINE ALEJANDRA SOLORZANO PERALTA</t>
  </si>
  <si>
    <t xml:space="preserve">0412-7478645</t>
  </si>
  <si>
    <t xml:space="preserve">DEISSI BEATRIZ FARIAS FERNANDEZ</t>
  </si>
  <si>
    <t xml:space="preserve">0424-4032189</t>
  </si>
  <si>
    <t xml:space="preserve">VALERIA ALEJANDRA MONTERO</t>
  </si>
  <si>
    <t xml:space="preserve">0412-8736792</t>
  </si>
  <si>
    <t xml:space="preserve">KARLA BEATRIZ ARROYO OROPEZA 
</t>
  </si>
  <si>
    <t xml:space="preserve">0412-4885988</t>
  </si>
  <si>
    <t xml:space="preserve">NEREIDA DEL VALLE CARMONA</t>
  </si>
  <si>
    <t xml:space="preserve">0412-8432533</t>
  </si>
  <si>
    <t xml:space="preserve">VIRGINIA MARIA MARVAL VALERO</t>
  </si>
  <si>
    <t xml:space="preserve">0424-4371085</t>
  </si>
  <si>
    <t xml:space="preserve">JOSMER ADRIAN ARANA TORRES</t>
  </si>
  <si>
    <t xml:space="preserve">0424-4342897</t>
  </si>
  <si>
    <t xml:space="preserve">AMERICO ANTONIO AGUILAR PARTIDAS</t>
  </si>
  <si>
    <t xml:space="preserve">0412-7432186</t>
  </si>
  <si>
    <t xml:space="preserve">KIZZI GUIOMAR BARRETO ACOSTA</t>
  </si>
  <si>
    <t xml:space="preserve">0412-7451968</t>
  </si>
  <si>
    <t xml:space="preserve">JUDITH TERESA CASTILLO DE URRUTIA</t>
  </si>
  <si>
    <t xml:space="preserve">0424-4422492</t>
  </si>
  <si>
    <t xml:space="preserve">CARLOS ANTONIO SARMIENTO MATA</t>
  </si>
  <si>
    <t xml:space="preserve">0412-6474960</t>
  </si>
  <si>
    <t xml:space="preserve">GUILLERMO ENRIQUE CUBILLAN PALENCIA</t>
  </si>
  <si>
    <t xml:space="preserve">0424-3582680</t>
  </si>
  <si>
    <t xml:space="preserve">YISLEIDYS ALEJANDRA ZAPATA SABARIEGO</t>
  </si>
  <si>
    <t xml:space="preserve">0412-4569680</t>
  </si>
  <si>
    <t xml:space="preserve">DANIEL ANTONIO MOLINA GRATEROL</t>
  </si>
  <si>
    <t xml:space="preserve">0412-0456968</t>
  </si>
  <si>
    <t xml:space="preserve">ANDRES EDUARDO GUEVARA VILLAMIZAR</t>
  </si>
  <si>
    <t xml:space="preserve">0412-1781392</t>
  </si>
  <si>
    <t xml:space="preserve">JEINNY DEL VALLE DURAND ACOSTA</t>
  </si>
  <si>
    <t xml:space="preserve">0414-5540354</t>
  </si>
  <si>
    <t xml:space="preserve">RIJAWIL ORLANDO HERRERA BARRIOS</t>
  </si>
  <si>
    <t xml:space="preserve">0416-1411776</t>
  </si>
  <si>
    <t xml:space="preserve">ANDRY CAROLINA PEREZ FLORES</t>
  </si>
  <si>
    <t xml:space="preserve">0412-8548934</t>
  </si>
  <si>
    <t xml:space="preserve">MIGUEL ROBERTO CORONADO RODRIGUEZ</t>
  </si>
  <si>
    <t xml:space="preserve">0414-4967254</t>
  </si>
  <si>
    <t xml:space="preserve">EVA MARIA APARICIO DE CORNIEL</t>
  </si>
  <si>
    <t xml:space="preserve">0412-0413065</t>
  </si>
  <si>
    <t xml:space="preserve">OMEL JOSE JORDAN PEROZO</t>
  </si>
  <si>
    <t xml:space="preserve">0412-8001868</t>
  </si>
  <si>
    <t xml:space="preserve">ANAYLED TORRES JIMENEZ</t>
  </si>
  <si>
    <t xml:space="preserve">0414-5823389</t>
  </si>
  <si>
    <t xml:space="preserve">EL PANAL 2021</t>
  </si>
  <si>
    <t xml:space="preserve">YELITZA CAROLINA QUERO TOVAR</t>
  </si>
  <si>
    <t xml:space="preserve">0414-4176447</t>
  </si>
  <si>
    <t xml:space="preserve">EL PANAL 2022</t>
  </si>
  <si>
    <t xml:space="preserve">RAFAEL AGUSTIN PIÑERO TRAVIESO</t>
  </si>
  <si>
    <t xml:space="preserve">0412-9082188</t>
  </si>
  <si>
    <t xml:space="preserve">FREDDY JAVIER JIMENEZ COLMENARES</t>
  </si>
  <si>
    <t xml:space="preserve">0416-9483273</t>
  </si>
  <si>
    <t xml:space="preserve">MIGUEL ANTONIO JIMENEZ GONZALEZ</t>
  </si>
  <si>
    <t xml:space="preserve">0412-8456310</t>
  </si>
  <si>
    <t xml:space="preserve">CESAR GUILLERMO LINARES MARTINEZ</t>
  </si>
  <si>
    <t xml:space="preserve">0412-1366975</t>
  </si>
  <si>
    <t xml:space="preserve">IRMA TERESA JIMENEZ CARMONA</t>
  </si>
  <si>
    <t xml:space="preserve">0412-5026986</t>
  </si>
  <si>
    <t xml:space="preserve">ANGEL OMAR BETANCOURT CAMACHO</t>
  </si>
  <si>
    <t xml:space="preserve">0414-5754060</t>
  </si>
  <si>
    <t xml:space="preserve">ELIMAR YANETSI MONTERO LAZO</t>
  </si>
  <si>
    <t xml:space="preserve">0424-4175726</t>
  </si>
  <si>
    <t xml:space="preserve">WILFREDO RAFAEL ROMAN AULAR</t>
  </si>
  <si>
    <t xml:space="preserve">0412-8823193</t>
  </si>
  <si>
    <t xml:space="preserve">YOSMAIRA LISSETTE PEREZ YGESIA</t>
  </si>
  <si>
    <t xml:space="preserve">0426-2454045</t>
  </si>
  <si>
    <t xml:space="preserve">BRYAM DAVIS HERRERA FERNANDEZ</t>
  </si>
  <si>
    <t xml:space="preserve">0412-7473182</t>
  </si>
  <si>
    <t xml:space="preserve">ERICK FRANCISCO CASTILLO BARRIOS</t>
  </si>
  <si>
    <t xml:space="preserve">0414-4004452</t>
  </si>
  <si>
    <t xml:space="preserve">YASMIN COROMOTO LEON POLO</t>
  </si>
  <si>
    <t xml:space="preserve">0412-6780144</t>
  </si>
  <si>
    <t xml:space="preserve">LUIS ALBERTO GONZALEZ PACHECO</t>
  </si>
  <si>
    <t xml:space="preserve">0414-5912537</t>
  </si>
  <si>
    <t xml:space="preserve">YULMARI COROMOTO TOVAR VILLANUEVA</t>
  </si>
  <si>
    <t xml:space="preserve">0412-4598989</t>
  </si>
  <si>
    <t xml:space="preserve">PEDRO AGUSTIN GUEVARA PAEZ</t>
  </si>
  <si>
    <t xml:space="preserve">0424-4945585</t>
  </si>
  <si>
    <t xml:space="preserve">JOHANNA DEL VALLE COLINA LOVERA</t>
  </si>
  <si>
    <t xml:space="preserve">0412-7466967</t>
  </si>
  <si>
    <t xml:space="preserve">JOSE DAVID PEREZ MATERANO</t>
  </si>
  <si>
    <t xml:space="preserve">0414-7040955</t>
  </si>
  <si>
    <t xml:space="preserve">MARLYN YANEIRYS YNFANTE PACHECO</t>
  </si>
  <si>
    <t xml:space="preserve">0424-4085425</t>
  </si>
  <si>
    <t xml:space="preserve">LUCY BELLY ALVAREZ SANCHEZ</t>
  </si>
  <si>
    <t xml:space="preserve">0424-4656585</t>
  </si>
  <si>
    <t xml:space="preserve">XIOMARA DEL CARMEN GALEA BARRETO</t>
  </si>
  <si>
    <t xml:space="preserve">0414-4218815</t>
  </si>
  <si>
    <t xml:space="preserve">CARMEN ELENA PARRA</t>
  </si>
  <si>
    <t xml:space="preserve">0412-7498886</t>
  </si>
  <si>
    <t xml:space="preserve">MARIA DE LOURDES RODRIGUEZ SEQUERA</t>
  </si>
  <si>
    <t xml:space="preserve">0424-4055561</t>
  </si>
  <si>
    <t xml:space="preserve">YARENIS YELITZA RONDON LINARES</t>
  </si>
  <si>
    <t xml:space="preserve">0412-1331005</t>
  </si>
  <si>
    <t xml:space="preserve">DELIA ESPERANZA GUDIÑO CARRUIDO</t>
  </si>
  <si>
    <t xml:space="preserve">0412-7410067</t>
  </si>
  <si>
    <t xml:space="preserve">AMBA LUCIA QUATROCIOCCHI ARIAS</t>
  </si>
  <si>
    <t xml:space="preserve">0412-3928463</t>
  </si>
  <si>
    <t xml:space="preserve">WENDY DORLIMER BUSTILLO RODRIGUEZ</t>
  </si>
  <si>
    <t xml:space="preserve">0412-6842337</t>
  </si>
  <si>
    <t xml:space="preserve">KORINA YORMEIDY BALAUSTREN LARA</t>
  </si>
  <si>
    <t xml:space="preserve">0412-9773145</t>
  </si>
  <si>
    <t xml:space="preserve">CARMEN JOSEFINA FLORES DE MENDOZA</t>
  </si>
  <si>
    <t xml:space="preserve">0414-4075743</t>
  </si>
  <si>
    <t xml:space="preserve">YRIS COROMOTO CHAVEZ OVIEDO</t>
  </si>
  <si>
    <t xml:space="preserve">0412-2091592</t>
  </si>
  <si>
    <t xml:space="preserve">MARIA GABRIELA AQUINO CHAVEZ</t>
  </si>
  <si>
    <t xml:space="preserve">0412-4245914</t>
  </si>
  <si>
    <t xml:space="preserve">ADRIANA WILIMAR NUÑEZ</t>
  </si>
  <si>
    <t xml:space="preserve">0424-4488003</t>
  </si>
  <si>
    <t xml:space="preserve">ANAYS MERCEDES PIÑERO GRANADILLO</t>
  </si>
  <si>
    <t xml:space="preserve">0424-4997445</t>
  </si>
  <si>
    <t xml:space="preserve">YOEL LUIS AGUILAR VENTURA</t>
  </si>
  <si>
    <t xml:space="preserve">0426-648171</t>
  </si>
  <si>
    <t xml:space="preserve">DAVID JOSE BARBERA JIMENEZ</t>
  </si>
  <si>
    <t xml:space="preserve">0412-4397406</t>
  </si>
  <si>
    <t xml:space="preserve">ANDRES RAFAEL TOVAR HIDALGO</t>
  </si>
  <si>
    <t xml:space="preserve">0412-7493311</t>
  </si>
  <si>
    <t xml:space="preserve">ALBA LUISA HERNANDEZ RIOS</t>
  </si>
  <si>
    <t xml:space="preserve">0424-4411849</t>
  </si>
  <si>
    <t xml:space="preserve">WILLIAM ANTONIO LINARES PACHECO</t>
  </si>
  <si>
    <t xml:space="preserve">0414-4274572</t>
  </si>
  <si>
    <t xml:space="preserve">MARIA AUXILIADORA TOVAR HIDALGO</t>
  </si>
  <si>
    <t xml:space="preserve">0412-1589688</t>
  </si>
  <si>
    <t xml:space="preserve">MARIA GENOBEVA OLIVO BOTELLO</t>
  </si>
  <si>
    <t xml:space="preserve">0412-8432299</t>
  </si>
  <si>
    <t xml:space="preserve">JOSE ROBERTO JIMENEZ GONZALEZ</t>
  </si>
  <si>
    <t xml:space="preserve">0412-8439822</t>
  </si>
  <si>
    <t xml:space="preserve">RAMON JOSE MOSQUERA</t>
  </si>
  <si>
    <t xml:space="preserve">0414-7632659</t>
  </si>
  <si>
    <t xml:space="preserve">YRISMENIA GUZMAN</t>
  </si>
  <si>
    <t xml:space="preserve">0414-4384754</t>
  </si>
  <si>
    <t xml:space="preserve">FILIBERTO SEQUERA NAVAS</t>
  </si>
  <si>
    <t xml:space="preserve">0412-5210117</t>
  </si>
  <si>
    <t xml:space="preserve">PATRICIA CAROLINA VILLALOBOS AQUINO</t>
  </si>
  <si>
    <t xml:space="preserve">0412-8558455</t>
  </si>
  <si>
    <t xml:space="preserve">JUANA FRANCISCA GONZALEZ</t>
  </si>
  <si>
    <t xml:space="preserve">0414-4971060</t>
  </si>
  <si>
    <t xml:space="preserve">BRAIDNER XAVIER BRAVO CANDURIN</t>
  </si>
  <si>
    <t xml:space="preserve">0414-4975461</t>
  </si>
  <si>
    <t xml:space="preserve">MARYELIANA ALEJANDRA JIMENEZ LEON</t>
  </si>
  <si>
    <t xml:space="preserve">0412-1937949</t>
  </si>
  <si>
    <t xml:space="preserve">ANGELO JESUS TANG LERNER</t>
  </si>
  <si>
    <t xml:space="preserve">0424-4009228</t>
  </si>
  <si>
    <t xml:space="preserve">ANALIS YUMIRE SANCHEZ ALVAREZ</t>
  </si>
  <si>
    <t xml:space="preserve">0412-8810572</t>
  </si>
  <si>
    <t xml:space="preserve">HENYOR OLIEVELMER GUTIERREZ PEREZ</t>
  </si>
  <si>
    <t xml:space="preserve">0426-2454075</t>
  </si>
  <si>
    <t xml:space="preserve">PENELOPE NICOLLE GONZALEZ GAMEZ</t>
  </si>
  <si>
    <t xml:space="preserve">0424-4140055</t>
  </si>
  <si>
    <t xml:space="preserve">MARIA VICTORIA MEZA BRICEÑO</t>
  </si>
  <si>
    <t xml:space="preserve">0424-4191060</t>
  </si>
  <si>
    <t xml:space="preserve">YULIANA VALENTINA MEDINA GUEVARA</t>
  </si>
  <si>
    <t xml:space="preserve">0412-8876987</t>
  </si>
  <si>
    <t xml:space="preserve">ANYELA NICOLE PANDARE JIMENEZ</t>
  </si>
  <si>
    <t xml:space="preserve">GERMAHIONNY YERANLIGHT PIÑERO JAUREGUI</t>
  </si>
  <si>
    <t xml:space="preserve">0412-4922686</t>
  </si>
  <si>
    <t xml:space="preserve">JESUS FRANCISCO MOLINA PEREZ</t>
  </si>
  <si>
    <t xml:space="preserve">0412-7420067</t>
  </si>
  <si>
    <t xml:space="preserve">EUKARY SOFIA DIAZ FERNANDEZ</t>
  </si>
  <si>
    <t xml:space="preserve">0414-4211249</t>
  </si>
  <si>
    <t xml:space="preserve">KERVIN DANIEL RIVAS SEVILLA</t>
  </si>
  <si>
    <t xml:space="preserve">0414-4416872</t>
  </si>
  <si>
    <t xml:space="preserve">ANGEL GUSTAVO LOPEZ GONZALEZ</t>
  </si>
  <si>
    <t xml:space="preserve">0422-8015927</t>
  </si>
  <si>
    <t xml:space="preserve">MARBELLA JOSEFINA FERNANDEZ</t>
  </si>
  <si>
    <t xml:space="preserve">0422-7772310</t>
  </si>
  <si>
    <t xml:space="preserve">MARYS MARIANELLA CHAVEZ</t>
  </si>
  <si>
    <t xml:space="preserve">0412-8534938</t>
  </si>
  <si>
    <t xml:space="preserve">JUAN ANTONIO OVIEDO</t>
  </si>
  <si>
    <t xml:space="preserve">0414-4338473</t>
  </si>
  <si>
    <t xml:space="preserve">JOSE FRANCISCO PANDARE</t>
  </si>
  <si>
    <t xml:space="preserve">0412-5026980</t>
  </si>
  <si>
    <t xml:space="preserve">LUIS MANUEL BARBERA JIMENEZ</t>
  </si>
  <si>
    <t xml:space="preserve">0422-8035129</t>
  </si>
  <si>
    <t xml:space="preserve">YAMILETH DEL VALLE LERNER ACOSTA</t>
  </si>
  <si>
    <t xml:space="preserve">0412-4426434</t>
  </si>
  <si>
    <t xml:space="preserve">FLOR MARCOLINA MARTINEZ APONTE</t>
  </si>
  <si>
    <t xml:space="preserve">ZULEIMA MARGARITA CORDERO ESCALONA</t>
  </si>
  <si>
    <t xml:space="preserve">0414-5990149</t>
  </si>
  <si>
    <t xml:space="preserve">FRANKLIN DAVID ORTEGA SEVILLA</t>
  </si>
  <si>
    <t xml:space="preserve">0424-4084870</t>
  </si>
  <si>
    <t xml:space="preserve">MABEL MARIA PAEZ BRITO</t>
  </si>
  <si>
    <t xml:space="preserve">0424-4173559</t>
  </si>
  <si>
    <t xml:space="preserve">ANDRES JAEN ASCANIO MARRERO</t>
  </si>
  <si>
    <t xml:space="preserve">0412-7754573</t>
  </si>
  <si>
    <t xml:space="preserve">URANIA DEL CARMEN CORONEL ARTEAGA</t>
  </si>
  <si>
    <t xml:space="preserve">0424-4247168</t>
  </si>
  <si>
    <t xml:space="preserve">ALEXIS RAFAEL BRACHO</t>
  </si>
  <si>
    <t xml:space="preserve">0424-1267108</t>
  </si>
  <si>
    <t xml:space="preserve">LILIANA BRICEÑO BARAZARTE</t>
  </si>
  <si>
    <t xml:space="preserve">0424-4532035</t>
  </si>
  <si>
    <t xml:space="preserve">XIOMARA MARGARITA MEDINA DE GUERRA</t>
  </si>
  <si>
    <t xml:space="preserve">0424-4109522</t>
  </si>
  <si>
    <t xml:space="preserve">DEDSY LISBETH SALAS CAMACARO</t>
  </si>
  <si>
    <t xml:space="preserve">0412-6804287</t>
  </si>
  <si>
    <t xml:space="preserve">LUIS OSCAR CORDOBA VASQUEZ</t>
  </si>
  <si>
    <t xml:space="preserve">0414-4052884</t>
  </si>
  <si>
    <t xml:space="preserve">FLOR MARIA GONZALEZ</t>
  </si>
  <si>
    <t xml:space="preserve">0414-5936970</t>
  </si>
  <si>
    <t xml:space="preserve">LEIBYS DILIANA ALVARADO ROJAS</t>
  </si>
  <si>
    <t xml:space="preserve">0424-4747049</t>
  </si>
  <si>
    <t xml:space="preserve">ANGELI YESENIA ALDANA LEON</t>
  </si>
  <si>
    <t xml:space="preserve">0414-4353516</t>
  </si>
  <si>
    <t xml:space="preserve">CANDIDA ROSA ARELLANO UREÑA</t>
  </si>
  <si>
    <t xml:space="preserve">0412-4317421</t>
  </si>
  <si>
    <t xml:space="preserve">YRMA ELADIA PARRA</t>
  </si>
  <si>
    <t xml:space="preserve">0412-4466931</t>
  </si>
  <si>
    <t xml:space="preserve">ELSA BEATRIZ SOLORZANO MAGDALENO</t>
  </si>
  <si>
    <t xml:space="preserve">0412-7478601</t>
  </si>
  <si>
    <t xml:space="preserve">BARBARA YOSCARLY JUAREZ LOPEZ</t>
  </si>
  <si>
    <t xml:space="preserve">0424-4652106</t>
  </si>
  <si>
    <t xml:space="preserve">FRONILDE PASCUADA CASTILLO RODRIGUEZ</t>
  </si>
  <si>
    <t xml:space="preserve">0416-5341014</t>
  </si>
  <si>
    <t xml:space="preserve">PEDRO ABEL LAGO DUARTE</t>
  </si>
  <si>
    <t xml:space="preserve">0424-4662470</t>
  </si>
  <si>
    <t xml:space="preserve">YENNIFER MARIA GUEVARA LOZADA</t>
  </si>
  <si>
    <t xml:space="preserve">JOHNY ERNESTO CARREÑO PEREZ</t>
  </si>
  <si>
    <t xml:space="preserve">0412-7771206</t>
  </si>
  <si>
    <t xml:space="preserve">ALEIDA MARGARITA MACIAS DE MELENDEZ</t>
  </si>
  <si>
    <t xml:space="preserve">0412-2266152</t>
  </si>
  <si>
    <t xml:space="preserve">JOSE LUIS OLIVAREZ</t>
  </si>
  <si>
    <t xml:space="preserve">0412-1319655</t>
  </si>
  <si>
    <t xml:space="preserve">NELLY MARLENYS TOVAR HIDALGO</t>
  </si>
  <si>
    <t xml:space="preserve">0412-1683314</t>
  </si>
  <si>
    <t xml:space="preserve">MARIA CAROLINA VIELMA BASTIDAS</t>
  </si>
  <si>
    <t xml:space="preserve">0412-1366657</t>
  </si>
  <si>
    <t xml:space="preserve">LILIAN ZENOBIA SILVA SANCHEZ</t>
  </si>
  <si>
    <t xml:space="preserve">0412-8885247</t>
  </si>
  <si>
    <t xml:space="preserve">JEYSON ENRIQUE BELANDRIA SALAS</t>
  </si>
  <si>
    <t xml:space="preserve">0412-5305470</t>
  </si>
  <si>
    <t xml:space="preserve">YAIZA COROMOTO PINEDA AZCANIO</t>
  </si>
  <si>
    <t xml:space="preserve">ESTELIA PAEZ</t>
  </si>
  <si>
    <t xml:space="preserve">0412-8988376</t>
  </si>
  <si>
    <t xml:space="preserve">VANESSA ROSMARY GONZALEZ MENDOZA</t>
  </si>
  <si>
    <t xml:space="preserve">0412-4931116</t>
  </si>
  <si>
    <t xml:space="preserve">PERLA ANTONIETA LEON</t>
  </si>
  <si>
    <t xml:space="preserve">0424-4406667</t>
  </si>
  <si>
    <t xml:space="preserve">SHAROD ANDREA ESPINOZA JIMENEZ</t>
  </si>
  <si>
    <t xml:space="preserve">0412-5218926</t>
  </si>
  <si>
    <t xml:space="preserve">ENOMAIRINA QUINTERO ROJAS</t>
  </si>
  <si>
    <t xml:space="preserve">0412-7815809</t>
  </si>
  <si>
    <t xml:space="preserve">JESUS MARIA ZAMBRANO</t>
  </si>
  <si>
    <t xml:space="preserve">0412-1457791</t>
  </si>
  <si>
    <t xml:space="preserve">ANTONIO JOSE QUERO TOVAR</t>
  </si>
  <si>
    <t xml:space="preserve">0424-4519552</t>
  </si>
  <si>
    <t xml:space="preserve">JOHANA DANETZI BETANCOURT MACHADO</t>
  </si>
  <si>
    <t xml:space="preserve">0414-4013585</t>
  </si>
  <si>
    <t xml:space="preserve">REINALDO JOSE TIRADO PIÑA</t>
  </si>
  <si>
    <t xml:space="preserve">ELYEIRIS OMAIRA SAAVEDRA ORTIZ</t>
  </si>
  <si>
    <t xml:space="preserve">0412-8801169</t>
  </si>
  <si>
    <t xml:space="preserve">ELBA MARY PULGAR COLMENARES</t>
  </si>
  <si>
    <t xml:space="preserve">0412-4886275</t>
  </si>
  <si>
    <t xml:space="preserve">ALEXIS MARGARITA CASTILLO</t>
  </si>
  <si>
    <t xml:space="preserve">0412-7488862</t>
  </si>
  <si>
    <t xml:space="preserve">RAINIERO AGUSTIN PIÑERO TRAVIESO</t>
  </si>
  <si>
    <t xml:space="preserve">0412-9089188</t>
  </si>
  <si>
    <t xml:space="preserve">NELLY JOSEFINA ALVAREZ VIERA</t>
  </si>
  <si>
    <t xml:space="preserve">0414-4211299</t>
  </si>
  <si>
    <t xml:space="preserve">INGRID SILENIA AGUILAR CONTRERAS</t>
  </si>
  <si>
    <t xml:space="preserve">0412-4124574</t>
  </si>
  <si>
    <t xml:space="preserve">CARLOS RAMON SEQUERA</t>
  </si>
  <si>
    <t xml:space="preserve">0412-4797163</t>
  </si>
  <si>
    <t xml:space="preserve">ANYERI ALEXANDER BARRETO BARRETO</t>
  </si>
  <si>
    <t xml:space="preserve">0414-4719185</t>
  </si>
  <si>
    <t xml:space="preserve">EDDIMAR JOSE GARCIA GONZALEZ</t>
  </si>
  <si>
    <t xml:space="preserve">0414-4062037</t>
  </si>
  <si>
    <t xml:space="preserve">VICTORIA THAYRED ROJAS GARCIA</t>
  </si>
  <si>
    <t xml:space="preserve">0412-8983300</t>
  </si>
  <si>
    <t xml:space="preserve">WILBER MIGUEL JAUREGUI FIGUEREDO</t>
  </si>
  <si>
    <t xml:space="preserve">0414-4044973</t>
  </si>
  <si>
    <t xml:space="preserve">MARYORIANA ALEXANDRA JIMENEZ LEON</t>
  </si>
  <si>
    <t xml:space="preserve">0416-4267036</t>
  </si>
  <si>
    <t xml:space="preserve">OMAIRA JOSEFINA OJEDA LANDAETA</t>
  </si>
  <si>
    <t xml:space="preserve">0412-1872723</t>
  </si>
  <si>
    <t xml:space="preserve">JUNIOR JOSE SANCHEZ AULAR</t>
  </si>
  <si>
    <t xml:space="preserve">0424-4675540</t>
  </si>
  <si>
    <t xml:space="preserve">JURIMAR JOSEFINA TORRES ALVAREZ</t>
  </si>
  <si>
    <t xml:space="preserve">0414-5124003</t>
  </si>
  <si>
    <t xml:space="preserve">NOHEMI CAROLINA JIMENEZ COLMENARES</t>
  </si>
  <si>
    <t xml:space="preserve">0412-8712439</t>
  </si>
  <si>
    <t xml:space="preserve">ARELIS DEL CARMEN GAMBOA FRANCO</t>
  </si>
  <si>
    <t xml:space="preserve">0424-4143682</t>
  </si>
  <si>
    <t xml:space="preserve">CARMEN EMILIA PINTO DE PEREZ</t>
  </si>
  <si>
    <t xml:space="preserve">0424-4358360</t>
  </si>
  <si>
    <t xml:space="preserve">ANGEL ARMANDO GONZALEZ RIVERO</t>
  </si>
  <si>
    <t xml:space="preserve">0412-1528031</t>
  </si>
  <si>
    <t xml:space="preserve">FRANCISCO JAVIER CAMACARO</t>
  </si>
  <si>
    <t xml:space="preserve">0412-7438993</t>
  </si>
  <si>
    <t xml:space="preserve">FREDDY LEANDRO FERNANDEZ RUIZ</t>
  </si>
  <si>
    <t xml:space="preserve">0424-4030847</t>
  </si>
  <si>
    <t xml:space="preserve">YOALIS COROMOTO LOPEZ LEON</t>
  </si>
  <si>
    <t xml:space="preserve">0412-0360511</t>
  </si>
  <si>
    <t xml:space="preserve">WALESKA VALENTINA MEDINA GUEVARA</t>
  </si>
  <si>
    <t xml:space="preserve">0412-9823181</t>
  </si>
  <si>
    <t xml:space="preserve">JAVIER JOSE PINTO AGUILAR</t>
  </si>
  <si>
    <t xml:space="preserve">0412-8453417</t>
  </si>
  <si>
    <t xml:space="preserve">MARYORI CAROLINA OSTOS PEÑA</t>
  </si>
  <si>
    <t xml:space="preserve">DENIS ALBERTO CARDENAS PETIT</t>
  </si>
  <si>
    <t xml:space="preserve">0414-3644304</t>
  </si>
  <si>
    <t xml:space="preserve">CIRCUITO 7 VALENCIA JESUCRISTO BOLIVAR Y CHAVEZ</t>
  </si>
  <si>
    <t xml:space="preserve">GINA ESMERALDA CHIRINOS</t>
  </si>
  <si>
    <t xml:space="preserve">0412-7340510</t>
  </si>
  <si>
    <t xml:space="preserve">YELITZA DEL CARMEN CASTILLO MENDEZ</t>
  </si>
  <si>
    <t xml:space="preserve">0412-4115481</t>
  </si>
  <si>
    <t xml:space="preserve">YOHANA YUSBELIS NOVOA GAVIDIA</t>
  </si>
  <si>
    <t xml:space="preserve">0412-0430116</t>
  </si>
  <si>
    <t xml:space="preserve">ARELYS JACQUELINE ARTEAGA FLORES</t>
  </si>
  <si>
    <t xml:space="preserve">0414-4211693</t>
  </si>
  <si>
    <t xml:space="preserve">JOHAN MANUEL ROSALES BARILLAS</t>
  </si>
  <si>
    <t xml:space="preserve">0414-5936492</t>
  </si>
  <si>
    <t xml:space="preserve">MIGUEL ANGEL PEREZ MUÑOZ</t>
  </si>
  <si>
    <t xml:space="preserve">0412-8460181</t>
  </si>
  <si>
    <t xml:space="preserve">YNGRID GRISELDA CUNEMO BRAVO</t>
  </si>
  <si>
    <t xml:space="preserve">0424-4423394</t>
  </si>
  <si>
    <t xml:space="preserve">MIGUEL EUGENIO TROCEL AGUILAR</t>
  </si>
  <si>
    <t xml:space="preserve">0424-4955049</t>
  </si>
  <si>
    <t xml:space="preserve">WILGENYIS SURIETH PRATO CASTILLO</t>
  </si>
  <si>
    <t xml:space="preserve">0412-7470498</t>
  </si>
  <si>
    <t xml:space="preserve">ABRAHAM JOSE YOVERA UZCATEGUI</t>
  </si>
  <si>
    <t xml:space="preserve">0412-9816291</t>
  </si>
  <si>
    <t xml:space="preserve">JUAN JOSE OCANTO GOMEZ</t>
  </si>
  <si>
    <t xml:space="preserve">0412-8458420</t>
  </si>
  <si>
    <t xml:space="preserve">JOSE GREGORIO RODRIGUEZ CARREÑO</t>
  </si>
  <si>
    <t xml:space="preserve">0424-4469842</t>
  </si>
  <si>
    <t xml:space="preserve">MARIA JERONIMA RAGAS NAVAS</t>
  </si>
  <si>
    <t xml:space="preserve">MARIA RAIMUNDA CARMONA BARRIOS</t>
  </si>
  <si>
    <t xml:space="preserve">0424-4007246</t>
  </si>
  <si>
    <t xml:space="preserve">GIOVANNA YASMIN APOLINAR ALCINA</t>
  </si>
  <si>
    <t xml:space="preserve">0412-4561941</t>
  </si>
  <si>
    <t xml:space="preserve">JOHANA JOSELYN CASTILLO AULAR</t>
  </si>
  <si>
    <t xml:space="preserve">0422-5899965</t>
  </si>
  <si>
    <t xml:space="preserve">MIREYA CAROLINA MORALES AGUIRRE</t>
  </si>
  <si>
    <t xml:space="preserve">0416-9486385</t>
  </si>
  <si>
    <t xml:space="preserve">ALBERTO JOSE ALVAREZ TERAN</t>
  </si>
  <si>
    <t xml:space="preserve">0412-9374136</t>
  </si>
  <si>
    <t xml:space="preserve">LARRYS ENRIQUE ALVAREZ</t>
  </si>
  <si>
    <t xml:space="preserve">0424-4079532</t>
  </si>
  <si>
    <t xml:space="preserve">JOSE DONALDO SUAREZ SANCHEZ</t>
  </si>
  <si>
    <t xml:space="preserve">0424-4683458</t>
  </si>
  <si>
    <t xml:space="preserve">GONZALO BRICEÑO MENDOZA</t>
  </si>
  <si>
    <t xml:space="preserve">0412-8629710</t>
  </si>
  <si>
    <t xml:space="preserve">LILIANA COROMOTO ARAUJO RIVAS</t>
  </si>
  <si>
    <t xml:space="preserve">0412-1783112</t>
  </si>
  <si>
    <t xml:space="preserve">BETTY CONSUELO VELANDIA HERNANDEZ</t>
  </si>
  <si>
    <t xml:space="preserve">0412-9264038</t>
  </si>
  <si>
    <t xml:space="preserve">CASTULO COLINA</t>
  </si>
  <si>
    <t xml:space="preserve">0412-3777243</t>
  </si>
  <si>
    <t xml:space="preserve">JOSE ANGEL CARRERA</t>
  </si>
  <si>
    <t xml:space="preserve">0414-4804183</t>
  </si>
  <si>
    <t xml:space="preserve">MILEXIS CAROLINA VEGAS MOTA</t>
  </si>
  <si>
    <t xml:space="preserve">0412-1767632</t>
  </si>
  <si>
    <t xml:space="preserve">GENESIS MAYELIS PEÑA CASTILLO</t>
  </si>
  <si>
    <t xml:space="preserve">0412-5481969</t>
  </si>
  <si>
    <t xml:space="preserve">JOSE LUIS RODRIGUEZ ARAUJO</t>
  </si>
  <si>
    <t xml:space="preserve">0412-9707637</t>
  </si>
  <si>
    <t xml:space="preserve">YORKI CELESTINO FIGUEROA RAMIREZ</t>
  </si>
  <si>
    <t xml:space="preserve">0412-4894282</t>
  </si>
  <si>
    <t xml:space="preserve">YIMME ALEXIS ROJAS AGUILAR</t>
  </si>
  <si>
    <t xml:space="preserve">0412-4801049</t>
  </si>
  <si>
    <t xml:space="preserve">JUAN MANUEL PAEZ GALLARDO</t>
  </si>
  <si>
    <t xml:space="preserve">0412-8465992</t>
  </si>
  <si>
    <t xml:space="preserve">CIRCUITO 7 VALENCIA LOS SAMANES</t>
  </si>
  <si>
    <t xml:space="preserve">ESPERANZA DEL CARMEN MENDEZ MEJIAS</t>
  </si>
  <si>
    <t xml:space="preserve">0424-4266739</t>
  </si>
  <si>
    <t xml:space="preserve">JOSE GREGORIO ARAUJO NAVA</t>
  </si>
  <si>
    <t xml:space="preserve">0414-3414618</t>
  </si>
  <si>
    <t xml:space="preserve">YANINA DEL VALLE PINEDA DE GUTIERREZ</t>
  </si>
  <si>
    <t xml:space="preserve">0414-5841152</t>
  </si>
  <si>
    <t xml:space="preserve">NILADIS COROMOTO VALDERRAMA VELAZQUEZ</t>
  </si>
  <si>
    <t xml:space="preserve">0416-5495801</t>
  </si>
  <si>
    <t xml:space="preserve">LISETH JOSEFINA QUEVEDO SOTO</t>
  </si>
  <si>
    <t xml:space="preserve">0412-1310176</t>
  </si>
  <si>
    <t xml:space="preserve">LILIANA MAYERLIN MACUALO SEIJAS</t>
  </si>
  <si>
    <t xml:space="preserve">0424-4251819</t>
  </si>
  <si>
    <t xml:space="preserve">MARIA MAGDALENA COHEN MELENDEZ</t>
  </si>
  <si>
    <t xml:space="preserve">0412-7669309</t>
  </si>
  <si>
    <t xml:space="preserve">KEILA ANTONIA FREITEZ DE TORRES</t>
  </si>
  <si>
    <t xml:space="preserve">0424-4282008</t>
  </si>
  <si>
    <t xml:space="preserve">EMERSON LENY GUEVARA OLIVERA</t>
  </si>
  <si>
    <t xml:space="preserve">0412-8531629</t>
  </si>
  <si>
    <t xml:space="preserve">YANIHZA MICHEL RODRIGUEZ CAMPOS</t>
  </si>
  <si>
    <t xml:space="preserve">0424-9540744</t>
  </si>
  <si>
    <t xml:space="preserve">NOREIBYS LISETH GOMEZ BERNALD</t>
  </si>
  <si>
    <t xml:space="preserve">0414-4257994</t>
  </si>
  <si>
    <t xml:space="preserve">ANGELA YULEISY CAMPO RODRIGUEZ</t>
  </si>
  <si>
    <t xml:space="preserve">0412-8834012</t>
  </si>
  <si>
    <t xml:space="preserve">KARLIN KARELINES NAVAS OROPEZA</t>
  </si>
  <si>
    <t xml:space="preserve">0412-8464630</t>
  </si>
  <si>
    <t xml:space="preserve">LUISA AYARI RAMOS NARVAEZ</t>
  </si>
  <si>
    <t xml:space="preserve">0412-2287130</t>
  </si>
  <si>
    <t xml:space="preserve">ANDREA PAOLA MENDOZA RAMOS</t>
  </si>
  <si>
    <t xml:space="preserve">EMIXON LEOMAR NOGUERA CORONEL</t>
  </si>
  <si>
    <t xml:space="preserve">0412-8551481</t>
  </si>
  <si>
    <t xml:space="preserve">ELEINNY YOSELYN PINA HERNANDEZ</t>
  </si>
  <si>
    <t xml:space="preserve">0424-4289754</t>
  </si>
  <si>
    <t xml:space="preserve">BEATRIZ DEL VALLE GARCIA</t>
  </si>
  <si>
    <t xml:space="preserve">0412-8925427</t>
  </si>
  <si>
    <t xml:space="preserve">TWADI ORIANA JOSE SIERRA SILVA</t>
  </si>
  <si>
    <t xml:space="preserve">0424-4184216</t>
  </si>
  <si>
    <t xml:space="preserve">FRANCIS DEL VALLE MORENO FLORES</t>
  </si>
  <si>
    <t xml:space="preserve">0412-9125953</t>
  </si>
  <si>
    <t xml:space="preserve">JOSE VICENTE CERVANTES GONZALEZ</t>
  </si>
  <si>
    <t xml:space="preserve">0424-4575962</t>
  </si>
  <si>
    <t xml:space="preserve">TAIS SORAIDA HERNANDEZ ESCALONA</t>
  </si>
  <si>
    <t xml:space="preserve">0414-4957650</t>
  </si>
  <si>
    <t xml:space="preserve">JOSE LUIS BADILLO BRIZUELA</t>
  </si>
  <si>
    <t xml:space="preserve">0412-1383939</t>
  </si>
  <si>
    <t xml:space="preserve">JOSE GREGORIO CASTILLO MENDOZA</t>
  </si>
  <si>
    <t xml:space="preserve">0412-2779874</t>
  </si>
  <si>
    <t xml:space="preserve">JOSE GREGORIO CAMPO</t>
  </si>
  <si>
    <t xml:space="preserve">0414-3468921</t>
  </si>
  <si>
    <t xml:space="preserve">JOSE ALFREDO TORRES PEROZA</t>
  </si>
  <si>
    <t xml:space="preserve">0426-0476338</t>
  </si>
  <si>
    <t xml:space="preserve">JOSE DEL CARMEN TORRES MUJICA</t>
  </si>
  <si>
    <t xml:space="preserve">0422-4964482</t>
  </si>
  <si>
    <t xml:space="preserve">ROCELIA MARGARITA CHACON RIVERO</t>
  </si>
  <si>
    <t xml:space="preserve">0412-5333271</t>
  </si>
  <si>
    <t xml:space="preserve">YORDI SAUL OJEDA MONTERO</t>
  </si>
  <si>
    <t xml:space="preserve">ANA MARIA BADILLO MENDOZA</t>
  </si>
  <si>
    <t xml:space="preserve">0424-4114665</t>
  </si>
  <si>
    <t xml:space="preserve">ALEXI OSWALDO ARELLANO ORTIZ</t>
  </si>
  <si>
    <t xml:space="preserve">0424-4188411</t>
  </si>
  <si>
    <t xml:space="preserve">YULIANNIS CAROLINA SUAREZ MACHADO</t>
  </si>
  <si>
    <t xml:space="preserve">0414-5920291</t>
  </si>
  <si>
    <t xml:space="preserve">DALIA ROSA JIMENEZ CHIRINOS</t>
  </si>
  <si>
    <t xml:space="preserve">0412-4058936</t>
  </si>
  <si>
    <t xml:space="preserve">RUBEN DARIO PARADA</t>
  </si>
  <si>
    <t xml:space="preserve">0424-4204057</t>
  </si>
  <si>
    <t xml:space="preserve">MILTON MANUEL ROMERO PEREZ</t>
  </si>
  <si>
    <t xml:space="preserve">0412-8718337</t>
  </si>
  <si>
    <t xml:space="preserve">VIVIRAS POR SIEMPRE</t>
  </si>
  <si>
    <t xml:space="preserve">YURAIMA COROMOTO FLORES</t>
  </si>
  <si>
    <t xml:space="preserve">0414-4262400</t>
  </si>
  <si>
    <t xml:space="preserve">YUVERLIS MARIA PINTO HIDALGO</t>
  </si>
  <si>
    <t xml:space="preserve">0412-1474265</t>
  </si>
  <si>
    <t xml:space="preserve">HELYS RAMON GARCIA BLANCA</t>
  </si>
  <si>
    <t xml:space="preserve">0412-8450336</t>
  </si>
  <si>
    <t xml:space="preserve">WILLIAMS ANDREUS MANUEL MARTINS GALINDEZ</t>
  </si>
  <si>
    <t xml:space="preserve">0414-3594308</t>
  </si>
  <si>
    <t xml:space="preserve">OMAIRA VICENTA OCHOA SANCHEZ</t>
  </si>
  <si>
    <t xml:space="preserve">0414-5839049</t>
  </si>
  <si>
    <t xml:space="preserve">YRAIDA JOSEFINA MARQUEZ REINOSO</t>
  </si>
  <si>
    <t xml:space="preserve">0412-8444604</t>
  </si>
  <si>
    <t xml:space="preserve">RANIERIS MARTIN GUEVARA CARRIZALES</t>
  </si>
  <si>
    <t xml:space="preserve">0412-4660624</t>
  </si>
  <si>
    <t xml:space="preserve">MIGUEL ANGEL NUÑEZ MARTINEZ</t>
  </si>
  <si>
    <t xml:space="preserve">0416-4359187</t>
  </si>
  <si>
    <t xml:space="preserve">FRANCIS ROSIBEL GRATEROL QUEVEDO</t>
  </si>
  <si>
    <t xml:space="preserve">0424-4234965</t>
  </si>
  <si>
    <t xml:space="preserve">MAYULY YEMALLA ARANDIA LOPEZ</t>
  </si>
  <si>
    <t xml:space="preserve">0414-6847739</t>
  </si>
  <si>
    <t xml:space="preserve">CARMEN VIOLETA VALDIVIEZO DE SANCHEZ</t>
  </si>
  <si>
    <t xml:space="preserve">MELVIS YUSMILA MENDOZA RODRIGUEZ</t>
  </si>
  <si>
    <t xml:space="preserve">0412-1468288</t>
  </si>
  <si>
    <t xml:space="preserve">ALEIDY LILIA MEDINA MELENDEZ</t>
  </si>
  <si>
    <t xml:space="preserve">0414-0442115</t>
  </si>
  <si>
    <t xml:space="preserve">LIBNI ELIASIB LORMO RAMIREZ</t>
  </si>
  <si>
    <t xml:space="preserve">0412-9601363</t>
  </si>
  <si>
    <t xml:space="preserve">NUVIA MERCEDES CHAIVEZ GALLARDO</t>
  </si>
  <si>
    <t xml:space="preserve">0412-4073928</t>
  </si>
  <si>
    <t xml:space="preserve">HELEN DESIREE SOSA LOPEZ</t>
  </si>
  <si>
    <t xml:space="preserve">0412-4759123</t>
  </si>
  <si>
    <t xml:space="preserve">OSDELIS DEL CARMEN MONTEVERDE GIL</t>
  </si>
  <si>
    <t xml:space="preserve">0412-1860855</t>
  </si>
  <si>
    <t xml:space="preserve">WENCES DE LA CRUZ FLORES ROJAS</t>
  </si>
  <si>
    <t xml:space="preserve">0412-5003203</t>
  </si>
  <si>
    <t xml:space="preserve">DANIELA VANESSA LOCKIBY BELMONTE</t>
  </si>
  <si>
    <t xml:space="preserve">0412-0197877</t>
  </si>
  <si>
    <t xml:space="preserve">CARMEN ELENA AGUDO DE MEDINA</t>
  </si>
  <si>
    <t xml:space="preserve">0412-8734547</t>
  </si>
  <si>
    <t xml:space="preserve">BETTY RAFAELA RIVERO BRICEÑO</t>
  </si>
  <si>
    <t xml:space="preserve">0412-2818703</t>
  </si>
  <si>
    <t xml:space="preserve">JOHANA ALEXANDRA PEREZ QUEREIGUA</t>
  </si>
  <si>
    <t xml:space="preserve">0422-0117784</t>
  </si>
  <si>
    <t xml:space="preserve">BLANCA EMILIA GÓMEZ AMOROZ</t>
  </si>
  <si>
    <t xml:space="preserve">0414-4214723</t>
  </si>
  <si>
    <t xml:space="preserve">EVELYN DEL CARMEN PEÑA GIL</t>
  </si>
  <si>
    <t xml:space="preserve">0424-4460637</t>
  </si>
  <si>
    <t xml:space="preserve">ROSSMERY YASMINA PEREZ PEREZ</t>
  </si>
  <si>
    <t xml:space="preserve">YASURY ANDREINA BARRIOS CASTILLO</t>
  </si>
  <si>
    <t xml:space="preserve">0414-4856848</t>
  </si>
  <si>
    <t xml:space="preserve">SOBELIA DE JESUS HERNANDEZ QUINTANA</t>
  </si>
  <si>
    <t xml:space="preserve">0412-8916499</t>
  </si>
  <si>
    <t xml:space="preserve">PLINIO RAMON MARTINEZ MORILLO</t>
  </si>
  <si>
    <t xml:space="preserve">0412-0184797</t>
  </si>
  <si>
    <t xml:space="preserve">MARINA CORREA</t>
  </si>
  <si>
    <t xml:space="preserve">0412-1357746</t>
  </si>
  <si>
    <t xml:space="preserve">MIRIAM BERNICE MARTINEZ RICARDO</t>
  </si>
  <si>
    <t xml:space="preserve">0412-1792461</t>
  </si>
  <si>
    <t xml:space="preserve">JOSNAGLY FILOMENA GONZALEZ QUERO</t>
  </si>
  <si>
    <t xml:space="preserve">0412-6478775</t>
  </si>
  <si>
    <t xml:space="preserve">YOHANA YANIBETH PAEZ MENDOZA</t>
  </si>
  <si>
    <t xml:space="preserve">0412-4868686</t>
  </si>
  <si>
    <t xml:space="preserve">MARCRIZ NATALI CADENA</t>
  </si>
  <si>
    <t xml:space="preserve">0412-1473183</t>
  </si>
  <si>
    <t xml:space="preserve">ELADIO JOSE VELASQUEZ PETLIT</t>
  </si>
  <si>
    <t xml:space="preserve">0424-4573456</t>
  </si>
  <si>
    <t xml:space="preserve">AMERICA ORLANDA SANCHEZ DE PALENCIA</t>
  </si>
  <si>
    <t xml:space="preserve">0412-2378437</t>
  </si>
  <si>
    <t xml:space="preserve">JOSLIZBETH CAROLINA AZUAJE VALDERRAMA</t>
  </si>
  <si>
    <t xml:space="preserve">0412-5280985</t>
  </si>
  <si>
    <t xml:space="preserve">LUIS ORLANDO PALENCIA SANCHEZ</t>
  </si>
  <si>
    <t xml:space="preserve">0412-7572240</t>
  </si>
  <si>
    <t xml:space="preserve">GENESIS ESTHER MORENO PINEDA</t>
  </si>
  <si>
    <t xml:space="preserve">0426-0470523</t>
  </si>
  <si>
    <t xml:space="preserve">VICTORIA ESTHER PINEDA MORA</t>
  </si>
  <si>
    <t xml:space="preserve">0412-1137187</t>
  </si>
  <si>
    <t xml:space="preserve">PABLO JOSE GONZALEZ GONZALEZ</t>
  </si>
  <si>
    <t xml:space="preserve">0412-8467732</t>
  </si>
  <si>
    <t xml:space="preserve">SERGIO RAFAEL FLORES ARRIOJA</t>
  </si>
  <si>
    <t xml:space="preserve">0412-7479022</t>
  </si>
  <si>
    <t xml:space="preserve">RAFAEL ZERLING</t>
  </si>
  <si>
    <t xml:space="preserve">0414-4703799</t>
  </si>
  <si>
    <t xml:space="preserve">RAMON ANTONIO LEGON</t>
  </si>
  <si>
    <t xml:space="preserve">0414-4356950</t>
  </si>
  <si>
    <t xml:space="preserve">RAMON ANTONIO LEGON MENDOZA</t>
  </si>
  <si>
    <t xml:space="preserve">0414-4848761</t>
  </si>
  <si>
    <t xml:space="preserve">JOSE YBRAHIN PERAZA MENDOZA</t>
  </si>
  <si>
    <t xml:space="preserve">0412-8264211</t>
  </si>
  <si>
    <t xml:space="preserve">WILMER JOSE MORA PEREZ</t>
  </si>
  <si>
    <t xml:space="preserve">0412-5022333</t>
  </si>
  <si>
    <t xml:space="preserve">CARLOS ADOLFO GONZALEZ PEDRAZA</t>
  </si>
  <si>
    <t xml:space="preserve">0414-4942401</t>
  </si>
  <si>
    <t xml:space="preserve">OSMARY NICOLASA NUÑEZ ALVAREZ</t>
  </si>
  <si>
    <t xml:space="preserve">0412-8434074</t>
  </si>
  <si>
    <t xml:space="preserve">JOANA MILEDY CARRUIDO ARTEAGA</t>
  </si>
  <si>
    <t xml:space="preserve">0426-3473047</t>
  </si>
  <si>
    <t xml:space="preserve">CARMEN EMILIA PINEDA DE SALAS</t>
  </si>
  <si>
    <t xml:space="preserve">0424-9993727</t>
  </si>
  <si>
    <t xml:space="preserve">JORGE JESUS CAMPOS BORGES</t>
  </si>
  <si>
    <t xml:space="preserve">0424-9594021</t>
  </si>
  <si>
    <t xml:space="preserve">LUSELIS DEL CARMEN TAPIA SALCEDO</t>
  </si>
  <si>
    <t xml:space="preserve">0424-4238393</t>
  </si>
  <si>
    <t xml:space="preserve">SIMON DANIEL GALLARDO MARAPACUTO</t>
  </si>
  <si>
    <t xml:space="preserve">0424-4064419</t>
  </si>
  <si>
    <t xml:space="preserve">MIRIAM VICTORIA MEJIAS MARTINEZ</t>
  </si>
  <si>
    <t xml:space="preserve">0414-5923313</t>
  </si>
  <si>
    <t xml:space="preserve">MARIA DE LOS ANGELES CADENA VILLAZANA</t>
  </si>
  <si>
    <t xml:space="preserve">0426-7445586</t>
  </si>
  <si>
    <t xml:space="preserve">RONALD ALEXANDER QUIÑONES SALAZAR</t>
  </si>
  <si>
    <t xml:space="preserve">0414-4298779</t>
  </si>
  <si>
    <t xml:space="preserve">CARLOS ALBERTO CARABALLO</t>
  </si>
  <si>
    <t xml:space="preserve">0414-5913823</t>
  </si>
  <si>
    <t xml:space="preserve">MARIA ELIZABETH FERNANDEZ DE AGUILAR</t>
  </si>
  <si>
    <t xml:space="preserve">0414-4111517</t>
  </si>
  <si>
    <t xml:space="preserve">YASELIS LUCRECIA GONZALEZ LOPEZ</t>
  </si>
  <si>
    <t xml:space="preserve">0412-4061130</t>
  </si>
  <si>
    <t xml:space="preserve">MAXIMA VELAZCO DE GUILLEN</t>
  </si>
  <si>
    <t xml:space="preserve">0414-5943811</t>
  </si>
  <si>
    <t xml:space="preserve">ADAN INAYAS PINTO</t>
  </si>
  <si>
    <t xml:space="preserve">0424-4466474</t>
  </si>
  <si>
    <t xml:space="preserve">CARMEN ARGELIA BLANCO DE PINTO</t>
  </si>
  <si>
    <t xml:space="preserve">0424-4358956</t>
  </si>
  <si>
    <t xml:space="preserve">ELIZABETH JOSEFINA BECE CASTILLO</t>
  </si>
  <si>
    <t xml:space="preserve">0416-7349132</t>
  </si>
  <si>
    <t xml:space="preserve">GENIBEL JULIAN RODRIGUEZ CONDE</t>
  </si>
  <si>
    <t xml:space="preserve">0414-1313424</t>
  </si>
  <si>
    <t xml:space="preserve">GELIMAR YESSEIDA RODRIGUEZ CONDE</t>
  </si>
  <si>
    <t xml:space="preserve">0424-4407525</t>
  </si>
  <si>
    <t xml:space="preserve">FRANCELIS DEL VALLE MARQUEZ BRITO</t>
  </si>
  <si>
    <t xml:space="preserve">0412-7449649</t>
  </si>
  <si>
    <t xml:space="preserve">YHOANSY SOFIA AZUAJE MENDEZ</t>
  </si>
  <si>
    <t xml:space="preserve">0412-3445481</t>
  </si>
  <si>
    <t xml:space="preserve">JESUS ALEXANDER HIDALGO SEQUERA</t>
  </si>
  <si>
    <t xml:space="preserve">0422-0275630</t>
  </si>
  <si>
    <t xml:space="preserve">YURESKI YURIBETH CARMONA PEROZO</t>
  </si>
  <si>
    <t xml:space="preserve">0412-4322685</t>
  </si>
  <si>
    <t xml:space="preserve">EDUARDO JOSE TREJO ROA</t>
  </si>
  <si>
    <t xml:space="preserve">0412-8563404</t>
  </si>
  <si>
    <t xml:space="preserve">JESUS DAVID LOCKIBI VALLES</t>
  </si>
  <si>
    <t xml:space="preserve">0412-4081979</t>
  </si>
  <si>
    <t xml:space="preserve">CAMILA MARIANA UMBRIA TREJO</t>
  </si>
  <si>
    <t xml:space="preserve">0412-2292431</t>
  </si>
  <si>
    <t xml:space="preserve">LAURIMAR VALENTINA MARIN TORREALBA</t>
  </si>
  <si>
    <t xml:space="preserve">0412-2646344</t>
  </si>
  <si>
    <t xml:space="preserve">EUCARIS NACARID OLIVEROS TREJO</t>
  </si>
  <si>
    <t xml:space="preserve">0412-2244438</t>
  </si>
  <si>
    <t xml:space="preserve">KATERINE DEL CARMEN PEÑA VILLEGAS</t>
  </si>
  <si>
    <t xml:space="preserve">0412-4420372</t>
  </si>
  <si>
    <t xml:space="preserve">CRISTIAN ALEJANDRO CHIRINOS</t>
  </si>
  <si>
    <t xml:space="preserve">0414-5824127</t>
  </si>
  <si>
    <t xml:space="preserve">JOSUE GREGORIO HERNANDEZ HERRERA</t>
  </si>
  <si>
    <t xml:space="preserve">0424-8925929</t>
  </si>
  <si>
    <t xml:space="preserve">OTHNIEL ALEXANDER BOTELLO CARVAJAL</t>
  </si>
  <si>
    <t xml:space="preserve">0412-4076027</t>
  </si>
  <si>
    <t xml:space="preserve">NAILETH DEL CARMEN MENDOZA MONTILLA</t>
  </si>
  <si>
    <t xml:space="preserve">0412-4083590</t>
  </si>
  <si>
    <t xml:space="preserve">DIOSCARENTH SOFIA MEDINA TOLEDO</t>
  </si>
  <si>
    <t xml:space="preserve">0426-0471376</t>
  </si>
  <si>
    <t xml:space="preserve">ANYENI NATALIA VENTURA RINCON</t>
  </si>
  <si>
    <t xml:space="preserve">0424-4199318</t>
  </si>
  <si>
    <t xml:space="preserve">GREYSMAR VINGLEDYS PAEZ CASTILLO</t>
  </si>
  <si>
    <t xml:space="preserve">0412-7470577</t>
  </si>
  <si>
    <t xml:space="preserve">JOIVER DANIEL ESPINOZA CARRILLO</t>
  </si>
  <si>
    <t xml:space="preserve">KEILI YEFRAIDI CASTRO VENTURA</t>
  </si>
  <si>
    <t xml:space="preserve">0412-5439365</t>
  </si>
  <si>
    <t xml:space="preserve">DANIELA ALEJANDRA ARAUJO URBINA</t>
  </si>
  <si>
    <t xml:space="preserve">0412-1075082</t>
  </si>
  <si>
    <t xml:space="preserve">MARIA DE LOS ANGELES PINTO CADENA</t>
  </si>
  <si>
    <t xml:space="preserve">0412-1473138</t>
  </si>
  <si>
    <t xml:space="preserve">YOHAN REINALDO RODRIGUEZ MORALES</t>
  </si>
  <si>
    <t xml:space="preserve">0414-5831343</t>
  </si>
  <si>
    <t xml:space="preserve">GREISVIR MARISELA JIMENEZ GALINDO</t>
  </si>
  <si>
    <t xml:space="preserve">0412-8830586</t>
  </si>
  <si>
    <t xml:space="preserve">MIGUEL JOSUE NUÑEZ FERNANDEZ</t>
  </si>
  <si>
    <t xml:space="preserve">WENDY SUGEIDY FLORES RODRIGUEZ</t>
  </si>
  <si>
    <t xml:space="preserve">0412-7464568</t>
  </si>
  <si>
    <t xml:space="preserve">YERARDO SEBASTIAN GUILLEN GRATEROL</t>
  </si>
  <si>
    <t xml:space="preserve">0414-4317031</t>
  </si>
  <si>
    <t xml:space="preserve">MAYRENE DUBRASKA SAEZ GUILLEN</t>
  </si>
  <si>
    <t xml:space="preserve">0412-2444715</t>
  </si>
  <si>
    <t xml:space="preserve">JOSNEIBER JESUS SEGOVIA HURTADO</t>
  </si>
  <si>
    <t xml:space="preserve">0412-4076399</t>
  </si>
  <si>
    <t xml:space="preserve">MARIA JOSE SALAS DONQUIZ</t>
  </si>
  <si>
    <t xml:space="preserve">0424-4021159</t>
  </si>
  <si>
    <t xml:space="preserve">DORIANGIS ISABEL QUINTERO MORENO</t>
  </si>
  <si>
    <t xml:space="preserve">0414-5839964</t>
  </si>
  <si>
    <t xml:space="preserve">ANDREINA JOSE BERMUDEZ LOCKIBY</t>
  </si>
  <si>
    <t xml:space="preserve">0412-3744349</t>
  </si>
  <si>
    <t xml:space="preserve">MARIANGEL YANETH SEQUERA GRANADILLO</t>
  </si>
  <si>
    <t xml:space="preserve">0414-4282665</t>
  </si>
  <si>
    <t xml:space="preserve">JUAN JOSE LORMO</t>
  </si>
  <si>
    <t xml:space="preserve">0424-4257850</t>
  </si>
  <si>
    <t xml:space="preserve">JOSE ALEJANDRO OCHOA</t>
  </si>
  <si>
    <t xml:space="preserve">0414-5824502</t>
  </si>
  <si>
    <t xml:space="preserve">LUIS ENRIQUE GONZALEZ PADRON</t>
  </si>
  <si>
    <t xml:space="preserve">0412-7742226</t>
  </si>
  <si>
    <t xml:space="preserve">RICHARD LEOBARDO LOPEZ FERNANDEZ</t>
  </si>
  <si>
    <t xml:space="preserve">0412-6971156</t>
  </si>
  <si>
    <t xml:space="preserve">ALEXIS ANTONIO PEREZ MONTANA</t>
  </si>
  <si>
    <t xml:space="preserve">0424-4303810</t>
  </si>
  <si>
    <t xml:space="preserve">RAUL JAVIER GONZALEZ LOYO</t>
  </si>
  <si>
    <t xml:space="preserve">0412-0525943</t>
  </si>
  <si>
    <t xml:space="preserve">EDUARDO LUIS TREJO MORILLO</t>
  </si>
  <si>
    <t xml:space="preserve">0412-4124998</t>
  </si>
  <si>
    <t xml:space="preserve">DENMY ORLANDO GRANDA RAUSEO</t>
  </si>
  <si>
    <t xml:space="preserve">0412-3559624</t>
  </si>
  <si>
    <t xml:space="preserve">ESTHER MARISOL RAAZ JORDAN</t>
  </si>
  <si>
    <t xml:space="preserve">0412-0230688</t>
  </si>
  <si>
    <t xml:space="preserve">YOSMARY ALEJANDRA LLOVERA AVILA</t>
  </si>
  <si>
    <t xml:space="preserve">0414-1459098</t>
  </si>
  <si>
    <t xml:space="preserve">MARIA DEL PILAR JIMENEZ</t>
  </si>
  <si>
    <t xml:space="preserve">0414-4149209</t>
  </si>
  <si>
    <t xml:space="preserve">FRANCISCO MARCANO GONZALEZ</t>
  </si>
  <si>
    <t xml:space="preserve">0412-7402204</t>
  </si>
  <si>
    <t xml:space="preserve">ALEXANDER RAFAEL AGUILERA</t>
  </si>
  <si>
    <t xml:space="preserve">0414-4319669</t>
  </si>
  <si>
    <t xml:space="preserve">GREGORY LENIN REINA MARTINEZ</t>
  </si>
  <si>
    <t xml:space="preserve">HERNAN JOSE CASTILLO SALAZAR</t>
  </si>
  <si>
    <t xml:space="preserve">INGRID NAILEDT CHAURAN MARQUEZ</t>
  </si>
  <si>
    <t xml:space="preserve">0414-4261900</t>
  </si>
  <si>
    <t xml:space="preserve">RIGOBERTO SUAREZ QUERO</t>
  </si>
  <si>
    <t xml:space="preserve">0414-4303140</t>
  </si>
  <si>
    <t xml:space="preserve">EDWARDS ENRIQUE GONZALEZ LUGO</t>
  </si>
  <si>
    <t xml:space="preserve">0412-0315950</t>
  </si>
  <si>
    <t xml:space="preserve">GLORIA AMPARO GUTIERREZ DE SAA</t>
  </si>
  <si>
    <t xml:space="preserve">0424-4656600</t>
  </si>
  <si>
    <t xml:space="preserve">FRAN REINALDO RODRIGUEZ OCANDO</t>
  </si>
  <si>
    <t xml:space="preserve">0424-4277537</t>
  </si>
  <si>
    <t xml:space="preserve">DERWIN ANTONIO HERNANDEZ</t>
  </si>
  <si>
    <t xml:space="preserve">0414-4207638</t>
  </si>
  <si>
    <t xml:space="preserve">DAVID ANTONIO LOPEZ ORTIZ</t>
  </si>
  <si>
    <t xml:space="preserve">0412-4783209</t>
  </si>
  <si>
    <t xml:space="preserve">YONY GERARDO MARQUEZ MEDINA</t>
  </si>
  <si>
    <t xml:space="preserve">0414-4720385</t>
  </si>
  <si>
    <t xml:space="preserve">ROMELIO SANCHEZ NIEVES</t>
  </si>
  <si>
    <t xml:space="preserve">0416-0279898</t>
  </si>
  <si>
    <t xml:space="preserve">ANGELA ROSIRIS MARCANO BORGES</t>
  </si>
  <si>
    <t xml:space="preserve">IVAN JESUS GONZALEZ RIVERO</t>
  </si>
  <si>
    <t xml:space="preserve">0424-4241103</t>
  </si>
  <si>
    <t xml:space="preserve">ALEXABEL COROMOTO HIDALGO DONQUIS</t>
  </si>
  <si>
    <t xml:space="preserve">0412-4226598</t>
  </si>
  <si>
    <t xml:space="preserve">THAIS VIRGINIA GARCIA APONTE</t>
  </si>
  <si>
    <t xml:space="preserve">0414-9410231</t>
  </si>
  <si>
    <t xml:space="preserve">LOZANO RIVERO MARTHA CELIA</t>
  </si>
  <si>
    <t xml:space="preserve">0412-7627870</t>
  </si>
  <si>
    <t xml:space="preserve">JUAN CARLOS ROJAS ROJAS</t>
  </si>
  <si>
    <t xml:space="preserve">CRISTIAN ALFREDO ROJAS GARCIA</t>
  </si>
  <si>
    <t xml:space="preserve">NOVAR RICARDO TIBERIO BALOA</t>
  </si>
  <si>
    <t xml:space="preserve">0416-0270788</t>
  </si>
  <si>
    <t xml:space="preserve">LEONELYS ALEJANDRA COLINA ALVAREZ</t>
  </si>
  <si>
    <t xml:space="preserve">0424-4582698</t>
  </si>
  <si>
    <t xml:space="preserve">ALBA LUCIA BENJUMEA HOLGUIN</t>
  </si>
  <si>
    <t xml:space="preserve">0424-4545208</t>
  </si>
  <si>
    <t xml:space="preserve">OMAR JESUS HIDALGO GONZALEZ</t>
  </si>
  <si>
    <t xml:space="preserve">RUBEN EDUARDO HEREIRA CARMONA</t>
  </si>
  <si>
    <t xml:space="preserve">0412-4860987</t>
  </si>
  <si>
    <t xml:space="preserve">SANDRA YSABEL HERNANDEZ</t>
  </si>
  <si>
    <t xml:space="preserve">0412-4659614</t>
  </si>
  <si>
    <t xml:space="preserve">IRMA ISABEL CARHUANAMBO ZELADA</t>
  </si>
  <si>
    <t xml:space="preserve">0412-0365052</t>
  </si>
  <si>
    <t xml:space="preserve">LISETH DE LOS ANGELES TOVAR JIMENEZ</t>
  </si>
  <si>
    <t xml:space="preserve">0412-4078289</t>
  </si>
  <si>
    <t xml:space="preserve">YOLANDA MAIGUALIDA GARCIA DE BARRANDAS</t>
  </si>
  <si>
    <t xml:space="preserve">0412-4245725</t>
  </si>
  <si>
    <t xml:space="preserve">LISBETH ELIZABETH MEDINA AMPIEZ</t>
  </si>
  <si>
    <t xml:space="preserve">0414-0437109</t>
  </si>
  <si>
    <t xml:space="preserve">ANABEL ISABEL CONTRERAS COLINA</t>
  </si>
  <si>
    <t xml:space="preserve">0412-2079225</t>
  </si>
  <si>
    <t xml:space="preserve">MARLENE LOPEZ MORENO</t>
  </si>
  <si>
    <t xml:space="preserve">0412-8879677</t>
  </si>
  <si>
    <t xml:space="preserve">JOSE ALCIDES DELGADO DIAZ</t>
  </si>
  <si>
    <t xml:space="preserve">0424-4440886</t>
  </si>
  <si>
    <t xml:space="preserve">CARMEN MAGDALENA MARCANO VELASQUEZ</t>
  </si>
  <si>
    <t xml:space="preserve">0416-1106698</t>
  </si>
  <si>
    <t xml:space="preserve">LESBIA MARGARITA MARCELLA SANCHEZ</t>
  </si>
  <si>
    <t xml:space="preserve">0412-1323026</t>
  </si>
  <si>
    <t xml:space="preserve">OSWALDO REMIGIO AGUILERA ROLLIN</t>
  </si>
  <si>
    <t xml:space="preserve">0424-4339550</t>
  </si>
  <si>
    <t xml:space="preserve">MAILETH YAMILETH ORTEGA MACHADO</t>
  </si>
  <si>
    <t xml:space="preserve">0424-4310591</t>
  </si>
  <si>
    <t xml:space="preserve">MARBENIA CASTILLO GONZALEZ</t>
  </si>
  <si>
    <t xml:space="preserve">0412-6776431</t>
  </si>
  <si>
    <t xml:space="preserve">JENNY MERCEDES VENTURA RINCON</t>
  </si>
  <si>
    <t xml:space="preserve">0424-4136157</t>
  </si>
  <si>
    <t xml:space="preserve">JUAN VARGAS VARGAS</t>
  </si>
  <si>
    <t xml:space="preserve">0412-1613913</t>
  </si>
  <si>
    <t xml:space="preserve">YEPSI MICHELE BRITO VILLENA</t>
  </si>
  <si>
    <t xml:space="preserve">0412-1239897</t>
  </si>
  <si>
    <t xml:space="preserve">ADELAIDA DEL CARMEN COLMENARES PERDOMO</t>
  </si>
  <si>
    <t xml:space="preserve">0414-0407138</t>
  </si>
  <si>
    <t xml:space="preserve">MARY SOR PARRAGA PEREZ</t>
  </si>
  <si>
    <t xml:space="preserve">0424-4938348</t>
  </si>
  <si>
    <t xml:space="preserve">TAHIS NORLISABETH PINTO RODRIGUEZ</t>
  </si>
  <si>
    <t xml:space="preserve">0414-4193184</t>
  </si>
  <si>
    <t xml:space="preserve">SANDRA YAMILET PINTO ARIAS</t>
  </si>
  <si>
    <t xml:space="preserve">0412-7660986</t>
  </si>
  <si>
    <t xml:space="preserve">YULEIDY MILAGROS HURTADO GONZALEZ</t>
  </si>
  <si>
    <t xml:space="preserve">LINA CRISALIDA GARCIA DIAZ</t>
  </si>
  <si>
    <t xml:space="preserve">0412-0425277</t>
  </si>
  <si>
    <t xml:space="preserve">NORBELLI THAIS OCHOA GARRIDO</t>
  </si>
  <si>
    <t xml:space="preserve">0424-4284039</t>
  </si>
  <si>
    <t xml:space="preserve">MARIA DE LOS SANTOS LUGO MARTINEZ</t>
  </si>
  <si>
    <t xml:space="preserve">0424-4050834</t>
  </si>
  <si>
    <t xml:space="preserve">NELLY CALDERON DE TORREALBA</t>
  </si>
  <si>
    <t xml:space="preserve">0414-4428893</t>
  </si>
  <si>
    <t xml:space="preserve">MAXIMO ALEJANDRO RODRIGUEZ</t>
  </si>
  <si>
    <t xml:space="preserve">SAMUEL AMINADAC COLINA ARRIOJA</t>
  </si>
  <si>
    <t xml:space="preserve">RIDER DE JESUS ORDOÑEZ OSPINO</t>
  </si>
  <si>
    <t xml:space="preserve">0412-7616158</t>
  </si>
  <si>
    <t xml:space="preserve">DIEGO ARMANDO ALVIZU SANTANDER</t>
  </si>
  <si>
    <t xml:space="preserve">JAVIANNY MILAGROS RAMIREZ HIDALGO</t>
  </si>
  <si>
    <t xml:space="preserve">0412-4050340</t>
  </si>
  <si>
    <t xml:space="preserve">ALVIN JOSE ROJAS BUENO</t>
  </si>
  <si>
    <t xml:space="preserve">0424-4387927</t>
  </si>
  <si>
    <t xml:space="preserve">ANGEL EDUARDO BRACHO MENDEZ</t>
  </si>
  <si>
    <t xml:space="preserve">0424-4520162</t>
  </si>
  <si>
    <t xml:space="preserve">MANUEL VICENTE BRIZUELA</t>
  </si>
  <si>
    <t xml:space="preserve">0412-3821780</t>
  </si>
  <si>
    <t xml:space="preserve">ORLANDO AUGUSTO PINILLA RENDON</t>
  </si>
  <si>
    <t xml:space="preserve">0424-4395890</t>
  </si>
  <si>
    <t xml:space="preserve">YORJANIS SHANTAL TREJO ROA</t>
  </si>
  <si>
    <t xml:space="preserve">0412-7219571</t>
  </si>
  <si>
    <t xml:space="preserve">PEDRO JUAN VILERA NIEVES</t>
  </si>
  <si>
    <t xml:space="preserve">0424-4711891</t>
  </si>
  <si>
    <t xml:space="preserve">WILEIDIS ANGELINA ORTUÑO MORILLO</t>
  </si>
  <si>
    <t xml:space="preserve">0412-4928649</t>
  </si>
  <si>
    <t xml:space="preserve">AREANNI YOHANA SEQUERA HEREDIA</t>
  </si>
  <si>
    <t xml:space="preserve">0424-4575773</t>
  </si>
  <si>
    <t xml:space="preserve">FREDYS ENRIQUE BOLIVAR</t>
  </si>
  <si>
    <t xml:space="preserve">0414-4244473</t>
  </si>
  <si>
    <t xml:space="preserve">MORELA JOSEFINA CARRION ROMERO</t>
  </si>
  <si>
    <t xml:space="preserve">0416-5103024</t>
  </si>
  <si>
    <t xml:space="preserve">JOSE ORLANDO GARCIA</t>
  </si>
  <si>
    <t xml:space="preserve">0424-4100580</t>
  </si>
  <si>
    <t xml:space="preserve">ARCILIA MERCEDES GUANCHEZ ACOSTA</t>
  </si>
  <si>
    <t xml:space="preserve">0416-1099796</t>
  </si>
  <si>
    <t xml:space="preserve">FREDDY JOSE BRITO VILLENA</t>
  </si>
  <si>
    <t xml:space="preserve">0414-4361231</t>
  </si>
  <si>
    <t xml:space="preserve">BERKYS ZORAIDA ARIAS TORRES</t>
  </si>
  <si>
    <t xml:space="preserve">0426-6415048</t>
  </si>
  <si>
    <t xml:space="preserve">MARIANGELIZ DANIELA NUÑEZ FERNANDEZ</t>
  </si>
  <si>
    <t xml:space="preserve">MARYURI DEL CARMEN CARRIZALEZ PEREZ</t>
  </si>
  <si>
    <t xml:space="preserve">0412-1982815</t>
  </si>
  <si>
    <t xml:space="preserve">MARISELA COROMOTO OVIEDO ARELLANO</t>
  </si>
  <si>
    <t xml:space="preserve">0414-3494428</t>
  </si>
  <si>
    <t xml:space="preserve">ANGELY CAROLINA BERMUDEZ LOCKIBY</t>
  </si>
  <si>
    <t xml:space="preserve">0412-9575653</t>
  </si>
  <si>
    <t xml:space="preserve">TAHIRS MARIBI RIVERO GARCIA</t>
  </si>
  <si>
    <t xml:space="preserve">0424-4982361</t>
  </si>
  <si>
    <t xml:space="preserve">DANIELA JOSE PERNALETE SALAS</t>
  </si>
  <si>
    <t xml:space="preserve">0414-4065733</t>
  </si>
  <si>
    <t xml:space="preserve">DILCIA JOSEFINA REYES BASTIDA</t>
  </si>
  <si>
    <t xml:space="preserve">0424-4387802</t>
  </si>
  <si>
    <t xml:space="preserve">JOSE ANTONIO PIÑA PEREZ</t>
  </si>
  <si>
    <t xml:space="preserve">KAREN LISSET DUQUE GONZALEZ</t>
  </si>
  <si>
    <t xml:space="preserve">0426-2430591</t>
  </si>
  <si>
    <t xml:space="preserve">BELKIS JOSEFINA SANCHEZ FANEITE</t>
  </si>
  <si>
    <t xml:space="preserve">0412-8904607</t>
  </si>
  <si>
    <t xml:space="preserve">JHOANNA ROSSELLY LEGET</t>
  </si>
  <si>
    <t xml:space="preserve">0414-3581476</t>
  </si>
  <si>
    <t xml:space="preserve">YELITZA MERCEDES BETANCOURT CHIRINOS</t>
  </si>
  <si>
    <t xml:space="preserve">0412-0440842</t>
  </si>
  <si>
    <t xml:space="preserve">HECYANY GRACIELL OVIEDO GONZALEZ</t>
  </si>
  <si>
    <t xml:space="preserve">0412-4688931</t>
  </si>
  <si>
    <t xml:space="preserve">SEILAN LUIS LOCKIBI BELMONTE</t>
  </si>
  <si>
    <t xml:space="preserve">0412-8302471</t>
  </si>
  <si>
    <t xml:space="preserve">CRUCITA MILAGROS RIVAS ARCIA</t>
  </si>
  <si>
    <t xml:space="preserve">0412-0773273</t>
  </si>
  <si>
    <t xml:space="preserve">ELIZABETH PARRA GOMEZ</t>
  </si>
  <si>
    <t xml:space="preserve">0412-4004190</t>
  </si>
  <si>
    <t xml:space="preserve">WISELY JOSE LOCKIBY BELMIONTE</t>
  </si>
  <si>
    <t xml:space="preserve">0412-3860650</t>
  </si>
  <si>
    <t xml:space="preserve">GINTER JOSE ESPEJO TREJO</t>
  </si>
  <si>
    <t xml:space="preserve">0412-8569654</t>
  </si>
  <si>
    <t xml:space="preserve">MANUEL ROGELIO GONZALEZ TUOZZO</t>
  </si>
  <si>
    <t xml:space="preserve">0424-4150754</t>
  </si>
  <si>
    <t xml:space="preserve">YAJAIRA COROMOTO RODRIGUEZ GIMENEZ</t>
  </si>
  <si>
    <t xml:space="preserve">0412-6794305</t>
  </si>
  <si>
    <t xml:space="preserve">BARBARA BUTKOVIC TERSEK</t>
  </si>
  <si>
    <t xml:space="preserve">0412-9981881</t>
  </si>
  <si>
    <t xml:space="preserve">FRANCIS COROMOTO CHIRINOS VALERA</t>
  </si>
  <si>
    <t xml:space="preserve">0424-4958893</t>
  </si>
  <si>
    <t xml:space="preserve">MIRIAM SULAY REINA MARTINEZ</t>
  </si>
  <si>
    <t xml:space="preserve">0416-3350621</t>
  </si>
  <si>
    <t xml:space="preserve">DOUGLAS JOSE GALINDEZ</t>
  </si>
  <si>
    <t xml:space="preserve">0424-4354217</t>
  </si>
  <si>
    <t xml:space="preserve">WILLIAMS ANTONIO NOGUERA LEON</t>
  </si>
  <si>
    <t xml:space="preserve">0414-4297624</t>
  </si>
  <si>
    <t xml:space="preserve">ERIKA YAMILETH AQUINO VASQUEZ</t>
  </si>
  <si>
    <t xml:space="preserve">0412-1804599</t>
  </si>
  <si>
    <t xml:space="preserve">FLOR ANGEL CASTILLO BAZAN</t>
  </si>
  <si>
    <t xml:space="preserve">CARLOS ALBERTO ROJAS ROSALES</t>
  </si>
  <si>
    <t xml:space="preserve">RIMA ELENA RODRIGUEZ HERNANDEZ</t>
  </si>
  <si>
    <t xml:space="preserve">0416-7357850</t>
  </si>
  <si>
    <t xml:space="preserve">NELLY JOVITA GALICIA DE JIMENEZ</t>
  </si>
  <si>
    <t xml:space="preserve">0426-9446058</t>
  </si>
  <si>
    <t xml:space="preserve">PEDRO LUIS MORILLO ANGARITA</t>
  </si>
  <si>
    <t xml:space="preserve">0412-6471013</t>
  </si>
  <si>
    <t xml:space="preserve">ANDREA STEFANY ARANDIA LOPEZ</t>
  </si>
  <si>
    <t xml:space="preserve">VICER ELENA SEQUERA DE HURTADO</t>
  </si>
  <si>
    <t xml:space="preserve">0414-4355684</t>
  </si>
  <si>
    <t xml:space="preserve">DAMASO ANTONIO CASTILLO</t>
  </si>
  <si>
    <t xml:space="preserve">0424-4468932</t>
  </si>
  <si>
    <t xml:space="preserve">WILIAMS JABIER CHAVEZ PIRELES</t>
  </si>
  <si>
    <t xml:space="preserve">0412-9846292</t>
  </si>
  <si>
    <t xml:space="preserve">NIMIO ANTONIO RIVAS</t>
  </si>
  <si>
    <t xml:space="preserve">0412-5841141</t>
  </si>
  <si>
    <t xml:space="preserve">ERALDO ANTONIO GARCIA ALFARO</t>
  </si>
  <si>
    <t xml:space="preserve">0416-1108635</t>
  </si>
  <si>
    <t xml:space="preserve">OMAIRA JOSEFINA MOLINA DE MARQUEZ</t>
  </si>
  <si>
    <t xml:space="preserve">0412-9904268</t>
  </si>
  <si>
    <t xml:space="preserve">MARIA RAQUEL ALVAREZ MORILLO</t>
  </si>
  <si>
    <t xml:space="preserve">0412-7496162</t>
  </si>
  <si>
    <t xml:space="preserve">DAILYN ANTONIELLIS PALENCIA LOCKIBY</t>
  </si>
  <si>
    <t xml:space="preserve">0412-5557390</t>
  </si>
  <si>
    <t xml:space="preserve">MARIA DEL CARMEN RIVAS</t>
  </si>
  <si>
    <t xml:space="preserve">0412-4231941</t>
  </si>
  <si>
    <t xml:space="preserve">LIBELIA DEL VALLE ESPINOZA DE RIERA</t>
  </si>
  <si>
    <t xml:space="preserve">0412-6351280</t>
  </si>
  <si>
    <t xml:space="preserve">ANEINGER VICENTE BORGES SILVA</t>
  </si>
  <si>
    <t xml:space="preserve">0414-1488837</t>
  </si>
  <si>
    <t xml:space="preserve">ANTHONI YELTSIN VAZQUEZ SILVA</t>
  </si>
  <si>
    <t xml:space="preserve">0414-0488203</t>
  </si>
  <si>
    <t xml:space="preserve">MARILES RAMONA MENDOZA DE ARIAS</t>
  </si>
  <si>
    <t xml:space="preserve">0414-4015427</t>
  </si>
  <si>
    <t xml:space="preserve">YETZI ALIANA DURAN SANCHEZ</t>
  </si>
  <si>
    <t xml:space="preserve">0424-4164863</t>
  </si>
  <si>
    <t xml:space="preserve">NERLANDY EVANGELISTA TOLEDO GONZALEZ</t>
  </si>
  <si>
    <t xml:space="preserve">OSWALDO JOSE ESCALANTE RONDON</t>
  </si>
  <si>
    <t xml:space="preserve">0426-6445213</t>
  </si>
  <si>
    <t xml:space="preserve">CARLOS EDUARDO FLORES AVILA</t>
  </si>
  <si>
    <t xml:space="preserve">0412-4165811</t>
  </si>
  <si>
    <t xml:space="preserve">RAFAEL RAMON BRICEÑO MORENO</t>
  </si>
  <si>
    <t xml:space="preserve">0426-5412312</t>
  </si>
  <si>
    <t xml:space="preserve">ISAAC JOSE MANAURE CAMPOS</t>
  </si>
  <si>
    <t xml:space="preserve">0412-0420310</t>
  </si>
  <si>
    <t xml:space="preserve">DAVID ANTONIO NOGUERA HERNANDEZ</t>
  </si>
  <si>
    <t xml:space="preserve">0414-4142623</t>
  </si>
  <si>
    <t xml:space="preserve">JAVIER ANTONIO REYES TARAZONA</t>
  </si>
  <si>
    <t xml:space="preserve">0416-8484675</t>
  </si>
  <si>
    <t xml:space="preserve">EDICSON ASNOLDO WALTER VIERA</t>
  </si>
  <si>
    <t xml:space="preserve">0412-5401937</t>
  </si>
  <si>
    <t xml:space="preserve">DAYALINA MILLICER ABREU GUZMAN</t>
  </si>
  <si>
    <t xml:space="preserve">0424-4359347</t>
  </si>
  <si>
    <t xml:space="preserve">ARCADIO RAMON JIMENEZ REYNA</t>
  </si>
  <si>
    <t xml:space="preserve">0414-4420746</t>
  </si>
  <si>
    <t xml:space="preserve">YESENIA YAMILET AGUILAR CUAURO</t>
  </si>
  <si>
    <t xml:space="preserve">BENITA DEL CARMEN CAÑIZALES DE SANCHEZ</t>
  </si>
  <si>
    <t xml:space="preserve">0424-4185449</t>
  </si>
  <si>
    <t xml:space="preserve">DARWIN LEONIDAS RIERA ESPÌNOZA</t>
  </si>
  <si>
    <t xml:space="preserve">0424-4478568</t>
  </si>
  <si>
    <t xml:space="preserve">EVELYCELIS FRANCISCA YLARRETA PIÑA</t>
  </si>
  <si>
    <t xml:space="preserve">0424-4236620</t>
  </si>
  <si>
    <t xml:space="preserve">LESBIA DEL CARMEN RINCONES ZAMBRANO</t>
  </si>
  <si>
    <t xml:space="preserve">0426-0471959</t>
  </si>
  <si>
    <t xml:space="preserve">YUVIRE COROMOTO GRANDA RIVERO</t>
  </si>
  <si>
    <t xml:space="preserve">0412-4052032</t>
  </si>
  <si>
    <t xml:space="preserve">RAQUEL MARIA HIDALGO</t>
  </si>
  <si>
    <t xml:space="preserve">0412-8860413</t>
  </si>
  <si>
    <t xml:space="preserve">MILEGCY CAROLINA ROSALES</t>
  </si>
  <si>
    <t xml:space="preserve">0414-4240582</t>
  </si>
  <si>
    <t xml:space="preserve">MARY CARMEN ROA VILLALOBOS</t>
  </si>
  <si>
    <t xml:space="preserve">ROSANA DE JESUS ALBARADO DUQUE</t>
  </si>
  <si>
    <t xml:space="preserve">0414-4991780</t>
  </si>
  <si>
    <t xml:space="preserve">GONZALO RAFAEL GUEVARA PERALTA</t>
  </si>
  <si>
    <t xml:space="preserve">0412-4479965</t>
  </si>
  <si>
    <t xml:space="preserve">YENNY DEL CARMEN RAAZ PERALTA</t>
  </si>
  <si>
    <t xml:space="preserve">0414-5851434</t>
  </si>
  <si>
    <t xml:space="preserve">MIREYA DEL CARMEN GIL CAMPOS</t>
  </si>
  <si>
    <t xml:space="preserve">0424-4207176</t>
  </si>
  <si>
    <t xml:space="preserve">CARMEN ROSA RAMIREZ RAMON</t>
  </si>
  <si>
    <t xml:space="preserve">0424-4071337</t>
  </si>
  <si>
    <t xml:space="preserve">OSWALDO FLORENCIO PAEZ VARGAS</t>
  </si>
  <si>
    <t xml:space="preserve">0412-0933959</t>
  </si>
  <si>
    <t xml:space="preserve">MAYELA NATHLYS PAEZ MENDOZA</t>
  </si>
  <si>
    <t xml:space="preserve">0412-1073349</t>
  </si>
  <si>
    <t xml:space="preserve">RIGO GRATEROL GUTIERREZ</t>
  </si>
  <si>
    <t xml:space="preserve">0412-7502203</t>
  </si>
  <si>
    <t xml:space="preserve">FREDDY RAMON GONZALEZ OSORIO</t>
  </si>
  <si>
    <t xml:space="preserve">0412-7546857</t>
  </si>
  <si>
    <t xml:space="preserve">MIRNA JOSEFINA MONTILLA JIMENEZ</t>
  </si>
  <si>
    <t xml:space="preserve">0424-4230975</t>
  </si>
  <si>
    <t xml:space="preserve">MIROSLAVA DEL CARMEN LOVERA CHAVEZ</t>
  </si>
  <si>
    <t xml:space="preserve">0412-0242495</t>
  </si>
  <si>
    <t xml:space="preserve">SARA BEZALEEL SANCHEZ VALDIVIEZO</t>
  </si>
  <si>
    <t xml:space="preserve">0424-4052917</t>
  </si>
  <si>
    <t xml:space="preserve">YULEXI YANIDI SEQUERA SANCHEZ</t>
  </si>
  <si>
    <t xml:space="preserve">0424-4610813</t>
  </si>
  <si>
    <t xml:space="preserve">ARELYS ESQUEDA BARRIOS</t>
  </si>
  <si>
    <t xml:space="preserve">0412-8823200</t>
  </si>
  <si>
    <t xml:space="preserve">ADRIANA DEL VALLE ALVAREZ APONTE</t>
  </si>
  <si>
    <t xml:space="preserve">0414-4967999</t>
  </si>
  <si>
    <t xml:space="preserve">JUSTA LINA LOCKIBY BELMONTE</t>
  </si>
  <si>
    <t xml:space="preserve">0412-4633464</t>
  </si>
  <si>
    <t xml:space="preserve">JOHANA CAROLINA ESPINOZA CORREA</t>
  </si>
  <si>
    <t xml:space="preserve">CARLOS EDUARDO RONDON VALOR</t>
  </si>
  <si>
    <t xml:space="preserve">0414-4016563</t>
  </si>
  <si>
    <t xml:space="preserve">NORVIS JACQUELINE SUAREZ ESCOBAR</t>
  </si>
  <si>
    <t xml:space="preserve">0422-4752250</t>
  </si>
  <si>
    <t xml:space="preserve">ANA MARIA FLORES RODRIGUEZ</t>
  </si>
  <si>
    <t xml:space="preserve">0412-8465809</t>
  </si>
  <si>
    <t xml:space="preserve">YARITZA JOSEFINA GUTIERREZ</t>
  </si>
  <si>
    <t xml:space="preserve">0416-0219521</t>
  </si>
  <si>
    <t xml:space="preserve">SANDY ESMERALDA LIZCANO BRIZUELA</t>
  </si>
  <si>
    <t xml:space="preserve">0412-2984559</t>
  </si>
  <si>
    <t xml:space="preserve">TULA TERESA CHAVEZ GUTIERREZ</t>
  </si>
  <si>
    <t xml:space="preserve">0412-1397608</t>
  </si>
  <si>
    <t xml:space="preserve">IVAN JOSE RIVERO MATOS</t>
  </si>
  <si>
    <t xml:space="preserve">PAULA YAMIRE CARMONA PEROZO</t>
  </si>
  <si>
    <t xml:space="preserve">0412-8467946</t>
  </si>
  <si>
    <t xml:space="preserve">YESENIA NAZARET VIEIRA CORREIA</t>
  </si>
  <si>
    <t xml:space="preserve">0416-5459954</t>
  </si>
  <si>
    <t xml:space="preserve">MAYERLIN JOHANNY NUÑEZ MARTINEZ</t>
  </si>
  <si>
    <t xml:space="preserve">0424-5101772</t>
  </si>
  <si>
    <t xml:space="preserve">EVANY DIOSELIN IZAGUIRRE CACERES</t>
  </si>
  <si>
    <t xml:space="preserve">0424-4219752</t>
  </si>
  <si>
    <t xml:space="preserve">OSMEL ANTONIO MEDINA LOPEZ</t>
  </si>
  <si>
    <t xml:space="preserve">0412-4863057</t>
  </si>
  <si>
    <t xml:space="preserve">LUIS JOSE CAMACHO MELENDEZ</t>
  </si>
  <si>
    <t xml:space="preserve">0414-4236840</t>
  </si>
  <si>
    <t xml:space="preserve">ARMANDO ALFREDO FLORES</t>
  </si>
  <si>
    <t xml:space="preserve">0412-4088110</t>
  </si>
  <si>
    <t xml:space="preserve">YOHANA LISBETH HERNANDEZ RODRIGUEZ</t>
  </si>
  <si>
    <t xml:space="preserve">0412-8826905</t>
  </si>
  <si>
    <t xml:space="preserve">NORMA ALEIDA RODRIGUEZ ZAMBRANO</t>
  </si>
  <si>
    <t xml:space="preserve">0414-4711865</t>
  </si>
  <si>
    <t xml:space="preserve">ANGELY CASIQUE CONTRERAS</t>
  </si>
  <si>
    <t xml:space="preserve">0412-7158680</t>
  </si>
  <si>
    <t xml:space="preserve">ALASKAS ESTEFANIA CASIQUE CONTRERAS</t>
  </si>
  <si>
    <t xml:space="preserve">0414-0486470</t>
  </si>
  <si>
    <t xml:space="preserve">YURIMAR NAIKARI ARRIECHI CARRIZALES</t>
  </si>
  <si>
    <t xml:space="preserve">0422-0175940</t>
  </si>
  <si>
    <t xml:space="preserve">GENESSIS MAYERLIN ARRIECHI CARRIZALES</t>
  </si>
  <si>
    <t xml:space="preserve">0422-7173234</t>
  </si>
  <si>
    <t xml:space="preserve">KEIBERT JOSUE MENDOZA AZUAJE</t>
  </si>
  <si>
    <t xml:space="preserve">0412-8867377</t>
  </si>
  <si>
    <t xml:space="preserve">DAIMAR ANGELICA INFANTE FLORES</t>
  </si>
  <si>
    <t xml:space="preserve">MARIA ANGELICA CASIQUE CONTRERAS</t>
  </si>
  <si>
    <t xml:space="preserve">0412-8468534</t>
  </si>
  <si>
    <t xml:space="preserve">RICARDO JOSE HERRERA SANCHEZ</t>
  </si>
  <si>
    <t xml:space="preserve">0426-2359784</t>
  </si>
  <si>
    <t xml:space="preserve">MARIA JOSE OCHOA CHIRINOS</t>
  </si>
  <si>
    <t xml:space="preserve">0414-4219800</t>
  </si>
  <si>
    <t xml:space="preserve">JEFFERSON RAFAEL MARIN CARPIO</t>
  </si>
  <si>
    <t xml:space="preserve">0414-5951378</t>
  </si>
  <si>
    <t xml:space="preserve">XAVIER ALEXANDER HENRIQUEZ GRACIA</t>
  </si>
  <si>
    <t xml:space="preserve">0412-8825126</t>
  </si>
  <si>
    <t xml:space="preserve">DIANA VALENTINA DEL VALLE MARTINEZ ROBLES</t>
  </si>
  <si>
    <t xml:space="preserve">0414-4300494</t>
  </si>
  <si>
    <t xml:space="preserve">OSWALDO ALFONZO GUIA RIVAS</t>
  </si>
  <si>
    <t xml:space="preserve">YUSMAR FAVIANA HIDALGO SEQUERA</t>
  </si>
  <si>
    <t xml:space="preserve">0412-7791963</t>
  </si>
  <si>
    <t xml:space="preserve">SOFIA IDALGIZA SANCHEZ LOZADA</t>
  </si>
  <si>
    <t xml:space="preserve">0424-4478763</t>
  </si>
  <si>
    <t xml:space="preserve">DANIEL ALEJANDRO HEREIRA CARMONA</t>
  </si>
  <si>
    <t xml:space="preserve">0412-1085082</t>
  </si>
  <si>
    <t xml:space="preserve">ELIMAR ANTHONIETA NAVARRO MEDINA</t>
  </si>
  <si>
    <t xml:space="preserve">0422-6325634</t>
  </si>
  <si>
    <t xml:space="preserve">YOSMAR JHOSEBETH GONZALEZ MENDOZA</t>
  </si>
  <si>
    <t xml:space="preserve">JULIO EDUARDO ARIAS ARDILES</t>
  </si>
  <si>
    <t xml:space="preserve">DORKA ELIZABETH SANCHEZ VALDIVIEZO</t>
  </si>
  <si>
    <t xml:space="preserve">0412-2964529</t>
  </si>
  <si>
    <t xml:space="preserve">NAILY VIRGINIA REYES GONZALEZ</t>
  </si>
  <si>
    <t xml:space="preserve">0412-8367255</t>
  </si>
  <si>
    <t xml:space="preserve">NELLY COROMOTO CHIRINOS YUGURI</t>
  </si>
  <si>
    <t xml:space="preserve">0422-6348118</t>
  </si>
  <si>
    <t xml:space="preserve">SULIMAR JUDITH CAÑIZALEZ FLORES</t>
  </si>
  <si>
    <t xml:space="preserve">0426-1405738</t>
  </si>
  <si>
    <t xml:space="preserve">YORGELY GUADALUPE GONZALEZ UZCATEGUI</t>
  </si>
  <si>
    <t xml:space="preserve">0412-4479790</t>
  </si>
  <si>
    <t xml:space="preserve">SUGHEY MARIA SANCHEZ MENGUAL</t>
  </si>
  <si>
    <t xml:space="preserve">0416-1097360</t>
  </si>
  <si>
    <t xml:space="preserve">BRINOLFO DE JESUS GIL BRAVO</t>
  </si>
  <si>
    <t xml:space="preserve">0414-4108894</t>
  </si>
  <si>
    <t xml:space="preserve">BEATRIZ ANABEL MATOS ROSALES</t>
  </si>
  <si>
    <t xml:space="preserve">0412-4083639</t>
  </si>
  <si>
    <t xml:space="preserve">GORGE LUIS RIVAS ALVAREZ</t>
  </si>
  <si>
    <t xml:space="preserve">0412-4681309</t>
  </si>
  <si>
    <t xml:space="preserve">JOSE LUIS LLOVERA CALDERON</t>
  </si>
  <si>
    <t xml:space="preserve">0412-8552538</t>
  </si>
  <si>
    <t xml:space="preserve">YOLIBETH DEL CARMEN ESPINOZA CARRILLO</t>
  </si>
  <si>
    <t xml:space="preserve">0414-4280033</t>
  </si>
  <si>
    <t xml:space="preserve">CARLOS ENRIQUEZ NUÑEZ</t>
  </si>
  <si>
    <t xml:space="preserve">0412-2914857</t>
  </si>
  <si>
    <t xml:space="preserve">ANA YSABEL GARCIA</t>
  </si>
  <si>
    <t xml:space="preserve">0412-4097514</t>
  </si>
  <si>
    <t xml:space="preserve">GIOVANNI JOSE CARREÑO RODRIGUEZ</t>
  </si>
  <si>
    <t xml:space="preserve">0424-4518388</t>
  </si>
  <si>
    <t xml:space="preserve">VICENTE RAFAEL BORGES REYES</t>
  </si>
  <si>
    <t xml:space="preserve">0424-4280624</t>
  </si>
  <si>
    <t xml:space="preserve">YULIMAR OSPINO ROJAS</t>
  </si>
  <si>
    <t xml:space="preserve">0412-7676158</t>
  </si>
  <si>
    <t xml:space="preserve">RISMERLYS MARTINA ORDOÑEZ OSPINO</t>
  </si>
  <si>
    <t xml:space="preserve">0412-8460382</t>
  </si>
  <si>
    <t xml:space="preserve">MARIA DEL CARMEN SALAS</t>
  </si>
  <si>
    <t xml:space="preserve">0414-9409251</t>
  </si>
  <si>
    <t xml:space="preserve">YEIMI YASIRA CASTRO GONZALEZ</t>
  </si>
  <si>
    <t xml:space="preserve">0412-6800366</t>
  </si>
  <si>
    <t xml:space="preserve">BELKIS MARIA MELENDEZ PIÑA</t>
  </si>
  <si>
    <t xml:space="preserve">0416-1426475</t>
  </si>
  <si>
    <t xml:space="preserve">SANDRA CARLINA AULAR MUÑOZ</t>
  </si>
  <si>
    <t xml:space="preserve">0414-0419350</t>
  </si>
  <si>
    <t xml:space="preserve">HEIDA ROSA MORILLO JIMENEZ</t>
  </si>
  <si>
    <t xml:space="preserve">0412-1789477</t>
  </si>
  <si>
    <t xml:space="preserve">OMAIRA DEL CARMEN LINARES BARRETO</t>
  </si>
  <si>
    <t xml:space="preserve">0412-4353177</t>
  </si>
  <si>
    <t xml:space="preserve">NEIDA COROMOTO CASTILLO</t>
  </si>
  <si>
    <t xml:space="preserve">0412-6910492</t>
  </si>
  <si>
    <t xml:space="preserve">JOSE GREGORIO LAGUNA LINARES</t>
  </si>
  <si>
    <t xml:space="preserve">MISLY SAILYN LOPEZ OCHOA</t>
  </si>
  <si>
    <t xml:space="preserve">0426-3108362</t>
  </si>
  <si>
    <t xml:space="preserve">VILMA GUADALUPE HIDALGO</t>
  </si>
  <si>
    <t xml:space="preserve">NATALY DEL VALLE ROSALES NOGUERA</t>
  </si>
  <si>
    <t xml:space="preserve">0412-7411586</t>
  </si>
  <si>
    <t xml:space="preserve">FABIOLA GRACIELA CONTRERAS COLINA</t>
  </si>
  <si>
    <t xml:space="preserve">0412-8434587</t>
  </si>
  <si>
    <t xml:space="preserve">YETSY CAROLINA LOVERA ARTEAGA</t>
  </si>
  <si>
    <t xml:space="preserve">0412-9562226</t>
  </si>
  <si>
    <t xml:space="preserve">CARMEN JOSEFINA PEREZ OLIVARES</t>
  </si>
  <si>
    <t xml:space="preserve">0412-8432888</t>
  </si>
  <si>
    <t xml:space="preserve">GENESIS CAROLINA LORETO LARA</t>
  </si>
  <si>
    <t xml:space="preserve">0416-2407086</t>
  </si>
  <si>
    <t xml:space="preserve">IRCELIS GABRIELA ARISMENDI ESPINOZA</t>
  </si>
  <si>
    <t xml:space="preserve">0412-4055278</t>
  </si>
  <si>
    <t xml:space="preserve">YOHANA KARINA ARRAEZ FIGUEROA</t>
  </si>
  <si>
    <t xml:space="preserve">0424-4071793</t>
  </si>
  <si>
    <t xml:space="preserve">YRAIDA SAMAIS BARRIOS CARRERA</t>
  </si>
  <si>
    <t xml:space="preserve">0412-2478188</t>
  </si>
  <si>
    <t xml:space="preserve">ROSANA MERCEDES LADERA HERNANDEZ</t>
  </si>
  <si>
    <t xml:space="preserve">0412-4517147</t>
  </si>
  <si>
    <t xml:space="preserve">CARMEN ESPERANZA BARRIOS DE SEIJAS</t>
  </si>
  <si>
    <t xml:space="preserve">MORELYS DEL VALLE ESCALONA CARRION</t>
  </si>
  <si>
    <t xml:space="preserve">0414-4068938</t>
  </si>
  <si>
    <t xml:space="preserve">CARMEN YANELIX GARCIA BONIEL</t>
  </si>
  <si>
    <t xml:space="preserve">WILLIMAR DEL CARMEN RIVAS RIVAS</t>
  </si>
  <si>
    <t xml:space="preserve">0412-7411177</t>
  </si>
  <si>
    <t xml:space="preserve">DORIS LISBETH FERNANDEZ DE NUÑEZ</t>
  </si>
  <si>
    <t xml:space="preserve">0416-8448994</t>
  </si>
  <si>
    <t xml:space="preserve">EDGAR ANTONIO ALVAREZ MORILLO</t>
  </si>
  <si>
    <t xml:space="preserve">0412-4311918</t>
  </si>
  <si>
    <t xml:space="preserve">JORGE ANTONIO PALMERO PINEDA</t>
  </si>
  <si>
    <t xml:space="preserve">0412-0310384</t>
  </si>
  <si>
    <t xml:space="preserve">YANTY YAMILETH SUAREZ PADILLA</t>
  </si>
  <si>
    <t xml:space="preserve">0424-4700966</t>
  </si>
  <si>
    <t xml:space="preserve">JHOANCY ROCELYS LOPEZ RODRIGUEZ</t>
  </si>
  <si>
    <t xml:space="preserve">0424-4523170</t>
  </si>
  <si>
    <t xml:space="preserve">LEIDY RAFAELA FERNANDEZ MOLINA</t>
  </si>
  <si>
    <t xml:space="preserve">0414-4323592</t>
  </si>
  <si>
    <t xml:space="preserve">JOSE RAMON MARTINEZ COLINA</t>
  </si>
  <si>
    <t xml:space="preserve">0412-5096407</t>
  </si>
  <si>
    <t xml:space="preserve">AMARILIS MARGARITA ARIAS NUÑEZ</t>
  </si>
  <si>
    <t xml:space="preserve">0414-4850374</t>
  </si>
  <si>
    <t xml:space="preserve">EDGAR JOSE PORTILLO RODRIGUEZ</t>
  </si>
  <si>
    <t xml:space="preserve">0424-4154345</t>
  </si>
  <si>
    <t xml:space="preserve">EDUARDO JOSE RIVAS VENEGAS</t>
  </si>
  <si>
    <t xml:space="preserve">0424-4126914</t>
  </si>
  <si>
    <t xml:space="preserve">GLORIA INMACULADA DUQUE PALENCIA</t>
  </si>
  <si>
    <t xml:space="preserve">0414-4986511</t>
  </si>
  <si>
    <t xml:space="preserve">CARMEN LUBINA DOMINGUEZ DE PEREZ</t>
  </si>
  <si>
    <t xml:space="preserve">0412-9277329</t>
  </si>
  <si>
    <t xml:space="preserve">FREDDY ENRIQUE LOPEZ BONAVITA</t>
  </si>
  <si>
    <t xml:space="preserve">0412-4694482</t>
  </si>
  <si>
    <t xml:space="preserve">OMAR ANTONIO NAVARRO COLINA</t>
  </si>
  <si>
    <t xml:space="preserve">0422-6379472</t>
  </si>
  <si>
    <t xml:space="preserve">RAQUEL RIOS MENDEZ</t>
  </si>
  <si>
    <t xml:space="preserve">0412-7550629</t>
  </si>
  <si>
    <t xml:space="preserve">FERNANDO ENRIQUE FRANCO PULIDO</t>
  </si>
  <si>
    <t xml:space="preserve">BLENNYS ZENAIDA CONDE</t>
  </si>
  <si>
    <t xml:space="preserve">YASMIL EUCARY MORA ADAMES</t>
  </si>
  <si>
    <t xml:space="preserve">0424-4925004</t>
  </si>
  <si>
    <t xml:space="preserve">ANA MERCEDES CUACARAN SANCHEZ</t>
  </si>
  <si>
    <t xml:space="preserve">0412-7439353</t>
  </si>
  <si>
    <t xml:space="preserve">HERIBERTO SOSA HERNANDEZ</t>
  </si>
  <si>
    <t xml:space="preserve">0414-1030797</t>
  </si>
  <si>
    <t xml:space="preserve">RAIZHA CAROLINA LARA EGUIS</t>
  </si>
  <si>
    <t xml:space="preserve">0424-4543944</t>
  </si>
  <si>
    <t xml:space="preserve">CARLOS WLADIMIR LEGÓN MENDOZA</t>
  </si>
  <si>
    <t xml:space="preserve">JESUS ENRIQUE MOLERO HERNANDEZ</t>
  </si>
  <si>
    <t xml:space="preserve">0412-4418217</t>
  </si>
  <si>
    <t xml:space="preserve">ONORIO RAFAEL ARIAS AVILA</t>
  </si>
  <si>
    <t xml:space="preserve">0424-5411230</t>
  </si>
  <si>
    <t xml:space="preserve">WILLMEN DANIEL REYNA RIERA</t>
  </si>
  <si>
    <t xml:space="preserve">0416-0246241</t>
  </si>
  <si>
    <t xml:space="preserve">ALBERTO JESUS LUGO LUGO</t>
  </si>
  <si>
    <t xml:space="preserve">0422-7157529</t>
  </si>
  <si>
    <t xml:space="preserve">COINTA JAQUELIN CALVETTI DIAZ</t>
  </si>
  <si>
    <t xml:space="preserve">0426-4496038</t>
  </si>
  <si>
    <t xml:space="preserve">NANCY COROMOTO GONZALEZ SANCHEZ</t>
  </si>
  <si>
    <t xml:space="preserve">0412-1841227</t>
  </si>
  <si>
    <t xml:space="preserve">ELIS COROMOTO HEREIRA MORALES</t>
  </si>
  <si>
    <t xml:space="preserve">0424-4088285</t>
  </si>
  <si>
    <t xml:space="preserve">CESAR JOSE CAMACARO GUANIPA</t>
  </si>
  <si>
    <t xml:space="preserve">0424-4219183</t>
  </si>
  <si>
    <t xml:space="preserve">AGRICOLA COMANDANTE ELIECER OTAIZA</t>
  </si>
  <si>
    <t xml:space="preserve">REYES ALFREDO MENDOZA PERNALETTE</t>
  </si>
  <si>
    <t xml:space="preserve">0424-4607071</t>
  </si>
  <si>
    <t xml:space="preserve">NERVIANIS ELLEN FLORES PEREZ</t>
  </si>
  <si>
    <t xml:space="preserve">0412-4407428</t>
  </si>
  <si>
    <t xml:space="preserve">DALIA JOSEFINA RODRIGUEZ PINEDA</t>
  </si>
  <si>
    <t xml:space="preserve">0412-7439518</t>
  </si>
  <si>
    <t xml:space="preserve">MARIELA CAROLINA HERNANDEZ MORENO</t>
  </si>
  <si>
    <t xml:space="preserve">0412-8456045</t>
  </si>
  <si>
    <t xml:space="preserve">LUIS BELTRAN FUMERO ARCILA</t>
  </si>
  <si>
    <t xml:space="preserve">0412-9186553</t>
  </si>
  <si>
    <t xml:space="preserve">YUDETCSI ELENA MACHADO BAÑEZ</t>
  </si>
  <si>
    <t xml:space="preserve">0424-4002165</t>
  </si>
  <si>
    <t xml:space="preserve">YUNIOR DANIEL OLIVERA MENDOZA</t>
  </si>
  <si>
    <t xml:space="preserve">0412-7504527</t>
  </si>
  <si>
    <t xml:space="preserve">ELIZABETH BLANCO GONZALEZ</t>
  </si>
  <si>
    <t xml:space="preserve">0412-4915529</t>
  </si>
  <si>
    <t xml:space="preserve">RUBEN LEONARDO NATERA DIAZ</t>
  </si>
  <si>
    <t xml:space="preserve">0412-9366041</t>
  </si>
  <si>
    <t xml:space="preserve">ROSANNA ANTONIA HERNANDEZ APONTE</t>
  </si>
  <si>
    <t xml:space="preserve">0412-4832980</t>
  </si>
  <si>
    <t xml:space="preserve">HILARY YUDETCSI MENDOZA MACHADO</t>
  </si>
  <si>
    <t xml:space="preserve">0424-4158935</t>
  </si>
  <si>
    <t xml:space="preserve">NARDY MARGARITA MARCANO OROPEZA</t>
  </si>
  <si>
    <t xml:space="preserve">0412-4863218</t>
  </si>
  <si>
    <t xml:space="preserve">JONATHAN JOSE CORDERO CAMPOS</t>
  </si>
  <si>
    <t xml:space="preserve">0412-8446516</t>
  </si>
  <si>
    <t xml:space="preserve">VALERIA DE LOS ANGELES GAROFALO HERNANDEZ</t>
  </si>
  <si>
    <t xml:space="preserve">0412-4832974</t>
  </si>
  <si>
    <t xml:space="preserve">VICENTE ANTONIO TORRES MONTILLA</t>
  </si>
  <si>
    <t xml:space="preserve">0414-4731614</t>
  </si>
  <si>
    <t xml:space="preserve">MARIANYELA JOSEFINA TIRADO RIVERO</t>
  </si>
  <si>
    <t xml:space="preserve">0412-9057421</t>
  </si>
  <si>
    <t xml:space="preserve">ADRIAN JESUSG GUEVARA TIRADO</t>
  </si>
  <si>
    <t xml:space="preserve">0412-8457104</t>
  </si>
  <si>
    <t xml:space="preserve">ANGELA DE JESUS TIRADO RIVERO</t>
  </si>
  <si>
    <t xml:space="preserve">0412-1224368</t>
  </si>
  <si>
    <t xml:space="preserve">ANGELIMAR CAROLINA GÓMEZ TARAZONA</t>
  </si>
  <si>
    <t xml:space="preserve">0412-8915271</t>
  </si>
  <si>
    <t xml:space="preserve">ERICA DANIELA TORREALBA TIRADO</t>
  </si>
  <si>
    <t xml:space="preserve">0424-4003516</t>
  </si>
  <si>
    <t xml:space="preserve">JAIRO JAVIER ACOSTA VILLAREAL</t>
  </si>
  <si>
    <t xml:space="preserve">0412-8734653</t>
  </si>
  <si>
    <t xml:space="preserve">LUIS ALBERTO CRESPO</t>
  </si>
  <si>
    <t xml:space="preserve">0412-7376985</t>
  </si>
  <si>
    <t xml:space="preserve">FRANDY JOSE ALMARZA RIERA 
</t>
  </si>
  <si>
    <t xml:space="preserve">0412-8646509</t>
  </si>
  <si>
    <t xml:space="preserve">SAMIRA FRANCELY TIRADO RIVERO</t>
  </si>
  <si>
    <t xml:space="preserve">0412-0794407</t>
  </si>
  <si>
    <t xml:space="preserve">FREDDY GASTON MORALES RODRIGUEZ 
</t>
  </si>
  <si>
    <t xml:space="preserve">0412-7416186</t>
  </si>
  <si>
    <t xml:space="preserve">MAGALYS JOSEFINA HERRERA</t>
  </si>
  <si>
    <t xml:space="preserve">0412-0675321</t>
  </si>
  <si>
    <t xml:space="preserve">MARIA AUXILIADORA ALVAREZ ALVAREZ</t>
  </si>
  <si>
    <t xml:space="preserve">0412-8734549</t>
  </si>
  <si>
    <t xml:space="preserve">WUIDO RAFAEL ALVAREZ CORDOBA</t>
  </si>
  <si>
    <t xml:space="preserve">0412-0491221</t>
  </si>
  <si>
    <t xml:space="preserve">MARISABEL DEL CARMEN FALCON MARTINEZ</t>
  </si>
  <si>
    <t xml:space="preserve">0424-4006424</t>
  </si>
  <si>
    <t xml:space="preserve">MARITRINY GOMEZ PIRELA</t>
  </si>
  <si>
    <t xml:space="preserve">0424-4190930</t>
  </si>
  <si>
    <t xml:space="preserve">MARYCRUZ ALFARO CASTILLO</t>
  </si>
  <si>
    <t xml:space="preserve">0424-4101362</t>
  </si>
  <si>
    <t xml:space="preserve">DEISIBEL KARINAS MEJIA CORTEZ</t>
  </si>
  <si>
    <t xml:space="preserve">0424-4429375</t>
  </si>
  <si>
    <t xml:space="preserve">SONIA MARIA VILLARREAL NUÑEZ 
</t>
  </si>
  <si>
    <t xml:space="preserve">0412-1255436</t>
  </si>
  <si>
    <t xml:space="preserve">ROSANGEL DEL VALLE ROMERO LANDAETA 
</t>
  </si>
  <si>
    <t xml:space="preserve">0424-4344773</t>
  </si>
  <si>
    <t xml:space="preserve">FRANGELA LUCIA TIRADO RIVERO 
</t>
  </si>
  <si>
    <t xml:space="preserve">0414-5801589</t>
  </si>
  <si>
    <t xml:space="preserve">SONIA AURORA TIRADO RIVERO 
</t>
  </si>
  <si>
    <t xml:space="preserve">0412-9172026</t>
  </si>
  <si>
    <t xml:space="preserve">JUAN CANRLOS MONTERO CENTENO</t>
  </si>
  <si>
    <t xml:space="preserve">0412-7469575</t>
  </si>
  <si>
    <t xml:space="preserve">ANA LUISA PEREZ BASRIDAS</t>
  </si>
  <si>
    <t xml:space="preserve">0412-2489744</t>
  </si>
  <si>
    <t xml:space="preserve">FRANCYS DANIELA TIRADO RIVERO</t>
  </si>
  <si>
    <t xml:space="preserve">0412-8445371</t>
  </si>
  <si>
    <t xml:space="preserve">MADALEY BRAVO LEDEZMA</t>
  </si>
  <si>
    <t xml:space="preserve">0412-8958049</t>
  </si>
  <si>
    <t xml:space="preserve">RICHAR JOSE PEREZ</t>
  </si>
  <si>
    <t xml:space="preserve">0414-5930898</t>
  </si>
  <si>
    <t xml:space="preserve">MIGUEL ANGEL PEREZ PEREZ</t>
  </si>
  <si>
    <t xml:space="preserve">0424-4517750</t>
  </si>
  <si>
    <t xml:space="preserve">MARIA GERONIMA HERNÁNDEZ</t>
  </si>
  <si>
    <t xml:space="preserve">0414-4345199</t>
  </si>
  <si>
    <t xml:space="preserve">AISKELIS ROSMARI MATTOS PARRA</t>
  </si>
  <si>
    <t xml:space="preserve">0412-3584994</t>
  </si>
  <si>
    <t xml:space="preserve">MIGUEL ROMERO FUENTES ROJAS</t>
  </si>
  <si>
    <t xml:space="preserve">0414-4262651</t>
  </si>
  <si>
    <t xml:space="preserve">ROBERTO FABIO ROSALES ARRIARAN</t>
  </si>
  <si>
    <t xml:space="preserve">0426-0480988</t>
  </si>
  <si>
    <t xml:space="preserve">MOISES ALEJANDRO MENDOZA MACHADO</t>
  </si>
  <si>
    <t xml:space="preserve">0412-7846895</t>
  </si>
  <si>
    <t xml:space="preserve">GUILLERMO BUSTAMANTE SANCHEZ</t>
  </si>
  <si>
    <t xml:space="preserve">0412-7476508</t>
  </si>
  <si>
    <t xml:space="preserve">FRANCISCO JAVIER GEORGE GONZALEZ</t>
  </si>
  <si>
    <t xml:space="preserve">0412-9237084</t>
  </si>
  <si>
    <t xml:space="preserve">DOMENICO ALBERTO DE ROSA LOURIO</t>
  </si>
  <si>
    <t xml:space="preserve">0424-4370820</t>
  </si>
  <si>
    <t xml:space="preserve">VALERY ISABEL CASTRO VILLASANA</t>
  </si>
  <si>
    <t xml:space="preserve">0412-1350618</t>
  </si>
  <si>
    <t xml:space="preserve">SHILO ENMANUEL MENDOZA MACHADO</t>
  </si>
  <si>
    <t xml:space="preserve">0412-9056397</t>
  </si>
  <si>
    <t xml:space="preserve">EDGAR ANTONIO PEREZ PEREZ</t>
  </si>
  <si>
    <t xml:space="preserve">0412-9847913</t>
  </si>
  <si>
    <t xml:space="preserve">ALEJANDRA DENIZA RONDON LEIVA</t>
  </si>
  <si>
    <t xml:space="preserve">0424-4005821</t>
  </si>
  <si>
    <t xml:space="preserve">DARIANIS HANNELYS PINTO FALCON</t>
  </si>
  <si>
    <t xml:space="preserve">0414-4859679</t>
  </si>
  <si>
    <t xml:space="preserve">HUGO CHAVEZ</t>
  </si>
  <si>
    <t xml:space="preserve">MIGUEL ALEXANDER MORALES FLORES</t>
  </si>
  <si>
    <t xml:space="preserve">0414-4408708</t>
  </si>
  <si>
    <t xml:space="preserve">JULIO RAMON BOLIVAR RUEDA 
</t>
  </si>
  <si>
    <t xml:space="preserve">0412-4483807</t>
  </si>
  <si>
    <t xml:space="preserve">ANTONIO JOSE FERNANDEZ 
</t>
  </si>
  <si>
    <t xml:space="preserve">0414-4428456</t>
  </si>
  <si>
    <t xml:space="preserve">CRISANTO SALGUERO OCHOA</t>
  </si>
  <si>
    <t xml:space="preserve">0412-4095107</t>
  </si>
  <si>
    <t xml:space="preserve">MARITZA COROMOTO VARGAS 
</t>
  </si>
  <si>
    <t xml:space="preserve">0414-4963193</t>
  </si>
  <si>
    <t xml:space="preserve">MARIANGELIS ALEJANDRA MORALES FLORES</t>
  </si>
  <si>
    <t xml:space="preserve">0414-4712320</t>
  </si>
  <si>
    <t xml:space="preserve">JAVILEXIS BAUDIMAR INFANTE OCHOA 
</t>
  </si>
  <si>
    <t xml:space="preserve">0414-4188791</t>
  </si>
  <si>
    <t xml:space="preserve">CLAUDELIS DEL VALLE BLANCO 
</t>
  </si>
  <si>
    <t xml:space="preserve">0412-2210795</t>
  </si>
  <si>
    <t xml:space="preserve">BRUNY MERCEDES DUARTE CASTILLO 
</t>
  </si>
  <si>
    <t xml:space="preserve">0412-1795323</t>
  </si>
  <si>
    <t xml:space="preserve">NAILUIYIS NARVAEZ 
</t>
  </si>
  <si>
    <t xml:space="preserve">0414-4092568</t>
  </si>
  <si>
    <t xml:space="preserve">BLANCA TIBISAY LAGUNA MUÑOZ 
</t>
  </si>
  <si>
    <t xml:space="preserve">0414-4080285</t>
  </si>
  <si>
    <t xml:space="preserve">MARISOL DEL CARMEN PADRON PERNIA 
</t>
  </si>
  <si>
    <t xml:space="preserve">0412-5004835</t>
  </si>
  <si>
    <t xml:space="preserve">PEDRO JESUS DIAZ MAYORGA</t>
  </si>
  <si>
    <t xml:space="preserve">0412-4415777</t>
  </si>
  <si>
    <t xml:space="preserve">ZULAY MARIA FIGUEROA ACOSTA 
</t>
  </si>
  <si>
    <t xml:space="preserve">0412-8590047</t>
  </si>
  <si>
    <t xml:space="preserve">ALIPIO ANTONIO BARRETO BRAVO 
</t>
  </si>
  <si>
    <t xml:space="preserve">0426-3399165</t>
  </si>
  <si>
    <t xml:space="preserve">FANDER DE JESUS SÁNCHEZ CABALLERO</t>
  </si>
  <si>
    <t xml:space="preserve">0422-1767091</t>
  </si>
  <si>
    <t xml:space="preserve">DANIEL ALEJANDRO BETANCOURT ORTEGA</t>
  </si>
  <si>
    <t xml:space="preserve">0414-4406708</t>
  </si>
  <si>
    <t xml:space="preserve">YONALBERT ALEXANDER GONCALVES MENDOZA</t>
  </si>
  <si>
    <t xml:space="preserve">0412-8745701</t>
  </si>
  <si>
    <t xml:space="preserve">LUZ DANIEL GALINDEZ MENDEZ</t>
  </si>
  <si>
    <t xml:space="preserve">0424-4277975</t>
  </si>
  <si>
    <t xml:space="preserve">YORGELIS YOSELIN MENDOZA MANEIRO 
</t>
  </si>
  <si>
    <t xml:space="preserve">0424-4236356</t>
  </si>
  <si>
    <t xml:space="preserve">ZULAY ACOSTA ROMERO 
</t>
  </si>
  <si>
    <t xml:space="preserve">0412-8469852</t>
  </si>
  <si>
    <t xml:space="preserve">ISA MARANGELITH FLORES ACOSTA</t>
  </si>
  <si>
    <t xml:space="preserve">0424-4190673</t>
  </si>
  <si>
    <t xml:space="preserve">WILMA YASNELI RODRIGUEZ LEONES</t>
  </si>
  <si>
    <t xml:space="preserve">0412-9744284</t>
  </si>
  <si>
    <t xml:space="preserve">SILVIO RAFAEL ROMERO TEHERAN</t>
  </si>
  <si>
    <t xml:space="preserve">0414-4392280</t>
  </si>
  <si>
    <t xml:space="preserve">CARLOS LUIS GIMENEZ INFANTE</t>
  </si>
  <si>
    <t xml:space="preserve">0412-8442441</t>
  </si>
  <si>
    <t xml:space="preserve">YASMIR ALEXANDER BALBUENA RODRIGUEZ 
</t>
  </si>
  <si>
    <t xml:space="preserve">PABLO ANTONIO PULIDO DIAZ 
</t>
  </si>
  <si>
    <t xml:space="preserve">0412-8597040</t>
  </si>
  <si>
    <t xml:space="preserve">DIANA CRISTINA MAYORGA MAYORGA 
</t>
  </si>
  <si>
    <t xml:space="preserve">0412-8914658</t>
  </si>
  <si>
    <t xml:space="preserve">YULEISY MONROY FORTE 
</t>
  </si>
  <si>
    <t xml:space="preserve">0414-4720435</t>
  </si>
  <si>
    <t xml:space="preserve">MARIANELA DEL CARMEN MEDINA VARGAS 
</t>
  </si>
  <si>
    <t xml:space="preserve">0412-5079594</t>
  </si>
  <si>
    <t xml:space="preserve">LENNYS JOSEFINA MENDEZ 
</t>
  </si>
  <si>
    <t xml:space="preserve">CARLA KATHERINE ORTA REINA 
</t>
  </si>
  <si>
    <t xml:space="preserve">0424-4386492</t>
  </si>
  <si>
    <t xml:space="preserve">GENESIS PAOLA MORENO DAVILA
</t>
  </si>
  <si>
    <t xml:space="preserve">0414-4000427</t>
  </si>
  <si>
    <t xml:space="preserve">FILOMENA DEL CARMEN PERNIA 
</t>
  </si>
  <si>
    <t xml:space="preserve">YUNEISY CAROLINA MANEIRO SOLORZANO 
</t>
  </si>
  <si>
    <t xml:space="preserve">0412-4448272</t>
  </si>
  <si>
    <t xml:space="preserve">MARIANNY CAROLINA MEDINA VARGAS 
</t>
  </si>
  <si>
    <t xml:space="preserve">0412-5766534</t>
  </si>
  <si>
    <t xml:space="preserve">MARIA CELIS</t>
  </si>
  <si>
    <t xml:space="preserve">0414-5969463</t>
  </si>
  <si>
    <t xml:space="preserve">YAJAIRA DEL CARMEN MENDOZA 
</t>
  </si>
  <si>
    <t xml:space="preserve">RICHARD JESUS VIVAS CARRASCO</t>
  </si>
  <si>
    <t xml:space="preserve">0414-4349924</t>
  </si>
  <si>
    <t xml:space="preserve">OVIDY JOSE MARRERO OLAIZOLA 
</t>
  </si>
  <si>
    <t xml:space="preserve">0424-4506864</t>
  </si>
  <si>
    <t xml:space="preserve">MARCOS ANTONIO SOTO RAMOS 
</t>
  </si>
  <si>
    <t xml:space="preserve">0424-4291219</t>
  </si>
  <si>
    <t xml:space="preserve">YORLETH DEL CARMEN ROMERO CELIS 
</t>
  </si>
  <si>
    <t xml:space="preserve">KARINA MARGELYS VARGAS CASTILLO</t>
  </si>
  <si>
    <t xml:space="preserve">0412-5015528</t>
  </si>
  <si>
    <t xml:space="preserve">ODALIS CASTILLO CASTILLO 
</t>
  </si>
  <si>
    <t xml:space="preserve">0424-4233494</t>
  </si>
  <si>
    <t xml:space="preserve">JOHAN ENRIQUE BRICEÑO DAVILA 
</t>
  </si>
  <si>
    <t xml:space="preserve">0412-4055627</t>
  </si>
  <si>
    <t xml:space="preserve">RAFAEL JOSE ESCALONA FUENTES 
</t>
  </si>
  <si>
    <t xml:space="preserve">0424-4548239</t>
  </si>
  <si>
    <t xml:space="preserve">ANDERSON JESUS APONTE DURAN 
</t>
  </si>
  <si>
    <t xml:space="preserve">0412-8399411</t>
  </si>
  <si>
    <t xml:space="preserve">EDEYDY LILIANA ARANGO MENDEZ 
</t>
  </si>
  <si>
    <t xml:space="preserve">0424-4334213</t>
  </si>
  <si>
    <t xml:space="preserve">GREGORIS CARMELO RIVAS YAGUARO 
</t>
  </si>
  <si>
    <t xml:space="preserve">0412-5926984</t>
  </si>
  <si>
    <t xml:space="preserve">ELIS ARTURO PERDOMO GARCIA</t>
  </si>
  <si>
    <t xml:space="preserve">0412-8858637</t>
  </si>
  <si>
    <t xml:space="preserve">ARIANDNA COROMOTO RINCON RIVAS</t>
  </si>
  <si>
    <t xml:space="preserve">0424-4159117</t>
  </si>
  <si>
    <t xml:space="preserve">ANA CAROLINA VIVAS CARRASCO</t>
  </si>
  <si>
    <t xml:space="preserve">0416-4522340</t>
  </si>
  <si>
    <t xml:space="preserve">ELISDE COROMOTO GONZALEZ BRUNO</t>
  </si>
  <si>
    <t xml:space="preserve">0426-1326779</t>
  </si>
  <si>
    <t xml:space="preserve">YORGELIS MAIRAM MOSQUEDA MENDOZA</t>
  </si>
  <si>
    <t xml:space="preserve">INES MARIA DELGADO</t>
  </si>
  <si>
    <t xml:space="preserve">0414-4797695</t>
  </si>
  <si>
    <t xml:space="preserve">NEGRO PRIMERO</t>
  </si>
  <si>
    <t xml:space="preserve">AGROPECUARIA NEGRO PRIMERO</t>
  </si>
  <si>
    <t xml:space="preserve">LUCRECIA AVILA 
</t>
  </si>
  <si>
    <t xml:space="preserve">0426-3427733</t>
  </si>
  <si>
    <t xml:space="preserve">MARIA LAURA QUINTERO CONTRERAS 
</t>
  </si>
  <si>
    <t xml:space="preserve">0416-1499599</t>
  </si>
  <si>
    <t xml:space="preserve">NAISBETH ANDREINA VILLAMEDIANA 
</t>
  </si>
  <si>
    <t xml:space="preserve">0426-9417537</t>
  </si>
  <si>
    <t xml:space="preserve">WILFREDO RAFAEL TIMAURE LOPEZ 
</t>
  </si>
  <si>
    <t xml:space="preserve">0412-1421257</t>
  </si>
  <si>
    <t xml:space="preserve">JOSE ANGEL RETACO CASTELLANO 
</t>
  </si>
  <si>
    <t xml:space="preserve">0416-1462123</t>
  </si>
  <si>
    <t xml:space="preserve">DIANA CAROLINA GONZALEZ AVILA 
</t>
  </si>
  <si>
    <t xml:space="preserve">0416-9540183</t>
  </si>
  <si>
    <t xml:space="preserve">JENNIFER CASTELLANOS CONTRERAS 
</t>
  </si>
  <si>
    <t xml:space="preserve">0426-5468305</t>
  </si>
  <si>
    <t xml:space="preserve">MINERVA ALICIA RUIDO SEGOVIA 
</t>
  </si>
  <si>
    <t xml:space="preserve">0426-9494785</t>
  </si>
  <si>
    <t xml:space="preserve">KATTERYN ANAIS PEREZ TORREALBA 
</t>
  </si>
  <si>
    <t xml:space="preserve">0426-2248069</t>
  </si>
  <si>
    <t xml:space="preserve">YOHANA CAROLINA PALACIOS AVILA 
</t>
  </si>
  <si>
    <t xml:space="preserve">0416-3385256</t>
  </si>
  <si>
    <t xml:space="preserve">JUAN FELIPE MORILLO RIVAS 
</t>
  </si>
  <si>
    <t xml:space="preserve">0416-1434238</t>
  </si>
  <si>
    <t xml:space="preserve">FLORELVIC MARIA ARMAS CEBALLOS 
</t>
  </si>
  <si>
    <t xml:space="preserve">0416-5135922</t>
  </si>
  <si>
    <t xml:space="preserve">NORIS COROMOTO FERNANDEZ TILDE 
</t>
  </si>
  <si>
    <t xml:space="preserve">0426-2421177</t>
  </si>
  <si>
    <t xml:space="preserve">NEYDA ROSA TORREALBA TILDE 
</t>
  </si>
  <si>
    <t xml:space="preserve">0426-3947660</t>
  </si>
  <si>
    <t xml:space="preserve">MILAGROS COROMOTO PERAZA SANCHEZ 
</t>
  </si>
  <si>
    <t xml:space="preserve">0416-0441317</t>
  </si>
  <si>
    <t xml:space="preserve">MONICA DEL VALLE NOGUERA GALLARDO 
</t>
  </si>
  <si>
    <t xml:space="preserve">0426-4433140</t>
  </si>
  <si>
    <t xml:space="preserve">ANAIRIS HERNANDEZ CASTILLO 
</t>
  </si>
  <si>
    <t xml:space="preserve">0412-7350095</t>
  </si>
  <si>
    <t xml:space="preserve">KARELYS ALEJANDRA RUIDO JUAREZ 
</t>
  </si>
  <si>
    <t xml:space="preserve">0412-8591857</t>
  </si>
  <si>
    <t xml:space="preserve">YESENIA ROMERO TAMAYO 
</t>
  </si>
  <si>
    <t xml:space="preserve">0424-4699607</t>
  </si>
  <si>
    <t xml:space="preserve">MARJORIE ADRIANA VIRGUEZ CONTRERAS 
</t>
  </si>
  <si>
    <t xml:space="preserve">0416-5146209</t>
  </si>
  <si>
    <t xml:space="preserve">ENEGLYS MAYERLIN IBARRA ARANA 
</t>
  </si>
  <si>
    <t xml:space="preserve">0424-3418900</t>
  </si>
  <si>
    <t xml:space="preserve">MATARIAS ALEXANDER MARQUEZ BAUTE</t>
  </si>
  <si>
    <t xml:space="preserve">0416-3358350</t>
  </si>
  <si>
    <t xml:space="preserve">JUAN MANUEL HERNANDEZ PEÑA 
</t>
  </si>
  <si>
    <t xml:space="preserve">0426-1324396</t>
  </si>
  <si>
    <t xml:space="preserve">ROXANA EMIZABETH MURILLO CORONADO 
</t>
  </si>
  <si>
    <t xml:space="preserve">0416-2403698</t>
  </si>
  <si>
    <t xml:space="preserve">TANIA COROMOTO ALVARADO 
</t>
  </si>
  <si>
    <t xml:space="preserve">0416-3848414</t>
  </si>
  <si>
    <t xml:space="preserve">RAMON EMILIO ROJAS PERDOMO 
</t>
  </si>
  <si>
    <t xml:space="preserve">0426-1414968</t>
  </si>
  <si>
    <t xml:space="preserve">YULEIDY MAGALLY MORILLO CALDERON 
</t>
  </si>
  <si>
    <t xml:space="preserve">0416-9452373</t>
  </si>
  <si>
    <t xml:space="preserve">DELIA MARIA LEON GIMENEZ 
</t>
  </si>
  <si>
    <t xml:space="preserve">0412-8877939</t>
  </si>
  <si>
    <t xml:space="preserve">JORGE RAMON SILVA MEZA 
</t>
  </si>
  <si>
    <t xml:space="preserve">0426-2405695</t>
  </si>
  <si>
    <t xml:space="preserve">VERONICA JEANNET ROSELLI FLORES 
</t>
  </si>
  <si>
    <t xml:space="preserve">0412-2856354</t>
  </si>
  <si>
    <t xml:space="preserve">YDELBA MERCEDES RETACO RUIZ 
</t>
  </si>
  <si>
    <t xml:space="preserve">0426-2366933</t>
  </si>
  <si>
    <t xml:space="preserve">RUBEN SANCHEZ</t>
  </si>
  <si>
    <t xml:space="preserve">0426-6415784</t>
  </si>
  <si>
    <t xml:space="preserve">LENNY YANNIRY CALDERON RIVAS 
</t>
  </si>
  <si>
    <t xml:space="preserve">0426-1253286</t>
  </si>
  <si>
    <t xml:space="preserve">ERVIS GRACIELA MARQUEZ DIAZ 
</t>
  </si>
  <si>
    <t xml:space="preserve">0424-4142984</t>
  </si>
  <si>
    <t xml:space="preserve">ADALINA MARTINEZ 
</t>
  </si>
  <si>
    <t xml:space="preserve">0416-8461016</t>
  </si>
  <si>
    <t xml:space="preserve">RUBEN DARIO TOVAR SANCHEZ 
</t>
  </si>
  <si>
    <t xml:space="preserve">0426-8008767</t>
  </si>
  <si>
    <t xml:space="preserve">REYES MARIA LAYA HERNANDEZ 
</t>
  </si>
  <si>
    <t xml:space="preserve">0414-4293639</t>
  </si>
  <si>
    <t xml:space="preserve">MELIDA CAROLINA GOMEZ GOMEZ 
</t>
  </si>
  <si>
    <t xml:space="preserve">0426-4420989</t>
  </si>
  <si>
    <t xml:space="preserve">JHONATHAN RAFAEL COLMENAREZ ROMERO
</t>
  </si>
  <si>
    <t xml:space="preserve">0424-4530670</t>
  </si>
  <si>
    <t xml:space="preserve">YUSNEIDYS DANIELA MARQUEZ MALDONADO 
</t>
  </si>
  <si>
    <t xml:space="preserve">0426-2406117</t>
  </si>
  <si>
    <t xml:space="preserve">JEAN CARLOS SANCHEZ 
</t>
  </si>
  <si>
    <t xml:space="preserve">0426-2490565</t>
  </si>
  <si>
    <t xml:space="preserve">HENRY NOEL DELGADO CRUZ 
</t>
  </si>
  <si>
    <t xml:space="preserve">0416-4462036</t>
  </si>
  <si>
    <t xml:space="preserve">LEIVIMAR IZQUIEL CASTILLO 
</t>
  </si>
  <si>
    <t xml:space="preserve">0426-1321525</t>
  </si>
  <si>
    <t xml:space="preserve">CARLOS ENRIQUE PEREZ PEREZ 
</t>
  </si>
  <si>
    <t xml:space="preserve">0424-4568065</t>
  </si>
  <si>
    <t xml:space="preserve">NEREIDA DE LA CONSOLACION ORELLANAS FRIAS 
</t>
  </si>
  <si>
    <t xml:space="preserve">0416-5497242</t>
  </si>
  <si>
    <t xml:space="preserve">ALI RAMON DIAZ 
</t>
  </si>
  <si>
    <t xml:space="preserve">0412-7414580</t>
  </si>
  <si>
    <t xml:space="preserve">TAIDE ELENA RIVERO HURTADO 
</t>
  </si>
  <si>
    <t xml:space="preserve">0426-2423552</t>
  </si>
  <si>
    <t xml:space="preserve">JOSEFINA VERONICA ARAUJO 
</t>
  </si>
  <si>
    <t xml:space="preserve">0416-1254956</t>
  </si>
  <si>
    <t xml:space="preserve">JUAN NEMENCIO ROJAS 
</t>
  </si>
  <si>
    <t xml:space="preserve">0426-3252532</t>
  </si>
  <si>
    <t xml:space="preserve">JOSE RUFO FLORES 
</t>
  </si>
  <si>
    <t xml:space="preserve">0426-4427476</t>
  </si>
  <si>
    <t xml:space="preserve">JESUS REINALDO DIAZ ABSALON 
</t>
  </si>
  <si>
    <t xml:space="preserve">0416-4370548</t>
  </si>
  <si>
    <t xml:space="preserve">JOSE ALI COLMENAREZ ALVARADO 
</t>
  </si>
  <si>
    <t xml:space="preserve">0416-0247735</t>
  </si>
  <si>
    <t xml:space="preserve">JESUS GERARDO AREVALO PEREZ 
</t>
  </si>
  <si>
    <t xml:space="preserve">0426-4786606</t>
  </si>
  <si>
    <t xml:space="preserve">GABINO DE JESUS SALAS 
</t>
  </si>
  <si>
    <t xml:space="preserve">0416-4349494</t>
  </si>
  <si>
    <t xml:space="preserve">ANTONIO JULIO HERNANDEZ 
</t>
  </si>
  <si>
    <t xml:space="preserve">0416-2347307</t>
  </si>
  <si>
    <t xml:space="preserve">JHOREINNY ALEJANDRA JUAREZ CASTILLO 
</t>
  </si>
  <si>
    <t xml:space="preserve">0426-2524938</t>
  </si>
  <si>
    <t xml:space="preserve">JOHAN JOSE ORDOÑEZ ACEVEDO 
</t>
  </si>
  <si>
    <t xml:space="preserve">0416-1419760</t>
  </si>
  <si>
    <t xml:space="preserve">MARIELYS MILAGROS CASTILLO CONTRERAS 
</t>
  </si>
  <si>
    <t xml:space="preserve">0426-1243795</t>
  </si>
  <si>
    <t xml:space="preserve">MARIA ELENA JAUREGUI JAUREGUI 
</t>
  </si>
  <si>
    <t xml:space="preserve">0426-1428241</t>
  </si>
  <si>
    <t xml:space="preserve">KARELIA JACSAY RUIDO JUAREZ</t>
  </si>
  <si>
    <t xml:space="preserve">0414-5812477</t>
  </si>
  <si>
    <t xml:space="preserve">MAURELYS YOLIMAR OSTOS CASTILLO 
</t>
  </si>
  <si>
    <t xml:space="preserve">CIRCUITO 6 VALENCIA AUYANTEPUY</t>
  </si>
  <si>
    <t xml:space="preserve">HAYDEE MARIA SILVA</t>
  </si>
  <si>
    <t xml:space="preserve">0412-5016162</t>
  </si>
  <si>
    <t xml:space="preserve">ARELIYS JOSEFINA SALAZAR</t>
  </si>
  <si>
    <t xml:space="preserve">0426-4304161</t>
  </si>
  <si>
    <t xml:space="preserve">MARIELA MIREYA ALFARO FLORES</t>
  </si>
  <si>
    <t xml:space="preserve">0426-6115092</t>
  </si>
  <si>
    <t xml:space="preserve">YELENA DE LA CRUZ CORDERO</t>
  </si>
  <si>
    <t xml:space="preserve">0412-9804611</t>
  </si>
  <si>
    <t xml:space="preserve">ZENAIDA MERCEDES BRICEÑO</t>
  </si>
  <si>
    <t xml:space="preserve">0424-4292946</t>
  </si>
  <si>
    <t xml:space="preserve">OSMAR ENRIQUE GOMEZ DENIS</t>
  </si>
  <si>
    <t xml:space="preserve">0414-6783699</t>
  </si>
  <si>
    <t xml:space="preserve">JENNY CRISTINA NATERA NUÑEZ</t>
  </si>
  <si>
    <t xml:space="preserve">0424-4712437</t>
  </si>
  <si>
    <t xml:space="preserve">JOSE RAFAEL SEQUERA YGUEREY</t>
  </si>
  <si>
    <t xml:space="preserve">0414-4824213</t>
  </si>
  <si>
    <t xml:space="preserve">YERRIS ALFEDO MORILLO MUJICA</t>
  </si>
  <si>
    <t xml:space="preserve">0412-7514105</t>
  </si>
  <si>
    <t xml:space="preserve">MERY JOSEFINA REYES LEAL</t>
  </si>
  <si>
    <t xml:space="preserve">0416-6421986</t>
  </si>
  <si>
    <t xml:space="preserve">MILAGROS JOSEFINA YTURRES COLINA</t>
  </si>
  <si>
    <t xml:space="preserve">0412-4795651</t>
  </si>
  <si>
    <t xml:space="preserve">YASMIRIS ALEJANDRA BIN BRICEÑO</t>
  </si>
  <si>
    <t xml:space="preserve">MARTIN ANDRES ARANGUREN REYES</t>
  </si>
  <si>
    <t xml:space="preserve">0412-8708489</t>
  </si>
  <si>
    <t xml:space="preserve">WILMARY NATALY HIGUERA HERNANDEZ</t>
  </si>
  <si>
    <t xml:space="preserve">0424-4401850</t>
  </si>
  <si>
    <t xml:space="preserve">LORENA MERCEDES RODRIGUEZ</t>
  </si>
  <si>
    <t xml:space="preserve">0412-5091208</t>
  </si>
  <si>
    <t xml:space="preserve">JOSE MAURO MORALES ACOSTA</t>
  </si>
  <si>
    <t xml:space="preserve">CARLOS LUIS LOPEZ</t>
  </si>
  <si>
    <t xml:space="preserve">0412-7457835</t>
  </si>
  <si>
    <t xml:space="preserve">RAIZA JOSEFINA AGULAR MIER Y TERAN</t>
  </si>
  <si>
    <t xml:space="preserve">0412-4690167</t>
  </si>
  <si>
    <t xml:space="preserve">OSWALDO JOSE BARRIOS</t>
  </si>
  <si>
    <t xml:space="preserve">0414-4360637</t>
  </si>
  <si>
    <t xml:space="preserve">YOLANDA JOSEFINA DIAZ PARRA</t>
  </si>
  <si>
    <t xml:space="preserve">0424-8375918</t>
  </si>
  <si>
    <t xml:space="preserve">BETZY CATALINA CHACON SEGURA</t>
  </si>
  <si>
    <t xml:space="preserve">0414-4084007</t>
  </si>
  <si>
    <t xml:space="preserve">MARLIN CAROLINA GOMEZ SALAZAR</t>
  </si>
  <si>
    <t xml:space="preserve">ALEJANDRA MARIA OCHOA SALAZAR</t>
  </si>
  <si>
    <t xml:space="preserve">0414-4323140</t>
  </si>
  <si>
    <t xml:space="preserve">JENNY DHAMELYS ORDOÑEZ ESTANGA</t>
  </si>
  <si>
    <t xml:space="preserve">0424-4122236</t>
  </si>
  <si>
    <t xml:space="preserve">RICARDO DE JESUS ALTUVE DUARTE</t>
  </si>
  <si>
    <t xml:space="preserve">0424-4952832</t>
  </si>
  <si>
    <t xml:space="preserve">DANIEL EDUARDO RONDON MAZA</t>
  </si>
  <si>
    <t xml:space="preserve">0412-0396570</t>
  </si>
  <si>
    <t xml:space="preserve">MARIELLA DEL CARMEN AZUALDE CALDERA</t>
  </si>
  <si>
    <t xml:space="preserve">0412-3218963</t>
  </si>
  <si>
    <t xml:space="preserve">MARICELA COROMOTO CONDE PEREZ</t>
  </si>
  <si>
    <t xml:space="preserve">0412-5297870</t>
  </si>
  <si>
    <t xml:space="preserve">ROSARIO DEL CARMEN MORENO RIVAS</t>
  </si>
  <si>
    <t xml:space="preserve">0412-4102216</t>
  </si>
  <si>
    <t xml:space="preserve">FLOR LISBETH TORRES NIEVES</t>
  </si>
  <si>
    <t xml:space="preserve">0412-1381472</t>
  </si>
  <si>
    <t xml:space="preserve">LEONARDO ALBERTO VALERA VASQUEZ</t>
  </si>
  <si>
    <t xml:space="preserve">0412-8881682</t>
  </si>
  <si>
    <t xml:space="preserve">CARLOS ALBERTO LOPEZ HERNANDEZ</t>
  </si>
  <si>
    <t xml:space="preserve">0416-7358125</t>
  </si>
  <si>
    <t xml:space="preserve">EDUARDO ENRIQUE ORTUNIO CARRIZALEZ</t>
  </si>
  <si>
    <t xml:space="preserve">0412-8457390</t>
  </si>
  <si>
    <t xml:space="preserve">RAFAEL ANTONIO ABREU GUAITA</t>
  </si>
  <si>
    <t xml:space="preserve">0424-4401070</t>
  </si>
  <si>
    <t xml:space="preserve">EMILY CENCILIA ARANGUREN IZAGUIRRE</t>
  </si>
  <si>
    <t xml:space="preserve">0412-5030369</t>
  </si>
  <si>
    <t xml:space="preserve">ANA CELINA MARQUEZ BELANDRIA</t>
  </si>
  <si>
    <t xml:space="preserve">0426-1252669</t>
  </si>
  <si>
    <t xml:space="preserve">DIEGO RAFAEL MENDOZA ARCILA</t>
  </si>
  <si>
    <t xml:space="preserve">0412-7379389</t>
  </si>
  <si>
    <t xml:space="preserve">FLOR MARIA SALCEDO</t>
  </si>
  <si>
    <t xml:space="preserve">0412-4205407</t>
  </si>
  <si>
    <t xml:space="preserve">JOSE AGUSTIN PARRA</t>
  </si>
  <si>
    <t xml:space="preserve">LISCAR ELIZABETH ARANGUREN IZAGUIRRE</t>
  </si>
  <si>
    <t xml:space="preserve">0412-7416047</t>
  </si>
  <si>
    <t xml:space="preserve">GILBERTO ASENSO</t>
  </si>
  <si>
    <t xml:space="preserve">CIRCUITO 3 VALENCIA BATALLA DE CARABOBO</t>
  </si>
  <si>
    <t xml:space="preserve">LAURA ROMUALDA HENRIQUEZ COLMENAREZ</t>
  </si>
  <si>
    <t xml:space="preserve">0414-4146454</t>
  </si>
  <si>
    <t xml:space="preserve">ANGELO ANTONIO RENGIFO</t>
  </si>
  <si>
    <t xml:space="preserve">0424-4264277</t>
  </si>
  <si>
    <t xml:space="preserve">CHRISTIAN ALEXANDER FUENTES YARZA</t>
  </si>
  <si>
    <t xml:space="preserve">0424-4010100</t>
  </si>
  <si>
    <t xml:space="preserve">FRANCISCO EDUARDO URBINA ALVARADO</t>
  </si>
  <si>
    <t xml:space="preserve">0414-9406671</t>
  </si>
  <si>
    <t xml:space="preserve">MARIA AUXILIADORA RODRIGUEZ DE ALZURUTT</t>
  </si>
  <si>
    <t xml:space="preserve">0424-4104574</t>
  </si>
  <si>
    <t xml:space="preserve">IRIS DIONICIA SARMIENTO MOREJON</t>
  </si>
  <si>
    <t xml:space="preserve">0424-4262616</t>
  </si>
  <si>
    <t xml:space="preserve">JULIANNY NATALY PEDROZA IZAGUIRRE</t>
  </si>
  <si>
    <t xml:space="preserve">0412-8553407</t>
  </si>
  <si>
    <t xml:space="preserve">RICARDO JAVIER PERNALETE AULAR</t>
  </si>
  <si>
    <t xml:space="preserve">0424-4243545</t>
  </si>
  <si>
    <t xml:space="preserve">OSWALDO RAMON PRIMERA</t>
  </si>
  <si>
    <t xml:space="preserve">0424-4263329</t>
  </si>
  <si>
    <t xml:space="preserve">DULCE MARIA FLORES</t>
  </si>
  <si>
    <t xml:space="preserve">0412-4880100</t>
  </si>
  <si>
    <t xml:space="preserve">MARIELBA AMPARO OJEDA CASTILLO</t>
  </si>
  <si>
    <t xml:space="preserve">0412-5073469</t>
  </si>
  <si>
    <t xml:space="preserve">MARGENIS DEL VALLE MACHADO</t>
  </si>
  <si>
    <t xml:space="preserve">0414-4203441</t>
  </si>
  <si>
    <t xml:space="preserve">REINA CAROLINA DOS REIS MACHADO</t>
  </si>
  <si>
    <t xml:space="preserve">0414-4362500</t>
  </si>
  <si>
    <t xml:space="preserve">JOHN DANIEL ZAPATA MIRELES</t>
  </si>
  <si>
    <t xml:space="preserve">0412-7732973</t>
  </si>
  <si>
    <t xml:space="preserve">GENESIS DEL CARMEN VILLALOBOS HERNANDEZ</t>
  </si>
  <si>
    <t xml:space="preserve">0414-5843473</t>
  </si>
  <si>
    <t xml:space="preserve">YANETH MILAGROSA ASCANIO VERA</t>
  </si>
  <si>
    <t xml:space="preserve">0412-9936715</t>
  </si>
  <si>
    <t xml:space="preserve">MARIA MIGDALIA DIAZ AULAR</t>
  </si>
  <si>
    <t xml:space="preserve">0424-4746209</t>
  </si>
  <si>
    <t xml:space="preserve">ANA JOSEFINA GONZALEZ HERRERA</t>
  </si>
  <si>
    <t xml:space="preserve">0414-3411561</t>
  </si>
  <si>
    <t xml:space="preserve">ELIZ MARY MARTINEZ YANEZ</t>
  </si>
  <si>
    <t xml:space="preserve">0424-4977864</t>
  </si>
  <si>
    <t xml:space="preserve">NIVEA JOSEFINA MEDINA BRICEÑO</t>
  </si>
  <si>
    <t xml:space="preserve">0414-4132151</t>
  </si>
  <si>
    <t xml:space="preserve">DIGNA ROSA SANCHEZ GUASAMACARO</t>
  </si>
  <si>
    <t xml:space="preserve">0414-4205718</t>
  </si>
  <si>
    <t xml:space="preserve">JOHANT JESUS CARREÑO AGUILAR</t>
  </si>
  <si>
    <t xml:space="preserve">0422-8471223</t>
  </si>
  <si>
    <t xml:space="preserve">DACELYS JOSEFINA CORTEZ CORONA</t>
  </si>
  <si>
    <t xml:space="preserve">0412-9804667</t>
  </si>
  <si>
    <t xml:space="preserve">LUIS FERNANDO CORONEL LIMONTA</t>
  </si>
  <si>
    <t xml:space="preserve">0424-4581510</t>
  </si>
  <si>
    <t xml:space="preserve">MIRTHA PEREZ</t>
  </si>
  <si>
    <t xml:space="preserve">0424-4190371</t>
  </si>
  <si>
    <t xml:space="preserve">FIDELINA VELASQUEZ PERAZA</t>
  </si>
  <si>
    <t xml:space="preserve">0414-0441856</t>
  </si>
  <si>
    <t xml:space="preserve">SILVANIA MANDUNIA POLANCO AGUILAR</t>
  </si>
  <si>
    <t xml:space="preserve">0424-4210829</t>
  </si>
  <si>
    <t xml:space="preserve">MILVIS ARGELIA ARISMENDI TORREALBA</t>
  </si>
  <si>
    <t xml:space="preserve">0414-0434950</t>
  </si>
  <si>
    <t xml:space="preserve">FREDDY RAMON ASTER MELEAN</t>
  </si>
  <si>
    <t xml:space="preserve">0424-4492463</t>
  </si>
  <si>
    <t xml:space="preserve">MERLY ALEJANDRA NAVAS PACHECO</t>
  </si>
  <si>
    <t xml:space="preserve">0412-8828029</t>
  </si>
  <si>
    <t xml:space="preserve">DAYANA DESIREE DIAZ</t>
  </si>
  <si>
    <t xml:space="preserve">0414-4114333</t>
  </si>
  <si>
    <t xml:space="preserve">HILLARY SHANTAL GONZALEZ PEDROZA</t>
  </si>
  <si>
    <t xml:space="preserve">0422-0997235</t>
  </si>
  <si>
    <t xml:space="preserve">YEAN PA UL BORTOTT FLORES</t>
  </si>
  <si>
    <t xml:space="preserve">0424-4693361</t>
  </si>
  <si>
    <t xml:space="preserve">EMPERATRIZ DE LOS ANGELES HERNANDEZ</t>
  </si>
  <si>
    <t xml:space="preserve">0424-1661611</t>
  </si>
  <si>
    <t xml:space="preserve">DANIELA ALEJANDRA CORDERO RODRIGUEZ</t>
  </si>
  <si>
    <t xml:space="preserve">0424-4746931</t>
  </si>
  <si>
    <t xml:space="preserve">JOEL ENRIQUE LOPEZ SOSA</t>
  </si>
  <si>
    <t xml:space="preserve">0412-2095376</t>
  </si>
  <si>
    <t xml:space="preserve">GABRIEL ENRIQUE FLORES HERNANDEZ</t>
  </si>
  <si>
    <t xml:space="preserve">0412-8435914</t>
  </si>
  <si>
    <t xml:space="preserve">ANDREW RAMON ARCILA APONTE</t>
  </si>
  <si>
    <t xml:space="preserve">0412-5607855</t>
  </si>
  <si>
    <t xml:space="preserve">NAHOMY THAIS MANZANO FLORES</t>
  </si>
  <si>
    <t xml:space="preserve">0412-8835186</t>
  </si>
  <si>
    <t xml:space="preserve">ABRAHAM EFRAIN CORONA OCHOA</t>
  </si>
  <si>
    <t xml:space="preserve">0412-8281496</t>
  </si>
  <si>
    <t xml:space="preserve">MOISES HABRAHAAN APONTE HERAS</t>
  </si>
  <si>
    <t xml:space="preserve">0414-5857672</t>
  </si>
  <si>
    <t xml:space="preserve">DIEGO JEREMITH VILORIA GONZALEZ</t>
  </si>
  <si>
    <t xml:space="preserve">0412-8997103</t>
  </si>
  <si>
    <t xml:space="preserve">MARÍA VALENTINA ORTIZ DIAZ</t>
  </si>
  <si>
    <t xml:space="preserve">0422-1434016</t>
  </si>
  <si>
    <t xml:space="preserve">CARMEN DE JESUS AGUILAR</t>
  </si>
  <si>
    <t xml:space="preserve">0424-4126517</t>
  </si>
  <si>
    <t xml:space="preserve">JULIO ALEJANDRO DIAZ DOMINGUEZ</t>
  </si>
  <si>
    <t xml:space="preserve">0414-5918268</t>
  </si>
  <si>
    <t xml:space="preserve">MILAGROS DEL CARMEN MARRERO VELIZ</t>
  </si>
  <si>
    <t xml:space="preserve">0422-4382410</t>
  </si>
  <si>
    <t xml:space="preserve">PABLO JULIAN MEDINA ESCOBAR</t>
  </si>
  <si>
    <t xml:space="preserve">0412-3486986</t>
  </si>
  <si>
    <t xml:space="preserve">DEILIGTH DEL CARMEN BARRIOS OJEDA</t>
  </si>
  <si>
    <t xml:space="preserve">0414-4045887</t>
  </si>
  <si>
    <t xml:space="preserve">JULIO JOSE DIAZ PERDOMO</t>
  </si>
  <si>
    <t xml:space="preserve">0414-8736360</t>
  </si>
  <si>
    <t xml:space="preserve">LUIS ENRIQUE FLORES HERNANDEZ</t>
  </si>
  <si>
    <t xml:space="preserve">0412-1999542</t>
  </si>
  <si>
    <t xml:space="preserve">EDELMIRA COROMOTO CABRERA</t>
  </si>
  <si>
    <t xml:space="preserve">0412-7460713</t>
  </si>
  <si>
    <t xml:space="preserve">MILDRED NAGIBE SANGRONA MARTINEZ</t>
  </si>
  <si>
    <t xml:space="preserve">0412-9068114</t>
  </si>
  <si>
    <t xml:space="preserve">
MELIXANDER ANDREINA ALDAMA GUERRA</t>
  </si>
  <si>
    <t xml:space="preserve">ZAIDA JOSEFINA GUERRA RIOS</t>
  </si>
  <si>
    <t xml:space="preserve">0424-4284035</t>
  </si>
  <si>
    <t xml:space="preserve">
PAULA ANDREA GAVIRIA CALLE</t>
  </si>
  <si>
    <t xml:space="preserve">0414-1487790</t>
  </si>
  <si>
    <t xml:space="preserve">CHEMILKA JOSEFINA GARCIA ARTEAGA</t>
  </si>
  <si>
    <t xml:space="preserve">0414-5940423</t>
  </si>
  <si>
    <t xml:space="preserve">JUANA JOSEFINA NUÑEZ</t>
  </si>
  <si>
    <t xml:space="preserve">0412-7129455</t>
  </si>
  <si>
    <t xml:space="preserve">MERY YOSMAIRA OCHOA</t>
  </si>
  <si>
    <t xml:space="preserve">0412-0495983</t>
  </si>
  <si>
    <t xml:space="preserve">MORELIA TERESA GONZALEZ MONAGAS</t>
  </si>
  <si>
    <t xml:space="preserve">0422-7771938</t>
  </si>
  <si>
    <t xml:space="preserve">YOUSMELIS VERONICA QUIÑONES ROBLES</t>
  </si>
  <si>
    <t xml:space="preserve">0412-5142407</t>
  </si>
  <si>
    <t xml:space="preserve">ZULEIMA MERCEDES CARMONA FRANCO</t>
  </si>
  <si>
    <t xml:space="preserve">0414-4078970</t>
  </si>
  <si>
    <t xml:space="preserve">IRIS ANDREA LOPEZ SARMIENTO</t>
  </si>
  <si>
    <t xml:space="preserve">0424-4107202</t>
  </si>
  <si>
    <t xml:space="preserve">LISBETH DEL CARMEN PIÑA</t>
  </si>
  <si>
    <t xml:space="preserve">0412-7390710</t>
  </si>
  <si>
    <t xml:space="preserve">MAITE HINCAPIE CASTAÑO</t>
  </si>
  <si>
    <t xml:space="preserve">0424-4944210</t>
  </si>
  <si>
    <t xml:space="preserve">GUILLERMO RAFAEL LIRA MENDEZ</t>
  </si>
  <si>
    <t xml:space="preserve">0412-8864409</t>
  </si>
  <si>
    <t xml:space="preserve">MARIA JOSE TROSSEL FERNANDEZ</t>
  </si>
  <si>
    <t xml:space="preserve">JAVIER ORLANDO VASQUEZ ESCALONA</t>
  </si>
  <si>
    <t xml:space="preserve">0424-4257433</t>
  </si>
  <si>
    <t xml:space="preserve">DESTINY DEILIGHT DUQUE BARRIOS</t>
  </si>
  <si>
    <t xml:space="preserve">0414-4045882</t>
  </si>
  <si>
    <t xml:space="preserve">MIGUEL ANGEL RODRÍGUEZ GONZALEZ</t>
  </si>
  <si>
    <t xml:space="preserve">0412-9175217</t>
  </si>
  <si>
    <t xml:space="preserve">JOSE SALOMON PANDARE LOPEZ</t>
  </si>
  <si>
    <t xml:space="preserve">0412-8474125</t>
  </si>
  <si>
    <t xml:space="preserve">MILAGRO MARLENY CASTILLO</t>
  </si>
  <si>
    <t xml:space="preserve">0424-4285295</t>
  </si>
  <si>
    <t xml:space="preserve">SANDRA MARIA SEQUERA</t>
  </si>
  <si>
    <t xml:space="preserve">0412-5028915</t>
  </si>
  <si>
    <t xml:space="preserve">ZORAIDA MERCEDES COLMENARES MARTINEZ</t>
  </si>
  <si>
    <t xml:space="preserve">0414-4041500</t>
  </si>
  <si>
    <t xml:space="preserve">LINDA THAIZ GONZALEZ VALDIVEZ</t>
  </si>
  <si>
    <t xml:space="preserve">0424-4312247</t>
  </si>
  <si>
    <t xml:space="preserve">LILA MARIA RIERA ROJAS</t>
  </si>
  <si>
    <t xml:space="preserve">0414-4014627</t>
  </si>
  <si>
    <t xml:space="preserve">YENNYKA FRANCISCA CASTILLO CASTILLO</t>
  </si>
  <si>
    <t xml:space="preserve">0422-1473067</t>
  </si>
  <si>
    <t xml:space="preserve">EDWARD JOSE MONTERO</t>
  </si>
  <si>
    <t xml:space="preserve">JULNIE BEATRIZ SARMIENTO MOREJON</t>
  </si>
  <si>
    <t xml:space="preserve">0414-6199201</t>
  </si>
  <si>
    <t xml:space="preserve">CATHERINE DEL VALLE MENDEZ COLMENAREZ</t>
  </si>
  <si>
    <t xml:space="preserve">0414-5805635</t>
  </si>
  <si>
    <t xml:space="preserve">ELVIS WILFREDO HERNANDEZ</t>
  </si>
  <si>
    <t xml:space="preserve">0414-4339659</t>
  </si>
  <si>
    <t xml:space="preserve">JOSE GREGORIO CARRERA MOSQUEDA</t>
  </si>
  <si>
    <t xml:space="preserve">0412-7938168</t>
  </si>
  <si>
    <t xml:space="preserve">JUAN FRANCISCO CARRERA MOSQUEDA</t>
  </si>
  <si>
    <t xml:space="preserve">0424-4270602</t>
  </si>
  <si>
    <t xml:space="preserve">BELKIS COROMOTO TORRES SIRA</t>
  </si>
  <si>
    <t xml:space="preserve">0412-7492262</t>
  </si>
  <si>
    <t xml:space="preserve">JOSE GREGORIO PARRA AGUILAR</t>
  </si>
  <si>
    <t xml:space="preserve">0426-4447122</t>
  </si>
  <si>
    <t xml:space="preserve">JOSE MIGUEL SALINAS BLANCO</t>
  </si>
  <si>
    <t xml:space="preserve">0424-4251684</t>
  </si>
  <si>
    <t xml:space="preserve">LUIS EDUARDO BAUTISTA</t>
  </si>
  <si>
    <t xml:space="preserve">0414-9480582</t>
  </si>
  <si>
    <t xml:space="preserve">ALBA AUXILIADORA FALCON ACOSTA</t>
  </si>
  <si>
    <t xml:space="preserve">0424-4447204</t>
  </si>
  <si>
    <t xml:space="preserve">JUAN JAVIER CORDERO RODRIGUEZ</t>
  </si>
  <si>
    <t xml:space="preserve">0414-4284903</t>
  </si>
  <si>
    <t xml:space="preserve">CARLOS EDUARDO TEJEDA</t>
  </si>
  <si>
    <t xml:space="preserve">0412-2221079</t>
  </si>
  <si>
    <t xml:space="preserve">CARLOS CESAR VILLALOBOS CORONA</t>
  </si>
  <si>
    <t xml:space="preserve">0414-4244858</t>
  </si>
  <si>
    <t xml:space="preserve">OSMILA MAIRET RIVERO</t>
  </si>
  <si>
    <t xml:space="preserve">0412-8903781</t>
  </si>
  <si>
    <t xml:space="preserve">EDUARDO RAMON CASTELLANO CASTELLANO</t>
  </si>
  <si>
    <t xml:space="preserve">0412-3002096</t>
  </si>
  <si>
    <t xml:space="preserve">WILLIAMS ENRIQUE CEBALLOS CASTILLO</t>
  </si>
  <si>
    <t xml:space="preserve">0424-4190270</t>
  </si>
  <si>
    <t xml:space="preserve">MAIKER MANUEL MIRELES JIMENEZ</t>
  </si>
  <si>
    <t xml:space="preserve">0412-4072302</t>
  </si>
  <si>
    <t xml:space="preserve">SOCIALISTA BOLIVAR Y SUCRE</t>
  </si>
  <si>
    <t xml:space="preserve">EDGAR ENRIQUE MORALES AQUINO</t>
  </si>
  <si>
    <t xml:space="preserve">0412-9341079</t>
  </si>
  <si>
    <t xml:space="preserve">NIXON RAINALDO PRAZA RODRIGUEZ</t>
  </si>
  <si>
    <t xml:space="preserve">0412-9852908</t>
  </si>
  <si>
    <t xml:space="preserve">FANNY GARCIELA BRICEÑO MARTINEZ</t>
  </si>
  <si>
    <t xml:space="preserve">0412-9477403</t>
  </si>
  <si>
    <t xml:space="preserve">CELESTE JAQUELINE PADRON TORRES</t>
  </si>
  <si>
    <t xml:space="preserve">0424-4272509</t>
  </si>
  <si>
    <t xml:space="preserve">JESUS MARIA SERRANO</t>
  </si>
  <si>
    <t xml:space="preserve">0414-3592693</t>
  </si>
  <si>
    <t xml:space="preserve">JOSE MANUEL LANDAETA PINEDA</t>
  </si>
  <si>
    <t xml:space="preserve">0414-4335621</t>
  </si>
  <si>
    <t xml:space="preserve">JULIO CESAR MARTINEZ MANDUCA</t>
  </si>
  <si>
    <t xml:space="preserve">0412-8903542</t>
  </si>
  <si>
    <t xml:space="preserve">LORENA EUSIMAR NOGUERA PEDRA</t>
  </si>
  <si>
    <t xml:space="preserve">0424-4390339</t>
  </si>
  <si>
    <t xml:space="preserve">GILDA ESTEFANIA MARTINEZ MANDUCA</t>
  </si>
  <si>
    <t xml:space="preserve">0412-9172769</t>
  </si>
  <si>
    <t xml:space="preserve">RICARDO JOSE GONZALEZ MARTINEZ</t>
  </si>
  <si>
    <t xml:space="preserve">0424-4027035</t>
  </si>
  <si>
    <t xml:space="preserve">MELISSA NATHALY GARABAN LATTANZIO</t>
  </si>
  <si>
    <t xml:space="preserve">0414-5842727</t>
  </si>
  <si>
    <t xml:space="preserve">YASMELYS CRISSANA DIAZ PIÑA</t>
  </si>
  <si>
    <t xml:space="preserve">0414-4418831</t>
  </si>
  <si>
    <t xml:space="preserve">LOURDES MERCEDES LOPEZ DEL CARMEN</t>
  </si>
  <si>
    <t xml:space="preserve">0414-595543</t>
  </si>
  <si>
    <t xml:space="preserve">YSABEL TERESA HERNANDEZ</t>
  </si>
  <si>
    <t xml:space="preserve">0412-4967711</t>
  </si>
  <si>
    <t xml:space="preserve">WUIALEIDY NATHALY MANDUCA DE SANCHEZ</t>
  </si>
  <si>
    <t xml:space="preserve">0412-4301690</t>
  </si>
  <si>
    <t xml:space="preserve">DORIS BENITA BOLIVAR</t>
  </si>
  <si>
    <t xml:space="preserve">0412-7457983</t>
  </si>
  <si>
    <t xml:space="preserve">VIOLET MARGARITA VILLASANA CASTILLO</t>
  </si>
  <si>
    <t xml:space="preserve">0414-4360216</t>
  </si>
  <si>
    <t xml:space="preserve">LUIYI ALFREDO HERNANDEZ HERNANDEZ</t>
  </si>
  <si>
    <t xml:space="preserve">0412-1181823</t>
  </si>
  <si>
    <t xml:space="preserve">KARLYS ANDREINA CASTILLO SANCHEZ</t>
  </si>
  <si>
    <t xml:space="preserve">0414-3422481</t>
  </si>
  <si>
    <t xml:space="preserve">VANESSA VALERIA IBARRA SALCEDO</t>
  </si>
  <si>
    <t xml:space="preserve">0412-8431991</t>
  </si>
  <si>
    <t xml:space="preserve">HEISIS DEL CARMEN MOLINA MOLINA</t>
  </si>
  <si>
    <t xml:space="preserve">0412-8840484</t>
  </si>
  <si>
    <t xml:space="preserve">REINA MAGIRA VERDUS</t>
  </si>
  <si>
    <t xml:space="preserve">0412-7452225</t>
  </si>
  <si>
    <t xml:space="preserve">ROSA EDUVIGES PEREZ LUGO</t>
  </si>
  <si>
    <t xml:space="preserve">0422-7762966</t>
  </si>
  <si>
    <t xml:space="preserve">LORENIS EDITH SANCHEZ CHIRINOS</t>
  </si>
  <si>
    <t xml:space="preserve">0412-7451822</t>
  </si>
  <si>
    <t xml:space="preserve">CARMEN RAMONA VERA FAJARDO</t>
  </si>
  <si>
    <t xml:space="preserve">0412-3586048</t>
  </si>
  <si>
    <t xml:space="preserve">LUIS ALBERTO DIAZ</t>
  </si>
  <si>
    <t xml:space="preserve">0412-5108230</t>
  </si>
  <si>
    <t xml:space="preserve">FRANCISCO JAVIER VELENZUELA MENDEZ</t>
  </si>
  <si>
    <t xml:space="preserve">0412-7482997</t>
  </si>
  <si>
    <t xml:space="preserve">RAISIRE DEL CARMEN MARTINEZ SALAS</t>
  </si>
  <si>
    <t xml:space="preserve">0412-1586826</t>
  </si>
  <si>
    <t xml:space="preserve">KLEIVER JOSUE HERRERA LEDESMA</t>
  </si>
  <si>
    <t xml:space="preserve">0414-4034217</t>
  </si>
  <si>
    <t xml:space="preserve">JOELVY JOSE ABREU ROSALES</t>
  </si>
  <si>
    <t xml:space="preserve">0412-3689117</t>
  </si>
  <si>
    <t xml:space="preserve">OLGA PRICILA VELASQUEZ</t>
  </si>
  <si>
    <t xml:space="preserve">0414-4813225</t>
  </si>
  <si>
    <t xml:space="preserve">ADELKADER ANTONIO GARCIA</t>
  </si>
  <si>
    <t xml:space="preserve">0426-3489633</t>
  </si>
  <si>
    <t xml:space="preserve">CARLOS JOSE QUINTERO HERNANDEZ</t>
  </si>
  <si>
    <t xml:space="preserve">0412-1341279</t>
  </si>
  <si>
    <t xml:space="preserve">CARLINA YARUBI MARQUEZ COLINA</t>
  </si>
  <si>
    <t xml:space="preserve">0412-7464193</t>
  </si>
  <si>
    <t xml:space="preserve">JOSE LIBRADO PEREZ</t>
  </si>
  <si>
    <t xml:space="preserve">0412-1598010</t>
  </si>
  <si>
    <t xml:space="preserve">ORLANDO ANTONIO CRESPO MELENDEZ</t>
  </si>
  <si>
    <t xml:space="preserve">0424-4460188</t>
  </si>
  <si>
    <t xml:space="preserve">THAIS ISBELIA PEÑA SILVA</t>
  </si>
  <si>
    <t xml:space="preserve">0412-9930621</t>
  </si>
  <si>
    <t xml:space="preserve">BARBARA ISABEL MARTINEZ</t>
  </si>
  <si>
    <t xml:space="preserve">0412-6692780</t>
  </si>
  <si>
    <t xml:space="preserve">EDGAR RAMON AUGUSTIN GUANCHEZ</t>
  </si>
  <si>
    <t xml:space="preserve">0412-8586839</t>
  </si>
  <si>
    <t xml:space="preserve">DIONISIO ANTONIO MATA</t>
  </si>
  <si>
    <t xml:space="preserve">0426-4496040</t>
  </si>
  <si>
    <t xml:space="preserve">ANA ELCIDA LIMAS DE ACUÑA</t>
  </si>
  <si>
    <t xml:space="preserve">0424-4637581</t>
  </si>
  <si>
    <t xml:space="preserve">MARBELIS CHIQUINQUIRA ALVARADO BALDALLO</t>
  </si>
  <si>
    <t xml:space="preserve">0414-7120617</t>
  </si>
  <si>
    <t xml:space="preserve">ERIKA YENET FLORES LEAL</t>
  </si>
  <si>
    <t xml:space="preserve">0412-8434520</t>
  </si>
  <si>
    <t xml:space="preserve">TIBISAY COROMOTO LOPEZ MARIN</t>
  </si>
  <si>
    <t xml:space="preserve">0412-1341705</t>
  </si>
  <si>
    <t xml:space="preserve">IBAN RAMON ESTRADA</t>
  </si>
  <si>
    <t xml:space="preserve">0414-4728959</t>
  </si>
  <si>
    <t xml:space="preserve">CAROLINA VASQUEZ SALAZAR</t>
  </si>
  <si>
    <t xml:space="preserve">0424-4356617</t>
  </si>
  <si>
    <t xml:space="preserve">CARMEN MARITZA SANABRIA FERNANDEZ</t>
  </si>
  <si>
    <t xml:space="preserve">0414-0480541</t>
  </si>
  <si>
    <t xml:space="preserve">GREGORIA BELLAMIRA AQUINO LEON</t>
  </si>
  <si>
    <t xml:space="preserve">0414-4090205</t>
  </si>
  <si>
    <t xml:space="preserve">NARVIS JOSEFINA FONSECA POLANCO</t>
  </si>
  <si>
    <t xml:space="preserve">0412-8918026</t>
  </si>
  <si>
    <t xml:space="preserve">VICTOR JOSE BECERRIT LOPEZ</t>
  </si>
  <si>
    <t xml:space="preserve">0412-7598925</t>
  </si>
  <si>
    <t xml:space="preserve">MERY ZAMORA DE ROJAS</t>
  </si>
  <si>
    <t xml:space="preserve">0412-8881794</t>
  </si>
  <si>
    <t xml:space="preserve">YOSELIN COROMOTO SALAZAR LACLE</t>
  </si>
  <si>
    <t xml:space="preserve">0412-2369562</t>
  </si>
  <si>
    <t xml:space="preserve">MILDRED MAGDALENA GUTIERREZ PULIDO</t>
  </si>
  <si>
    <t xml:space="preserve">0412-7556553</t>
  </si>
  <si>
    <t xml:space="preserve">JUDITH CLARA HERNANDEZ GARCIA</t>
  </si>
  <si>
    <t xml:space="preserve">0412-4948191</t>
  </si>
  <si>
    <t xml:space="preserve">NAYLET COROMOTO CHIRINOS LOPEZ</t>
  </si>
  <si>
    <t xml:space="preserve">NORBELIS CAROLINA CHRINOS MENDOZA</t>
  </si>
  <si>
    <t xml:space="preserve">0412-7616685</t>
  </si>
  <si>
    <t xml:space="preserve">YUNEISY NOELY SALCEDO MOLINA</t>
  </si>
  <si>
    <t xml:space="preserve">0412-8913481</t>
  </si>
  <si>
    <t xml:space="preserve">JOSE AUSTOQUIO LOPEZ RUIZ</t>
  </si>
  <si>
    <t xml:space="preserve">FREDYS ANTONIO URIBE LOPEZ</t>
  </si>
  <si>
    <t xml:space="preserve">LUZ MARIANA VITRIAGO MONTENEGRO</t>
  </si>
  <si>
    <t xml:space="preserve">0424-4679096</t>
  </si>
  <si>
    <t xml:space="preserve">ELVIS JOSE OLIVARES BUSTAMANTE</t>
  </si>
  <si>
    <t xml:space="preserve">0412-4449351</t>
  </si>
  <si>
    <t xml:space="preserve">DARELYS DAYANA HOYTE MELENDEZ</t>
  </si>
  <si>
    <t xml:space="preserve">0424-4492029</t>
  </si>
  <si>
    <t xml:space="preserve">RUDIMAR TERESA RAMOS GUAICARA</t>
  </si>
  <si>
    <t xml:space="preserve">SARA REBECA JIMENEZ SANCHEZ</t>
  </si>
  <si>
    <t xml:space="preserve">NILKARIS ALEXANDRA ALARCON ALTUVE</t>
  </si>
  <si>
    <t xml:space="preserve">0412-5078939</t>
  </si>
  <si>
    <t xml:space="preserve">CARMEN BEATRIZ RODRIGUES PIÑERO</t>
  </si>
  <si>
    <t xml:space="preserve">0424-4022589</t>
  </si>
  <si>
    <t xml:space="preserve">FAUTINA RAMONES</t>
  </si>
  <si>
    <t xml:space="preserve">MILANGELA GABRIELA BOLIVAR CRUCES</t>
  </si>
  <si>
    <t xml:space="preserve">0412-7260034</t>
  </si>
  <si>
    <t xml:space="preserve">ESTHER MARIA MACIAS JIMENEZ</t>
  </si>
  <si>
    <t xml:space="preserve">0414-5767684</t>
  </si>
  <si>
    <t xml:space="preserve">ZULMA CALDERON LOZANO</t>
  </si>
  <si>
    <t xml:space="preserve">GIOALME CAROLINA ALVARADO JIMENEZ</t>
  </si>
  <si>
    <t xml:space="preserve">ALFONSO JOSE PINEDA AZCANIO</t>
  </si>
  <si>
    <t xml:space="preserve">0412-8457632</t>
  </si>
  <si>
    <t xml:space="preserve">YOLANDA JOSEFINA CENTENO BRAVO</t>
  </si>
  <si>
    <t xml:space="preserve">0412-3400400</t>
  </si>
  <si>
    <t xml:space="preserve">SARA ELENA BERMUDEZ RAAD</t>
  </si>
  <si>
    <t xml:space="preserve">0412-8912894</t>
  </si>
  <si>
    <t xml:space="preserve">JOHANA MARIVI NAVARRO RODRIGUEZ</t>
  </si>
  <si>
    <t xml:space="preserve">0424-4367260</t>
  </si>
  <si>
    <t xml:space="preserve">HEUCARI KATIUSCA GARCIA MARTINEZ</t>
  </si>
  <si>
    <t xml:space="preserve">0424-4277762</t>
  </si>
  <si>
    <t xml:space="preserve">COROMOTO JOSEFINA ESCUDERO DE HERMAN</t>
  </si>
  <si>
    <t xml:space="preserve">0412-4806804</t>
  </si>
  <si>
    <t xml:space="preserve">CHRISTIAM JENNIFER MEDINA MUÑOZ</t>
  </si>
  <si>
    <t xml:space="preserve">0424-4299397</t>
  </si>
  <si>
    <t xml:space="preserve">WINSTON LUIS ALVAREZ CORDOVA</t>
  </si>
  <si>
    <t xml:space="preserve">0412-0116098</t>
  </si>
  <si>
    <t xml:space="preserve">ITALIA BERMUDEZ RAAD</t>
  </si>
  <si>
    <t xml:space="preserve">0412-2256767</t>
  </si>
  <si>
    <t xml:space="preserve">CRISTIAN DANIEL BERMUDEZ RAAD</t>
  </si>
  <si>
    <t xml:space="preserve">0412-3355757</t>
  </si>
  <si>
    <t xml:space="preserve">NATHASSHA DE LA CHINQUINQUIRA...</t>
  </si>
  <si>
    <t xml:space="preserve">0414-4072036</t>
  </si>
  <si>
    <t xml:space="preserve">DIEGO ALFONSO AGUILAR MUÑOS</t>
  </si>
  <si>
    <t xml:space="preserve">0424-4362853</t>
  </si>
  <si>
    <t xml:space="preserve">NOHEMY MARINA RODRIGUEZ ROJAS</t>
  </si>
  <si>
    <t xml:space="preserve">0426-9454076</t>
  </si>
  <si>
    <t xml:space="preserve">DARLIN DEL VALLE NEUT LORCA</t>
  </si>
  <si>
    <t xml:space="preserve">0412-6339750</t>
  </si>
  <si>
    <t xml:space="preserve">MARIA YENNY MONGUI ACEVEDO</t>
  </si>
  <si>
    <t xml:space="preserve">0416-7336848</t>
  </si>
  <si>
    <t xml:space="preserve">YUSMELIS DEL CARMEN RUJANO MENDOZA</t>
  </si>
  <si>
    <t xml:space="preserve">0414-3151540</t>
  </si>
  <si>
    <t xml:space="preserve">ILIANI GABRIELA VILLEGAS NEUT</t>
  </si>
  <si>
    <t xml:space="preserve">0414-5921234</t>
  </si>
  <si>
    <t xml:space="preserve">ELIO RAMON OJEDA</t>
  </si>
  <si>
    <t xml:space="preserve">0424-4511850</t>
  </si>
  <si>
    <t xml:space="preserve">ROSA GISELA AGUILAR PINTO</t>
  </si>
  <si>
    <t xml:space="preserve">0414-4856965</t>
  </si>
  <si>
    <t xml:space="preserve">MABEL JOSELIN ESTRADA GONZALEZ</t>
  </si>
  <si>
    <t xml:space="preserve">0414-4152958</t>
  </si>
  <si>
    <t xml:space="preserve">PEDRO RAFAEL TORREALBA LEDESMA</t>
  </si>
  <si>
    <t xml:space="preserve">0424-4132040</t>
  </si>
  <si>
    <t xml:space="preserve">CARLOS JAVIER MEDINA QUERO</t>
  </si>
  <si>
    <t xml:space="preserve">0422-0990571</t>
  </si>
  <si>
    <t xml:space="preserve">YENI PEREZ MENDEZ</t>
  </si>
  <si>
    <t xml:space="preserve">0412-8734008</t>
  </si>
  <si>
    <t xml:space="preserve">CARLOS RICARDO FLORIO DOGLIA</t>
  </si>
  <si>
    <t xml:space="preserve">0424-4678061</t>
  </si>
  <si>
    <t xml:space="preserve">OLGA ALICIA ZAMORA DE PINTO</t>
  </si>
  <si>
    <t xml:space="preserve">0412-7211322</t>
  </si>
  <si>
    <t xml:space="preserve">POR AMOR A BOLIVAR Y CHAVEZ INVICTO</t>
  </si>
  <si>
    <t xml:space="preserve">GRECIA COROMOTO BONAN GARCIA</t>
  </si>
  <si>
    <t xml:space="preserve">0414-4854143</t>
  </si>
  <si>
    <t xml:space="preserve">NAYIBEN RAMONA YEPEZ DE GONZALEZ</t>
  </si>
  <si>
    <t xml:space="preserve">0412-4830259</t>
  </si>
  <si>
    <t xml:space="preserve">YANETH COROMOTO FIGUEROA MOSQUERA</t>
  </si>
  <si>
    <t xml:space="preserve">0412-9076421</t>
  </si>
  <si>
    <t xml:space="preserve">TRINA JEANNETTE ESPINOZA DENIS</t>
  </si>
  <si>
    <t xml:space="preserve">0412-3833965</t>
  </si>
  <si>
    <t xml:space="preserve">ALIDA JOSEFINA PEREZ CABRERA</t>
  </si>
  <si>
    <t xml:space="preserve">0414-4222367</t>
  </si>
  <si>
    <t xml:space="preserve">DORIS VALENTINA MORENO MARIN</t>
  </si>
  <si>
    <t xml:space="preserve">0412-8432198</t>
  </si>
  <si>
    <t xml:space="preserve">MARY ISABEL OLIVEROS BORDONES</t>
  </si>
  <si>
    <t xml:space="preserve">0412-4116410</t>
  </si>
  <si>
    <t xml:space="preserve">ARELIS MANELEN BRICEÑO PAEZ</t>
  </si>
  <si>
    <t xml:space="preserve">0412-8435263</t>
  </si>
  <si>
    <t xml:space="preserve">NANCY JOSEFINA PANDARES VILORIA</t>
  </si>
  <si>
    <t xml:space="preserve">MARIA ELENA COLINA BRAVO</t>
  </si>
  <si>
    <t xml:space="preserve">0414-4219721</t>
  </si>
  <si>
    <t xml:space="preserve">RUTH ESTHER COVA COLINA</t>
  </si>
  <si>
    <t xml:space="preserve">0424-4098692</t>
  </si>
  <si>
    <t xml:space="preserve">CARMEN RAMONA AGUILAR PACHECO</t>
  </si>
  <si>
    <t xml:space="preserve">0424-4224718</t>
  </si>
  <si>
    <t xml:space="preserve">YASBELY JULIA GONZALEZ EIZAGA</t>
  </si>
  <si>
    <t xml:space="preserve">0412-5530043</t>
  </si>
  <si>
    <t xml:space="preserve">BELKIS HURTADO GONZALEZ</t>
  </si>
  <si>
    <t xml:space="preserve">0422-1237554</t>
  </si>
  <si>
    <t xml:space="preserve">EDWIN JOSE PEREZ FERNANDEZ</t>
  </si>
  <si>
    <t xml:space="preserve">0412-8833965</t>
  </si>
  <si>
    <t xml:space="preserve">JUDITH JACKELINE BUENAÑO</t>
  </si>
  <si>
    <t xml:space="preserve">0414-4723626</t>
  </si>
  <si>
    <t xml:space="preserve">JORGE ELIECER GALLARDO CASTILLO</t>
  </si>
  <si>
    <t xml:space="preserve">0412-4476960</t>
  </si>
  <si>
    <t xml:space="preserve">ZUNILDE EUDI ALVAREZ BARRIOS</t>
  </si>
  <si>
    <t xml:space="preserve">0412-8527474</t>
  </si>
  <si>
    <t xml:space="preserve">OLIVIA ROJAS</t>
  </si>
  <si>
    <t xml:space="preserve">0414-4014534</t>
  </si>
  <si>
    <t xml:space="preserve">MARIA DEL CARMEN MOLINA PARADA</t>
  </si>
  <si>
    <t xml:space="preserve">0412-2439433</t>
  </si>
  <si>
    <t xml:space="preserve">ERIKA YUSMARY SANCHEZ IBARRA</t>
  </si>
  <si>
    <t xml:space="preserve">0414-5437280</t>
  </si>
  <si>
    <t xml:space="preserve">ELY ROXANA PEROSA VILLAMEDIANA</t>
  </si>
  <si>
    <t xml:space="preserve">0412-8647081</t>
  </si>
  <si>
    <t xml:space="preserve">LUZ KARINA JAIMES MARTINEZ</t>
  </si>
  <si>
    <t xml:space="preserve">0412-5851578</t>
  </si>
  <si>
    <t xml:space="preserve">YOHANGELIS YELIMAR LOVERA PAZ</t>
  </si>
  <si>
    <t xml:space="preserve">0412-1383931</t>
  </si>
  <si>
    <t xml:space="preserve">ANDREIXY GABRIELA MADERO PEREZ</t>
  </si>
  <si>
    <t xml:space="preserve">0412-8434951</t>
  </si>
  <si>
    <t xml:space="preserve">FRANCYS VALENTINA MORENO MARIN</t>
  </si>
  <si>
    <t xml:space="preserve">DAIRIS YENIRE RIVERO LANZOSA</t>
  </si>
  <si>
    <t xml:space="preserve">0412-3029443</t>
  </si>
  <si>
    <t xml:space="preserve">ALEJANDRO JOSE GOMEZ FIGUEROA</t>
  </si>
  <si>
    <t xml:space="preserve">0412-7795831</t>
  </si>
  <si>
    <t xml:space="preserve">NAIROBIS ALEXANDRA HERNANDEZ ARAQUE</t>
  </si>
  <si>
    <t xml:space="preserve">0424-4413328</t>
  </si>
  <si>
    <t xml:space="preserve">MARLON DANIEL PADILLA CHIRINOS</t>
  </si>
  <si>
    <t xml:space="preserve">0412-8832515</t>
  </si>
  <si>
    <t xml:space="preserve">KERLY ESMERALYS YARAURE JIMENEZ</t>
  </si>
  <si>
    <t xml:space="preserve">MARIOXI YOSEIDA MORALES ESCALONA</t>
  </si>
  <si>
    <t xml:space="preserve">0412-8813359</t>
  </si>
  <si>
    <t xml:space="preserve">SUNILDA DEL PILAR DELGADO VARGAS</t>
  </si>
  <si>
    <t xml:space="preserve">0414-9590307</t>
  </si>
  <si>
    <t xml:space="preserve">MARY LUZ ABIGAIL ARITIZABAL DELGADO</t>
  </si>
  <si>
    <t xml:space="preserve">0414-9490307</t>
  </si>
  <si>
    <t xml:space="preserve">MANUEL ANTONIO RUIZ MERIÑO</t>
  </si>
  <si>
    <t xml:space="preserve">0416-4439136</t>
  </si>
  <si>
    <t xml:space="preserve">MIRIAN YANELIS CALDERA CARRASQUERO</t>
  </si>
  <si>
    <t xml:space="preserve">0412-9818455</t>
  </si>
  <si>
    <t xml:space="preserve">SANTANA ANTONIA GARCIA GUANIPA</t>
  </si>
  <si>
    <t xml:space="preserve">0412-7602066</t>
  </si>
  <si>
    <t xml:space="preserve">SUGEIS NACARID PINTO FLORES</t>
  </si>
  <si>
    <t xml:space="preserve">0414-9109989</t>
  </si>
  <si>
    <t xml:space="preserve">ISBELI YOSELIN CANDELO PINTO</t>
  </si>
  <si>
    <t xml:space="preserve">0424-4462936</t>
  </si>
  <si>
    <t xml:space="preserve">ANYELO JESUS PIÑA RODRIGUEZ</t>
  </si>
  <si>
    <t xml:space="preserve">0424-4384659</t>
  </si>
  <si>
    <t xml:space="preserve">MARY JOSEFINA CALDERA CARRASQUERO</t>
  </si>
  <si>
    <t xml:space="preserve">0412-6477087</t>
  </si>
  <si>
    <t xml:space="preserve">ALEJANDRO JOSE SUAREZ CALDERA</t>
  </si>
  <si>
    <t xml:space="preserve">0424-4965698</t>
  </si>
  <si>
    <t xml:space="preserve">YENIS NOREIDA PAEZ MUÑOZ</t>
  </si>
  <si>
    <t xml:space="preserve">0412-3554216</t>
  </si>
  <si>
    <t xml:space="preserve">MARILU MARQUEZ</t>
  </si>
  <si>
    <t xml:space="preserve">0412-7475800</t>
  </si>
  <si>
    <t xml:space="preserve">GLADYS MARIA HERRERA ALBARRACIN</t>
  </si>
  <si>
    <t xml:space="preserve">0412-7602888</t>
  </si>
  <si>
    <t xml:space="preserve">MIGUEL EDUARDO RODRIGUEZ MACUARE</t>
  </si>
  <si>
    <t xml:space="preserve">0424-5929190</t>
  </si>
  <si>
    <t xml:space="preserve">YRIS NATHALIA CASTILLO GUTIERREZ</t>
  </si>
  <si>
    <t xml:space="preserve">0412-8747852</t>
  </si>
  <si>
    <t xml:space="preserve">DENNY YULIMAR MENDEZ OJEDA</t>
  </si>
  <si>
    <t xml:space="preserve">0424-4516771</t>
  </si>
  <si>
    <t xml:space="preserve">YUSNEIDI ANDREINA ORTEGA MENDEZ</t>
  </si>
  <si>
    <t xml:space="preserve">0424-4576771</t>
  </si>
  <si>
    <t xml:space="preserve">FRANCIS YAQUEBEB ROSARIO CARRASQUEL</t>
  </si>
  <si>
    <t xml:space="preserve">0424-4594889</t>
  </si>
  <si>
    <t xml:space="preserve">INGRID SIMANCA ROMERO</t>
  </si>
  <si>
    <t xml:space="preserve">0424-4198599</t>
  </si>
  <si>
    <t xml:space="preserve">ALEXIS RAFAEL GOMEZ SISIRUCA</t>
  </si>
  <si>
    <t xml:space="preserve">0412-4198599</t>
  </si>
  <si>
    <t xml:space="preserve">MARIA DE JESUS RODRIGUEZ MORILLO</t>
  </si>
  <si>
    <t xml:space="preserve">0412-4417491</t>
  </si>
  <si>
    <t xml:space="preserve">MARIANYERVI DE JESUS PADILLA RODRIGUEZ</t>
  </si>
  <si>
    <t xml:space="preserve">0412-8861737</t>
  </si>
  <si>
    <t xml:space="preserve">JORGE ENRIQUE OSORNO DELGADO</t>
  </si>
  <si>
    <t xml:space="preserve">0424-4534526</t>
  </si>
  <si>
    <t xml:space="preserve">GLADYS MARGARITA PETIT AULAR</t>
  </si>
  <si>
    <t xml:space="preserve">0412-1183480</t>
  </si>
  <si>
    <t xml:space="preserve">LISETH LISBETH ALVAREZ BARRIOS</t>
  </si>
  <si>
    <t xml:space="preserve">0412-8831401</t>
  </si>
  <si>
    <t xml:space="preserve">PRECSEDI ANTONIO MEDINA MORILLO</t>
  </si>
  <si>
    <t xml:space="preserve">ANGEL RAFAEL DIAZ</t>
  </si>
  <si>
    <t xml:space="preserve">0412-9498087</t>
  </si>
  <si>
    <t xml:space="preserve">LIONEL JOSE CALDERA MALDONADO</t>
  </si>
  <si>
    <t xml:space="preserve">0412-5037655</t>
  </si>
  <si>
    <t xml:space="preserve">YSOLINA MARIA ZAMBRANO ARELLANO</t>
  </si>
  <si>
    <t xml:space="preserve">0424-2301666</t>
  </si>
  <si>
    <t xml:space="preserve">MARY JOSEFINA GOITE DE ZERPA</t>
  </si>
  <si>
    <t xml:space="preserve">0414-4159912</t>
  </si>
  <si>
    <t xml:space="preserve">INGRID ELIZABETH CARMONA PEREZ</t>
  </si>
  <si>
    <t xml:space="preserve">0424-4270754</t>
  </si>
  <si>
    <t xml:space="preserve">JUNNIOR RAFAEL NELO SEQUERA</t>
  </si>
  <si>
    <t xml:space="preserve">0424-4656537</t>
  </si>
  <si>
    <t xml:space="preserve">LUIS ANTONIO FOSTERINO ROSENDO</t>
  </si>
  <si>
    <t xml:space="preserve">0412-3006555</t>
  </si>
  <si>
    <t xml:space="preserve">GIRALDO OSORNO DELGADO</t>
  </si>
  <si>
    <t xml:space="preserve">0424-4407332</t>
  </si>
  <si>
    <t xml:space="preserve">LISBETH CAROLINA PEREZ PERNIA</t>
  </si>
  <si>
    <t xml:space="preserve">0412-4190006</t>
  </si>
  <si>
    <t xml:space="preserve">LUIS GERARDO DIAZ MONASTERIOS</t>
  </si>
  <si>
    <t xml:space="preserve">0241-8929072</t>
  </si>
  <si>
    <t xml:space="preserve">MARY MARGARITA GOMEZ BRACHO</t>
  </si>
  <si>
    <t xml:space="preserve">0424-4673835</t>
  </si>
  <si>
    <t xml:space="preserve">IRUMA FELICIA SANCHEZ QUERALES</t>
  </si>
  <si>
    <t xml:space="preserve">0412-5816371</t>
  </si>
  <si>
    <t xml:space="preserve">MARITZA JOSEFINA SOLORZANO DE BLANCO</t>
  </si>
  <si>
    <t xml:space="preserve">0424-3179841</t>
  </si>
  <si>
    <t xml:space="preserve">FELIPE ZERPA</t>
  </si>
  <si>
    <t xml:space="preserve">0414-4289215</t>
  </si>
  <si>
    <t xml:space="preserve">SERGIO RAUL ORTUÑO ALVAREZ</t>
  </si>
  <si>
    <t xml:space="preserve">0424-4222459</t>
  </si>
  <si>
    <t xml:space="preserve">FRANCISCO ASCANIO CARMONA</t>
  </si>
  <si>
    <t xml:space="preserve">0412-0341750</t>
  </si>
  <si>
    <t xml:space="preserve">MANUEL DE JESUS MOREIRA CASTILLO</t>
  </si>
  <si>
    <t xml:space="preserve">0412-0259435</t>
  </si>
  <si>
    <t xml:space="preserve">DANIEL EDUARDO SANCHEZ NORIEGA</t>
  </si>
  <si>
    <t xml:space="preserve">0414-7484356</t>
  </si>
  <si>
    <t xml:space="preserve">SABAS MANUEL PADILLA GARCIA</t>
  </si>
  <si>
    <t xml:space="preserve">0412-4086759</t>
  </si>
  <si>
    <t xml:space="preserve">DANEXI DEL VALLE BARRIOS GUERRERO</t>
  </si>
  <si>
    <t xml:space="preserve">0424-4934188</t>
  </si>
  <si>
    <t xml:space="preserve">JOSE MANUEL BOLIVAR ORTIZ</t>
  </si>
  <si>
    <t xml:space="preserve">0426-7294290</t>
  </si>
  <si>
    <t xml:space="preserve">ALMERIS PAREDES</t>
  </si>
  <si>
    <t xml:space="preserve">0412-8436081</t>
  </si>
  <si>
    <t xml:space="preserve">SARA JUDITH RANGEL MONSALVO</t>
  </si>
  <si>
    <t xml:space="preserve">0412-8444938</t>
  </si>
  <si>
    <t xml:space="preserve">SOCIALISTA JOSE MARTI</t>
  </si>
  <si>
    <t xml:space="preserve">KARINA ZULEICA OJEDA VELASQUEZ</t>
  </si>
  <si>
    <t xml:space="preserve">0424-4518410</t>
  </si>
  <si>
    <t xml:space="preserve">JULIO ENRIQUE CAMBERO MONTOYA</t>
  </si>
  <si>
    <t xml:space="preserve">0412-9106337</t>
  </si>
  <si>
    <t xml:space="preserve">DALITZA AZULY MENDOZA DE CHIRINOS</t>
  </si>
  <si>
    <t xml:space="preserve">0412-1974311</t>
  </si>
  <si>
    <t xml:space="preserve">LISETH DEL VALLE OCHOA GARRIDO</t>
  </si>
  <si>
    <t xml:space="preserve">0412-8436858</t>
  </si>
  <si>
    <t xml:space="preserve">JOANDER JESUS OCHOA ESQUEA</t>
  </si>
  <si>
    <t xml:space="preserve">0412-1522435</t>
  </si>
  <si>
    <t xml:space="preserve">BEATRIZ MALDONADO</t>
  </si>
  <si>
    <t xml:space="preserve">0412-5030605</t>
  </si>
  <si>
    <t xml:space="preserve">YASMIRA COROMOTO RODRIGUEZ SEQUERA</t>
  </si>
  <si>
    <t xml:space="preserve">0414-4358748</t>
  </si>
  <si>
    <t xml:space="preserve">MARGARET ALEJANDRA GARCIA FUENTES</t>
  </si>
  <si>
    <t xml:space="preserve">0424-4696037</t>
  </si>
  <si>
    <t xml:space="preserve">ELIZABETH CHIQUINQUIRA PALENCIA PAZ</t>
  </si>
  <si>
    <t xml:space="preserve">0414-4230883</t>
  </si>
  <si>
    <t xml:space="preserve">MARIA TERESA PEREZ LEON</t>
  </si>
  <si>
    <t xml:space="preserve">0412-1431830</t>
  </si>
  <si>
    <t xml:space="preserve">MIGUEL ANGEL BRAVO LOPEZ</t>
  </si>
  <si>
    <t xml:space="preserve">0414-4045374</t>
  </si>
  <si>
    <t xml:space="preserve">YORGELIS ANDREINA RAMIREZ URBINA</t>
  </si>
  <si>
    <t xml:space="preserve">0412-9077964</t>
  </si>
  <si>
    <t xml:space="preserve">ROSVI ISABEL MARTINEZ TROSSEL</t>
  </si>
  <si>
    <t xml:space="preserve">0412-4529358</t>
  </si>
  <si>
    <t xml:space="preserve">LEIVI MILAGRO MARQUEZ FERNANDEZ</t>
  </si>
  <si>
    <t xml:space="preserve">0412-7463317</t>
  </si>
  <si>
    <t xml:space="preserve">LUIS JAVIER ARCILA YRIGOYEN</t>
  </si>
  <si>
    <t xml:space="preserve">0412-8464487</t>
  </si>
  <si>
    <t xml:space="preserve">YURISMA DEL VALLE RAMIREZ CAMACHO</t>
  </si>
  <si>
    <t xml:space="preserve">0412-4085236</t>
  </si>
  <si>
    <t xml:space="preserve">DIANA CAROLINA MARTINEZ RODRIGUEZ</t>
  </si>
  <si>
    <t xml:space="preserve">0424-4917217</t>
  </si>
  <si>
    <t xml:space="preserve">MARIA VIDALINA ALVAREZ MONTERO</t>
  </si>
  <si>
    <t xml:space="preserve">0412-1454482</t>
  </si>
  <si>
    <t xml:space="preserve">DANNYS ALEJANDRA RIVERO DAVALILLO</t>
  </si>
  <si>
    <t xml:space="preserve">0414-4356997</t>
  </si>
  <si>
    <t xml:space="preserve">ARELYS JOSEFINA SUBERO</t>
  </si>
  <si>
    <t xml:space="preserve">0424-7476749</t>
  </si>
  <si>
    <t xml:space="preserve">NANCY ZORAIDA LOPEZ TORRES</t>
  </si>
  <si>
    <t xml:space="preserve">0412-8818789</t>
  </si>
  <si>
    <t xml:space="preserve">MISRRAIL JOSE QUIJADA CARABALLO</t>
  </si>
  <si>
    <t xml:space="preserve">0416-6476655</t>
  </si>
  <si>
    <t xml:space="preserve">SANDRA NOHEMI SUAREZ YANEZ</t>
  </si>
  <si>
    <t xml:space="preserve">0414-4002206</t>
  </si>
  <si>
    <t xml:space="preserve">MAURELIS NICOLASA APONTE YANEZ</t>
  </si>
  <si>
    <t xml:space="preserve">0426-4483018</t>
  </si>
  <si>
    <t xml:space="preserve">JOSMARY SANTANA RODRIGUEZ SANTANA</t>
  </si>
  <si>
    <t xml:space="preserve">0412-7420280</t>
  </si>
  <si>
    <t xml:space="preserve">AREIDA GREGORIA PRIEMERA PEREZ</t>
  </si>
  <si>
    <t xml:space="preserve">0414-4962965</t>
  </si>
  <si>
    <t xml:space="preserve">SANDIS COROMOTO SUMOZA GONZALEZ</t>
  </si>
  <si>
    <t xml:space="preserve">0424-4162140</t>
  </si>
  <si>
    <t xml:space="preserve">NOEL INGINIO HENRIQUEZ</t>
  </si>
  <si>
    <t xml:space="preserve">0412-7957741</t>
  </si>
  <si>
    <t xml:space="preserve">BRUNA PEREZ SOSA</t>
  </si>
  <si>
    <t xml:space="preserve">0424-4722885</t>
  </si>
  <si>
    <t xml:space="preserve">SUGEIDI DEL CARMEN BALLESTEROS DE HOYOS</t>
  </si>
  <si>
    <t xml:space="preserve">0424-4400313</t>
  </si>
  <si>
    <t xml:space="preserve">RAUDY JOSE TOVAR COLINA</t>
  </si>
  <si>
    <t xml:space="preserve">0412-4402960</t>
  </si>
  <si>
    <t xml:space="preserve">JOEL ALEXANDER GUTIERREZ PEREZ</t>
  </si>
  <si>
    <t xml:space="preserve">0422-4330313</t>
  </si>
  <si>
    <t xml:space="preserve">JHON DERVYS BRACHO GIL</t>
  </si>
  <si>
    <t xml:space="preserve">0414-4204317</t>
  </si>
  <si>
    <t xml:space="preserve">HEBER JHNALDER SIZA YEPEZ</t>
  </si>
  <si>
    <t xml:space="preserve">0424-4145716</t>
  </si>
  <si>
    <t xml:space="preserve">JOSE MIGUEL REGALADO LOPEZ</t>
  </si>
  <si>
    <t xml:space="preserve">0412-7463379</t>
  </si>
  <si>
    <t xml:space="preserve">EILIANIS NATALY MOTA CEDEÑO</t>
  </si>
  <si>
    <t xml:space="preserve">0412-0587658</t>
  </si>
  <si>
    <t xml:space="preserve">ANDREA PAZ BENITEZ BRICEÑO</t>
  </si>
  <si>
    <t xml:space="preserve">0412-7400636</t>
  </si>
  <si>
    <t xml:space="preserve">GABRIELA ALEJANDRA BENITEZ BRICEÑO</t>
  </si>
  <si>
    <t xml:space="preserve">KIMBELIN MICHEL OCHOA PRIMERA</t>
  </si>
  <si>
    <t xml:space="preserve">0412-4233689</t>
  </si>
  <si>
    <t xml:space="preserve">YORGELIS DEL CARMEN ROMERO ROMERO</t>
  </si>
  <si>
    <t xml:space="preserve">0412-7988258</t>
  </si>
  <si>
    <t xml:space="preserve">ALEXANDRA RAMIREZ GARCIA</t>
  </si>
  <si>
    <t xml:space="preserve">0412-8455665</t>
  </si>
  <si>
    <t xml:space="preserve">ELIANNE ALEXANDRA ESCORCHA GARCIA</t>
  </si>
  <si>
    <t xml:space="preserve">0424-4360068</t>
  </si>
  <si>
    <t xml:space="preserve">ANA GABRIELA MARQUEZ FERNANDEZ</t>
  </si>
  <si>
    <t xml:space="preserve">0414-4178955</t>
  </si>
  <si>
    <t xml:space="preserve">RUTH SALAZAR ACOSTA</t>
  </si>
  <si>
    <t xml:space="preserve">0424-4087059</t>
  </si>
  <si>
    <t xml:space="preserve">GLENDY ISABEL DURAN PORRAS</t>
  </si>
  <si>
    <t xml:space="preserve">0412-8563144</t>
  </si>
  <si>
    <t xml:space="preserve">KENDDYMAR JULIANA AGUILAR PEREZ</t>
  </si>
  <si>
    <t xml:space="preserve">0422-5893871</t>
  </si>
  <si>
    <t xml:space="preserve">ANDRIW LUIXANDER FRANCO CASTILLO</t>
  </si>
  <si>
    <t xml:space="preserve">0412-1384343</t>
  </si>
  <si>
    <t xml:space="preserve">MAYERLIN ALEXANDRA FLORES LOPEZ</t>
  </si>
  <si>
    <t xml:space="preserve">0412-7258786</t>
  </si>
  <si>
    <t xml:space="preserve">ROXANA ANGELICA FLORES LOPEZ</t>
  </si>
  <si>
    <t xml:space="preserve">0412-3734867</t>
  </si>
  <si>
    <t xml:space="preserve">JOSE GREGORIO CARRIZALEZ ARTEAGA</t>
  </si>
  <si>
    <t xml:space="preserve">0424-4090713</t>
  </si>
  <si>
    <t xml:space="preserve">JOEL ORLANDO SANCHEZ GUEVARA</t>
  </si>
  <si>
    <t xml:space="preserve">0412-1445681</t>
  </si>
  <si>
    <t xml:space="preserve">MARIA CIRCUNCISION PEREZ FAJARDO</t>
  </si>
  <si>
    <t xml:space="preserve">0424-4498795</t>
  </si>
  <si>
    <t xml:space="preserve">AMADA JOSEFINA CARVALLO</t>
  </si>
  <si>
    <t xml:space="preserve">0424-4574731</t>
  </si>
  <si>
    <t xml:space="preserve">SAMUEL ALEXANDER RAMIREZ</t>
  </si>
  <si>
    <t xml:space="preserve">0412-4913879</t>
  </si>
  <si>
    <t xml:space="preserve">RICARDO JOSE HENRIQUEZ VELASQUEZ</t>
  </si>
  <si>
    <t xml:space="preserve">0424-4058862</t>
  </si>
  <si>
    <t xml:space="preserve">KIHONAR JOSE ISENA</t>
  </si>
  <si>
    <t xml:space="preserve">COROMOTO ASCANIO</t>
  </si>
  <si>
    <t xml:space="preserve">0414-1422208</t>
  </si>
  <si>
    <t xml:space="preserve">LISBERTH MILAGROS APARICIO LABRADOR</t>
  </si>
  <si>
    <t xml:space="preserve">0412-8874639</t>
  </si>
  <si>
    <t xml:space="preserve">NAHELYS NATALIE PAEZ LOPEZ</t>
  </si>
  <si>
    <t xml:space="preserve">0414-4093965</t>
  </si>
  <si>
    <t xml:space="preserve">TIBISAY YAJAIRA ZERPA WOFFIEL</t>
  </si>
  <si>
    <t xml:space="preserve">0414-4977978</t>
  </si>
  <si>
    <t xml:space="preserve">DEINYGRE MILAGROS SEQUERA SEQUERA</t>
  </si>
  <si>
    <t xml:space="preserve">0412-4091958</t>
  </si>
  <si>
    <t xml:space="preserve">DESIREE DEL VALLE HERNANDEZ GOMEZ</t>
  </si>
  <si>
    <t xml:space="preserve">0414-3419289</t>
  </si>
  <si>
    <t xml:space="preserve">ARGENIS RAFAEL SEQUERA OCHOA</t>
  </si>
  <si>
    <t xml:space="preserve">JHEISUS RAUL ROJAS MARTINEZ</t>
  </si>
  <si>
    <t xml:space="preserve">0412-4783140</t>
  </si>
  <si>
    <t xml:space="preserve">RICHARSON JOSE ANGEL BORGES</t>
  </si>
  <si>
    <t xml:space="preserve">0424-4430263</t>
  </si>
  <si>
    <t xml:space="preserve">SOLANGER CANDIRE LOYO MOTA</t>
  </si>
  <si>
    <t xml:space="preserve">0414-5851041</t>
  </si>
  <si>
    <t xml:space="preserve">LEONARDO EDUARDO CHIRINO LUGO</t>
  </si>
  <si>
    <t xml:space="preserve">0424-4524142</t>
  </si>
  <si>
    <t xml:space="preserve">FREDDY CORDERO</t>
  </si>
  <si>
    <t xml:space="preserve">0412-7495172</t>
  </si>
  <si>
    <t xml:space="preserve">CLAUDIA PATRICIA PEREZ PEREZ</t>
  </si>
  <si>
    <t xml:space="preserve">0424-4497125</t>
  </si>
  <si>
    <t xml:space="preserve">ENDER ENRIQUE ESCORCHA TINEO</t>
  </si>
  <si>
    <t xml:space="preserve">0414-5972077</t>
  </si>
  <si>
    <t xml:space="preserve">GELENTH ADA GARCIA</t>
  </si>
  <si>
    <t xml:space="preserve">0412-7469020</t>
  </si>
  <si>
    <t xml:space="preserve">EMILSEN CAROLINA PEREZ CORZO</t>
  </si>
  <si>
    <t xml:space="preserve">0414-4014641</t>
  </si>
  <si>
    <t xml:space="preserve">CARMEN MIGDALIA URBINA GARRIDO</t>
  </si>
  <si>
    <t xml:space="preserve">0412-8806145</t>
  </si>
  <si>
    <t xml:space="preserve">MARYORI ESPERANZA VISCAYA GUEDEZ</t>
  </si>
  <si>
    <t xml:space="preserve">0412-4183357</t>
  </si>
  <si>
    <t xml:space="preserve">YENI JOSEFINA VIELMA ALVARADO</t>
  </si>
  <si>
    <t xml:space="preserve">0412-7483750</t>
  </si>
  <si>
    <t xml:space="preserve">YOHANA ANDREINA CASTILLO GUTIERREZ</t>
  </si>
  <si>
    <t xml:space="preserve">0412-2055089</t>
  </si>
  <si>
    <t xml:space="preserve">CESAR ENRIQUE LOPEZ VARGAS</t>
  </si>
  <si>
    <t xml:space="preserve">0414-7411727</t>
  </si>
  <si>
    <t xml:space="preserve">LISSETH DEL CARMEN REYES PASTRAN</t>
  </si>
  <si>
    <t xml:space="preserve">0424-4961577</t>
  </si>
  <si>
    <t xml:space="preserve">JEAN CARLOS ROSALES SILVA</t>
  </si>
  <si>
    <t xml:space="preserve">0424-4409447</t>
  </si>
  <si>
    <t xml:space="preserve">BARBARA ADRIANYELIS ABREU GONZALEZ</t>
  </si>
  <si>
    <t xml:space="preserve">DELIA YASMIN PRIMERA ZARRAGA</t>
  </si>
  <si>
    <t xml:space="preserve">0414-4050438</t>
  </si>
  <si>
    <t xml:space="preserve">JAVIER JOSE OCHOA GARRIDO</t>
  </si>
  <si>
    <t xml:space="preserve">0424-4225518</t>
  </si>
  <si>
    <t xml:space="preserve">YOKELYS YUVIAGNIS SERRANO MEDINA</t>
  </si>
  <si>
    <t xml:space="preserve">0414-0488464</t>
  </si>
  <si>
    <t xml:space="preserve">YESIKA DAINEX PEÑA ALVARADO</t>
  </si>
  <si>
    <t xml:space="preserve">0422-3026618</t>
  </si>
  <si>
    <t xml:space="preserve">YORLEY CAROLINA MIJARES ZAMORA</t>
  </si>
  <si>
    <t xml:space="preserve">0412-4238113</t>
  </si>
  <si>
    <t xml:space="preserve">GIEZI BIDCAR RIVAS REYES</t>
  </si>
  <si>
    <t xml:space="preserve">0412-5858079</t>
  </si>
  <si>
    <t xml:space="preserve">IESSICA GLAIRY VELIZ</t>
  </si>
  <si>
    <t xml:space="preserve">0412-7554259</t>
  </si>
  <si>
    <t xml:space="preserve">LINA FRANCISCA CEBALLO</t>
  </si>
  <si>
    <t xml:space="preserve">0412-7434318</t>
  </si>
  <si>
    <t xml:space="preserve">LUIS FELIPE MOLINA</t>
  </si>
  <si>
    <t xml:space="preserve">0414-4972766</t>
  </si>
  <si>
    <t xml:space="preserve">IRIS MARLY ROJAS PULIDO</t>
  </si>
  <si>
    <t xml:space="preserve">0424-4647483</t>
  </si>
  <si>
    <t xml:space="preserve">ALBERTO ANTONIO CRESPO</t>
  </si>
  <si>
    <t xml:space="preserve">0426-4435501</t>
  </si>
  <si>
    <t xml:space="preserve">LUPERCIA MARIA YANEZ</t>
  </si>
  <si>
    <t xml:space="preserve">CECILIO ALBERTO VASQUEZ BAZAN</t>
  </si>
  <si>
    <t xml:space="preserve">0412-2420899</t>
  </si>
  <si>
    <t xml:space="preserve">YUDITH LISBETH ALVAREZ VILERA</t>
  </si>
  <si>
    <t xml:space="preserve">0414-4349278</t>
  </si>
  <si>
    <t xml:space="preserve">JOSE LUIS VIZCAYA LUQUE</t>
  </si>
  <si>
    <t xml:space="preserve">OSCAR JOSE ALVAREZ MORA</t>
  </si>
  <si>
    <t xml:space="preserve">0414-5644271</t>
  </si>
  <si>
    <t xml:space="preserve">HILDA ROSA TORO MEJIA</t>
  </si>
  <si>
    <t xml:space="preserve">0414-4226313</t>
  </si>
  <si>
    <t xml:space="preserve">DEIBY JOSE BETANCOURT CARMONA</t>
  </si>
  <si>
    <t xml:space="preserve">0412-8573956</t>
  </si>
  <si>
    <t xml:space="preserve">LUIS EMILIO ASCANIO TRUJILLO</t>
  </si>
  <si>
    <t xml:space="preserve">0424-4013960</t>
  </si>
  <si>
    <t xml:space="preserve">YETSIMAR LORENA MELENDEZ ROJAS</t>
  </si>
  <si>
    <t xml:space="preserve">0412-8812546</t>
  </si>
  <si>
    <t xml:space="preserve">JAVIER ALEXANDER ARIAS MUÑOZ</t>
  </si>
  <si>
    <t xml:space="preserve">0414-4417310</t>
  </si>
  <si>
    <t xml:space="preserve">ENDRI ANDREINA ROJAS SILVA</t>
  </si>
  <si>
    <t xml:space="preserve">0414-4047692</t>
  </si>
  <si>
    <t xml:space="preserve">MILDRED JANICER CORONADO FIERRO</t>
  </si>
  <si>
    <t xml:space="preserve">0414-9113577</t>
  </si>
  <si>
    <t xml:space="preserve">JANNETTE BERNARDA PEREZ ORTEGA</t>
  </si>
  <si>
    <t xml:space="preserve">0412-8864151</t>
  </si>
  <si>
    <t xml:space="preserve">DARWIN JOSE SANCHEZ SUAREZ</t>
  </si>
  <si>
    <t xml:space="preserve">0414-4419887</t>
  </si>
  <si>
    <t xml:space="preserve">GENESSI ORIANA NAVA RIVERO</t>
  </si>
  <si>
    <t xml:space="preserve">0412-3801103</t>
  </si>
  <si>
    <t xml:space="preserve">MARIA DEL CARMEN BRITO</t>
  </si>
  <si>
    <t xml:space="preserve">0412-1375865</t>
  </si>
  <si>
    <t xml:space="preserve">LUIS ALBERTO FRANCO MONTERO</t>
  </si>
  <si>
    <t xml:space="preserve">JOSE RAFAEL HERRADA APONTE</t>
  </si>
  <si>
    <t xml:space="preserve">0412-8836471</t>
  </si>
  <si>
    <t xml:space="preserve">LUISA ELENA ROJAS PIÑANGO</t>
  </si>
  <si>
    <t xml:space="preserve">0412-9397361</t>
  </si>
  <si>
    <t xml:space="preserve">EDUAR JESUS PERDOMO MARQUEZ</t>
  </si>
  <si>
    <t xml:space="preserve">0412-7429101</t>
  </si>
  <si>
    <t xml:space="preserve">LEANNYS DORALIS BRICEÑO BRICEÑO</t>
  </si>
  <si>
    <t xml:space="preserve">0424-3696092</t>
  </si>
  <si>
    <t xml:space="preserve">CARLOS EDUARDO CORDERO</t>
  </si>
  <si>
    <t xml:space="preserve">0414-4380402</t>
  </si>
  <si>
    <t xml:space="preserve">WILLIANS JOSE FRANCO MONTERO</t>
  </si>
  <si>
    <t xml:space="preserve">0412-8728441</t>
  </si>
  <si>
    <t xml:space="preserve">OLIMPA DEL CARMEN ZAVALA QUERALES</t>
  </si>
  <si>
    <t xml:space="preserve">0414-4242091</t>
  </si>
  <si>
    <t xml:space="preserve">MARIELYS MARGARITA TOVAR ASTER</t>
  </si>
  <si>
    <t xml:space="preserve">ZULAYNE JOSEFINA PIÑA FLORES</t>
  </si>
  <si>
    <t xml:space="preserve">0412-8810377</t>
  </si>
  <si>
    <t xml:space="preserve">TAHIRIS DEL MAR LOPEZ VELASQUEZ</t>
  </si>
  <si>
    <t xml:space="preserve">0412-2187806</t>
  </si>
  <si>
    <t xml:space="preserve">EDDY ROBERTO AGUILAR ROMERO</t>
  </si>
  <si>
    <t xml:space="preserve">0414-4238083</t>
  </si>
  <si>
    <t xml:space="preserve">DARWIN JESUS SEQUERA CARVAJAL</t>
  </si>
  <si>
    <t xml:space="preserve">0424-4294204</t>
  </si>
  <si>
    <t xml:space="preserve">GLEIDYS ANAIS RODRIGUEZ ALVARADO</t>
  </si>
  <si>
    <t xml:space="preserve">0414-4134796</t>
  </si>
  <si>
    <t xml:space="preserve">SOCORRO BOLIVARIANO</t>
  </si>
  <si>
    <t xml:space="preserve">YULIMAR BECERRA RICO</t>
  </si>
  <si>
    <t xml:space="preserve">0424-4420140</t>
  </si>
  <si>
    <t xml:space="preserve">ESTEBAN DE JESUS ACOSTA TORRES</t>
  </si>
  <si>
    <t xml:space="preserve">0414-4068361</t>
  </si>
  <si>
    <t xml:space="preserve">OSCAR ANTONIO CHIRINOS MELENDEZ</t>
  </si>
  <si>
    <t xml:space="preserve">0424-4427645</t>
  </si>
  <si>
    <t xml:space="preserve">NOHELIA COROMOTO PAEZ GARCIA</t>
  </si>
  <si>
    <t xml:space="preserve">0414-9463412</t>
  </si>
  <si>
    <t xml:space="preserve">PILYN COROMOTO PARRA ALVARADO</t>
  </si>
  <si>
    <t xml:space="preserve">0412-4419857</t>
  </si>
  <si>
    <t xml:space="preserve">FERNANDO JESUS MARTINEZ ROJAS</t>
  </si>
  <si>
    <t xml:space="preserve">0412-0458586</t>
  </si>
  <si>
    <t xml:space="preserve">BELKIS MARGARITA PARRA DE RIVAS</t>
  </si>
  <si>
    <t xml:space="preserve">0424-4248644</t>
  </si>
  <si>
    <t xml:space="preserve">EVELIN JUMARI YARZA CASTILLO</t>
  </si>
  <si>
    <t xml:space="preserve">0412-4080601</t>
  </si>
  <si>
    <t xml:space="preserve">MARTHA ROCIO GRAZ MACIAS</t>
  </si>
  <si>
    <t xml:space="preserve">0414-4052154</t>
  </si>
  <si>
    <t xml:space="preserve">ELIMAR LIPSKY BENITEZ</t>
  </si>
  <si>
    <t xml:space="preserve">0412-7705070</t>
  </si>
  <si>
    <t xml:space="preserve">YANETH ZULAY MACHADO MORILLO</t>
  </si>
  <si>
    <t xml:space="preserve">0412-7488228</t>
  </si>
  <si>
    <t xml:space="preserve">MARIA GREGORIA GONZALEZ VASQUEZ</t>
  </si>
  <si>
    <t xml:space="preserve">0412-4328581</t>
  </si>
  <si>
    <t xml:space="preserve">MAGALY JOSEFINA BORDONES</t>
  </si>
  <si>
    <t xml:space="preserve">0414-5838444</t>
  </si>
  <si>
    <t xml:space="preserve">MIGUEL ANGEL HERES JIMENEZ</t>
  </si>
  <si>
    <t xml:space="preserve">0424-4930707</t>
  </si>
  <si>
    <t xml:space="preserve">MARLON MORA BRACHO</t>
  </si>
  <si>
    <t xml:space="preserve">0412-7473872</t>
  </si>
  <si>
    <t xml:space="preserve">CARLOS EDUARDO CHIRINOS MELENDEZ</t>
  </si>
  <si>
    <t xml:space="preserve">0424-4744848</t>
  </si>
  <si>
    <t xml:space="preserve">MARIA ALEJANDRA PAEZ PAEZ</t>
  </si>
  <si>
    <t xml:space="preserve">0412-4300109</t>
  </si>
  <si>
    <t xml:space="preserve">ANGEL RAFAEL ARTILES ROMERO</t>
  </si>
  <si>
    <t xml:space="preserve">0416-7417480</t>
  </si>
  <si>
    <t xml:space="preserve">MARY CRUZ MILLET MUÑOZ</t>
  </si>
  <si>
    <t xml:space="preserve">0412-4808095</t>
  </si>
  <si>
    <t xml:space="preserve">LEIDA JOSEFINA SOTO PAEZ</t>
  </si>
  <si>
    <t xml:space="preserve">0412-7459414</t>
  </si>
  <si>
    <t xml:space="preserve">ROSANGELA FAJARDO LOZADA</t>
  </si>
  <si>
    <t xml:space="preserve">0424-4200172</t>
  </si>
  <si>
    <t xml:space="preserve">KEMBERLY MARIA COLMENARES LINARES</t>
  </si>
  <si>
    <t xml:space="preserve">0412-5031594</t>
  </si>
  <si>
    <t xml:space="preserve">BARBARA ALEJANDRA MEDINA SILVA</t>
  </si>
  <si>
    <t xml:space="preserve">0412-8452480</t>
  </si>
  <si>
    <t xml:space="preserve">MILDRED YOSELIN SUAREZ CALLES</t>
  </si>
  <si>
    <t xml:space="preserve">0412-4529222</t>
  </si>
  <si>
    <t xml:space="preserve">MICHELL ANDREINACYANEZ PAEZ</t>
  </si>
  <si>
    <t xml:space="preserve">0412-8931605</t>
  </si>
  <si>
    <t xml:space="preserve">DUJEISY CRISTINA VEGA GARCIA</t>
  </si>
  <si>
    <t xml:space="preserve">0414-5844138</t>
  </si>
  <si>
    <t xml:space="preserve">YASMELI COROMOTO SANABRIA ESPEÑA</t>
  </si>
  <si>
    <t xml:space="preserve">0414-4314737</t>
  </si>
  <si>
    <t xml:space="preserve">LISKER MARIAN MORENO SANDOVAL</t>
  </si>
  <si>
    <t xml:space="preserve">0412-7414277</t>
  </si>
  <si>
    <t xml:space="preserve">MANUEL FELIPE FLORES CASTILLO</t>
  </si>
  <si>
    <t xml:space="preserve">0414-3412396</t>
  </si>
  <si>
    <t xml:space="preserve">MARY CARMEN GUERRA RIVAS</t>
  </si>
  <si>
    <t xml:space="preserve">0424-4395793</t>
  </si>
  <si>
    <t xml:space="preserve">JOSE RAFAEL RAMIREZ PARRA</t>
  </si>
  <si>
    <t xml:space="preserve">0412-9916958</t>
  </si>
  <si>
    <t xml:space="preserve">MAIKOL ALEXANDER YANEZ PAEZ</t>
  </si>
  <si>
    <t xml:space="preserve">0412-7747411</t>
  </si>
  <si>
    <t xml:space="preserve">CARLOS ANDRES PATIÑO PELAEZ</t>
  </si>
  <si>
    <t xml:space="preserve">0412-4352790</t>
  </si>
  <si>
    <t xml:space="preserve">YARIMA JOSEFINA BAUTE MARTINEZ</t>
  </si>
  <si>
    <t xml:space="preserve">0412-7269857</t>
  </si>
  <si>
    <t xml:space="preserve">YARUSCKA YODALLYS HERNANDEZ SALINAS</t>
  </si>
  <si>
    <t xml:space="preserve">0412-5967446</t>
  </si>
  <si>
    <t xml:space="preserve">LIGIA SIMONA REYES LOZADA</t>
  </si>
  <si>
    <t xml:space="preserve">0414-4164041</t>
  </si>
  <si>
    <t xml:space="preserve">EGLEE MARIBEL PARRA MORENO</t>
  </si>
  <si>
    <t xml:space="preserve">0412-8495701</t>
  </si>
  <si>
    <t xml:space="preserve">ALICIA YULEIDIS AGUERO ARCHILA</t>
  </si>
  <si>
    <t xml:space="preserve">0412-8905265</t>
  </si>
  <si>
    <t xml:space="preserve">LILIA JUDITH ORTEGA</t>
  </si>
  <si>
    <t xml:space="preserve">0412-8866059</t>
  </si>
  <si>
    <t xml:space="preserve">ERIXON EFRAIN MUÑOZ ACOSTA</t>
  </si>
  <si>
    <t xml:space="preserve">0424-4323127</t>
  </si>
  <si>
    <t xml:space="preserve">KERLIS MARILYN SANDOVAL BECERRA</t>
  </si>
  <si>
    <t xml:space="preserve">0412-7440793</t>
  </si>
  <si>
    <t xml:space="preserve">MARIA DE LOURDES DIAZ GALINDEZ</t>
  </si>
  <si>
    <t xml:space="preserve">0412-7461448</t>
  </si>
  <si>
    <t xml:space="preserve">ANGELICA SEQUERA DE TORREALBA</t>
  </si>
  <si>
    <t xml:space="preserve">0414-4056510</t>
  </si>
  <si>
    <t xml:space="preserve">CLARA MARIA BUSTAMANTE</t>
  </si>
  <si>
    <t xml:space="preserve">0424-4194961</t>
  </si>
  <si>
    <t xml:space="preserve">TIBISAY ELENA ARTEGA CALDERON</t>
  </si>
  <si>
    <t xml:space="preserve">0414-5802153</t>
  </si>
  <si>
    <t xml:space="preserve">MARIA CELINA MORA FAJARDO</t>
  </si>
  <si>
    <t xml:space="preserve">0412-7851978</t>
  </si>
  <si>
    <t xml:space="preserve">MILEIDYS NOHEMI COLMENAREZ VIZCAYA</t>
  </si>
  <si>
    <t xml:space="preserve">0424-4217326</t>
  </si>
  <si>
    <t xml:space="preserve">RANCARDI ISRAEL DIAZ SANCHEZ</t>
  </si>
  <si>
    <t xml:space="preserve">0412-9087231</t>
  </si>
  <si>
    <t xml:space="preserve">VICTORIA ZUDELAYNE GUEVARA PARRA</t>
  </si>
  <si>
    <t xml:space="preserve">0414-6509341</t>
  </si>
  <si>
    <t xml:space="preserve">ORIANA PAOLA BRICEÑO ROJAS</t>
  </si>
  <si>
    <t xml:space="preserve">0424-5948876</t>
  </si>
  <si>
    <t xml:space="preserve">VICTOR JOSE YAGUARO PORTE</t>
  </si>
  <si>
    <t xml:space="preserve">0412-5972353</t>
  </si>
  <si>
    <t xml:space="preserve">JUANA YULAY GUTIERREZ RODRIGUEZ</t>
  </si>
  <si>
    <t xml:space="preserve">0412-5470373</t>
  </si>
  <si>
    <t xml:space="preserve">SANDRA MARIA JUAREZ BRAVO</t>
  </si>
  <si>
    <t xml:space="preserve">0424-5551626</t>
  </si>
  <si>
    <t xml:space="preserve">JOSEFINA ANGELINA GUEVARA MENDOZA</t>
  </si>
  <si>
    <t xml:space="preserve">0412-7486935</t>
  </si>
  <si>
    <t xml:space="preserve">YENIFER DE JESUS HENRIQUEZ MENDOZA</t>
  </si>
  <si>
    <t xml:space="preserve">0424-4138048</t>
  </si>
  <si>
    <t xml:space="preserve">BRENDA JOSELIN CHACON LOPEZ</t>
  </si>
  <si>
    <t xml:space="preserve">0412-3156439</t>
  </si>
  <si>
    <t xml:space="preserve">DILCIA VIOLETA GARCIA</t>
  </si>
  <si>
    <t xml:space="preserve">0412-8834024</t>
  </si>
  <si>
    <t xml:space="preserve">REYES RAMON CASADIEGO TORRES</t>
  </si>
  <si>
    <t xml:space="preserve">0412-4482121</t>
  </si>
  <si>
    <t xml:space="preserve">DELFA LILI BERRIOS TRUJILLO</t>
  </si>
  <si>
    <t xml:space="preserve">0412-1431403</t>
  </si>
  <si>
    <t xml:space="preserve">BARBARA ADELINA ASCANIO GUEVARA</t>
  </si>
  <si>
    <t xml:space="preserve">0414-3915112</t>
  </si>
  <si>
    <t xml:space="preserve">DEYANIRA JOSEFINA CALLES DE SUAREZ</t>
  </si>
  <si>
    <t xml:space="preserve">0424-4148523</t>
  </si>
  <si>
    <t xml:space="preserve">JAEL EDERMIS RIOS SANCHEZ</t>
  </si>
  <si>
    <t xml:space="preserve">0424-3407548</t>
  </si>
  <si>
    <t xml:space="preserve">JHOVANNY FRANCISCO PETRINI VILLALOBOS</t>
  </si>
  <si>
    <t xml:space="preserve">0414-5974769</t>
  </si>
  <si>
    <t xml:space="preserve">MILITZA JOSEFINA PEREZ DE BARRIOS</t>
  </si>
  <si>
    <t xml:space="preserve">0424-4545700</t>
  </si>
  <si>
    <t xml:space="preserve">MISAEL RAMON NAVAS PACHECO</t>
  </si>
  <si>
    <t xml:space="preserve">0412-8311703</t>
  </si>
  <si>
    <t xml:space="preserve">ZULAY DEL CARMEN ROJAS BRICEÑO</t>
  </si>
  <si>
    <t xml:space="preserve">0424-4908892</t>
  </si>
  <si>
    <t xml:space="preserve">ADRIANA CAROLINA NAVAS NAVAS</t>
  </si>
  <si>
    <t xml:space="preserve">0412-8966215</t>
  </si>
  <si>
    <t xml:space="preserve">DANELIS ISNAIS LOPEZ BENITEZ</t>
  </si>
  <si>
    <t xml:space="preserve">0414-4337562</t>
  </si>
  <si>
    <t xml:space="preserve">MAIGUALIDA ISAAC ESTRADA</t>
  </si>
  <si>
    <t xml:space="preserve">0412-8465820</t>
  </si>
  <si>
    <t xml:space="preserve">LUIS ARGENIS GALLARDO LEON</t>
  </si>
  <si>
    <t xml:space="preserve">0412-4881515</t>
  </si>
  <si>
    <t xml:space="preserve">MARIEL AMERICA HERNANDEZ SOSA</t>
  </si>
  <si>
    <t xml:space="preserve">0414-434709</t>
  </si>
  <si>
    <t xml:space="preserve">JENNIFER YUKZARY RIZO SORIANO</t>
  </si>
  <si>
    <t xml:space="preserve">0412-7519279</t>
  </si>
  <si>
    <t xml:space="preserve">CARMEN YOLANDA RIVAS</t>
  </si>
  <si>
    <t xml:space="preserve">0424-4251916</t>
  </si>
  <si>
    <t xml:space="preserve">MARBELIS YUDITH DIAZ</t>
  </si>
  <si>
    <t xml:space="preserve">0412-7672050</t>
  </si>
  <si>
    <t xml:space="preserve">LUIS GUIMERVI GUEVARA MOREY</t>
  </si>
  <si>
    <t xml:space="preserve">0424-4330284</t>
  </si>
  <si>
    <t xml:space="preserve">FROILINA TORRES LOZADA</t>
  </si>
  <si>
    <t xml:space="preserve">0414-4293096</t>
  </si>
  <si>
    <t xml:space="preserve">GERALDENE JOSEFINA RAMIREZ CARACHE</t>
  </si>
  <si>
    <t xml:space="preserve">0412-9811762</t>
  </si>
  <si>
    <t xml:space="preserve">BELKIS ARACELYS GONZALEZ VASQUEZ</t>
  </si>
  <si>
    <t xml:space="preserve">0414-4327163</t>
  </si>
  <si>
    <t xml:space="preserve">LISBETH MARGARITA DIAZ DE NAVAS</t>
  </si>
  <si>
    <t xml:space="preserve">0414-3406235</t>
  </si>
  <si>
    <t xml:space="preserve">ZENAIDA JOSEFINA SEQUERA PEÑA</t>
  </si>
  <si>
    <t xml:space="preserve">0414-4245696</t>
  </si>
  <si>
    <t xml:space="preserve">GRAN COMUNA FLOR AMARILLO</t>
  </si>
  <si>
    <t xml:space="preserve">YAJAIRA ZULAY INFANTE</t>
  </si>
  <si>
    <t xml:space="preserve">0414-5957966</t>
  </si>
  <si>
    <t xml:space="preserve">CARMEN MALPICA</t>
  </si>
  <si>
    <t xml:space="preserve">0424-4973087</t>
  </si>
  <si>
    <t xml:space="preserve">CARELYN ALEJANDRA VALERO DE DE LA CRUZ</t>
  </si>
  <si>
    <t xml:space="preserve">0412-5004881</t>
  </si>
  <si>
    <t xml:space="preserve">MARIBEL COROMOTO FLORES APONTE</t>
  </si>
  <si>
    <t xml:space="preserve">0414-1487237</t>
  </si>
  <si>
    <t xml:space="preserve">ZAIREE MARIA CHOURIO MACIAS</t>
  </si>
  <si>
    <t xml:space="preserve">0412-5203991</t>
  </si>
  <si>
    <t xml:space="preserve">YUNI GERMAN QUINTERO</t>
  </si>
  <si>
    <t xml:space="preserve">0424-4084123</t>
  </si>
  <si>
    <t xml:space="preserve">ALEJANDRA CAROLINA DE SOUSA RODRIGUEZ</t>
  </si>
  <si>
    <t xml:space="preserve">0412-4753882</t>
  </si>
  <si>
    <t xml:space="preserve">UBALDO DOMINGO CAMPECHANO SERRADAS</t>
  </si>
  <si>
    <t xml:space="preserve">0424-4771648</t>
  </si>
  <si>
    <t xml:space="preserve">BERTA JACINTA PINTO DE PACHECO</t>
  </si>
  <si>
    <t xml:space="preserve">0412-8242326</t>
  </si>
  <si>
    <t xml:space="preserve">MARANLLERI MARGARITA HERNANDEZ</t>
  </si>
  <si>
    <t xml:space="preserve">0412-7488038</t>
  </si>
  <si>
    <t xml:space="preserve">HEBERTO JOSE VELASQUEZ RANGEL</t>
  </si>
  <si>
    <t xml:space="preserve">0414-4201690</t>
  </si>
  <si>
    <t xml:space="preserve">FEBE ISABEL LOPEZ TOVAR</t>
  </si>
  <si>
    <t xml:space="preserve">0422-0092701</t>
  </si>
  <si>
    <t xml:space="preserve">BRUNA DANGDERT CABRERA MORENO</t>
  </si>
  <si>
    <t xml:space="preserve">0412-4055865</t>
  </si>
  <si>
    <t xml:space="preserve">LISBETH MARIA BELLO SALVATIERRA</t>
  </si>
  <si>
    <t xml:space="preserve">0424-4604481</t>
  </si>
  <si>
    <t xml:space="preserve">LIGIA ELENA SIVIRA RIVERO</t>
  </si>
  <si>
    <t xml:space="preserve">0412-7443067</t>
  </si>
  <si>
    <t xml:space="preserve">NATHALY DEL VALLE DAVILA GUEVARA</t>
  </si>
  <si>
    <t xml:space="preserve">0424-4736122</t>
  </si>
  <si>
    <t xml:space="preserve">MIRTHA MAGALY PADRON BRAVO</t>
  </si>
  <si>
    <t xml:space="preserve">0424-4957131</t>
  </si>
  <si>
    <t xml:space="preserve">GUSTAVO ALFONSO MORENO SOLORZANO</t>
  </si>
  <si>
    <t xml:space="preserve">0414-4169276</t>
  </si>
  <si>
    <t xml:space="preserve">HECTOR ENRIQUE RIOS MARQUEZ</t>
  </si>
  <si>
    <t xml:space="preserve">0412-7401534</t>
  </si>
  <si>
    <t xml:space="preserve">EDITH NOHELIA ZORRILLA VERA</t>
  </si>
  <si>
    <t xml:space="preserve">0424-4136790</t>
  </si>
  <si>
    <t xml:space="preserve">RODNEY ANTONIO QUINTERO ZORRILLA</t>
  </si>
  <si>
    <t xml:space="preserve">0412-4078169</t>
  </si>
  <si>
    <t xml:space="preserve">LUIS SEGUNDO CARUCI LEAL</t>
  </si>
  <si>
    <t xml:space="preserve">0412-7461863</t>
  </si>
  <si>
    <t xml:space="preserve">JOEGE LUIS CARUCI VAZQUEZ</t>
  </si>
  <si>
    <t xml:space="preserve">0412-4446473</t>
  </si>
  <si>
    <t xml:space="preserve">ELVIRA COROMOTO REYES RENGIFO</t>
  </si>
  <si>
    <t xml:space="preserve">0412-8674630</t>
  </si>
  <si>
    <t xml:space="preserve">SAUL ALBERTO INFANTE</t>
  </si>
  <si>
    <t xml:space="preserve">0412-4057645</t>
  </si>
  <si>
    <t xml:space="preserve">BLANCA ROSA HERNANDEZ ESPINOZA</t>
  </si>
  <si>
    <t xml:space="preserve">0412-4804391</t>
  </si>
  <si>
    <t xml:space="preserve">ARELIS DEL CARMEN VAZQUEZ DE CARUCI</t>
  </si>
  <si>
    <t xml:space="preserve">DALIA COROMOTO LUGO SANCHEZ</t>
  </si>
  <si>
    <t xml:space="preserve">0412-8383834</t>
  </si>
  <si>
    <t xml:space="preserve">AURI PRISMAG COLINA CESPEDES</t>
  </si>
  <si>
    <t xml:space="preserve">0412-4386568</t>
  </si>
  <si>
    <t xml:space="preserve">RUTH ALEXANDRA MORLES SANABRIA</t>
  </si>
  <si>
    <t xml:space="preserve">0412-4130731</t>
  </si>
  <si>
    <t xml:space="preserve">YUSENIA DEYANIRA CARRERA CARRERA</t>
  </si>
  <si>
    <t xml:space="preserve">0412-8566678</t>
  </si>
  <si>
    <t xml:space="preserve">ALEIDA JOSEFINA PEREZ PAEZ</t>
  </si>
  <si>
    <t xml:space="preserve">0412-3400260</t>
  </si>
  <si>
    <t xml:space="preserve">NESTOR DARIO YEPEZ</t>
  </si>
  <si>
    <t xml:space="preserve">0414-4305039</t>
  </si>
  <si>
    <t xml:space="preserve">ALBA ROSA JAIME</t>
  </si>
  <si>
    <t xml:space="preserve">0424-4159165</t>
  </si>
  <si>
    <t xml:space="preserve">COROMOTO JOSEFINA CARUCI SILVA</t>
  </si>
  <si>
    <t xml:space="preserve">0412-4079582</t>
  </si>
  <si>
    <t xml:space="preserve">BEATRIZ ELENA RENGIFO DE REYES</t>
  </si>
  <si>
    <t xml:space="preserve">0424-4229945</t>
  </si>
  <si>
    <t xml:space="preserve">YETXI CAROLINA CONTRERAS CARUCI</t>
  </si>
  <si>
    <t xml:space="preserve">0412-4053398</t>
  </si>
  <si>
    <t xml:space="preserve">DELKIS ANAIS DAZA RIERA</t>
  </si>
  <si>
    <t xml:space="preserve">0412-4606200</t>
  </si>
  <si>
    <t xml:space="preserve">YUDITH JOSEFINA MERCADO SOLARZANO</t>
  </si>
  <si>
    <t xml:space="preserve">0412-5013536</t>
  </si>
  <si>
    <t xml:space="preserve">DEIMIS NOHEMI CHIRINOS RUJANO</t>
  </si>
  <si>
    <t xml:space="preserve">0412-5073445</t>
  </si>
  <si>
    <t xml:space="preserve">LIVIA RAMONA MAIZTLE DE COMAS</t>
  </si>
  <si>
    <t xml:space="preserve">0414-3195938</t>
  </si>
  <si>
    <t xml:space="preserve">WILMA JOSEFINA VELASQUEZ DE VILLAROEL</t>
  </si>
  <si>
    <t xml:space="preserve">0412-8442501</t>
  </si>
  <si>
    <t xml:space="preserve">WENDY ESTHER CAMPOS FIGUEROA</t>
  </si>
  <si>
    <t xml:space="preserve">0412-6938542</t>
  </si>
  <si>
    <t xml:space="preserve">ANNIE CAROLINA AULAR CALCURIAN</t>
  </si>
  <si>
    <t xml:space="preserve">0414-5951301</t>
  </si>
  <si>
    <t xml:space="preserve">ROSA MARIA VIDAL TORRES</t>
  </si>
  <si>
    <t xml:space="preserve">0412-4055048</t>
  </si>
  <si>
    <t xml:space="preserve">JOSE DANIEL LOPEZ TOVAR</t>
  </si>
  <si>
    <t xml:space="preserve">VICTOR ANDRES LOPEZ TOVAR</t>
  </si>
  <si>
    <t xml:space="preserve">0424-4176726</t>
  </si>
  <si>
    <t xml:space="preserve">LUISA ANTONIA PEREZ</t>
  </si>
  <si>
    <t xml:space="preserve">0414-4141182</t>
  </si>
  <si>
    <t xml:space="preserve">MAGALIS JOSEFINA PAEZ GUEVARA</t>
  </si>
  <si>
    <t xml:space="preserve">0412-7398242</t>
  </si>
  <si>
    <t xml:space="preserve">YEMMIS ANDREA LOANGO VASQUEZ</t>
  </si>
  <si>
    <t xml:space="preserve">0414-4291632</t>
  </si>
  <si>
    <t xml:space="preserve">CIBEL JACQUELINE CASTILLO RODRIGUEZ</t>
  </si>
  <si>
    <t xml:space="preserve">0414-4062130</t>
  </si>
  <si>
    <t xml:space="preserve">CARMEN NATIVIDAD QUEVEDO</t>
  </si>
  <si>
    <t xml:space="preserve">0424-4384134</t>
  </si>
  <si>
    <t xml:space="preserve">SAMUEL FAFAEL RIVAS MULAT</t>
  </si>
  <si>
    <t xml:space="preserve">0414-4008838</t>
  </si>
  <si>
    <t xml:space="preserve">ROSA JOSEFINA BLANCO PINTO</t>
  </si>
  <si>
    <t xml:space="preserve">0422-6382386</t>
  </si>
  <si>
    <t xml:space="preserve">NATZOR MADELEINS AILLON HERNANDEZ</t>
  </si>
  <si>
    <t xml:space="preserve">0412-9037654</t>
  </si>
  <si>
    <t xml:space="preserve">JOSE VIRGILIO RAMOS</t>
  </si>
  <si>
    <t xml:space="preserve">0424-4039265</t>
  </si>
  <si>
    <t xml:space="preserve">DIOSDADO DE LA CRUZ</t>
  </si>
  <si>
    <t xml:space="preserve">ANA ANTONIA BRANCAMONTE</t>
  </si>
  <si>
    <t xml:space="preserve">0412-7392697</t>
  </si>
  <si>
    <t xml:space="preserve">JOSE OMAR CASTILLO</t>
  </si>
  <si>
    <t xml:space="preserve">0414-1455491</t>
  </si>
  <si>
    <t xml:space="preserve">BLANCA YELITZA BRACAMONTE</t>
  </si>
  <si>
    <t xml:space="preserve">0424-4693549</t>
  </si>
  <si>
    <t xml:space="preserve">MARIA ANTONIA ALAYON ROSALES</t>
  </si>
  <si>
    <t xml:space="preserve">0424-4009575</t>
  </si>
  <si>
    <t xml:space="preserve">MERCEDES DE JESUS RODRIGUEZ</t>
  </si>
  <si>
    <t xml:space="preserve">0424-4660433</t>
  </si>
  <si>
    <t xml:space="preserve">LOHENDY DE LOS ANGELES GONZALEZ HERRERA</t>
  </si>
  <si>
    <t xml:space="preserve">0412-4973392</t>
  </si>
  <si>
    <t xml:space="preserve">THAIMAR DEL VALLE SOSA BRITO</t>
  </si>
  <si>
    <t xml:space="preserve">0412-0626940</t>
  </si>
  <si>
    <t xml:space="preserve">JOSE GREGORIO GONZALEZ</t>
  </si>
  <si>
    <t xml:space="preserve">0412-4086747</t>
  </si>
  <si>
    <t xml:space="preserve">ELIEZER SAMUEL PACHECO PINTO</t>
  </si>
  <si>
    <t xml:space="preserve">0414-4701614</t>
  </si>
  <si>
    <t xml:space="preserve">ELITA MERCEDES RONDON PIRE</t>
  </si>
  <si>
    <t xml:space="preserve">0414-4846313</t>
  </si>
  <si>
    <t xml:space="preserve">CIRCUITO 10 VALENCIA AGROINDUSTRIAL GENERAL RAFAEL URDANETA</t>
  </si>
  <si>
    <t xml:space="preserve">NOEL JOSE SALAZAR URBINA</t>
  </si>
  <si>
    <t xml:space="preserve">0424-4483228</t>
  </si>
  <si>
    <t xml:space="preserve">YARLENY ARZULAY BERRIO</t>
  </si>
  <si>
    <t xml:space="preserve">0424-3338569</t>
  </si>
  <si>
    <t xml:space="preserve">LISBETH DE JESUS CASTILLO PARRA</t>
  </si>
  <si>
    <t xml:space="preserve">0412-8823929</t>
  </si>
  <si>
    <t xml:space="preserve">CARMEN YANETT SILVA ESPINOZA</t>
  </si>
  <si>
    <t xml:space="preserve">0414-9405037</t>
  </si>
  <si>
    <t xml:space="preserve">BEISY BEATRIZ GAVIDIA SANTAMARIA</t>
  </si>
  <si>
    <t xml:space="preserve">0412-8451846</t>
  </si>
  <si>
    <t xml:space="preserve">ROSA ELENA HERNANDEZ</t>
  </si>
  <si>
    <t xml:space="preserve">0414-9486581</t>
  </si>
  <si>
    <t xml:space="preserve">ANIBAL JESUS RIVERO FERNANDEZ</t>
  </si>
  <si>
    <t xml:space="preserve">0414-4717498</t>
  </si>
  <si>
    <t xml:space="preserve">WILLIAMS JOSE TORRES</t>
  </si>
  <si>
    <t xml:space="preserve">0424-4675481</t>
  </si>
  <si>
    <t xml:space="preserve">RAFAEL ALBERTO BADILLO MERLOS</t>
  </si>
  <si>
    <t xml:space="preserve">0412-4460979</t>
  </si>
  <si>
    <t xml:space="preserve">CAROLINA DEL CARMEN VILLAREAL BALZA</t>
  </si>
  <si>
    <t xml:space="preserve">0412-2796805</t>
  </si>
  <si>
    <t xml:space="preserve">OLGA JOSEFINA PEROZO GONZALEZ</t>
  </si>
  <si>
    <t xml:space="preserve">0424-2557204</t>
  </si>
  <si>
    <t xml:space="preserve">IBIS DAMELLYS VILLAROEL</t>
  </si>
  <si>
    <t xml:space="preserve">0412-7544277</t>
  </si>
  <si>
    <t xml:space="preserve">MARIBEL OLAVARRIETA DE AMAYA</t>
  </si>
  <si>
    <t xml:space="preserve">0424-4680318</t>
  </si>
  <si>
    <t xml:space="preserve">CARMEN YELIXA HIDALGO MEJIAS</t>
  </si>
  <si>
    <t xml:space="preserve">0424-4090249</t>
  </si>
  <si>
    <t xml:space="preserve">FLOR MARINA QUIROZ DE CEPEDA</t>
  </si>
  <si>
    <t xml:space="preserve">0412-7400370</t>
  </si>
  <si>
    <t xml:space="preserve">PAVEL ANTONIO RODRIGUEZ MALVACIA</t>
  </si>
  <si>
    <t xml:space="preserve">0412-8449421</t>
  </si>
  <si>
    <t xml:space="preserve">JUDITH DEL CARMEN ORTIZ VILORIA</t>
  </si>
  <si>
    <t xml:space="preserve">0412-0410828</t>
  </si>
  <si>
    <t xml:space="preserve">ENDY JUNIOR MARTINEZ MOLINA</t>
  </si>
  <si>
    <t xml:space="preserve">0414-5293267</t>
  </si>
  <si>
    <t xml:space="preserve">JUANA BAUTISTA BRACHO ARROYO</t>
  </si>
  <si>
    <t xml:space="preserve">0412-0144759</t>
  </si>
  <si>
    <t xml:space="preserve">MARIA CONCEPCION PESTANA BARRIOS</t>
  </si>
  <si>
    <t xml:space="preserve">0412-4050762</t>
  </si>
  <si>
    <t xml:space="preserve">AURA ARCENIA DELGDO</t>
  </si>
  <si>
    <t xml:space="preserve">0412-3441210</t>
  </si>
  <si>
    <t xml:space="preserve">MIGUELANGEL JESUS YEPEZ JIMENEZ</t>
  </si>
  <si>
    <t xml:space="preserve">0414-4197101</t>
  </si>
  <si>
    <t xml:space="preserve">IRACELYS MAYERLYN SANCHEZ TRRES</t>
  </si>
  <si>
    <t xml:space="preserve">0424-4004302</t>
  </si>
  <si>
    <t xml:space="preserve">NAYELI ANYELI SALAZAR TRIVIÑO</t>
  </si>
  <si>
    <t xml:space="preserve">0414-4281047</t>
  </si>
  <si>
    <t xml:space="preserve">ADRIANIS DEL CARMEN LUCENA NAVAS</t>
  </si>
  <si>
    <t xml:space="preserve">0424-2050508</t>
  </si>
  <si>
    <t xml:space="preserve">GABRIELA NATHALY PEREZ SUAEZ</t>
  </si>
  <si>
    <t xml:space="preserve">0414-5844345</t>
  </si>
  <si>
    <t xml:space="preserve">IRENE ALEJANDRA GRANADO ECHEVERRIA</t>
  </si>
  <si>
    <t xml:space="preserve">0412-8442177</t>
  </si>
  <si>
    <t xml:space="preserve">HEYBELT JOSUE COLINA CALDERON</t>
  </si>
  <si>
    <t xml:space="preserve">0414-5836090</t>
  </si>
  <si>
    <t xml:space="preserve">FABIAN DANIEL LEON LOPEZ</t>
  </si>
  <si>
    <t xml:space="preserve">0414-7836224</t>
  </si>
  <si>
    <t xml:space="preserve">MILAGROS MAIELLA SERRANO MENDOZA</t>
  </si>
  <si>
    <t xml:space="preserve">0412-5022004</t>
  </si>
  <si>
    <t xml:space="preserve">EVELYN AMARILYS MEDINA ZAMORA</t>
  </si>
  <si>
    <t xml:space="preserve">0424-4470024</t>
  </si>
  <si>
    <t xml:space="preserve">DAVIANNI BETZABETH JIMENEZ MEDINA</t>
  </si>
  <si>
    <t xml:space="preserve">0412-7213963</t>
  </si>
  <si>
    <t xml:space="preserve">DENYS DESIRE LUGO FLORES</t>
  </si>
  <si>
    <t xml:space="preserve">0412-8851265</t>
  </si>
  <si>
    <t xml:space="preserve">LEONARDO ANTONIO SUMOZA PRIMERA</t>
  </si>
  <si>
    <t xml:space="preserve">0414-4179176</t>
  </si>
  <si>
    <t xml:space="preserve">ELIA SEMPRUN</t>
  </si>
  <si>
    <t xml:space="preserve">0424-4502450</t>
  </si>
  <si>
    <t xml:space="preserve">MARIA AUXILIADORA FLORES</t>
  </si>
  <si>
    <t xml:space="preserve">0424-4080434</t>
  </si>
  <si>
    <t xml:space="preserve">NAILA MARILEIDA FERNANDEZ QUEVEDO</t>
  </si>
  <si>
    <t xml:space="preserve">0414-4344397</t>
  </si>
  <si>
    <t xml:space="preserve">DENIS CELINA MORILLO DE ROMERO</t>
  </si>
  <si>
    <t xml:space="preserve">0412-4068514</t>
  </si>
  <si>
    <t xml:space="preserve">SHERLEY YERALDINY ARISMENDI LEGON</t>
  </si>
  <si>
    <t xml:space="preserve">0412-0389693</t>
  </si>
  <si>
    <t xml:space="preserve">KIMBERLY DANIELA GONZALEZ MORALES</t>
  </si>
  <si>
    <t xml:space="preserve">0414-4392929</t>
  </si>
  <si>
    <t xml:space="preserve">MIRIAM CASTILLO DE BLANCO</t>
  </si>
  <si>
    <t xml:space="preserve">0414-9422689</t>
  </si>
  <si>
    <t xml:space="preserve">NINOSKA JOSEFINA SUAREZ SANCHEZ</t>
  </si>
  <si>
    <t xml:space="preserve">0412-2159462</t>
  </si>
  <si>
    <t xml:space="preserve">CIRILA APONTE DE ALVAREZ</t>
  </si>
  <si>
    <t xml:space="preserve">0412-8368835</t>
  </si>
  <si>
    <t xml:space="preserve">PABLO VICENTE REINA MARTINEZ</t>
  </si>
  <si>
    <t xml:space="preserve">0412-9611501</t>
  </si>
  <si>
    <t xml:space="preserve">ROSA AURA RIOS GARCIA</t>
  </si>
  <si>
    <t xml:space="preserve">0424-4007732</t>
  </si>
  <si>
    <t xml:space="preserve">NILIO ALEXANDER FLORES MONSALVE</t>
  </si>
  <si>
    <t xml:space="preserve">0424-4414426</t>
  </si>
  <si>
    <t xml:space="preserve">ROSA ROJAS OSORIO</t>
  </si>
  <si>
    <t xml:space="preserve">0414-4269639</t>
  </si>
  <si>
    <t xml:space="preserve">ROSANGELICA MILAGRO GUAINA DE SEVILLA</t>
  </si>
  <si>
    <t xml:space="preserve">0412-7233635</t>
  </si>
  <si>
    <t xml:space="preserve">YANEGID JHOANA HEREDIA RAMIREZ</t>
  </si>
  <si>
    <t xml:space="preserve">0412-4298589</t>
  </si>
  <si>
    <t xml:space="preserve">ARELIS JOSEFINA VILLENA</t>
  </si>
  <si>
    <t xml:space="preserve">0412-2591089</t>
  </si>
  <si>
    <t xml:space="preserve">NELEIDA COROMOTO AMPIEZ RODRIGUEZ</t>
  </si>
  <si>
    <t xml:space="preserve">0424-4273696</t>
  </si>
  <si>
    <t xml:space="preserve">WILLIAM JESUS SANDOVAL PEREZ</t>
  </si>
  <si>
    <t xml:space="preserve">0412-4965170</t>
  </si>
  <si>
    <t xml:space="preserve">JOANA CAROLINA RETALI FUENMAYOR</t>
  </si>
  <si>
    <t xml:space="preserve">0414-0492448</t>
  </si>
  <si>
    <t xml:space="preserve">PATRICIA TERESA SMITTER MENDEZ</t>
  </si>
  <si>
    <t xml:space="preserve">0412-1442721</t>
  </si>
  <si>
    <t xml:space="preserve">LISETH DEL VALLE MARTINEZ TERAN</t>
  </si>
  <si>
    <t xml:space="preserve">0414-4192411</t>
  </si>
  <si>
    <t xml:space="preserve">JOSE ANGEL DELMORAL NEGRON</t>
  </si>
  <si>
    <t xml:space="preserve">0414-4975818</t>
  </si>
  <si>
    <t xml:space="preserve">JORGE NELSON HEREDIA GONZALEZ</t>
  </si>
  <si>
    <t xml:space="preserve">0412-8876768</t>
  </si>
  <si>
    <t xml:space="preserve">LUDIM AURORA ALVARADO ESPINOZA</t>
  </si>
  <si>
    <t xml:space="preserve">0414-4313016</t>
  </si>
  <si>
    <t xml:space="preserve">JORGE ANTONIO SANCHEZ CASTILLO</t>
  </si>
  <si>
    <t xml:space="preserve">0412-6551697</t>
  </si>
  <si>
    <t xml:space="preserve">NELLY AIXA PIMENTEL PEREZ</t>
  </si>
  <si>
    <t xml:space="preserve">0412-5161978</t>
  </si>
  <si>
    <t xml:space="preserve">ESTEBAN RAFAEL PAULO CATAMO</t>
  </si>
  <si>
    <t xml:space="preserve">0412-4748215</t>
  </si>
  <si>
    <t xml:space="preserve">PEDRO JOSE UZCATEGUI QUERO</t>
  </si>
  <si>
    <t xml:space="preserve">0414-5849217</t>
  </si>
  <si>
    <t xml:space="preserve">EMANUEL ESPIN DIEPPA</t>
  </si>
  <si>
    <t xml:space="preserve">0412-1216484</t>
  </si>
  <si>
    <t xml:space="preserve">FREDDY RAMON SANCHEZ</t>
  </si>
  <si>
    <t xml:space="preserve">0424-4539129</t>
  </si>
  <si>
    <t xml:space="preserve">ELENETT JAZDERYS REBOLLEDO FRANCO</t>
  </si>
  <si>
    <t xml:space="preserve">0412-1107791</t>
  </si>
  <si>
    <t xml:space="preserve">YANEDID VERONICA HEREDIA RAMIREZ</t>
  </si>
  <si>
    <t xml:space="preserve">0424-4108234</t>
  </si>
  <si>
    <t xml:space="preserve">WENDY MICHEL GARCIA FLORES</t>
  </si>
  <si>
    <t xml:space="preserve">0412-4404282</t>
  </si>
  <si>
    <t xml:space="preserve">JAIRO DAVID MEDINA ZAMBRANO</t>
  </si>
  <si>
    <t xml:space="preserve">0412-3450978</t>
  </si>
  <si>
    <t xml:space="preserve">DEIVIS MANUEL AGUIRRE GONZALEZ</t>
  </si>
  <si>
    <t xml:space="preserve">0414-5817874</t>
  </si>
  <si>
    <t xml:space="preserve">JOSE RODOLFO JAIMES SALAS</t>
  </si>
  <si>
    <t xml:space="preserve">0414-2591521</t>
  </si>
  <si>
    <t xml:space="preserve">SOCIALISTA INDIA APACUANA</t>
  </si>
  <si>
    <t xml:space="preserve">OSCAR RAMON CHIRINOS CUICAR</t>
  </si>
  <si>
    <t xml:space="preserve">0424-4931298</t>
  </si>
  <si>
    <t xml:space="preserve">CIRILO ANTONIO COVA</t>
  </si>
  <si>
    <t xml:space="preserve">0412-4059437</t>
  </si>
  <si>
    <t xml:space="preserve">YENIFER GREGORIA MORLES SOLARTE</t>
  </si>
  <si>
    <t xml:space="preserve">0414-4088965</t>
  </si>
  <si>
    <t xml:space="preserve">YARCELIS MARILIZ GONZALEZ RIERA</t>
  </si>
  <si>
    <t xml:space="preserve">0412-4051119</t>
  </si>
  <si>
    <t xml:space="preserve">GLENDA LIZ CASTILLO TORO</t>
  </si>
  <si>
    <t xml:space="preserve">0424-9543132</t>
  </si>
  <si>
    <t xml:space="preserve">DIANA MAGDALENA GONZALEZ</t>
  </si>
  <si>
    <t xml:space="preserve">0414-9411620</t>
  </si>
  <si>
    <t xml:space="preserve">CAROL DE JESUS GUTIERREZ</t>
  </si>
  <si>
    <t xml:space="preserve">0412-8699797</t>
  </si>
  <si>
    <t xml:space="preserve">VICTOR MODESTO RIVERO ROJAS</t>
  </si>
  <si>
    <t xml:space="preserve">0412-4313520</t>
  </si>
  <si>
    <t xml:space="preserve">JENNE MAYAHY MIELES</t>
  </si>
  <si>
    <t xml:space="preserve">0412-4473231</t>
  </si>
  <si>
    <t xml:space="preserve">OLGA YAELIS SAEZ DE LEMOS</t>
  </si>
  <si>
    <t xml:space="preserve">0416-3327917</t>
  </si>
  <si>
    <t xml:space="preserve">NAYIBE COROMOTO PEREZ NARANJO</t>
  </si>
  <si>
    <t xml:space="preserve">0412-8527284</t>
  </si>
  <si>
    <t xml:space="preserve">DIANA LUCELIA COLINA CHACON</t>
  </si>
  <si>
    <t xml:space="preserve">0412-0392190</t>
  </si>
  <si>
    <t xml:space="preserve">TULIO ENRIQUE FROILAN LAGUNA</t>
  </si>
  <si>
    <t xml:space="preserve">0412-5326151</t>
  </si>
  <si>
    <t xml:space="preserve">ALEBIER ABIEZER PALACIO FREITES</t>
  </si>
  <si>
    <t xml:space="preserve">0424-4113340</t>
  </si>
  <si>
    <t xml:space="preserve">FRANCISCO JAVIER CUAMA CUICAS</t>
  </si>
  <si>
    <t xml:space="preserve">0414-4311065</t>
  </si>
  <si>
    <t xml:space="preserve">YURIMA MIROSLABI SALCEDO</t>
  </si>
  <si>
    <t xml:space="preserve">0426-0479115</t>
  </si>
  <si>
    <t xml:space="preserve">DALIA JUDITH BRITO DE GARCIA</t>
  </si>
  <si>
    <t xml:space="preserve">0412-7505548</t>
  </si>
  <si>
    <t xml:space="preserve">NASLLY YAILYN GERES GALAVIS</t>
  </si>
  <si>
    <t xml:space="preserve">0414-5936887</t>
  </si>
  <si>
    <t xml:space="preserve">JORGE LUIS TOVAR BETANCOURT</t>
  </si>
  <si>
    <t xml:space="preserve">0424-4032264</t>
  </si>
  <si>
    <t xml:space="preserve">ANA RUBI GERES GALAVIS</t>
  </si>
  <si>
    <t xml:space="preserve">0424-4047488</t>
  </si>
  <si>
    <t xml:space="preserve">YEISY BOTELLO ARBELAEZ</t>
  </si>
  <si>
    <t xml:space="preserve">0414-9426652</t>
  </si>
  <si>
    <t xml:space="preserve">FRANCELYS NAZARET BROT YAGUARATE</t>
  </si>
  <si>
    <t xml:space="preserve">0414-3580781</t>
  </si>
  <si>
    <t xml:space="preserve">FRANCISCO RAFAEL ZAPATA BAENA</t>
  </si>
  <si>
    <t xml:space="preserve">0426-4406094</t>
  </si>
  <si>
    <t xml:space="preserve">ABRAHAN JOSE REYES CAMPOS</t>
  </si>
  <si>
    <t xml:space="preserve">0414-4355603</t>
  </si>
  <si>
    <t xml:space="preserve">NASLLY MARYERLIN GALAVIS GARCIA</t>
  </si>
  <si>
    <t xml:space="preserve">0414-4073695</t>
  </si>
  <si>
    <t xml:space="preserve">CARLOS MANUEL CHURRION CORREA</t>
  </si>
  <si>
    <t xml:space="preserve">0424-4172123</t>
  </si>
  <si>
    <t xml:space="preserve">JONATHAN EMILIO GERES GALAVIS</t>
  </si>
  <si>
    <t xml:space="preserve">0424-4541089</t>
  </si>
  <si>
    <t xml:space="preserve">RAMON EMILIO GERES GALAVIS</t>
  </si>
  <si>
    <t xml:space="preserve">0424-4526572</t>
  </si>
  <si>
    <t xml:space="preserve">MARTIN PALACIOS CABALLERO</t>
  </si>
  <si>
    <t xml:space="preserve">0424-0204474</t>
  </si>
  <si>
    <t xml:space="preserve">JOVITO BURGOS</t>
  </si>
  <si>
    <t xml:space="preserve">ROBINSON GONZALEZ SANCHEZ</t>
  </si>
  <si>
    <t xml:space="preserve">0414-9498262</t>
  </si>
  <si>
    <t xml:space="preserve">YESENIA ANAMAR SILVA REYES</t>
  </si>
  <si>
    <t xml:space="preserve">0414-4855603</t>
  </si>
  <si>
    <t xml:space="preserve">FACELY DEL CARMEN YAGUARATE CAMPOS</t>
  </si>
  <si>
    <t xml:space="preserve">0414-4054672</t>
  </si>
  <si>
    <t xml:space="preserve">CHARLIE ROBERT NARVAEZ CASTILLO</t>
  </si>
  <si>
    <t xml:space="preserve">0412-7554667</t>
  </si>
  <si>
    <t xml:space="preserve">DORANLYS ELIONORA TORRES RODRIGUEZ</t>
  </si>
  <si>
    <t xml:space="preserve">0414-3598291</t>
  </si>
  <si>
    <t xml:space="preserve">JOSE ANTONIO LUGO LOPEZ</t>
  </si>
  <si>
    <t xml:space="preserve">0424-4019046</t>
  </si>
  <si>
    <t xml:space="preserve">VICTOR JOSE MARCANO</t>
  </si>
  <si>
    <t xml:space="preserve">0424-4025920</t>
  </si>
  <si>
    <t xml:space="preserve">LUZ ESTHELA OBANDO ARCHILA</t>
  </si>
  <si>
    <t xml:space="preserve">0414-4025920</t>
  </si>
  <si>
    <t xml:space="preserve">LUISA VALENTINA GONZALEZ DE MAÑEZ</t>
  </si>
  <si>
    <t xml:space="preserve">0412-7475002</t>
  </si>
  <si>
    <t xml:space="preserve">ELSY MORELLA HERNANDEZ DE SANCHEZ</t>
  </si>
  <si>
    <t xml:space="preserve">0412-4051003</t>
  </si>
  <si>
    <t xml:space="preserve">TOMAS ANTONIO HERNANDEZ</t>
  </si>
  <si>
    <t xml:space="preserve">0412-5848300</t>
  </si>
  <si>
    <t xml:space="preserve">EIDYMAR YOJANA CHIRINOS CUICAS</t>
  </si>
  <si>
    <t xml:space="preserve">0424-4960910</t>
  </si>
  <si>
    <t xml:space="preserve">BEATRIZ COROMOTO GIL CIFUENTES</t>
  </si>
  <si>
    <t xml:space="preserve">0412-3457040</t>
  </si>
  <si>
    <t xml:space="preserve">ELIZABETH DEL CARMEN CHIRINOS CUICAR</t>
  </si>
  <si>
    <t xml:space="preserve">0412-4073632</t>
  </si>
  <si>
    <t xml:space="preserve">YOLIBER SAAVEDRA OLIVEROS</t>
  </si>
  <si>
    <t xml:space="preserve">0414-4589459</t>
  </si>
  <si>
    <t xml:space="preserve">LISBETH GABRIELA BRAZON</t>
  </si>
  <si>
    <t xml:space="preserve">0424-5849016</t>
  </si>
  <si>
    <t xml:space="preserve">JUDETSI ALEJANDRA MARTINEZ SILVA</t>
  </si>
  <si>
    <t xml:space="preserve">0412-1368363</t>
  </si>
  <si>
    <t xml:space="preserve">LIKMILL CAROLINA BRONT CHIRINOS</t>
  </si>
  <si>
    <t xml:space="preserve">0416-1497393</t>
  </si>
  <si>
    <t xml:space="preserve">CARLOS EDUARDO CASTRO MILANO</t>
  </si>
  <si>
    <t xml:space="preserve">0414-5310607</t>
  </si>
  <si>
    <t xml:space="preserve">DENSON ENRIQUE GOMEZ FERNANDEZ</t>
  </si>
  <si>
    <t xml:space="preserve">0424-4439367</t>
  </si>
  <si>
    <t xml:space="preserve">JORGE ANTONIO MORENO OLIVEROS</t>
  </si>
  <si>
    <t xml:space="preserve">0414-1451237</t>
  </si>
  <si>
    <t xml:space="preserve">ELIGIA RENE RANGEL</t>
  </si>
  <si>
    <t xml:space="preserve">0424-4586838</t>
  </si>
  <si>
    <t xml:space="preserve">VANESSA ORIMAR CAMACHO CUICAS</t>
  </si>
  <si>
    <t xml:space="preserve">0414-4093108</t>
  </si>
  <si>
    <t xml:space="preserve">ROBERTO ANTONIO MORENO OLIVEROS</t>
  </si>
  <si>
    <t xml:space="preserve">0414-5962944</t>
  </si>
  <si>
    <t xml:space="preserve">MARIBEL BEATRIZ OLIVEROS</t>
  </si>
  <si>
    <t xml:space="preserve">0414-4767514</t>
  </si>
  <si>
    <t xml:space="preserve">WILLIAM ENRIQUE FUENTES VASQUEZ</t>
  </si>
  <si>
    <t xml:space="preserve">0414-1205297</t>
  </si>
  <si>
    <t xml:space="preserve">LINO RAMON COLINA MORLES</t>
  </si>
  <si>
    <t xml:space="preserve">0414-4281347</t>
  </si>
  <si>
    <t xml:space="preserve">LENNIS PASCUALA GONZALEZ ALFONZO</t>
  </si>
  <si>
    <t xml:space="preserve">0424-4185856</t>
  </si>
  <si>
    <t xml:space="preserve">JOSE HERMEGILDO CASANOVA GUTIERREZ</t>
  </si>
  <si>
    <t xml:space="preserve">0424-4185356</t>
  </si>
  <si>
    <t xml:space="preserve">GILDA DEL ROSARIO MANDUCA RODRIGUEZ</t>
  </si>
  <si>
    <t xml:space="preserve">0414-8738818</t>
  </si>
  <si>
    <t xml:space="preserve">VICTOR JESUS PORTILLO RIERA</t>
  </si>
  <si>
    <t xml:space="preserve">0424-4676082</t>
  </si>
  <si>
    <t xml:space="preserve">EDDY ROSA DOMINGUEZ</t>
  </si>
  <si>
    <t xml:space="preserve">DANY MARIBEL DIAZ FLORES</t>
  </si>
  <si>
    <t xml:space="preserve">0416-3330478</t>
  </si>
  <si>
    <t xml:space="preserve">MARILU RODRIGUEZ MUJICA</t>
  </si>
  <si>
    <t xml:space="preserve">0414-4454579</t>
  </si>
  <si>
    <t xml:space="preserve">MARCO ANTONIO MARCHENA SOTOMAYOR</t>
  </si>
  <si>
    <t xml:space="preserve">0412-7411003</t>
  </si>
  <si>
    <t xml:space="preserve">JORGE JESUS ROJAS MORALES</t>
  </si>
  <si>
    <t xml:space="preserve">0424-4326242</t>
  </si>
  <si>
    <t xml:space="preserve">YRMA MARITZA CABRICES QUERO</t>
  </si>
  <si>
    <t xml:space="preserve">0416-2058383</t>
  </si>
  <si>
    <t xml:space="preserve">FERNANDO JOSE SOTO TOVCAR</t>
  </si>
  <si>
    <t xml:space="preserve">0414-5852072</t>
  </si>
  <si>
    <t xml:space="preserve">GUEMA MICHEL TORREZ</t>
  </si>
  <si>
    <t xml:space="preserve">0426-6479577</t>
  </si>
  <si>
    <t xml:space="preserve">MARIA ELENA FLORES JIMENEZ</t>
  </si>
  <si>
    <t xml:space="preserve">0412-8437750</t>
  </si>
  <si>
    <t xml:space="preserve">ISABEL TERESA ALEMAN DAZA</t>
  </si>
  <si>
    <t xml:space="preserve">0416-9303156</t>
  </si>
  <si>
    <t xml:space="preserve">MARCO ANTONIO CAMARAN GARCIA</t>
  </si>
  <si>
    <t xml:space="preserve">0424-4088379</t>
  </si>
  <si>
    <t xml:space="preserve">ROBERT JESUS QUEVEDO PERALES</t>
  </si>
  <si>
    <t xml:space="preserve">0412-7484833</t>
  </si>
  <si>
    <t xml:space="preserve">YAJAIRA JOSEFINA DE VASQUEZ ESAA</t>
  </si>
  <si>
    <t xml:space="preserve">0414-5826992</t>
  </si>
  <si>
    <t xml:space="preserve">ELIZABETH MANAURE BARRIOS</t>
  </si>
  <si>
    <t xml:space="preserve">0426-4243779</t>
  </si>
  <si>
    <t xml:space="preserve">BETSY JOSEFINA QUINTANA DIAZ</t>
  </si>
  <si>
    <t xml:space="preserve">0414-0465385</t>
  </si>
  <si>
    <t xml:space="preserve">JOSE ALEXANDER PAEZ YRAZABAL</t>
  </si>
  <si>
    <t xml:space="preserve">0422-4400968</t>
  </si>
  <si>
    <t xml:space="preserve">RUTH NOEMI MORENO SEQUERA</t>
  </si>
  <si>
    <t xml:space="preserve">0414-1435062</t>
  </si>
  <si>
    <t xml:space="preserve">YOELIS FLORES</t>
  </si>
  <si>
    <t xml:space="preserve">0414-5970860</t>
  </si>
  <si>
    <t xml:space="preserve">MELISA ANDREINA MARTINEZ MORA</t>
  </si>
  <si>
    <t xml:space="preserve">0426-2259140</t>
  </si>
  <si>
    <t xml:space="preserve">EVE MERCEDES CORVO DE LOPEZ</t>
  </si>
  <si>
    <t xml:space="preserve">0416-6487759</t>
  </si>
  <si>
    <t xml:space="preserve">EVELIN NAYARID LUGO RANGEL</t>
  </si>
  <si>
    <t xml:space="preserve">0414-4085205</t>
  </si>
  <si>
    <t xml:space="preserve">MARIANELA ANTONIETA VASQUEZ HERNANDEZ</t>
  </si>
  <si>
    <t xml:space="preserve">0412-2851640</t>
  </si>
  <si>
    <t xml:space="preserve">YASNEIDI DEL CARMEN MATUTE BRACHO</t>
  </si>
  <si>
    <t xml:space="preserve">0424-4054012</t>
  </si>
  <si>
    <t xml:space="preserve">YUSNEIDY AURAINA PAEZ GALLARDO</t>
  </si>
  <si>
    <t xml:space="preserve">0416-2302860</t>
  </si>
  <si>
    <t xml:space="preserve">KERLY YOHAN VARGAS FLORES</t>
  </si>
  <si>
    <t xml:space="preserve">PEDRO ALEKSEI TELLEZ ALVARADO</t>
  </si>
  <si>
    <t xml:space="preserve">0412-4417558</t>
  </si>
  <si>
    <t xml:space="preserve">MARIELVIS KATHERINE LUGO RANGEL</t>
  </si>
  <si>
    <t xml:space="preserve">0414-4950788</t>
  </si>
  <si>
    <t xml:space="preserve">FELICITA RAMONA RAMIREZ</t>
  </si>
  <si>
    <t xml:space="preserve">0424-4089395</t>
  </si>
  <si>
    <t xml:space="preserve">ARGENI RAMON RIVERO RODRIGUEZ</t>
  </si>
  <si>
    <t xml:space="preserve">0412-4484732</t>
  </si>
  <si>
    <t xml:space="preserve">MARCOS ABIEL MEDINA MANOZALBA</t>
  </si>
  <si>
    <t xml:space="preserve">0424-4201349</t>
  </si>
  <si>
    <t xml:space="preserve">ANTONIO QUINTERO</t>
  </si>
  <si>
    <t xml:space="preserve">YUNIANNY ESTHER COLON HERNANDEZ</t>
  </si>
  <si>
    <t xml:space="preserve">0422-1234077</t>
  </si>
  <si>
    <t xml:space="preserve">PAULINA ELENA ARANGUREN AGUIRRE</t>
  </si>
  <si>
    <t xml:space="preserve">0414-4413809</t>
  </si>
  <si>
    <t xml:space="preserve">MARIA LORENZA SILVA TROCEL</t>
  </si>
  <si>
    <t xml:space="preserve">0412-0345788</t>
  </si>
  <si>
    <t xml:space="preserve">JESUS EZEQUIEL MORENO FLORES</t>
  </si>
  <si>
    <t xml:space="preserve">0422-1475503</t>
  </si>
  <si>
    <t xml:space="preserve">ELIO DAVID CONTRERAS CASTILLO</t>
  </si>
  <si>
    <t xml:space="preserve">0424-2291188</t>
  </si>
  <si>
    <t xml:space="preserve">TATIANA ELITE ALVARADO PSHENICHKINA</t>
  </si>
  <si>
    <t xml:space="preserve">0412-4879481</t>
  </si>
  <si>
    <t xml:space="preserve">BETZYBETH NORELKIS VIVAS ZABALETA</t>
  </si>
  <si>
    <t xml:space="preserve">0412-8464564</t>
  </si>
  <si>
    <t xml:space="preserve">YOSIREE COROMOTO SALAZAR LACLE</t>
  </si>
  <si>
    <t xml:space="preserve">0412-3447618</t>
  </si>
  <si>
    <t xml:space="preserve">RANDY JESUS CASTELLANO GUTIERREZ</t>
  </si>
  <si>
    <t xml:space="preserve">0422-0033683</t>
  </si>
  <si>
    <t xml:space="preserve">JUSTA YUSENIS ROJAS FLORES</t>
  </si>
  <si>
    <t xml:space="preserve">0416-1449632</t>
  </si>
  <si>
    <t xml:space="preserve">KARLYS ANTONELLA SANABRIA VERGAS</t>
  </si>
  <si>
    <t xml:space="preserve">NELLY MARGARITA NIEVES SOZAYA</t>
  </si>
  <si>
    <t xml:space="preserve">0414-4193922</t>
  </si>
  <si>
    <t xml:space="preserve">KATHERIN HERNANDEZ NOGUERA</t>
  </si>
  <si>
    <t xml:space="preserve">0412-2678611</t>
  </si>
  <si>
    <t xml:space="preserve">BETUEL ISAAC TORDECILLA SILVA</t>
  </si>
  <si>
    <t xml:space="preserve">MARIA SOFIA QUEVEDO FIGUEREDO</t>
  </si>
  <si>
    <t xml:space="preserve">0414-4263214</t>
  </si>
  <si>
    <t xml:space="preserve">DENIXON ALEXANDER LOPEZ PEREIRA</t>
  </si>
  <si>
    <t xml:space="preserve">0412-8917436</t>
  </si>
  <si>
    <t xml:space="preserve">YANNY ANYERLEY GOMEZ SEVILLA</t>
  </si>
  <si>
    <t xml:space="preserve">0414-6783817</t>
  </si>
  <si>
    <t xml:space="preserve">DIAEN JOSE CASTILLO MARTINEZ</t>
  </si>
  <si>
    <t xml:space="preserve">0426-0479577</t>
  </si>
  <si>
    <t xml:space="preserve">EUKARIS MARYRIS GODOY JIMENEZ</t>
  </si>
  <si>
    <t xml:space="preserve">0424-4551675</t>
  </si>
  <si>
    <t xml:space="preserve">CARMELIX JOSE GARCIA BONIEL</t>
  </si>
  <si>
    <t xml:space="preserve">0414-4976533</t>
  </si>
  <si>
    <t xml:space="preserve">LUIS JOSE MARTINEZ PINTO</t>
  </si>
  <si>
    <t xml:space="preserve">0412-3526376</t>
  </si>
  <si>
    <t xml:space="preserve">FABIOLA MILAGROS SEQUERA MARQUEZ</t>
  </si>
  <si>
    <t xml:space="preserve">0412-4907343</t>
  </si>
  <si>
    <t xml:space="preserve">JAIME RAFAEL TOVAR GOMEZ</t>
  </si>
  <si>
    <t xml:space="preserve">0412-5756843</t>
  </si>
  <si>
    <t xml:space="preserve">KEIMI ORANGEL SOLOZANO MORENO</t>
  </si>
  <si>
    <t xml:space="preserve">0412-2118703</t>
  </si>
  <si>
    <t xml:space="preserve">ADRIAN ALONZO GOMEZ SEVILLA</t>
  </si>
  <si>
    <t xml:space="preserve">NELSON RAUL PAEZ MARQUEZ</t>
  </si>
  <si>
    <t xml:space="preserve">0426-3208870</t>
  </si>
  <si>
    <t xml:space="preserve">CARLOS ALBERTO MEDINA ROMERO</t>
  </si>
  <si>
    <t xml:space="preserve">0414-4070689</t>
  </si>
  <si>
    <t xml:space="preserve">LILIANA RAMPINI LANDAETA</t>
  </si>
  <si>
    <t xml:space="preserve">0426-5460687</t>
  </si>
  <si>
    <t xml:space="preserve">DEYFERI ALEJANDRO RANGEL MEJIA</t>
  </si>
  <si>
    <t xml:space="preserve">CARLOS ENRIQUE BUENO ESCOBAR</t>
  </si>
  <si>
    <t xml:space="preserve">0414-1439031</t>
  </si>
  <si>
    <t xml:space="preserve">ADELIS SARMIENTO HERRERA</t>
  </si>
  <si>
    <t xml:space="preserve">0414-4380359</t>
  </si>
  <si>
    <t xml:space="preserve">MANUEL ERNESTO CAMBERO SAEZ</t>
  </si>
  <si>
    <t xml:space="preserve">0426-2255473</t>
  </si>
  <si>
    <t xml:space="preserve">OMAIRA DELGADO DE ISAACS</t>
  </si>
  <si>
    <t xml:space="preserve">0414-7515511</t>
  </si>
  <si>
    <t xml:space="preserve">ARIANA SARAY MAGALLANES TOVAR</t>
  </si>
  <si>
    <t xml:space="preserve">0412-8800028</t>
  </si>
  <si>
    <t xml:space="preserve">MARIANA CAROLINA ROMERO ARGUELLES</t>
  </si>
  <si>
    <t xml:space="preserve">0412-8469772</t>
  </si>
  <si>
    <t xml:space="preserve">KAERLYN CARYELI CEDEÑO ARAUJO</t>
  </si>
  <si>
    <t xml:space="preserve">0412-3551958</t>
  </si>
  <si>
    <t xml:space="preserve">EMILIO SEGUNDO COLINA FANEITE</t>
  </si>
  <si>
    <t xml:space="preserve">0412-8879058</t>
  </si>
  <si>
    <t xml:space="preserve">YOLANDA YASMINA NAVAS DE VENTURA</t>
  </si>
  <si>
    <t xml:space="preserve">0414-0407879</t>
  </si>
  <si>
    <t xml:space="preserve">PEDRO RAFAEL GONZALEZ ALMARIO</t>
  </si>
  <si>
    <t xml:space="preserve">0416-2168446</t>
  </si>
  <si>
    <t xml:space="preserve">NORIS JACKELINE MORALES MORALES</t>
  </si>
  <si>
    <t xml:space="preserve">0426-0489577</t>
  </si>
  <si>
    <t xml:space="preserve">BENJAMIN ESCOBAR</t>
  </si>
  <si>
    <t xml:space="preserve">0414-4118578</t>
  </si>
  <si>
    <t xml:space="preserve">HERMES MILTON VERENZUELA CASTELLANOS</t>
  </si>
  <si>
    <t xml:space="preserve">0412-3971995</t>
  </si>
  <si>
    <t xml:space="preserve">JOSE GREGORIO MARTINEZ SILVA</t>
  </si>
  <si>
    <t xml:space="preserve">0412-7470991</t>
  </si>
  <si>
    <t xml:space="preserve">JEAN CARLOS SILVA MENESES</t>
  </si>
  <si>
    <t xml:space="preserve">YESICA CAROLINA PINO FLORES</t>
  </si>
  <si>
    <t xml:space="preserve">0414-1482250</t>
  </si>
  <si>
    <t xml:space="preserve">DAYANA TAHIS OROZCO CASTILLO</t>
  </si>
  <si>
    <t xml:space="preserve">0412-3884610</t>
  </si>
  <si>
    <t xml:space="preserve">ANGELO JOSE SALAZAR LACLE</t>
  </si>
  <si>
    <t xml:space="preserve">0424-4208536</t>
  </si>
  <si>
    <t xml:space="preserve">ROBERT ALEXANDER REIMI IZAGUIRRE</t>
  </si>
  <si>
    <t xml:space="preserve">0412-8919145</t>
  </si>
  <si>
    <t xml:space="preserve">GIOVANNI MARGARITA ESTRADA</t>
  </si>
  <si>
    <t xml:space="preserve">0412-8459163</t>
  </si>
  <si>
    <t xml:space="preserve">EMERLIS ADRIANA ARIAS LOPEZ</t>
  </si>
  <si>
    <t xml:space="preserve">0426-4454126</t>
  </si>
  <si>
    <t xml:space="preserve">JOSE DAVID ORTIZ HERNANDEZ</t>
  </si>
  <si>
    <t xml:space="preserve">0412-9250721</t>
  </si>
  <si>
    <t xml:space="preserve">ENYERBET JOSE LISCANO TIRADO</t>
  </si>
  <si>
    <t xml:space="preserve">0412-7239932</t>
  </si>
  <si>
    <t xml:space="preserve">PETRA MARILI FLORES VILLEGAS</t>
  </si>
  <si>
    <t xml:space="preserve">0414-4960658</t>
  </si>
  <si>
    <t xml:space="preserve">JUAN ANDRES QUINTERO ZORRILLA</t>
  </si>
  <si>
    <t xml:space="preserve">0412-0661244</t>
  </si>
  <si>
    <t xml:space="preserve">KATERIN PAULINA SANCHEZ LOVERA</t>
  </si>
  <si>
    <t xml:space="preserve">0416-4429559</t>
  </si>
  <si>
    <t xml:space="preserve">ROSA JANUARY ALZURUTT RODRIGUEZ</t>
  </si>
  <si>
    <t xml:space="preserve">0412-8832928</t>
  </si>
  <si>
    <t xml:space="preserve">TIBISAY DEL VALLE CANELON LOPEZ</t>
  </si>
  <si>
    <t xml:space="preserve">0424-4465189</t>
  </si>
  <si>
    <t xml:space="preserve">GELVIS JOSE BARROETA</t>
  </si>
  <si>
    <t xml:space="preserve">0424-4008606</t>
  </si>
  <si>
    <t xml:space="preserve">ADRIAN EDUARDO TORIBE MELEAN</t>
  </si>
  <si>
    <t xml:space="preserve">COROMOTO DEL CARMEN FIGUEREDO MEASOA</t>
  </si>
  <si>
    <t xml:space="preserve">0414-0440575</t>
  </si>
  <si>
    <t xml:space="preserve">CIPRIANO ANTONIO CROES VARGAS</t>
  </si>
  <si>
    <t xml:space="preserve">0412-4866381</t>
  </si>
  <si>
    <t xml:space="preserve">DEYSI DAYANA SALAS LOZADA</t>
  </si>
  <si>
    <t xml:space="preserve">0412-1397068</t>
  </si>
  <si>
    <t xml:space="preserve">ORLANDO FEDOR PRADO GARCIA</t>
  </si>
  <si>
    <t xml:space="preserve">0412-9401464</t>
  </si>
  <si>
    <t xml:space="preserve">MIGUEL SEGUNDO URDANETA SANCHEZ</t>
  </si>
  <si>
    <t xml:space="preserve">0412-5080859</t>
  </si>
  <si>
    <t xml:space="preserve">EDGAR JESUS NUÑEZ</t>
  </si>
  <si>
    <t xml:space="preserve">0412-3418644</t>
  </si>
  <si>
    <t xml:space="preserve">CARLOS MANUEL CAMBERO SAEZ</t>
  </si>
  <si>
    <t xml:space="preserve">0426-1447541</t>
  </si>
  <si>
    <t xml:space="preserve">YENIREE GRISEL CONTRERAS GONZALEZ</t>
  </si>
  <si>
    <t xml:space="preserve">0414-4711700</t>
  </si>
  <si>
    <t xml:space="preserve">LUIS FELIPE PARRA RODRIGUEZ</t>
  </si>
  <si>
    <t xml:space="preserve">0412-7415349</t>
  </si>
  <si>
    <t xml:space="preserve">ROYNER ARTURO CEDEÑO ISAAC</t>
  </si>
  <si>
    <t xml:space="preserve">0412-9403765</t>
  </si>
  <si>
    <t xml:space="preserve">YENNY CAROLINA LOZANO RUIZ</t>
  </si>
  <si>
    <t xml:space="preserve">0424-4212709</t>
  </si>
  <si>
    <t xml:space="preserve">ISMARLY VALENTINA ESTRADA ESTRADA</t>
  </si>
  <si>
    <t xml:space="preserve">0424-4311380</t>
  </si>
  <si>
    <t xml:space="preserve">IRAIDA JOSEFINA DE GARCIA BELLO</t>
  </si>
  <si>
    <t xml:space="preserve">0412-7737502</t>
  </si>
  <si>
    <t xml:space="preserve">CARLOS NORBERTO MONTERO MORALES</t>
  </si>
  <si>
    <t xml:space="preserve">0426-5844862</t>
  </si>
  <si>
    <t xml:space="preserve">DILIA MERCEDES CASTILLO ""</t>
  </si>
  <si>
    <t xml:space="preserve">HENRY JAVIER BAUSTA VILLEGAS</t>
  </si>
  <si>
    <t xml:space="preserve">0412-1437506</t>
  </si>
  <si>
    <t xml:space="preserve">CESAR EDUARDO PINTO ORTEGA</t>
  </si>
  <si>
    <t xml:space="preserve">LINDIMAR KATIUSKA CROES MORALES</t>
  </si>
  <si>
    <t xml:space="preserve">0412-5045168</t>
  </si>
  <si>
    <t xml:space="preserve">YAJAIRA COROMOTO MORALES PAEZ</t>
  </si>
  <si>
    <t xml:space="preserve">0426-1327825</t>
  </si>
  <si>
    <t xml:space="preserve">ALFREDO JOSE MACHADO SARRAMERA</t>
  </si>
  <si>
    <t xml:space="preserve">0414-4339090</t>
  </si>
  <si>
    <t xml:space="preserve">JHONNY GABRIEL ACOSTA CASTILLO</t>
  </si>
  <si>
    <t xml:space="preserve">BARBARA ALEJANDRA BARRIOS MIRELIS</t>
  </si>
  <si>
    <t xml:space="preserve">0424-4166059</t>
  </si>
  <si>
    <t xml:space="preserve">BETZABETH DAYAN BRICEÑO LENIS</t>
  </si>
  <si>
    <t xml:space="preserve">0412-2542524</t>
  </si>
  <si>
    <t xml:space="preserve">JANIC ANDREA BEIZA SALAZAR</t>
  </si>
  <si>
    <t xml:space="preserve">0424-4628475</t>
  </si>
  <si>
    <t xml:space="preserve">MARIA TERESA HISEA PARRA</t>
  </si>
  <si>
    <t xml:space="preserve">0412-8783346</t>
  </si>
  <si>
    <t xml:space="preserve">AYARILIS JOSELYN MONTERO MORALES</t>
  </si>
  <si>
    <t xml:space="preserve">0426-5947342</t>
  </si>
  <si>
    <t xml:space="preserve">CECILIA DANIELA LUGO ALZURUTT</t>
  </si>
  <si>
    <t xml:space="preserve">0424-1409189</t>
  </si>
  <si>
    <t xml:space="preserve">PAUBLA LUCIA MORALES</t>
  </si>
  <si>
    <t xml:space="preserve">0412-1434313</t>
  </si>
  <si>
    <t xml:space="preserve">LUISANA TOVAR FIGUEROA</t>
  </si>
  <si>
    <t xml:space="preserve">0424-4259208</t>
  </si>
  <si>
    <t xml:space="preserve">YOLIMAR BLANCO MENDEZ</t>
  </si>
  <si>
    <t xml:space="preserve">0424-4152941</t>
  </si>
  <si>
    <t xml:space="preserve">IRIS MARGARITA VASQUEZ QUINTERO</t>
  </si>
  <si>
    <t xml:space="preserve">0414-5944919</t>
  </si>
  <si>
    <t xml:space="preserve">MARIELYS JOSEFINA MARTINEZ PINEDA</t>
  </si>
  <si>
    <t xml:space="preserve">CARLOS ELIEZER PEREIRA PULIDO</t>
  </si>
  <si>
    <t xml:space="preserve">0412-8840124</t>
  </si>
  <si>
    <t xml:space="preserve">0424-4433772</t>
  </si>
  <si>
    <t xml:space="preserve">JESUS MARIA CUBIAN MONTERO</t>
  </si>
  <si>
    <t xml:space="preserve">0416-4402614</t>
  </si>
  <si>
    <t xml:space="preserve">EDISON DAVID GOMEZ JAIME</t>
  </si>
  <si>
    <t xml:space="preserve">0414-4262149</t>
  </si>
  <si>
    <t xml:space="preserve">MIRIAM ISABEL HERNANDEZ NARANJO</t>
  </si>
  <si>
    <t xml:space="preserve">0414-4325833</t>
  </si>
  <si>
    <t xml:space="preserve">ALESKA GARCES CORRO</t>
  </si>
  <si>
    <t xml:space="preserve">0412-7446230</t>
  </si>
  <si>
    <t xml:space="preserve">YOSEILA ALEXANDRA ALONZO RODRIGUEZ</t>
  </si>
  <si>
    <t xml:space="preserve">0414-4048558</t>
  </si>
  <si>
    <t xml:space="preserve">MARTA ZERPA FLORES</t>
  </si>
  <si>
    <t xml:space="preserve">0412-8397188</t>
  </si>
  <si>
    <t xml:space="preserve">NELIDA ROMERO PALENCIA</t>
  </si>
  <si>
    <t xml:space="preserve">0424-4331681</t>
  </si>
  <si>
    <t xml:space="preserve">JESUS GREGORIO FERNANDEZ NARVAEZ</t>
  </si>
  <si>
    <t xml:space="preserve">0412-0651790</t>
  </si>
  <si>
    <t xml:space="preserve">JOXAAN JAIR AVILA GONZALEZ</t>
  </si>
  <si>
    <t xml:space="preserve">0414-4069279</t>
  </si>
  <si>
    <t xml:space="preserve">JHOAN ALBERTO ALZURUTT RODRIGUEZ</t>
  </si>
  <si>
    <t xml:space="preserve">0424-4609383</t>
  </si>
  <si>
    <t xml:space="preserve">SANDY JAVIER AULAR HERNANDEZ</t>
  </si>
  <si>
    <t xml:space="preserve">0424-4410090</t>
  </si>
  <si>
    <t xml:space="preserve">HOMERO JOSE DOMINGUEZ</t>
  </si>
  <si>
    <t xml:space="preserve">0416-2302060</t>
  </si>
  <si>
    <t xml:space="preserve">NORYS JOSEFINA CRESPO</t>
  </si>
  <si>
    <t xml:space="preserve">0422-6349791</t>
  </si>
  <si>
    <t xml:space="preserve">JANNIS ALEJANDRA SOSA CARRILLO</t>
  </si>
  <si>
    <t xml:space="preserve">0412-4325645</t>
  </si>
  <si>
    <t xml:space="preserve">RICHAR RONEYBIS RIVERO OJEDA</t>
  </si>
  <si>
    <t xml:space="preserve">0412-3599294</t>
  </si>
  <si>
    <t xml:space="preserve">DAMELYS CAROLINA AVILA GONZALEZ</t>
  </si>
  <si>
    <t xml:space="preserve">0412-6975180</t>
  </si>
  <si>
    <t xml:space="preserve">WILBER ALEXANDER RODRIGUEZ GOMEZ</t>
  </si>
  <si>
    <t xml:space="preserve">0422-7169497</t>
  </si>
  <si>
    <t xml:space="preserve">YULIBETH COROMOTO D SANTIAGO VASQUEZ</t>
  </si>
  <si>
    <t xml:space="preserve">0424-4416312</t>
  </si>
  <si>
    <t xml:space="preserve">ROSALVA MILAGRO DEL TORO LOZADA</t>
  </si>
  <si>
    <t xml:space="preserve">0424-4455737</t>
  </si>
  <si>
    <t xml:space="preserve">AHISLY YENNYLEET VELAZCO MENDOZA</t>
  </si>
  <si>
    <t xml:space="preserve">JUNIOR JOSE PEREZ MEZA</t>
  </si>
  <si>
    <t xml:space="preserve">0412-4445825</t>
  </si>
  <si>
    <t xml:space="preserve">FREDDY JOAQUIN CABRICE QUERO</t>
  </si>
  <si>
    <t xml:space="preserve">0412-1400753</t>
  </si>
  <si>
    <t xml:space="preserve">YESICA CAROLINA VILLAMIZAR SILVA</t>
  </si>
  <si>
    <t xml:space="preserve">0412-4814792</t>
  </si>
  <si>
    <t xml:space="preserve">ARIANNA VALENTINA GONZALEZ TORRES</t>
  </si>
  <si>
    <t xml:space="preserve">0424-4156426</t>
  </si>
  <si>
    <t xml:space="preserve">RONY JAVIER SUAREZ ZUÑIGA</t>
  </si>
  <si>
    <t xml:space="preserve">0416-1105548</t>
  </si>
  <si>
    <t xml:space="preserve">EGLIS YOHANA JAIME</t>
  </si>
  <si>
    <t xml:space="preserve">0412-6476588</t>
  </si>
  <si>
    <t xml:space="preserve">SHAYDA MARIA MENDOZA "DE RODRIGUEZ"</t>
  </si>
  <si>
    <t xml:space="preserve">CECIL ROBERTO HERNANDEZ CORRO</t>
  </si>
  <si>
    <t xml:space="preserve">0424-4249983</t>
  </si>
  <si>
    <t xml:space="preserve">KEILVER ALEJANDRO KRER AGUILAR</t>
  </si>
  <si>
    <t xml:space="preserve">0424-4252971</t>
  </si>
  <si>
    <t xml:space="preserve">JUAN CARLOS MORALES VILLAMIZAR</t>
  </si>
  <si>
    <t xml:space="preserve">0412-8448615</t>
  </si>
  <si>
    <t xml:space="preserve">WILMER RAMON PEROZO VISCALLA</t>
  </si>
  <si>
    <t xml:space="preserve">0424-4190515</t>
  </si>
  <si>
    <t xml:space="preserve">SONIA MARGARITA GRANADO MONTIEL</t>
  </si>
  <si>
    <t xml:space="preserve">0412-4682243</t>
  </si>
  <si>
    <t xml:space="preserve">EMILEXIS VICTORIA NAVAS VELAZCO</t>
  </si>
  <si>
    <t xml:space="preserve">0412-8724577</t>
  </si>
  <si>
    <t xml:space="preserve">JUAN RAMON PEREZ TORRES</t>
  </si>
  <si>
    <t xml:space="preserve">0414-5813967</t>
  </si>
  <si>
    <t xml:space="preserve">ALVIN ALEXANDER MC QUEEN GAMBOA</t>
  </si>
  <si>
    <t xml:space="preserve">0424-4189488</t>
  </si>
  <si>
    <t xml:space="preserve">RAJAEL HORACIO OJEDA</t>
  </si>
  <si>
    <t xml:space="preserve">0414-4370723</t>
  </si>
  <si>
    <t xml:space="preserve">GERARDO ANTONIO SEVILLA SEVILLA</t>
  </si>
  <si>
    <t xml:space="preserve">0426-3426267</t>
  </si>
  <si>
    <t xml:space="preserve">YULIENYERLI JHOXIBETH VASQUEZ DE SANTIAGO</t>
  </si>
  <si>
    <t xml:space="preserve">0424-4085199</t>
  </si>
  <si>
    <t xml:space="preserve">AHIRIM ALEJANDRA MENDOZA DURAN</t>
  </si>
  <si>
    <t xml:space="preserve">0414-4065234</t>
  </si>
  <si>
    <t xml:space="preserve">JESUS ALBERTO LAYA CASTILLO</t>
  </si>
  <si>
    <t xml:space="preserve">0414-5837867</t>
  </si>
  <si>
    <t xml:space="preserve">LISBETH YUSMELY MEDINA AMAYA</t>
  </si>
  <si>
    <t xml:space="preserve">0424-4021469</t>
  </si>
  <si>
    <t xml:space="preserve">EDISON ANTONIO GOMEZ LAMEDA</t>
  </si>
  <si>
    <t xml:space="preserve">0414-3430540</t>
  </si>
  <si>
    <t xml:space="preserve">CARMEN HERSILIA HERNANDEZ DE SUAREZ</t>
  </si>
  <si>
    <t xml:space="preserve">0426-2416939</t>
  </si>
  <si>
    <t xml:space="preserve">PEDRO NATALIO MUJICA ZAPATA</t>
  </si>
  <si>
    <t xml:space="preserve">0414-4168639</t>
  </si>
  <si>
    <t xml:space="preserve">LUCIA LEONARDA BARON SILVERA</t>
  </si>
  <si>
    <t xml:space="preserve">0426-2458375</t>
  </si>
  <si>
    <t xml:space="preserve">JONATHAN ALEXANDER BOLIVAR SANCHEZ</t>
  </si>
  <si>
    <t xml:space="preserve">0412-4026704</t>
  </si>
  <si>
    <t xml:space="preserve">MARLON ISRAEL VALERA ACOSTA</t>
  </si>
  <si>
    <t xml:space="preserve">0414-5854741</t>
  </si>
  <si>
    <t xml:space="preserve">YELITZA MARGARITA RODRGUEZ SILVA</t>
  </si>
  <si>
    <t xml:space="preserve">0412-8311603</t>
  </si>
  <si>
    <t xml:space="preserve">OSCAR ENRIQUE LAMAS</t>
  </si>
  <si>
    <t xml:space="preserve">0412-4783448</t>
  </si>
  <si>
    <t xml:space="preserve">FLOR MARIA CEBALLOS</t>
  </si>
  <si>
    <t xml:space="preserve">0426-1249384</t>
  </si>
  <si>
    <t xml:space="preserve">NAIRE VARGAS LEIGUIZAMO</t>
  </si>
  <si>
    <t xml:space="preserve">0424-4572707</t>
  </si>
  <si>
    <t xml:space="preserve">CESAR LUIS CASTELLANOS MOLINA</t>
  </si>
  <si>
    <t xml:space="preserve">0414-3408434</t>
  </si>
  <si>
    <t xml:space="preserve">RAMONA ANTONIA ARTEAGA TOVAR</t>
  </si>
  <si>
    <t xml:space="preserve">0412-8522124</t>
  </si>
  <si>
    <t xml:space="preserve">CAROLINA ALICIA PIÑA D'ABREU</t>
  </si>
  <si>
    <t xml:space="preserve">0412-3666475</t>
  </si>
  <si>
    <t xml:space="preserve">MARIA GABRIELA RODRIGUEZ TORRES</t>
  </si>
  <si>
    <t xml:space="preserve">0412-0450773</t>
  </si>
  <si>
    <t xml:space="preserve">CARMEN MAGALY GONZALEZ MEZA</t>
  </si>
  <si>
    <t xml:space="preserve">0424-4085812</t>
  </si>
  <si>
    <t xml:space="preserve">EDITH JOSEFINA HERNANDEZ</t>
  </si>
  <si>
    <t xml:space="preserve">0426-4481960</t>
  </si>
  <si>
    <t xml:space="preserve">ESMERALDA REYNA DI FLORIO SIMEONE</t>
  </si>
  <si>
    <t xml:space="preserve">0412-1396433</t>
  </si>
  <si>
    <t xml:space="preserve">ANGELA ROSA BETANCOURT ESCALONA</t>
  </si>
  <si>
    <t xml:space="preserve">0422-0550210</t>
  </si>
  <si>
    <t xml:space="preserve">ULISES RAUL ROJAS</t>
  </si>
  <si>
    <t xml:space="preserve">0412-9232110</t>
  </si>
  <si>
    <t xml:space="preserve">BRITNEY ESCARLI MONTILLA NUÑEZ</t>
  </si>
  <si>
    <t xml:space="preserve">0414-4402563</t>
  </si>
  <si>
    <t xml:space="preserve">GREGORIA NATALIA AVILA UTRERA</t>
  </si>
  <si>
    <t xml:space="preserve">0416-3130456</t>
  </si>
  <si>
    <t xml:space="preserve">ROSVENT DANIEL CARRERA MUÑOZ</t>
  </si>
  <si>
    <t xml:space="preserve">0424-4417833</t>
  </si>
  <si>
    <t xml:space="preserve">DILIA JOSEFINA RUJANO DIAZ</t>
  </si>
  <si>
    <t xml:space="preserve">0412-4322480</t>
  </si>
  <si>
    <t xml:space="preserve">YULEIMA COROMOTO GONZALEZ VARGAS</t>
  </si>
  <si>
    <t xml:space="preserve">0412-5211173</t>
  </si>
  <si>
    <t xml:space="preserve">ALFONZO DE JESUS CARRIZALEZ ORTEGA</t>
  </si>
  <si>
    <t xml:space="preserve">0422-7177369</t>
  </si>
  <si>
    <t xml:space="preserve">YENIFER YERARDIN DURAN MUJICA</t>
  </si>
  <si>
    <t xml:space="preserve">0416-0299920</t>
  </si>
  <si>
    <t xml:space="preserve">JOSE RAFAEL ESCORCHA</t>
  </si>
  <si>
    <t xml:space="preserve">0426-2456555</t>
  </si>
  <si>
    <t xml:space="preserve">YEAN MANUEL HERNANDEZ MARTINEZ</t>
  </si>
  <si>
    <t xml:space="preserve">0416-1407747</t>
  </si>
  <si>
    <t xml:space="preserve">CLARA JOSEFINA JIMENEZ</t>
  </si>
  <si>
    <t xml:space="preserve">0412-8842766</t>
  </si>
  <si>
    <t xml:space="preserve">FRANCIS ELISABETH TORRES NOGUERA</t>
  </si>
  <si>
    <t xml:space="preserve">0426-4432328</t>
  </si>
  <si>
    <t xml:space="preserve">MARIA MELIDA CISNERO HERNANDEZ</t>
  </si>
  <si>
    <t xml:space="preserve">0424-4471678</t>
  </si>
  <si>
    <t xml:space="preserve">JOSE LUIS QUINTERO</t>
  </si>
  <si>
    <t xml:space="preserve">0416-4999892</t>
  </si>
  <si>
    <t xml:space="preserve">SORADY AMELIA SILVA RODRIGUEZ</t>
  </si>
  <si>
    <t xml:space="preserve">0414-4716991</t>
  </si>
  <si>
    <t xml:space="preserve">KAREN DANIELA HERRERA PIÑA</t>
  </si>
  <si>
    <t xml:space="preserve">0416-5858347</t>
  </si>
  <si>
    <t xml:space="preserve">PEDRO JOSE SEIJAS RODRIGUEZ</t>
  </si>
  <si>
    <t xml:space="preserve">0414-4203488</t>
  </si>
  <si>
    <t xml:space="preserve">INGRID NAILETH PINEDA SEVILLA</t>
  </si>
  <si>
    <t xml:space="preserve">0412-7771543</t>
  </si>
  <si>
    <t xml:space="preserve">ABEL DAVID ORTA HERNANDEZ</t>
  </si>
  <si>
    <t xml:space="preserve">0412-4258094</t>
  </si>
  <si>
    <t xml:space="preserve">DIALBER GERLUIS GUILLEN MICHELENA</t>
  </si>
  <si>
    <t xml:space="preserve">0426-9388475</t>
  </si>
  <si>
    <t xml:space="preserve">MARIA ELIZABETH TOVAR ROMERO</t>
  </si>
  <si>
    <t xml:space="preserve">0414-4390802</t>
  </si>
  <si>
    <t xml:space="preserve">MEREDITH MARCELLA VALERA PADRON</t>
  </si>
  <si>
    <t xml:space="preserve">0414-4858550</t>
  </si>
  <si>
    <t xml:space="preserve">MARIA ZORAIDA DEL ROSARIO MARTELO DE VILLALOBOS</t>
  </si>
  <si>
    <t xml:space="preserve">0241-7743354</t>
  </si>
  <si>
    <t xml:space="preserve">JISELOT YUVENNA COLMENARES RODRIGUEZ</t>
  </si>
  <si>
    <t xml:space="preserve">0424-4520069</t>
  </si>
  <si>
    <t xml:space="preserve">MIGDALIA COROMOTO TARAZONA ARTIAGA</t>
  </si>
  <si>
    <t xml:space="preserve">0412-8468476</t>
  </si>
  <si>
    <t xml:space="preserve">TANCHY STELL TELLERIA RODRIGUEZ</t>
  </si>
  <si>
    <t xml:space="preserve">0424-4208941</t>
  </si>
  <si>
    <t xml:space="preserve">XAVIER ANTONIO GONZALEZ AVILA</t>
  </si>
  <si>
    <t xml:space="preserve">0426-2442007</t>
  </si>
  <si>
    <t xml:space="preserve">ADALINA MUÑOZ RUIZ</t>
  </si>
  <si>
    <t xml:space="preserve">DAYLI FABIANA SANCHEZ RAMIREZ</t>
  </si>
  <si>
    <t xml:space="preserve">0424-4155208</t>
  </si>
  <si>
    <t xml:space="preserve">0414-4069093</t>
  </si>
  <si>
    <t xml:space="preserve">ERNESTO ENRIQUE GARCIA GROOSCOR</t>
  </si>
  <si>
    <t xml:space="preserve">0414-4197595</t>
  </si>
  <si>
    <t xml:space="preserve">OLMAIRY BEATRIZ ALONSO RIVERO</t>
  </si>
  <si>
    <t xml:space="preserve">0414-4805542</t>
  </si>
  <si>
    <t xml:space="preserve">DANIS ALBERTO RIVAS PARRA</t>
  </si>
  <si>
    <t xml:space="preserve">0424-4217996</t>
  </si>
  <si>
    <t xml:space="preserve">YOLIMAR RAMIREZ SANTILLI</t>
  </si>
  <si>
    <t xml:space="preserve">LISMET MILAGROS LOPEZ ORELLANA</t>
  </si>
  <si>
    <t xml:space="preserve">0412-4152409</t>
  </si>
  <si>
    <t xml:space="preserve">CARMEN SELENA MOLINA ZAMBRANO</t>
  </si>
  <si>
    <t xml:space="preserve">0424-4668600</t>
  </si>
  <si>
    <t xml:space="preserve">PETRA ROSALIA ORDOÑEZ DE COLINA</t>
  </si>
  <si>
    <t xml:space="preserve">0412-8878750</t>
  </si>
  <si>
    <t xml:space="preserve">MARIA EUGENIA BRITO DE RAMIREZ</t>
  </si>
  <si>
    <t xml:space="preserve">CRISTIAN GABRIEL BLANCO AROCHA</t>
  </si>
  <si>
    <t xml:space="preserve">0412-7459256</t>
  </si>
  <si>
    <t xml:space="preserve">ARTURO JOSE CEDEÑO RICO</t>
  </si>
  <si>
    <t xml:space="preserve">0412-7440851</t>
  </si>
  <si>
    <t xml:space="preserve">ROSA ELENA SUARE DE ROZO</t>
  </si>
  <si>
    <t xml:space="preserve">0412-7491685</t>
  </si>
  <si>
    <t xml:space="preserve">EDINSON RAFAEL PAEZ PEREZ</t>
  </si>
  <si>
    <t xml:space="preserve">0412-7667872</t>
  </si>
  <si>
    <t xml:space="preserve">MARIAM BANDEZ BARRIOS</t>
  </si>
  <si>
    <t xml:space="preserve">0424-3527945</t>
  </si>
  <si>
    <t xml:space="preserve">LEONOR TANIA AULAR</t>
  </si>
  <si>
    <t xml:space="preserve">0416-4420165</t>
  </si>
  <si>
    <t xml:space="preserve">LUISA JOSEFINA TERIFE DE BORJAS</t>
  </si>
  <si>
    <t xml:space="preserve">0424-4967680</t>
  </si>
  <si>
    <t xml:space="preserve">OSCAR ALFONSO ORTEGA</t>
  </si>
  <si>
    <t xml:space="preserve">0424-3680441</t>
  </si>
  <si>
    <t xml:space="preserve">YESENIA MARIA SANOJASGUANARE</t>
  </si>
  <si>
    <t xml:space="preserve">0412-8573211</t>
  </si>
  <si>
    <t xml:space="preserve">JUAN DAVID MONASTERIOS VERDE</t>
  </si>
  <si>
    <t xml:space="preserve">0414-9420705</t>
  </si>
  <si>
    <t xml:space="preserve">DANIEL JOSE CURVELO PALMA</t>
  </si>
  <si>
    <t xml:space="preserve">0414-9580577</t>
  </si>
  <si>
    <t xml:space="preserve">ABDIEL DANIEL MARTINEZ MEZA</t>
  </si>
  <si>
    <t xml:space="preserve">0414-4272050</t>
  </si>
  <si>
    <t xml:space="preserve">NORANA JANETH AULAR LOPEZ</t>
  </si>
  <si>
    <t xml:space="preserve">LISLIBETH CAROLINA GUZMAN ALVARADO</t>
  </si>
  <si>
    <t xml:space="preserve">0426-2365057</t>
  </si>
  <si>
    <t xml:space="preserve">JUAN CARLOS CORTES ORELLANA</t>
  </si>
  <si>
    <t xml:space="preserve">0426-5447947</t>
  </si>
  <si>
    <t xml:space="preserve">MIRTHA JOSEFINA PEREZ SOTO</t>
  </si>
  <si>
    <t xml:space="preserve">0412-7103107</t>
  </si>
  <si>
    <t xml:space="preserve">MARIOLIX PEREZ PEREZ</t>
  </si>
  <si>
    <t xml:space="preserve">0412-8452745</t>
  </si>
  <si>
    <t xml:space="preserve">DOUGLAS WILFREDO HEREDIA UTRERA</t>
  </si>
  <si>
    <t xml:space="preserve">0414-4319240</t>
  </si>
  <si>
    <t xml:space="preserve">CESAR EMILIO MORLES ALVAREZ</t>
  </si>
  <si>
    <t xml:space="preserve">0426-2464427</t>
  </si>
  <si>
    <t xml:space="preserve">YORVIS DEIVIS AVILA BRACHO</t>
  </si>
  <si>
    <t xml:space="preserve">0412-9889494</t>
  </si>
  <si>
    <t xml:space="preserve">MARIA CRISTINA CASTILLO</t>
  </si>
  <si>
    <t xml:space="preserve">0416-5486654</t>
  </si>
  <si>
    <t xml:space="preserve">LUZ ESPERANZA ESPINOZA</t>
  </si>
  <si>
    <t xml:space="preserve">0414-4124955</t>
  </si>
  <si>
    <t xml:space="preserve">FEDORA MARGARITA SANDOVAL OCHOA</t>
  </si>
  <si>
    <t xml:space="preserve">0414-0442160</t>
  </si>
  <si>
    <t xml:space="preserve">GERARDO ANTONIO GIL SANCHEZ</t>
  </si>
  <si>
    <t xml:space="preserve">0422-5004776</t>
  </si>
  <si>
    <t xml:space="preserve">DULBIS JOSEFINA RONDON</t>
  </si>
  <si>
    <t xml:space="preserve">0414-3433749</t>
  </si>
  <si>
    <t xml:space="preserve">ANDRES DAVID DELGADO VALERA</t>
  </si>
  <si>
    <t xml:space="preserve">0424-4090537</t>
  </si>
  <si>
    <t xml:space="preserve">MIRIAM AMADA OJEDA VILLEGAS</t>
  </si>
  <si>
    <t xml:space="preserve">0414-1421913</t>
  </si>
  <si>
    <t xml:space="preserve">ELISA JOSEFINA GODOY QUERO</t>
  </si>
  <si>
    <t xml:space="preserve">0412-2041309</t>
  </si>
  <si>
    <t xml:space="preserve">MARIAN ISABEL AVILA</t>
  </si>
  <si>
    <t xml:space="preserve">0416-0355716</t>
  </si>
  <si>
    <t xml:space="preserve">0412-4382410</t>
  </si>
  <si>
    <t xml:space="preserve">RICARDO PRADA MIRANDA</t>
  </si>
  <si>
    <t xml:space="preserve">0412-7600142</t>
  </si>
  <si>
    <t xml:space="preserve">ELIZABETH SABINO DE MADURO</t>
  </si>
  <si>
    <t xml:space="preserve">0412-0494902</t>
  </si>
  <si>
    <t xml:space="preserve">STEFHANI VICTORIA MEDINA DELGADILLO</t>
  </si>
  <si>
    <t xml:space="preserve">0412-6270301</t>
  </si>
  <si>
    <t xml:space="preserve">MAGALI JOSEFINA BORDONES DE RODRIGUEZ</t>
  </si>
  <si>
    <t xml:space="preserve">0412-6400441</t>
  </si>
  <si>
    <t xml:space="preserve">DORIS TEOTISTE MEZA GOMEZ</t>
  </si>
  <si>
    <t xml:space="preserve">0424-4443197</t>
  </si>
  <si>
    <t xml:space="preserve">CARLOS MASTROPAQUAS CHANGARA</t>
  </si>
  <si>
    <t xml:space="preserve">0416-1127948</t>
  </si>
  <si>
    <t xml:space="preserve">YOVANNY ENRIQUE QUERALES GRIMALDY</t>
  </si>
  <si>
    <t xml:space="preserve">0414-3410117</t>
  </si>
  <si>
    <t xml:space="preserve">MARIA ALEJANDRA LARA</t>
  </si>
  <si>
    <t xml:space="preserve">0426-8406852</t>
  </si>
  <si>
    <t xml:space="preserve">IVANA MOTA CARMONA</t>
  </si>
  <si>
    <t xml:space="preserve">0412-8748877</t>
  </si>
  <si>
    <t xml:space="preserve">ANTONIO JOSE RAMIREZ BRITO</t>
  </si>
  <si>
    <t xml:space="preserve">0414-1436838</t>
  </si>
  <si>
    <t xml:space="preserve">BRUNO ALBERTO RIVAS RIVAS</t>
  </si>
  <si>
    <t xml:space="preserve">0424-4595078</t>
  </si>
  <si>
    <t xml:space="preserve">ELI SAUL CARDOZO MONTENEGRO</t>
  </si>
  <si>
    <t xml:space="preserve">0414-3423513</t>
  </si>
  <si>
    <t xml:space="preserve">ALEXANDER JOSE ROMERO CASTILLO</t>
  </si>
  <si>
    <t xml:space="preserve">0414-4251994</t>
  </si>
  <si>
    <t xml:space="preserve">IRENE JOSEFINA BRAVO DUM</t>
  </si>
  <si>
    <t xml:space="preserve">0424-4247864</t>
  </si>
  <si>
    <t xml:space="preserve">GLADYS MERCEDES COLMENARES DE SANTANA</t>
  </si>
  <si>
    <t xml:space="preserve">0424-7549074</t>
  </si>
  <si>
    <t xml:space="preserve">MIGUEL ESTEBAN PAEZ FREITES</t>
  </si>
  <si>
    <t xml:space="preserve">0414-4232475</t>
  </si>
  <si>
    <t xml:space="preserve">ADRIANA VANESSA JIMENEZ FERNANDEZ</t>
  </si>
  <si>
    <t xml:space="preserve">0414-4856212</t>
  </si>
  <si>
    <t xml:space="preserve">RAQUEL LUZANTONIA NARANJO DELGADO</t>
  </si>
  <si>
    <t xml:space="preserve">0414-4124927</t>
  </si>
  <si>
    <t xml:space="preserve">NILDA PASTORA RIVERO PLAZ</t>
  </si>
  <si>
    <t xml:space="preserve">0424-4145786</t>
  </si>
  <si>
    <t xml:space="preserve">RANDY RAFAEL GUEVARA SAEZ</t>
  </si>
  <si>
    <t xml:space="preserve">0412-0430978</t>
  </si>
  <si>
    <t xml:space="preserve">LISETH MIRENA CARRASQUERO LARA</t>
  </si>
  <si>
    <t xml:space="preserve">0412-4077678</t>
  </si>
  <si>
    <t xml:space="preserve">JEREMY JHOAN ESTRADA HOYO</t>
  </si>
  <si>
    <t xml:space="preserve">0414-0458424</t>
  </si>
  <si>
    <t xml:space="preserve">JUAN EMILIO PAEZ MALDONADO</t>
  </si>
  <si>
    <t xml:space="preserve">0416-7881038</t>
  </si>
  <si>
    <t xml:space="preserve">YVETTE KARELY RODRIGUEZ MARCANO</t>
  </si>
  <si>
    <t xml:space="preserve">0412-6978728</t>
  </si>
  <si>
    <t xml:space="preserve">IMAD ZAHR ADNAN</t>
  </si>
  <si>
    <t xml:space="preserve">0414-4279995</t>
  </si>
  <si>
    <t xml:space="preserve">JAVIELBY LIONSY LUCENA CARRIZALEZ</t>
  </si>
  <si>
    <t xml:space="preserve">0426-0642086</t>
  </si>
  <si>
    <t xml:space="preserve">CRISTHIAN ENMANUEL GONZALEZ RIVERO</t>
  </si>
  <si>
    <t xml:space="preserve">0416-3366251</t>
  </si>
  <si>
    <t xml:space="preserve">PATRICIA CAROLINA BRAVO DUM</t>
  </si>
  <si>
    <t xml:space="preserve">0424-4903132</t>
  </si>
  <si>
    <t xml:space="preserve">GERMAN RAMONA GONZALEZ RODRIGUEZ</t>
  </si>
  <si>
    <t xml:space="preserve">0426-0492723</t>
  </si>
  <si>
    <t xml:space="preserve">ALFONSO JOSE OSORIO SIMAHAN</t>
  </si>
  <si>
    <t xml:space="preserve">0412-4395533</t>
  </si>
  <si>
    <t xml:space="preserve">CARLOS EDUARDO JOSE CASTELLANO BEAZ</t>
  </si>
  <si>
    <t xml:space="preserve">0412-9084354</t>
  </si>
  <si>
    <t xml:space="preserve">LUIS ANTONIO GONZALEZ</t>
  </si>
  <si>
    <t xml:space="preserve">0424-4332006</t>
  </si>
  <si>
    <t xml:space="preserve">HILARIO JOSE AGUERO MOLINA</t>
  </si>
  <si>
    <t xml:space="preserve">0412-4395462</t>
  </si>
  <si>
    <t xml:space="preserve">MACARIO RAMON HERNANDEZ</t>
  </si>
  <si>
    <t xml:space="preserve">0424-1442667</t>
  </si>
  <si>
    <t xml:space="preserve">YESICA CAROLINA HOYO ARTEAGA</t>
  </si>
  <si>
    <t xml:space="preserve">0414-4972388</t>
  </si>
  <si>
    <t xml:space="preserve">CARLOS GILBERTO OLAIZOLA LARA</t>
  </si>
  <si>
    <t xml:space="preserve">0426-4452893</t>
  </si>
  <si>
    <t xml:space="preserve">WILLIAN JOSE DE NOBREGA REPILLOSA</t>
  </si>
  <si>
    <t xml:space="preserve">ADRIAN ENRIQUE VENEGAS PARRA</t>
  </si>
  <si>
    <t xml:space="preserve">0414-0389073</t>
  </si>
  <si>
    <t xml:space="preserve">ANDRES ALEJANDRO SALGADO MARTINEZ</t>
  </si>
  <si>
    <t xml:space="preserve">0414-4822567</t>
  </si>
  <si>
    <t xml:space="preserve">FANNY COROMOTO WADSKIER DE GARCIA</t>
  </si>
  <si>
    <t xml:space="preserve">0412-4155039</t>
  </si>
  <si>
    <t xml:space="preserve">YUGEN RAFAEL PAEZ</t>
  </si>
  <si>
    <t xml:space="preserve">0414-1452357</t>
  </si>
  <si>
    <t xml:space="preserve">ANGEL NOEL YARI MARTINEZ</t>
  </si>
  <si>
    <t xml:space="preserve">0424-4555548</t>
  </si>
  <si>
    <t xml:space="preserve">NEVI THAIS MANZO RODRIGUEZ</t>
  </si>
  <si>
    <t xml:space="preserve">0412-8544041</t>
  </si>
  <si>
    <t xml:space="preserve">EDUARDO JOSE RIVAS SALAS</t>
  </si>
  <si>
    <t xml:space="preserve">0416-5946673</t>
  </si>
  <si>
    <t xml:space="preserve">ELIO FRANCISCO MELENDEZ</t>
  </si>
  <si>
    <t xml:space="preserve">0414-4959817</t>
  </si>
  <si>
    <t xml:space="preserve">KELVIN JAVIER OCHOA PIÑERO</t>
  </si>
  <si>
    <t xml:space="preserve">0412-4078961</t>
  </si>
  <si>
    <t xml:space="preserve">MARIELA MARGARITA VILLEGAS DE MENDEZ</t>
  </si>
  <si>
    <t xml:space="preserve">0414-4120728</t>
  </si>
  <si>
    <t xml:space="preserve">ANGEL GABRIEL RODRIGUEZ ALVARADO</t>
  </si>
  <si>
    <t xml:space="preserve">0412-7245125</t>
  </si>
  <si>
    <t xml:space="preserve">ANDREINA DEL CARMEN CASTRO</t>
  </si>
  <si>
    <t xml:space="preserve">0414-4143721</t>
  </si>
  <si>
    <t xml:space="preserve">MARISOL HERRERA SILVA</t>
  </si>
  <si>
    <t xml:space="preserve">0426-8463247</t>
  </si>
  <si>
    <t xml:space="preserve">DIOSA ZENAIDA JIMENEZ DE GONZALEZ</t>
  </si>
  <si>
    <t xml:space="preserve">0414-4141322</t>
  </si>
  <si>
    <t xml:space="preserve">FRANK ANIBAL PEREZ ROA</t>
  </si>
  <si>
    <t xml:space="preserve">0414-4842146</t>
  </si>
  <si>
    <t xml:space="preserve">YALIBETH DEL CARMEN PALMERO ALCALA</t>
  </si>
  <si>
    <t xml:space="preserve">0412-8874986</t>
  </si>
  <si>
    <t xml:space="preserve">FERNANDO VARGAS URREA</t>
  </si>
  <si>
    <t xml:space="preserve">0416-3229325</t>
  </si>
  <si>
    <t xml:space="preserve">EIRA YANETH MAYA GONZALEZ</t>
  </si>
  <si>
    <t xml:space="preserve">0426-0484168</t>
  </si>
  <si>
    <t xml:space="preserve">EMILIANO RAFAEL MMATOS RODRIGUEZ</t>
  </si>
  <si>
    <t xml:space="preserve">0424-4521861</t>
  </si>
  <si>
    <t xml:space="preserve">RAQUEL AUXILIADORA DELGADO AQUINO</t>
  </si>
  <si>
    <t xml:space="preserve">0414-4252766</t>
  </si>
  <si>
    <t xml:space="preserve">TULIO ALBERTO MEDINA CARDENAS</t>
  </si>
  <si>
    <t xml:space="preserve">0424-4315742</t>
  </si>
  <si>
    <t xml:space="preserve">ELIMAR COROMOTO PEÑA</t>
  </si>
  <si>
    <t xml:space="preserve">0412-0400054</t>
  </si>
  <si>
    <t xml:space="preserve">MARIA FERNANDA MARTINEZ SILVA</t>
  </si>
  <si>
    <t xml:space="preserve">0412-8846832</t>
  </si>
  <si>
    <t xml:space="preserve">MARISOL PARRA DE BENTACOURT</t>
  </si>
  <si>
    <t xml:space="preserve">ANTONY JOSE RUIZ BASTIDAS</t>
  </si>
  <si>
    <t xml:space="preserve">0416-3371868</t>
  </si>
  <si>
    <t xml:space="preserve">CAROLINA DEL VALLE SALGADO GASCON</t>
  </si>
  <si>
    <t xml:space="preserve">0412-8555856</t>
  </si>
  <si>
    <t xml:space="preserve">EDWARD VOLNEY CONTRERA BOLIVAR</t>
  </si>
  <si>
    <t xml:space="preserve">0412-6277039</t>
  </si>
  <si>
    <t xml:space="preserve">MAROA SERGEYS PALACIOS</t>
  </si>
  <si>
    <t xml:space="preserve">0412-8837997</t>
  </si>
  <si>
    <t xml:space="preserve">OSCARIN DULEYNIS CHIRINOS RIVERO</t>
  </si>
  <si>
    <t xml:space="preserve">0414-4026834</t>
  </si>
  <si>
    <t xml:space="preserve">RIBELLIZ MARGARITA POLANCO PIÑA</t>
  </si>
  <si>
    <t xml:space="preserve">0412-6027069</t>
  </si>
  <si>
    <t xml:space="preserve">ROXAMELIS MARBELLA OLAIZOLA LARA</t>
  </si>
  <si>
    <t xml:space="preserve">0416-1443694</t>
  </si>
  <si>
    <t xml:space="preserve">ORLANDO ENRIQUE PARRA GARCIA</t>
  </si>
  <si>
    <t xml:space="preserve">YUSMARI BEATRIZ PEÑA PEÑA</t>
  </si>
  <si>
    <t xml:space="preserve">ALEJANDRO GAMEZ</t>
  </si>
  <si>
    <t xml:space="preserve">0414-4235554</t>
  </si>
  <si>
    <t xml:space="preserve">HUGO ARMANDO ARIAS TOBON</t>
  </si>
  <si>
    <t xml:space="preserve">0414-5976708</t>
  </si>
  <si>
    <t xml:space="preserve">JUAN PABLO GOMEZ SALAMANCA</t>
  </si>
  <si>
    <t xml:space="preserve">0416-1084902</t>
  </si>
  <si>
    <t xml:space="preserve">HILDA MARIA PEREZ</t>
  </si>
  <si>
    <t xml:space="preserve">0414-4202995</t>
  </si>
  <si>
    <t xml:space="preserve">LILA DELLANIRE SARCO SILVA</t>
  </si>
  <si>
    <t xml:space="preserve">0414-3432467</t>
  </si>
  <si>
    <t xml:space="preserve">BRAYAN AGUSTIN GUILLEN PEREZ</t>
  </si>
  <si>
    <t xml:space="preserve">0422-5899961</t>
  </si>
  <si>
    <t xml:space="preserve">MARIELA CAROLINA PEÑA DE BERIA</t>
  </si>
  <si>
    <t xml:space="preserve">0424-4967979</t>
  </si>
  <si>
    <t xml:space="preserve">JUAN CARLOS CALDERON</t>
  </si>
  <si>
    <t xml:space="preserve">0412-4492353</t>
  </si>
  <si>
    <t xml:space="preserve">LILIANA JOSEFINA QUINTERO GRATEROL</t>
  </si>
  <si>
    <t xml:space="preserve">0412-4491648</t>
  </si>
  <si>
    <t xml:space="preserve">MARIS ISORA GOMEZ</t>
  </si>
  <si>
    <t xml:space="preserve">EVA NOHEMI ALVARADO</t>
  </si>
  <si>
    <t xml:space="preserve">0412-4081984</t>
  </si>
  <si>
    <t xml:space="preserve">MARCO ANTONIO CARRASQUERO CASTILLO</t>
  </si>
  <si>
    <t xml:space="preserve">0424-4205627</t>
  </si>
  <si>
    <t xml:space="preserve">LUIS ALFREDO PALACIOS CASTELLANOS</t>
  </si>
  <si>
    <t xml:space="preserve">0416-5124902</t>
  </si>
  <si>
    <t xml:space="preserve">REINALDO ENRIQUE ALVAREZ</t>
  </si>
  <si>
    <t xml:space="preserve">0424-4407327</t>
  </si>
  <si>
    <t xml:space="preserve">RICARDO PONTIGO IZQUIERDO</t>
  </si>
  <si>
    <t xml:space="preserve">0412-4826227</t>
  </si>
  <si>
    <t xml:space="preserve">BEIKER ADRIAN GUILLEN PEREZ</t>
  </si>
  <si>
    <t xml:space="preserve">0412-9771351</t>
  </si>
  <si>
    <t xml:space="preserve">JESUS OMAR MENDEZ DEL MORAL</t>
  </si>
  <si>
    <t xml:space="preserve">0412-4382577</t>
  </si>
  <si>
    <t xml:space="preserve">MILAGROS JOSEFINA TORRELLES PINTO</t>
  </si>
  <si>
    <t xml:space="preserve">0424-4323946</t>
  </si>
  <si>
    <t xml:space="preserve">CARLOS MANUEL VELARDE OSTOS</t>
  </si>
  <si>
    <t xml:space="preserve">0412-8834986</t>
  </si>
  <si>
    <t xml:space="preserve">HAYDEE REBECA NOGUERA</t>
  </si>
  <si>
    <t xml:space="preserve">0416-2420084</t>
  </si>
  <si>
    <t xml:space="preserve">LISBETH OMAIRA ZERPA ROJAS</t>
  </si>
  <si>
    <t xml:space="preserve">CARMEN ADELAIDA DIAZ GARCIA</t>
  </si>
  <si>
    <t xml:space="preserve">0412-7486364</t>
  </si>
  <si>
    <t xml:space="preserve">JUAN CARLOS DUGARTE WEVER</t>
  </si>
  <si>
    <t xml:space="preserve">0424-4383600</t>
  </si>
  <si>
    <t xml:space="preserve">MAIRY YOSELYN ORTIZ CHIRINO</t>
  </si>
  <si>
    <t xml:space="preserve">0412-5012610</t>
  </si>
  <si>
    <t xml:space="preserve">JOSE GERARDO ARRIETA</t>
  </si>
  <si>
    <t xml:space="preserve">0424-4178675</t>
  </si>
  <si>
    <t xml:space="preserve">ALGEL CANUTO RUIZ RANGEL</t>
  </si>
  <si>
    <t xml:space="preserve">LEIDIS TIBISAY PEREZ DE ARIAS</t>
  </si>
  <si>
    <t xml:space="preserve">0414-3433038</t>
  </si>
  <si>
    <t xml:space="preserve">ESCARLYN ARRAY ESCALONA</t>
  </si>
  <si>
    <t xml:space="preserve">0412-8548265</t>
  </si>
  <si>
    <t xml:space="preserve">ANGEL ALEXANDER TORREALBA QUINTERO</t>
  </si>
  <si>
    <t xml:space="preserve">0416-1437419</t>
  </si>
  <si>
    <t xml:space="preserve">JOSE RAFAEL ROJAS</t>
  </si>
  <si>
    <t xml:space="preserve">0424-4342357</t>
  </si>
  <si>
    <t xml:space="preserve">ESTER JOSEFINA MORALES GARCIA</t>
  </si>
  <si>
    <t xml:space="preserve">0424-4270504</t>
  </si>
  <si>
    <t xml:space="preserve">MAIRA YAJAIRA ARTEAGA PINZONES</t>
  </si>
  <si>
    <t xml:space="preserve">0412-7453658</t>
  </si>
  <si>
    <t xml:space="preserve">FERNANDO RETACO CASTELLANO</t>
  </si>
  <si>
    <t xml:space="preserve">0426-9485600</t>
  </si>
  <si>
    <t xml:space="preserve">MARIA FERNADA LUGO ALZURUTT</t>
  </si>
  <si>
    <t xml:space="preserve">0412-8378221</t>
  </si>
  <si>
    <t xml:space="preserve">CECILIA SUNILDE VILLANUEVA DE RODRIGUEZ</t>
  </si>
  <si>
    <t xml:space="preserve">0414-4176647</t>
  </si>
  <si>
    <t xml:space="preserve">JOSE RAFAEL BASSANETT ROMERO</t>
  </si>
  <si>
    <t xml:space="preserve">0424-4156294</t>
  </si>
  <si>
    <t xml:space="preserve">CARMENMARINA PEÑA DE LOPEZ</t>
  </si>
  <si>
    <t xml:space="preserve">0412-4867033</t>
  </si>
  <si>
    <t xml:space="preserve">YESICA DESIRE PEÑA CARRILLO</t>
  </si>
  <si>
    <t xml:space="preserve">0412-8469526</t>
  </si>
  <si>
    <t xml:space="preserve">JOSE RAFAEL DIAZ</t>
  </si>
  <si>
    <t xml:space="preserve">0414-4858648</t>
  </si>
  <si>
    <t xml:space="preserve">ZULEIBY ACOSTA</t>
  </si>
  <si>
    <t xml:space="preserve">0416-2420322</t>
  </si>
  <si>
    <t xml:space="preserve">CHANTAL CATEYES GARCIA QUIÑONES</t>
  </si>
  <si>
    <t xml:space="preserve">0422-4990599</t>
  </si>
  <si>
    <t xml:space="preserve">RAMON ANTONIO PIÑA QUERALES</t>
  </si>
  <si>
    <t xml:space="preserve">0412-4105162</t>
  </si>
  <si>
    <t xml:space="preserve">HUMBERTO YRENIO QUEVEDO CAMACHO</t>
  </si>
  <si>
    <t xml:space="preserve">0412-8897770</t>
  </si>
  <si>
    <t xml:space="preserve">FRAKLIN ALEXANDER ESTRADA MANZANO</t>
  </si>
  <si>
    <t xml:space="preserve">JESUS ENRIQUE LINARES MARIN</t>
  </si>
  <si>
    <t xml:space="preserve">0414-9430551</t>
  </si>
  <si>
    <t xml:space="preserve">DEIVY JESUS MEDINA MENDEZ</t>
  </si>
  <si>
    <t xml:space="preserve">0412-9664576</t>
  </si>
  <si>
    <t xml:space="preserve">CARMEN JOSEFINA LEON LEON</t>
  </si>
  <si>
    <t xml:space="preserve">0426-4387574</t>
  </si>
  <si>
    <t xml:space="preserve">ELIHANNY GABRIELA GUEVARA ARTEAGA</t>
  </si>
  <si>
    <t xml:space="preserve">0412-4518830</t>
  </si>
  <si>
    <t xml:space="preserve">JOSE FELIX ARCILA SEQUERA</t>
  </si>
  <si>
    <t xml:space="preserve">0414-4125043</t>
  </si>
  <si>
    <t xml:space="preserve">YOLANDA ROMAN RAMIREZ</t>
  </si>
  <si>
    <t xml:space="preserve">0412-4270047</t>
  </si>
  <si>
    <t xml:space="preserve">JULIA NELA ROMERO DE MALDONADO</t>
  </si>
  <si>
    <t xml:space="preserve">0241-8318119</t>
  </si>
  <si>
    <t xml:space="preserve">LEONARDO JOSE MEJIA CARLY</t>
  </si>
  <si>
    <t xml:space="preserve">0412-8634060</t>
  </si>
  <si>
    <t xml:space="preserve">NEIDY RUBY SANCHEZ PINTO</t>
  </si>
  <si>
    <t xml:space="preserve">YORBELIN YAKELIN PEREZ GALAVIS</t>
  </si>
  <si>
    <t xml:space="preserve">RUTH ALEJANDRA HERNANDEZ LEON</t>
  </si>
  <si>
    <t xml:space="preserve">0422-4331464</t>
  </si>
  <si>
    <t xml:space="preserve">EUDIS MARVELIS ROMERO SALCEDO</t>
  </si>
  <si>
    <t xml:space="preserve">0424-4248830</t>
  </si>
  <si>
    <t xml:space="preserve">TAHIS DE JESUS LUCES ESQUIVEL</t>
  </si>
  <si>
    <t xml:space="preserve">0414-5848237</t>
  </si>
  <si>
    <t xml:space="preserve">JOSE LUIS BRICEÑO MORENO</t>
  </si>
  <si>
    <t xml:space="preserve">0424-4097012</t>
  </si>
  <si>
    <t xml:space="preserve">RAMONA MARGARITA GARCIA DE FERNANDEZ</t>
  </si>
  <si>
    <t xml:space="preserve">0414-4231216</t>
  </si>
  <si>
    <t xml:space="preserve">RAIZA CAROLINA TORREALBA FLORES</t>
  </si>
  <si>
    <t xml:space="preserve">0412-7776753</t>
  </si>
  <si>
    <t xml:space="preserve">JESUS EDURDO TORRES MAESTRE</t>
  </si>
  <si>
    <t xml:space="preserve">0422-4251490</t>
  </si>
  <si>
    <t xml:space="preserve">RAMON MARTINEZ</t>
  </si>
  <si>
    <t xml:space="preserve">0414-3490520</t>
  </si>
  <si>
    <t xml:space="preserve">FRANKLIN WLADIMIR GARCIA SALAS</t>
  </si>
  <si>
    <t xml:space="preserve">YERMILIS MILAGROS LEON LEON</t>
  </si>
  <si>
    <t xml:space="preserve">0412-3603857</t>
  </si>
  <si>
    <t xml:space="preserve">ZULEIMA RODRIGUEZ DE HERNANDEZ</t>
  </si>
  <si>
    <t xml:space="preserve">0412-4410934</t>
  </si>
  <si>
    <t xml:space="preserve">JIMMY ALEXANDER CABRERA ORTEGA</t>
  </si>
  <si>
    <t xml:space="preserve">0414-4333725</t>
  </si>
  <si>
    <t xml:space="preserve">GRACIELA SALAZAR DE PINTO</t>
  </si>
  <si>
    <t xml:space="preserve">0424-4286739</t>
  </si>
  <si>
    <t xml:space="preserve">CESAR ENRIQUE DE PABLOS JIMENEZ</t>
  </si>
  <si>
    <t xml:space="preserve">JOSE ISAAC RIVERO COLINA</t>
  </si>
  <si>
    <t xml:space="preserve">0424-4251331</t>
  </si>
  <si>
    <t xml:space="preserve">STARSKY STIPP ROA MEDINA</t>
  </si>
  <si>
    <t xml:space="preserve">0412-5887397</t>
  </si>
  <si>
    <t xml:space="preserve">NORENA RAFAELA SALINAS</t>
  </si>
  <si>
    <t xml:space="preserve">0412-8488673</t>
  </si>
  <si>
    <t xml:space="preserve">JORBY JOSUE LAYA LEON</t>
  </si>
  <si>
    <t xml:space="preserve">0416-7426138</t>
  </si>
  <si>
    <t xml:space="preserve">ELIZABETH BURBANO MARQUEZ</t>
  </si>
  <si>
    <t xml:space="preserve">0424-4146763</t>
  </si>
  <si>
    <t xml:space="preserve">LUIS EDUARDO MIRALBA LIMA</t>
  </si>
  <si>
    <t xml:space="preserve">0412-9681254</t>
  </si>
  <si>
    <t xml:space="preserve">EGNYS ROYMAR BERROTERAN JARDINES</t>
  </si>
  <si>
    <t xml:space="preserve">0412-5391246</t>
  </si>
  <si>
    <t xml:space="preserve">RANCES JAVIER GONZALEZ MACHACON</t>
  </si>
  <si>
    <t xml:space="preserve">0424-4094708</t>
  </si>
  <si>
    <t xml:space="preserve">YOBELETCE LUCIA PIÑA ALMAO</t>
  </si>
  <si>
    <t xml:space="preserve">0412-5020362</t>
  </si>
  <si>
    <t xml:space="preserve">ARIANNA DEL CARMEN MEJIA CARLY</t>
  </si>
  <si>
    <t xml:space="preserve">0412-8643085</t>
  </si>
  <si>
    <t xml:space="preserve">SULETXY LISBETH TREJO SANCHEZ</t>
  </si>
  <si>
    <t xml:space="preserve">0424-4943615</t>
  </si>
  <si>
    <t xml:space="preserve">YOHANDRY ELIEXER LAYA LEON</t>
  </si>
  <si>
    <t xml:space="preserve">ZURILMA JOSEFINA RODRIGUEZ GOMEZ</t>
  </si>
  <si>
    <t xml:space="preserve">0424-4627889</t>
  </si>
  <si>
    <t xml:space="preserve">NORKY CONSUELO JARDINES COLMENARES</t>
  </si>
  <si>
    <t xml:space="preserve">0424-4447524</t>
  </si>
  <si>
    <t xml:space="preserve">FELISA VIVEROS MARIN</t>
  </si>
  <si>
    <t xml:space="preserve">0414-3422109</t>
  </si>
  <si>
    <t xml:space="preserve">URIMARE NAZARETH RODRIGUEZ PEREIRA</t>
  </si>
  <si>
    <t xml:space="preserve">0424-4385686</t>
  </si>
  <si>
    <t xml:space="preserve">RUBEN ADRIAN CASTILLO CHAVEZ</t>
  </si>
  <si>
    <t xml:space="preserve">JUAN DIAZ</t>
  </si>
  <si>
    <t xml:space="preserve">0412-5814032</t>
  </si>
  <si>
    <t xml:space="preserve">LEIDIY COROMOTO PALACIOS ESCALONA</t>
  </si>
  <si>
    <t xml:space="preserve">0424-4248867</t>
  </si>
  <si>
    <t xml:space="preserve">YANETH DEL VALLE AMPIEZ GIL</t>
  </si>
  <si>
    <t xml:space="preserve">0414-4709362</t>
  </si>
  <si>
    <t xml:space="preserve">EMILI ANDREINA CORNIEL ROMERO</t>
  </si>
  <si>
    <t xml:space="preserve">0414-4409866</t>
  </si>
  <si>
    <t xml:space="preserve">WILMER ANTONIO SALAS</t>
  </si>
  <si>
    <t xml:space="preserve">LORENA MARIA YEPEZ FONSECA</t>
  </si>
  <si>
    <t xml:space="preserve">0412-0353813</t>
  </si>
  <si>
    <t xml:space="preserve">LISBETH YISELLY SILVA PEÑA</t>
  </si>
  <si>
    <t xml:space="preserve">0426-8400452</t>
  </si>
  <si>
    <t xml:space="preserve">LUIS LAYA</t>
  </si>
  <si>
    <t xml:space="preserve">0412-8603857</t>
  </si>
  <si>
    <t xml:space="preserve">MIRDA JOSEFINA TORRES MACHADO</t>
  </si>
  <si>
    <t xml:space="preserve">DEL VALLE JACQUELINE VELASQUEZ</t>
  </si>
  <si>
    <t xml:space="preserve">0414-3497009</t>
  </si>
  <si>
    <t xml:space="preserve">ANTOANETTE NASHEL FIGUEREDO BELEÑO</t>
  </si>
  <si>
    <t xml:space="preserve">0412-2066462</t>
  </si>
  <si>
    <t xml:space="preserve">DAYREE COROMOTO SALAS FERNANDEZ</t>
  </si>
  <si>
    <t xml:space="preserve">CINDY ALEJNDRA PEÑA LOAIZA</t>
  </si>
  <si>
    <t xml:space="preserve">JAIRO ANTONIO HERNADEZ</t>
  </si>
  <si>
    <t xml:space="preserve">0424-4367177</t>
  </si>
  <si>
    <t xml:space="preserve">ISIDRO ARCANGEL ARTEAGA</t>
  </si>
  <si>
    <t xml:space="preserve">0424-4372177</t>
  </si>
  <si>
    <t xml:space="preserve">CHRISLEIDY DANIELA ALDANA SANDOVAL</t>
  </si>
  <si>
    <t xml:space="preserve">0424-4348689</t>
  </si>
  <si>
    <t xml:space="preserve">GABRIEL ESCORIHUELA CAMPOS</t>
  </si>
  <si>
    <t xml:space="preserve">0412-8913452</t>
  </si>
  <si>
    <t xml:space="preserve">ANA MARIA PINTO HERNANDEZ</t>
  </si>
  <si>
    <t xml:space="preserve">0424-4259902</t>
  </si>
  <si>
    <t xml:space="preserve">KEYLA SUGEY JOYA</t>
  </si>
  <si>
    <t xml:space="preserve">0412-4120316</t>
  </si>
  <si>
    <t xml:space="preserve">JULIAN LAYA HERNANDEZ</t>
  </si>
  <si>
    <t xml:space="preserve">0416-3498887</t>
  </si>
  <si>
    <t xml:space="preserve">ANIBAL ALBERTO VILLASANA ESPINOZA</t>
  </si>
  <si>
    <t xml:space="preserve">0414-5825304</t>
  </si>
  <si>
    <t xml:space="preserve">FERNANDA VALENTINA ALASTRE DIAZ</t>
  </si>
  <si>
    <t xml:space="preserve">0412-8531100</t>
  </si>
  <si>
    <t xml:space="preserve">DARIO DAVID MATUTE TUESCA</t>
  </si>
  <si>
    <t xml:space="preserve">0424-4008917</t>
  </si>
  <si>
    <t xml:space="preserve">YUSBEILY ROSA RIVAS ZERPA</t>
  </si>
  <si>
    <t xml:space="preserve">0424-4915364</t>
  </si>
  <si>
    <t xml:space="preserve">LUIS GERALDO HERNANDEZ MONTILLA</t>
  </si>
  <si>
    <t xml:space="preserve">EDDY XIOARA OLIVEROS FIGUEROA</t>
  </si>
  <si>
    <t xml:space="preserve">0414-5808220</t>
  </si>
  <si>
    <t xml:space="preserve">EDUARDO JOSE GUZMAN TOLEDO</t>
  </si>
  <si>
    <t xml:space="preserve">EMELIO FERNANDO LARA LARA</t>
  </si>
  <si>
    <t xml:space="preserve">0412-3259535</t>
  </si>
  <si>
    <t xml:space="preserve">LUIS ALFONSO VERALA RUBI</t>
  </si>
  <si>
    <t xml:space="preserve">0412-2920108</t>
  </si>
  <si>
    <t xml:space="preserve">FRANK ALEXIS DUQUE QUIÑONES</t>
  </si>
  <si>
    <t xml:space="preserve">0412-7543219</t>
  </si>
  <si>
    <t xml:space="preserve">MANUEL JESUS RODRIGUEZ GARCIA</t>
  </si>
  <si>
    <t xml:space="preserve">0412-4500839</t>
  </si>
  <si>
    <t xml:space="preserve">REBECA ANDREINA ACOSTA REYES</t>
  </si>
  <si>
    <t xml:space="preserve">0414-4008374</t>
  </si>
  <si>
    <t xml:space="preserve">YOSMEL ANYTONIO MERCADEZ CASTILLO</t>
  </si>
  <si>
    <t xml:space="preserve">0414-5916580</t>
  </si>
  <si>
    <t xml:space="preserve">GREGORIANA DELGADO</t>
  </si>
  <si>
    <t xml:space="preserve">0414-9467434</t>
  </si>
  <si>
    <t xml:space="preserve">KASANDRA ELIZABETH ESCALONA</t>
  </si>
  <si>
    <t xml:space="preserve">0412-7494860</t>
  </si>
  <si>
    <t xml:space="preserve">FRANCISCO JAVIER BETANCOURT PINTO</t>
  </si>
  <si>
    <t xml:space="preserve">0424-4344335</t>
  </si>
  <si>
    <t xml:space="preserve">FULTON LEYTON CORTEZ</t>
  </si>
  <si>
    <t xml:space="preserve">0412-4416772</t>
  </si>
  <si>
    <t xml:space="preserve">JUAN BAUTISTA PEREZ</t>
  </si>
  <si>
    <t xml:space="preserve">0424-4986597</t>
  </si>
  <si>
    <t xml:space="preserve">MARIA JOSE CHOURIO FRANCO</t>
  </si>
  <si>
    <t xml:space="preserve">0424-4287856</t>
  </si>
  <si>
    <t xml:space="preserve">JANET JOSEFINA CARRASCO CRESPO</t>
  </si>
  <si>
    <t xml:space="preserve">0424-4115782</t>
  </si>
  <si>
    <t xml:space="preserve">ANGEL GUSTAVO LEON GIMENEZ</t>
  </si>
  <si>
    <t xml:space="preserve">0422-7988120</t>
  </si>
  <si>
    <t xml:space="preserve">MARIA EUGENIA REBOLLEDO CEBALLO</t>
  </si>
  <si>
    <t xml:space="preserve">0412-7483276</t>
  </si>
  <si>
    <t xml:space="preserve">MARIA DE LOS ANGELES RAMIREZ APARICIO</t>
  </si>
  <si>
    <t xml:space="preserve">0414-4327915</t>
  </si>
  <si>
    <t xml:space="preserve">PABLO ALBERTO MORALES AVILA</t>
  </si>
  <si>
    <t xml:space="preserve">0412-4789831</t>
  </si>
  <si>
    <t xml:space="preserve">ROSANGELA AGUIRRE OVIEDO</t>
  </si>
  <si>
    <t xml:space="preserve">0424-4342031</t>
  </si>
  <si>
    <t xml:space="preserve">JESUS ALBERTO CORDERO MORALES</t>
  </si>
  <si>
    <t xml:space="preserve">0414-4001023</t>
  </si>
  <si>
    <t xml:space="preserve">MARIA FERNANDA GONZALEZ RODRIGUEZ</t>
  </si>
  <si>
    <t xml:space="preserve">0424-4138716</t>
  </si>
  <si>
    <t xml:space="preserve">MARIA MAGDALENA PEROZA</t>
  </si>
  <si>
    <t xml:space="preserve">0414-3409294</t>
  </si>
  <si>
    <t xml:space="preserve">GISELA PEREZ PEREZ</t>
  </si>
  <si>
    <t xml:space="preserve">0412-4415519</t>
  </si>
  <si>
    <t xml:space="preserve">DAMELIS RAQUEL VALERA</t>
  </si>
  <si>
    <t xml:space="preserve">BERNE MARIA PEREZ SALAS</t>
  </si>
  <si>
    <t xml:space="preserve">0414-7110118</t>
  </si>
  <si>
    <t xml:space="preserve">JOSE LUIS LOPEZ GUEVARA</t>
  </si>
  <si>
    <t xml:space="preserve">0414-1451624</t>
  </si>
  <si>
    <t xml:space="preserve">0424-4040835</t>
  </si>
  <si>
    <t xml:space="preserve">MARIA VICTORIA FALCONETI RODRIGUEZ</t>
  </si>
  <si>
    <t xml:space="preserve">0414-4997800</t>
  </si>
  <si>
    <t xml:space="preserve">LEWIS RAFAEL HENRIQUEZ DUMONT</t>
  </si>
  <si>
    <t xml:space="preserve">0414-4215652</t>
  </si>
  <si>
    <t xml:space="preserve">OFELIA MARIA LEON GIMENEZ</t>
  </si>
  <si>
    <t xml:space="preserve">0412-7492487</t>
  </si>
  <si>
    <t xml:space="preserve">EVELIN ANTONIETA GONZALEZ</t>
  </si>
  <si>
    <t xml:space="preserve">0412-6382389</t>
  </si>
  <si>
    <t xml:space="preserve">CLENSI DEL VALLE MEDINA VERDU</t>
  </si>
  <si>
    <t xml:space="preserve">0424-4091382</t>
  </si>
  <si>
    <t xml:space="preserve">ALIDA YOLANDA CASTILLO GAMARRA</t>
  </si>
  <si>
    <t xml:space="preserve">0414-4295809</t>
  </si>
  <si>
    <t xml:space="preserve">CARMEN ADRIANA PEREZ FLORES</t>
  </si>
  <si>
    <t xml:space="preserve">0412-8469940</t>
  </si>
  <si>
    <t xml:space="preserve">WUASKELYZ ALEJANDRA FERNANDEZ MARTINEZ</t>
  </si>
  <si>
    <t xml:space="preserve">0414-5943867</t>
  </si>
  <si>
    <t xml:space="preserve">MATDYEL ELENA ALVARADO DE MARTINEZ</t>
  </si>
  <si>
    <t xml:space="preserve">0412-0492913</t>
  </si>
  <si>
    <t xml:space="preserve">ANGEL JESUS LEON LARA</t>
  </si>
  <si>
    <t xml:space="preserve">0412-9011911</t>
  </si>
  <si>
    <t xml:space="preserve">JEAN FRANCO JOSE FANEITE ALBIZU</t>
  </si>
  <si>
    <t xml:space="preserve">0414-4701742</t>
  </si>
  <si>
    <t xml:space="preserve">LIGIA RIVERA DE PEREZ</t>
  </si>
  <si>
    <t xml:space="preserve">0414-4033247</t>
  </si>
  <si>
    <t xml:space="preserve">ENMA ROSALIA FERNANDEZ COLMENARES</t>
  </si>
  <si>
    <t xml:space="preserve">0412-8722346</t>
  </si>
  <si>
    <t xml:space="preserve">EDICSON JOSÉ ADJUNTA TORREALBA</t>
  </si>
  <si>
    <t xml:space="preserve">0414-4832903</t>
  </si>
  <si>
    <t xml:space="preserve">BERIDA MARGARITA CHIRINOS DE AVILA</t>
  </si>
  <si>
    <t xml:space="preserve">0412-4057601</t>
  </si>
  <si>
    <t xml:space="preserve">TOMAS ANTONIO FLORES COLMENARES</t>
  </si>
  <si>
    <t xml:space="preserve">0416-7311740</t>
  </si>
  <si>
    <t xml:space="preserve">0414-4052729</t>
  </si>
  <si>
    <t xml:space="preserve">DARIOSKAR DE LOS ANGELES ZAVALA QUEVEDO</t>
  </si>
  <si>
    <t xml:space="preserve">0412-4238480</t>
  </si>
  <si>
    <t xml:space="preserve">AURA MARINA ORDOÑEZ DE PEREZ</t>
  </si>
  <si>
    <t xml:space="preserve">KIARA ALEXANDRA RIOS GONZALEZ</t>
  </si>
  <si>
    <t xml:space="preserve">0412-8320769</t>
  </si>
  <si>
    <t xml:space="preserve">OSMELIS ADRIANA MARTINEZ VENTURA</t>
  </si>
  <si>
    <t xml:space="preserve">FAUSTINO FLORENCIO FLORES ASCONA</t>
  </si>
  <si>
    <t xml:space="preserve">0424-4011067</t>
  </si>
  <si>
    <t xml:space="preserve">DENNY LEIDY NORIEGA LOPEZ</t>
  </si>
  <si>
    <t xml:space="preserve">0414-4043820</t>
  </si>
  <si>
    <t xml:space="preserve">MARIA JOSEFINA HURTADO URBANO</t>
  </si>
  <si>
    <t xml:space="preserve">0412-1062959</t>
  </si>
  <si>
    <t xml:space="preserve">ADRIANIS ANDREINA AREVALO GARCIA</t>
  </si>
  <si>
    <t xml:space="preserve">SORELIS RAQUEL ZARATE</t>
  </si>
  <si>
    <t xml:space="preserve">ANA MARIELA PIÑA BASTIDAS</t>
  </si>
  <si>
    <t xml:space="preserve">0414-4047769</t>
  </si>
  <si>
    <t xml:space="preserve">JULIAN SANGRONA GOMEZ</t>
  </si>
  <si>
    <t xml:space="preserve">MARIA ENCARACION TROSEL</t>
  </si>
  <si>
    <t xml:space="preserve">0412-4885066</t>
  </si>
  <si>
    <t xml:space="preserve">YRMA ALEXANDRA ZERPA OLIVO</t>
  </si>
  <si>
    <t xml:space="preserve">0414-4305374</t>
  </si>
  <si>
    <t xml:space="preserve">RAMON EMILIO LEON AGUIRRE</t>
  </si>
  <si>
    <t xml:space="preserve">MIGUEL ALEJANDRO ACUÑA SAAVEDRA</t>
  </si>
  <si>
    <t xml:space="preserve">NORBELIS YAJAIRA ZARATE HERRERA</t>
  </si>
  <si>
    <t xml:space="preserve">YORMAN ALEXIS ALFARO PEREZ</t>
  </si>
  <si>
    <t xml:space="preserve">0412-7706343</t>
  </si>
  <si>
    <t xml:space="preserve">HEVER ALBERTO CEPEDA PEÑA</t>
  </si>
  <si>
    <t xml:space="preserve">0412-7494020</t>
  </si>
  <si>
    <t xml:space="preserve">ADRIANA MARIA BALSA BRICEÑO</t>
  </si>
  <si>
    <t xml:space="preserve">0414-4970184</t>
  </si>
  <si>
    <t xml:space="preserve">JHOANGELY CAROLINA APARICIO PULIDO</t>
  </si>
  <si>
    <t xml:space="preserve">0424-4368346</t>
  </si>
  <si>
    <t xml:space="preserve">CARMEN TERESA CASTILLO GUERRA</t>
  </si>
  <si>
    <t xml:space="preserve">BENIGNA ANTONIA PARRA LOPEZ</t>
  </si>
  <si>
    <t xml:space="preserve">0414-5309886</t>
  </si>
  <si>
    <t xml:space="preserve">JOSE GREGORIO PEREZ QUINTERO</t>
  </si>
  <si>
    <t xml:space="preserve">0414-4090455</t>
  </si>
  <si>
    <t xml:space="preserve">KARELYS JUAREZ DOMINGUEZ</t>
  </si>
  <si>
    <t xml:space="preserve">0426-3448017</t>
  </si>
  <si>
    <t xml:space="preserve">MARIA GABRIELA COLINA PEREZ</t>
  </si>
  <si>
    <t xml:space="preserve">0412-4029391</t>
  </si>
  <si>
    <t xml:space="preserve">ARSENIA CALDERA BENCOMO</t>
  </si>
  <si>
    <t xml:space="preserve">0424-4983192</t>
  </si>
  <si>
    <t xml:space="preserve">FELIX RAFAEL MACHACON ZAPATEIRO</t>
  </si>
  <si>
    <t xml:space="preserve">MIRNA MARGARITA ROZO CABALLERO</t>
  </si>
  <si>
    <t xml:space="preserve">0412-4152959</t>
  </si>
  <si>
    <t xml:space="preserve">ANDRIK EDUARDO LOPEZ VILORIA</t>
  </si>
  <si>
    <t xml:space="preserve">0412-1315337</t>
  </si>
  <si>
    <t xml:space="preserve">SABAH YAMIL ACOSTA FLORES</t>
  </si>
  <si>
    <t xml:space="preserve">0424-4081860</t>
  </si>
  <si>
    <t xml:space="preserve">KARISMAR JOSEFINA FLORES DE SUAREZ</t>
  </si>
  <si>
    <t xml:space="preserve">0424-4212098</t>
  </si>
  <si>
    <t xml:space="preserve">PABLO JOSE BENCOMO</t>
  </si>
  <si>
    <t xml:space="preserve">0424-4530882</t>
  </si>
  <si>
    <t xml:space="preserve">PEDRO PABLO PARRA MORA</t>
  </si>
  <si>
    <t xml:space="preserve">0424-4074564</t>
  </si>
  <si>
    <t xml:space="preserve">ANA EDUVIGIS ESPINOZA</t>
  </si>
  <si>
    <t xml:space="preserve">0414-4047217</t>
  </si>
  <si>
    <t xml:space="preserve">JOSELIN DANIELA RODRIGUEZ ACOSTA</t>
  </si>
  <si>
    <t xml:space="preserve">0414-4953271</t>
  </si>
  <si>
    <t xml:space="preserve">FERNANDO PEREZ RIERA</t>
  </si>
  <si>
    <t xml:space="preserve">0424-4736765</t>
  </si>
  <si>
    <t xml:space="preserve">GREGORY GREGORIO PARRA LOPEZ</t>
  </si>
  <si>
    <t xml:space="preserve">0424-4084395</t>
  </si>
  <si>
    <t xml:space="preserve">MARIANGEL COROMOTO VIRGUEZ SANTARROSA</t>
  </si>
  <si>
    <t xml:space="preserve">0416-1121480</t>
  </si>
  <si>
    <t xml:space="preserve">MAIBELIS JOSEFINA RAMOS ALVAREZ</t>
  </si>
  <si>
    <t xml:space="preserve">0424-4494845</t>
  </si>
  <si>
    <t xml:space="preserve">YRAIDA COROMOTO HERNANDEZ ALVARADO</t>
  </si>
  <si>
    <t xml:space="preserve">0412-8891176</t>
  </si>
  <si>
    <t xml:space="preserve">MARINA DUARTE ALVAREZ</t>
  </si>
  <si>
    <t xml:space="preserve">0412-2253865</t>
  </si>
  <si>
    <t xml:space="preserve">YURBELIS ZULAY RUJANO MENDOZA</t>
  </si>
  <si>
    <t xml:space="preserve">0412-8442651</t>
  </si>
  <si>
    <t xml:space="preserve">HECTOR JOSE MONCADA CARRILLO</t>
  </si>
  <si>
    <t xml:space="preserve">0414-4147067</t>
  </si>
  <si>
    <t xml:space="preserve">ROSELIN MARIA PEREZ RUIZ</t>
  </si>
  <si>
    <t xml:space="preserve">0416-5420150</t>
  </si>
  <si>
    <t xml:space="preserve">JESUS LEONARDO QUINTERO GONZALEZ</t>
  </si>
  <si>
    <t xml:space="preserve">JORGE LUCENA</t>
  </si>
  <si>
    <t xml:space="preserve">JUAN CARLOS YBARRA VANEGAS</t>
  </si>
  <si>
    <t xml:space="preserve">0412-8541827</t>
  </si>
  <si>
    <t xml:space="preserve">YORLENY KARLIMAR CEGARRA SUAREZ</t>
  </si>
  <si>
    <t xml:space="preserve">0412-3833406</t>
  </si>
  <si>
    <t xml:space="preserve">YISEL NATHALI RODRIGUEZ CUICA</t>
  </si>
  <si>
    <t xml:space="preserve">0412-2452031</t>
  </si>
  <si>
    <t xml:space="preserve">OSCAR DAMIAN RODRIGUEZ JIMENEZ</t>
  </si>
  <si>
    <t xml:space="preserve">0424-4032769</t>
  </si>
  <si>
    <t xml:space="preserve">MAGALY MERCEDES AGUILAR ALVAREZ</t>
  </si>
  <si>
    <t xml:space="preserve">0412-1299725</t>
  </si>
  <si>
    <t xml:space="preserve">YOVELINA DARLYN APONTE SEQUERA</t>
  </si>
  <si>
    <t xml:space="preserve">0416-5480979</t>
  </si>
  <si>
    <t xml:space="preserve">CARLOS LUIS REA CEBALLO</t>
  </si>
  <si>
    <t xml:space="preserve">0422-4485004</t>
  </si>
  <si>
    <t xml:space="preserve">LUIS MANUEL SALAS FIGUEROA</t>
  </si>
  <si>
    <t xml:space="preserve">0412-9285076</t>
  </si>
  <si>
    <t xml:space="preserve">JUAN VICENTE CONDE</t>
  </si>
  <si>
    <t xml:space="preserve">0414-4801202</t>
  </si>
  <si>
    <t xml:space="preserve">MARIANY ANNERY MORILLO</t>
  </si>
  <si>
    <t xml:space="preserve">0412-8846554</t>
  </si>
  <si>
    <t xml:space="preserve">YUSELIN YVONNE RUJANO MENDOZA</t>
  </si>
  <si>
    <t xml:space="preserve">0424-4971332</t>
  </si>
  <si>
    <t xml:space="preserve">MIRIAM RAFAELA IZAGUIRRE ARGUELLO</t>
  </si>
  <si>
    <t xml:space="preserve">0426-5443400</t>
  </si>
  <si>
    <t xml:space="preserve">YHOENSY JOSE RUIDO OCHOA</t>
  </si>
  <si>
    <t xml:space="preserve">0426-0497067</t>
  </si>
  <si>
    <t xml:space="preserve">FRANKLIN JOSUE OLIVEROS ESCALONA</t>
  </si>
  <si>
    <t xml:space="preserve">0412-9155370</t>
  </si>
  <si>
    <t xml:space="preserve">GERMAN SEGUNDO SILVESTRE CORONA</t>
  </si>
  <si>
    <t xml:space="preserve">0414-4223353</t>
  </si>
  <si>
    <t xml:space="preserve">BELKYS JOSEFINA SANCHEZ BARRIOS</t>
  </si>
  <si>
    <t xml:space="preserve">0424-9046030</t>
  </si>
  <si>
    <t xml:space="preserve">NALLY ISABEL MARTINEZ SIRIT</t>
  </si>
  <si>
    <t xml:space="preserve">YAINETH OFELIA GODOY DOMINGUEZ</t>
  </si>
  <si>
    <t xml:space="preserve">0424-2471992</t>
  </si>
  <si>
    <t xml:space="preserve">KIMBELYN NATALIS MENDEZ FIGUEREDO</t>
  </si>
  <si>
    <t xml:space="preserve">0414-8543220</t>
  </si>
  <si>
    <t xml:space="preserve">JULIO ENRIQUE ALVARADO MONTERO</t>
  </si>
  <si>
    <t xml:space="preserve">0426-1115805</t>
  </si>
  <si>
    <t xml:space="preserve">AMELIA ROSA PERAZA</t>
  </si>
  <si>
    <t xml:space="preserve">EDGAR JOSE RAMIREZ GODOY</t>
  </si>
  <si>
    <t xml:space="preserve">0424-4005793</t>
  </si>
  <si>
    <t xml:space="preserve">JARBELLO GABRIEL RUJANO MENDOZA</t>
  </si>
  <si>
    <t xml:space="preserve">0424-2188804</t>
  </si>
  <si>
    <t xml:space="preserve">RAFAELA LAS MERCEDES MUJICA COLINA</t>
  </si>
  <si>
    <t xml:space="preserve">0412-4122072</t>
  </si>
  <si>
    <t xml:space="preserve">DANYS RUIZ RUIZ</t>
  </si>
  <si>
    <t xml:space="preserve">MARY LOURDES RIVERO</t>
  </si>
  <si>
    <t xml:space="preserve">0412-8987214</t>
  </si>
  <si>
    <t xml:space="preserve">DIOSA ELINA BENCOMO USEA</t>
  </si>
  <si>
    <t xml:space="preserve">0426-4485304</t>
  </si>
  <si>
    <t xml:space="preserve">JOSEFINA DE JESUS LUGO VALBUENA</t>
  </si>
  <si>
    <t xml:space="preserve">0424-4257452</t>
  </si>
  <si>
    <t xml:space="preserve">LUZ MARINA RAMOS</t>
  </si>
  <si>
    <t xml:space="preserve">0412-7442754</t>
  </si>
  <si>
    <t xml:space="preserve">JEYDEE ALEXANDRA MEJIAS</t>
  </si>
  <si>
    <t xml:space="preserve">0424-4371709</t>
  </si>
  <si>
    <t xml:space="preserve">HENDRIK JESUS SANCHEZ</t>
  </si>
  <si>
    <t xml:space="preserve">0412-4964340</t>
  </si>
  <si>
    <t xml:space="preserve">FRANK RODOLFO SILVA MEDINA</t>
  </si>
  <si>
    <t xml:space="preserve">0412-7448813</t>
  </si>
  <si>
    <t xml:space="preserve">CRUZ MARIA ORTEGA DE DIAZ</t>
  </si>
  <si>
    <t xml:space="preserve">ISAIAS ANTONIO SALCEDO PINTO</t>
  </si>
  <si>
    <t xml:space="preserve">0424-4101355</t>
  </si>
  <si>
    <t xml:space="preserve">BERTHA CAROLINA PIÑA GARCES</t>
  </si>
  <si>
    <t xml:space="preserve">0424-4423969</t>
  </si>
  <si>
    <t xml:space="preserve">BELKYS LORELA ARIAS FERNANDEZ</t>
  </si>
  <si>
    <t xml:space="preserve">0424-4324913</t>
  </si>
  <si>
    <t xml:space="preserve">YUREANNY DESIRÉ DALY GODOY</t>
  </si>
  <si>
    <t xml:space="preserve">0412-7440460</t>
  </si>
  <si>
    <t xml:space="preserve">ISMELDA ROSA LOAIZA CALATAYUD</t>
  </si>
  <si>
    <t xml:space="preserve">0412-7337160</t>
  </si>
  <si>
    <t xml:space="preserve">AIDA JOSEFINA FREITES</t>
  </si>
  <si>
    <t xml:space="preserve">EDECIA DEL CARMEN VARGAS DE TROMPIZ</t>
  </si>
  <si>
    <t xml:space="preserve">0412-1930378</t>
  </si>
  <si>
    <t xml:space="preserve">FAVIAN ALEJANDRO PINTO SARTA</t>
  </si>
  <si>
    <t xml:space="preserve">0424-4011250</t>
  </si>
  <si>
    <t xml:space="preserve">ALIANNY CAROLINA SILVA PERNIA</t>
  </si>
  <si>
    <t xml:space="preserve">0414-4066509</t>
  </si>
  <si>
    <t xml:space="preserve">ISABEL YOLANDA CORONEL ROJAS</t>
  </si>
  <si>
    <t xml:space="preserve">0414-3432280</t>
  </si>
  <si>
    <t xml:space="preserve">0414-5810607</t>
  </si>
  <si>
    <t xml:space="preserve">ANDRES DANIEL MORGADO ARANA</t>
  </si>
  <si>
    <t xml:space="preserve">0416-2490241</t>
  </si>
  <si>
    <t xml:space="preserve">OFELIA GUADALUPE MARIN REYES</t>
  </si>
  <si>
    <t xml:space="preserve">0414-4165262</t>
  </si>
  <si>
    <t xml:space="preserve">NELSON AGUERO NARANJO</t>
  </si>
  <si>
    <t xml:space="preserve">0412-9933041</t>
  </si>
  <si>
    <t xml:space="preserve">WILLIANS JOSÉ ADJUNTA GUZMAN</t>
  </si>
  <si>
    <t xml:space="preserve">0426-3447374</t>
  </si>
  <si>
    <t xml:space="preserve">LUIS ANGEL RODRIGUEZ PIANTELLA</t>
  </si>
  <si>
    <t xml:space="preserve">0422-6468214</t>
  </si>
  <si>
    <t xml:space="preserve">ENEYDA EMILIA TOVAR</t>
  </si>
  <si>
    <t xml:space="preserve">0416-1400507</t>
  </si>
  <si>
    <t xml:space="preserve">ALICIA DE JESUS MEJIAS</t>
  </si>
  <si>
    <t xml:space="preserve">0412-4610383</t>
  </si>
  <si>
    <t xml:space="preserve">RAFAEL GUSTAVO GUERES VELASQUEZ</t>
  </si>
  <si>
    <t xml:space="preserve">0424-4273288</t>
  </si>
  <si>
    <t xml:space="preserve">BRENYHER YOELVIS PARRA BOCANEY</t>
  </si>
  <si>
    <t xml:space="preserve">0424-4782077</t>
  </si>
  <si>
    <t xml:space="preserve">JOSE DE LA PAZ SANTOS</t>
  </si>
  <si>
    <t xml:space="preserve">0424-4534446</t>
  </si>
  <si>
    <t xml:space="preserve">MARIA JOSE SANGRONIS PINTO</t>
  </si>
  <si>
    <t xml:space="preserve">0414-4252485</t>
  </si>
  <si>
    <t xml:space="preserve">YURBELIZ MILAGRO ARMADA CADENAS</t>
  </si>
  <si>
    <t xml:space="preserve">0414-4827347</t>
  </si>
  <si>
    <t xml:space="preserve">MARITZA CARRILLO</t>
  </si>
  <si>
    <t xml:space="preserve">0412-4631825</t>
  </si>
  <si>
    <t xml:space="preserve">YAJAIRA NOEMI MONTES DE OCA ARAY</t>
  </si>
  <si>
    <t xml:space="preserve">0412-4986728</t>
  </si>
  <si>
    <t xml:space="preserve">LESKY JOSE REYES HERRERA</t>
  </si>
  <si>
    <t xml:space="preserve">0424-4206187</t>
  </si>
  <si>
    <t xml:space="preserve">YENNY YSABEL ACOSTA MORA</t>
  </si>
  <si>
    <t xml:space="preserve">0414-5803025</t>
  </si>
  <si>
    <t xml:space="preserve">ROSMELVIC ALEXANDRA BECERRIT LOAIZA</t>
  </si>
  <si>
    <t xml:space="preserve">MARIA DE JESUS ARANGUREN SALCEDO</t>
  </si>
  <si>
    <t xml:space="preserve">0424-4697544</t>
  </si>
  <si>
    <t xml:space="preserve">ANA AMELIA CASTILLO SOSA</t>
  </si>
  <si>
    <t xml:space="preserve">0424-4270376</t>
  </si>
  <si>
    <t xml:space="preserve">DANYS ESPERANZA GALLARDO DE CAPONE</t>
  </si>
  <si>
    <t xml:space="preserve">CESAR EDMUNDO ARIAS DAVILA</t>
  </si>
  <si>
    <t xml:space="preserve">0416-8415315</t>
  </si>
  <si>
    <t xml:space="preserve">ELIZABETH LIMA ACUÑA</t>
  </si>
  <si>
    <t xml:space="preserve">0416-5138167</t>
  </si>
  <si>
    <t xml:space="preserve">JUNIOR ALEXANDER SUAREZ COLMENARES</t>
  </si>
  <si>
    <t xml:space="preserve">0416-2401020</t>
  </si>
  <si>
    <t xml:space="preserve">DEIMAR ALEXANDRA ANGULO GONZALEZ</t>
  </si>
  <si>
    <t xml:space="preserve">0414-1483124</t>
  </si>
  <si>
    <t xml:space="preserve">BARBARA FRANYELIS RUJANO MENDOZA</t>
  </si>
  <si>
    <t xml:space="preserve">CRISTOBAL GERARDO GORNES ZAMORA</t>
  </si>
  <si>
    <t xml:space="preserve">0424-4473142</t>
  </si>
  <si>
    <t xml:space="preserve">NELLY DE LAS MERCEDES RAMIREZ MARTINEZ</t>
  </si>
  <si>
    <t xml:space="preserve">0412-3412300</t>
  </si>
  <si>
    <t xml:space="preserve">MARIA GABRIELA SOSA TOVAR</t>
  </si>
  <si>
    <t xml:space="preserve">JHORMAN JOSE CONTRERAS RIERA</t>
  </si>
  <si>
    <t xml:space="preserve">0412-2925333</t>
  </si>
  <si>
    <t xml:space="preserve">CRISTOBAL ERNESTO MORA OJEDA</t>
  </si>
  <si>
    <t xml:space="preserve">0416-1493772</t>
  </si>
  <si>
    <t xml:space="preserve">ARIYURI BARRAZA DE GUTIERREZ</t>
  </si>
  <si>
    <t xml:space="preserve">0424-4337102</t>
  </si>
  <si>
    <t xml:space="preserve">LUIS JACOBO TALAVERA CHIQUITO</t>
  </si>
  <si>
    <t xml:space="preserve">0424-4215188</t>
  </si>
  <si>
    <t xml:space="preserve">NELLY COROMOTO GARZARO</t>
  </si>
  <si>
    <t xml:space="preserve">0424-4979082</t>
  </si>
  <si>
    <t xml:space="preserve">MSRBELIS DE LOS ANGELES MARQUEZ RUJANO</t>
  </si>
  <si>
    <t xml:space="preserve">0414-3151590</t>
  </si>
  <si>
    <t xml:space="preserve">MANUEL ENRIQUE VILCHEZ GONZALEZ</t>
  </si>
  <si>
    <t xml:space="preserve">0424-4155480</t>
  </si>
  <si>
    <t xml:space="preserve">YEIMER ERNESTO MINA RIVAS</t>
  </si>
  <si>
    <t xml:space="preserve">0416-6408151</t>
  </si>
  <si>
    <t xml:space="preserve">EDICIO SOSA</t>
  </si>
  <si>
    <t xml:space="preserve">0416-7412345</t>
  </si>
  <si>
    <t xml:space="preserve">FELIX RAMON CABALLERO</t>
  </si>
  <si>
    <t xml:space="preserve">ANGELA ROSA VELASQUEZ GUTIERREZ</t>
  </si>
  <si>
    <t xml:space="preserve">0424-4493901</t>
  </si>
  <si>
    <t xml:space="preserve">RICARDO JESUS ZAVALA</t>
  </si>
  <si>
    <t xml:space="preserve">0424-4169849</t>
  </si>
  <si>
    <t xml:space="preserve">JHOANNA CAROLINA FLORES GUERRERO</t>
  </si>
  <si>
    <t xml:space="preserve">0412-4632680</t>
  </si>
  <si>
    <t xml:space="preserve">YUNEXI DEL CARMEN ISEA ISEA</t>
  </si>
  <si>
    <t xml:space="preserve">0424-4322334</t>
  </si>
  <si>
    <t xml:space="preserve">RAIZA ELIZABETH MARQUEZ RUJANO</t>
  </si>
  <si>
    <t xml:space="preserve">0412-1368084</t>
  </si>
  <si>
    <t xml:space="preserve">GRACIELA AHYSNOA MONTILLA HERNANDEZ</t>
  </si>
  <si>
    <t xml:space="preserve">0412-9672515</t>
  </si>
  <si>
    <t xml:space="preserve">LUIS MANUEL MARCANO</t>
  </si>
  <si>
    <t xml:space="preserve">0424-4710714</t>
  </si>
  <si>
    <t xml:space="preserve">LISBETH AMELIA SILVA</t>
  </si>
  <si>
    <t xml:space="preserve">0424-4728859</t>
  </si>
  <si>
    <t xml:space="preserve">RICHARD DANIEL MENDOZA GARCIA</t>
  </si>
  <si>
    <t xml:space="preserve">WILMER ALEXANDER SEQUERA TINEO</t>
  </si>
  <si>
    <t xml:space="preserve">0414-9424471</t>
  </si>
  <si>
    <t xml:space="preserve">BERENICE PAYARES VALLES</t>
  </si>
  <si>
    <t xml:space="preserve">0426-9470978</t>
  </si>
  <si>
    <t xml:space="preserve">FRANCISCO JOSE MARRERO ROMERO</t>
  </si>
  <si>
    <t xml:space="preserve">0414-4316252</t>
  </si>
  <si>
    <t xml:space="preserve">SARIMAR DEL CARMEN SAUD DE COLMENARES</t>
  </si>
  <si>
    <t xml:space="preserve">0414-5816445</t>
  </si>
  <si>
    <t xml:space="preserve">NUBYMAR CARIPE ROMERO</t>
  </si>
  <si>
    <t xml:space="preserve">0412-1976179</t>
  </si>
  <si>
    <t xml:space="preserve">IDALIDE ARGENTINA ARANEA CRUZ</t>
  </si>
  <si>
    <t xml:space="preserve">0424-4090539</t>
  </si>
  <si>
    <t xml:space="preserve">LEIDY NOHELIA TOVAR SILVA</t>
  </si>
  <si>
    <t xml:space="preserve">0416-1448785</t>
  </si>
  <si>
    <t xml:space="preserve">LORENZO JOSE TADEO ROCAS RIVAS</t>
  </si>
  <si>
    <t xml:space="preserve">0412-8367597</t>
  </si>
  <si>
    <t xml:space="preserve">YEISS JHONDER RIOS VALERO</t>
  </si>
  <si>
    <t xml:space="preserve">0422-0157016</t>
  </si>
  <si>
    <t xml:space="preserve">JOSE ANGEL COLMENARES MENDEZ</t>
  </si>
  <si>
    <t xml:space="preserve">0414-3490482</t>
  </si>
  <si>
    <t xml:space="preserve">YLDA JOSEFINA SALAS PESTANA</t>
  </si>
  <si>
    <t xml:space="preserve">0412-8676896</t>
  </si>
  <si>
    <t xml:space="preserve">CARLOS ALBERTO SANCHEZ ESCOBAR</t>
  </si>
  <si>
    <t xml:space="preserve">MARTINA MARIA TOVAR</t>
  </si>
  <si>
    <t xml:space="preserve">0416-2015142</t>
  </si>
  <si>
    <t xml:space="preserve">KEILA MILAGROS MARCHAN PEREIRA</t>
  </si>
  <si>
    <t xml:space="preserve">0412-7950628</t>
  </si>
  <si>
    <t xml:space="preserve">WILFREDO JOSE BENAVIDES BOLIVAR</t>
  </si>
  <si>
    <t xml:space="preserve">OSCAR RAFAEL RODRIGUEZ LERMO</t>
  </si>
  <si>
    <t xml:space="preserve">0414-4045236</t>
  </si>
  <si>
    <t xml:space="preserve">KATY MARIBEL SAUD RENGEL</t>
  </si>
  <si>
    <t xml:space="preserve">0412-1669540</t>
  </si>
  <si>
    <t xml:space="preserve">MARIA AZUCENA ESCOBAR</t>
  </si>
  <si>
    <t xml:space="preserve">0416-7547556</t>
  </si>
  <si>
    <t xml:space="preserve">JESUS EDUARDO ROJAS</t>
  </si>
  <si>
    <t xml:space="preserve">RAUEL ANTONIO CASTILLO SOSA</t>
  </si>
  <si>
    <t xml:space="preserve">0416-3312617</t>
  </si>
  <si>
    <t xml:space="preserve">JHONNY SANTILLER HIDALGO</t>
  </si>
  <si>
    <t xml:space="preserve">0424-4560114</t>
  </si>
  <si>
    <t xml:space="preserve">ERIKA JOSEFINA LEON</t>
  </si>
  <si>
    <t xml:space="preserve">0424-4190810</t>
  </si>
  <si>
    <t xml:space="preserve">MARIA MAGDALENA ARAY RODRIGUEZ</t>
  </si>
  <si>
    <t xml:space="preserve">0424-1351476</t>
  </si>
  <si>
    <t xml:space="preserve">YUSBELIS KATERINE ALVARADO</t>
  </si>
  <si>
    <t xml:space="preserve">0412-7446268</t>
  </si>
  <si>
    <t xml:space="preserve">PEDRO ROBERTO INOJOSA DELGADO</t>
  </si>
  <si>
    <t xml:space="preserve">0414-4059092</t>
  </si>
  <si>
    <t xml:space="preserve">MIREYA DE LA COROMOTO MALBACIA VARGAS</t>
  </si>
  <si>
    <t xml:space="preserve">0412-4078341</t>
  </si>
  <si>
    <t xml:space="preserve">MILAGROS JOSEFINA LANDAETA</t>
  </si>
  <si>
    <t xml:space="preserve">JUAN MIGUEL DA GRACA FIGUEIRA</t>
  </si>
  <si>
    <t xml:space="preserve">0412-9914195</t>
  </si>
  <si>
    <t xml:space="preserve">CARMEN YOLANDA CACERES</t>
  </si>
  <si>
    <t xml:space="preserve">0424-4551641</t>
  </si>
  <si>
    <t xml:space="preserve">MILAGROS DE JESUS VICENT QUINTANA</t>
  </si>
  <si>
    <t xml:space="preserve">0414-4024719</t>
  </si>
  <si>
    <t xml:space="preserve">CRUZ RAUL LIMA ACUÑA</t>
  </si>
  <si>
    <t xml:space="preserve">0416-2486425</t>
  </si>
  <si>
    <t xml:space="preserve">DAVID ALEXANDER HERNANDEZ SEVILLA</t>
  </si>
  <si>
    <t xml:space="preserve">0412-3898341</t>
  </si>
  <si>
    <t xml:space="preserve">YENNY GREGORIA CORDERO RIVERA</t>
  </si>
  <si>
    <t xml:space="preserve">0412-1134536</t>
  </si>
  <si>
    <t xml:space="preserve">MARIA ELENA BARRIOS MADURO</t>
  </si>
  <si>
    <t xml:space="preserve">LEIDY YOUSELYN RODRIGUEZ MORON</t>
  </si>
  <si>
    <t xml:space="preserve">0422-6410338</t>
  </si>
  <si>
    <t xml:space="preserve">ANA LUCILA ARAQUE</t>
  </si>
  <si>
    <t xml:space="preserve">0424-4037146</t>
  </si>
  <si>
    <t xml:space="preserve">ERIKA MARIA CEDEÑO SUAREZ</t>
  </si>
  <si>
    <t xml:space="preserve">0412-7476758</t>
  </si>
  <si>
    <t xml:space="preserve">JACKSON JOSE GIL GARCES</t>
  </si>
  <si>
    <t xml:space="preserve">0412-0696028</t>
  </si>
  <si>
    <t xml:space="preserve">MARCO ANTONIO SOSA SILVA</t>
  </si>
  <si>
    <t xml:space="preserve">GUSTAVO DAVID GANCHEZ YUSTE</t>
  </si>
  <si>
    <t xml:space="preserve">0414-4475644</t>
  </si>
  <si>
    <t xml:space="preserve">OSWALDO JOSE GARCIA TOVAR</t>
  </si>
  <si>
    <t xml:space="preserve">0416-7301081</t>
  </si>
  <si>
    <t xml:space="preserve">EVELIA JOSEFINA LOPEZ DE CAÑIZALES</t>
  </si>
  <si>
    <t xml:space="preserve">0412-5063893</t>
  </si>
  <si>
    <t xml:space="preserve">JORGE TOVAR OCHOA</t>
  </si>
  <si>
    <t xml:space="preserve">0414-4961121</t>
  </si>
  <si>
    <t xml:space="preserve">CARMEN JANETH YZAGUIRRE ESTRADA</t>
  </si>
  <si>
    <t xml:space="preserve">0412-8827016</t>
  </si>
  <si>
    <t xml:space="preserve">GLADYS YUDITH FLORES CABRICES</t>
  </si>
  <si>
    <t xml:space="preserve">0412-8469198</t>
  </si>
  <si>
    <t xml:space="preserve">SIXTHA MARIA SANCHEZ DE TOVAR</t>
  </si>
  <si>
    <t xml:space="preserve">0412-8601151</t>
  </si>
  <si>
    <t xml:space="preserve">LEIDY YUDITH QUINTERO ALVAREZ</t>
  </si>
  <si>
    <t xml:space="preserve">0412-4412533</t>
  </si>
  <si>
    <t xml:space="preserve">GUILLERMO RODRIGUEZ</t>
  </si>
  <si>
    <t xml:space="preserve">JOSE GREGORIO MIGUEL DA GRACA ARIAS</t>
  </si>
  <si>
    <t xml:space="preserve">ARMANYURI ALONSO MARTINEZ</t>
  </si>
  <si>
    <t xml:space="preserve">0412-8465675</t>
  </si>
  <si>
    <t xml:space="preserve">RAMON ELIAS PEREZ MONTERO</t>
  </si>
  <si>
    <t xml:space="preserve">0414-4070737</t>
  </si>
  <si>
    <t xml:space="preserve">YASMINA JOSEFINA FARIAS</t>
  </si>
  <si>
    <t xml:space="preserve">0424-4967656</t>
  </si>
  <si>
    <t xml:space="preserve">IRMA CELINA CESAR RODRÍGUEZ</t>
  </si>
  <si>
    <t xml:space="preserve">0412-2454461</t>
  </si>
  <si>
    <t xml:space="preserve">YARELY JOSEFINA MENDOZA CALDERA</t>
  </si>
  <si>
    <t xml:space="preserve">0424-4033676</t>
  </si>
  <si>
    <t xml:space="preserve">YAMURAY HERNANDEZ DE MONTILLA</t>
  </si>
  <si>
    <t xml:space="preserve">ANDERSSON ELIADE MORA</t>
  </si>
  <si>
    <t xml:space="preserve">0414-5303132</t>
  </si>
  <si>
    <t xml:space="preserve">MILAY DEL VALLE CASTELLANO CASTELLANO</t>
  </si>
  <si>
    <t xml:space="preserve">0426-4397002</t>
  </si>
  <si>
    <t xml:space="preserve">EDUARDO JOSUE ARTEAGA VELASQUEZ</t>
  </si>
  <si>
    <t xml:space="preserve">0414-4707811</t>
  </si>
  <si>
    <t xml:space="preserve">MARTIN SEGUNDO CASTRO ROMERO</t>
  </si>
  <si>
    <t xml:space="preserve">0412-4392972</t>
  </si>
  <si>
    <t xml:space="preserve">JOAQUÍN ORDÓÑEZ</t>
  </si>
  <si>
    <t xml:space="preserve">0424-4654866</t>
  </si>
  <si>
    <t xml:space="preserve">MARIA CRISTINA DELGADO</t>
  </si>
  <si>
    <t xml:space="preserve">0412-8465577</t>
  </si>
  <si>
    <t xml:space="preserve">ALEIDA GREGORIA PEMIA DE SILVA</t>
  </si>
  <si>
    <t xml:space="preserve">0424-4105668</t>
  </si>
  <si>
    <t xml:space="preserve">RUTH FADIE LOPEZ SALOMON</t>
  </si>
  <si>
    <t xml:space="preserve">0412-4580066</t>
  </si>
  <si>
    <t xml:space="preserve">MAYELIN ANDREINA SALAZAR CASTILLO</t>
  </si>
  <si>
    <t xml:space="preserve">0412-5679197</t>
  </si>
  <si>
    <t xml:space="preserve">EFRAIN VILLEGAS COLON</t>
  </si>
  <si>
    <t xml:space="preserve">0416-3761981</t>
  </si>
  <si>
    <t xml:space="preserve">ROSA GUADALUPE CARRERA ARCILA</t>
  </si>
  <si>
    <t xml:space="preserve">0424-4119229</t>
  </si>
  <si>
    <t xml:space="preserve">PROVIDENCIA CANIZZO SANCHEZ</t>
  </si>
  <si>
    <t xml:space="preserve">0426-9395789</t>
  </si>
  <si>
    <t xml:space="preserve">HISIDRA ANTONIA MEDINA</t>
  </si>
  <si>
    <t xml:space="preserve">0414-4706139</t>
  </si>
  <si>
    <t xml:space="preserve">EDISON RAMON DURANTT BARRIOS</t>
  </si>
  <si>
    <t xml:space="preserve">BELITZA YAMILE CASANOVA DURAN</t>
  </si>
  <si>
    <t xml:space="preserve">0412-7452781</t>
  </si>
  <si>
    <t xml:space="preserve">LETICIA SELVADA CASTELLANO PAEZ</t>
  </si>
  <si>
    <t xml:space="preserve">0412-4714728</t>
  </si>
  <si>
    <t xml:space="preserve">ROXANA DENIRETH SERRANO CANELON</t>
  </si>
  <si>
    <t xml:space="preserve">KARINA YOSELYN VILLANUEVA OLIVERO</t>
  </si>
  <si>
    <t xml:space="preserve">0424-4349740</t>
  </si>
  <si>
    <t xml:space="preserve">GUSTAVO DANIEL GUANCHEZ QUERALES</t>
  </si>
  <si>
    <t xml:space="preserve">0424-4087258</t>
  </si>
  <si>
    <t xml:space="preserve">AYAN JOSE JUAREZ LOPEZ</t>
  </si>
  <si>
    <t xml:space="preserve">0414-4079759</t>
  </si>
  <si>
    <t xml:space="preserve">MIGUEL ANGEL GARCIA GUDIÑO</t>
  </si>
  <si>
    <t xml:space="preserve">0412-4402558</t>
  </si>
  <si>
    <t xml:space="preserve">ANDRES ALFONSO LINARES</t>
  </si>
  <si>
    <t xml:space="preserve">0414-5803389</t>
  </si>
  <si>
    <t xml:space="preserve">LISBETH MERCEDES DAVALILLO DE PADRON</t>
  </si>
  <si>
    <t xml:space="preserve">0414-1424466</t>
  </si>
  <si>
    <t xml:space="preserve">JOSE MANUEL GARRIDO AGUILAR</t>
  </si>
  <si>
    <t xml:space="preserve">0414-5810119</t>
  </si>
  <si>
    <t xml:space="preserve">ROSA MARISOL JIMENEZ DE CARRERO</t>
  </si>
  <si>
    <t xml:space="preserve">0412-5467826</t>
  </si>
  <si>
    <t xml:space="preserve">ELIZABETH NOHELY PEREZ HORTA</t>
  </si>
  <si>
    <t xml:space="preserve">0424-4739131</t>
  </si>
  <si>
    <t xml:space="preserve">ROYMER CAROLINA BLANCO CEDEÑO</t>
  </si>
  <si>
    <t xml:space="preserve">0412-4501021</t>
  </si>
  <si>
    <t xml:space="preserve">JOSE ORTIZ</t>
  </si>
  <si>
    <t xml:space="preserve">0424-4265387</t>
  </si>
  <si>
    <t xml:space="preserve">JOSE LUIS SILVA PAEZ</t>
  </si>
  <si>
    <t xml:space="preserve">YASMIN COROMOTO BELISARIO VASQUEZ</t>
  </si>
  <si>
    <t xml:space="preserve">0412-4868586</t>
  </si>
  <si>
    <t xml:space="preserve">JENNIFER ANDREA CORDOVA GUEVARA</t>
  </si>
  <si>
    <t xml:space="preserve">DIONICIO ENRIQUE</t>
  </si>
  <si>
    <t xml:space="preserve">0412-1367063</t>
  </si>
  <si>
    <t xml:space="preserve">EDRIN JOSE QUIJADA ZACARIAS</t>
  </si>
  <si>
    <t xml:space="preserve">0426-6736006</t>
  </si>
  <si>
    <t xml:space="preserve">BERNARDO ANDRES ROMAN BAUTE</t>
  </si>
  <si>
    <t xml:space="preserve">0412-8855067</t>
  </si>
  <si>
    <t xml:space="preserve">CARMEN MARIA OJEDA DE TORRES</t>
  </si>
  <si>
    <t xml:space="preserve">0414-5814801</t>
  </si>
  <si>
    <t xml:space="preserve">YARITZA MARGARITA ORTIZ</t>
  </si>
  <si>
    <t xml:space="preserve">0412-7458768</t>
  </si>
  <si>
    <t xml:space="preserve">MARITZA ALIXANDRA CUBILLAN SILVA</t>
  </si>
  <si>
    <t xml:space="preserve">0416-5411960</t>
  </si>
  <si>
    <t xml:space="preserve">EDUARDO RAMON CARRERA MOSQUEDA</t>
  </si>
  <si>
    <t xml:space="preserve">MILAIMAR MILAGROS MARTINEZ PEREZ</t>
  </si>
  <si>
    <t xml:space="preserve">0412-4501854</t>
  </si>
  <si>
    <t xml:space="preserve">ROSA COHINTA BURGOS GONZALEZ</t>
  </si>
  <si>
    <t xml:space="preserve">0412-7481630</t>
  </si>
  <si>
    <t xml:space="preserve">VICTOR ENRIQUE GARCES MORILLO</t>
  </si>
  <si>
    <t xml:space="preserve">0412-5094164</t>
  </si>
  <si>
    <t xml:space="preserve">SOLEDAD ASENCION FERNANDEZ DE MARCHAN</t>
  </si>
  <si>
    <t xml:space="preserve">0424-4479336</t>
  </si>
  <si>
    <t xml:space="preserve">MARGARITA MILAGROS DEL VALLE PEREZ REYES</t>
  </si>
  <si>
    <t xml:space="preserve">YUDIANNYS DEL VALLE COLINA MUJICA</t>
  </si>
  <si>
    <t xml:space="preserve">0412-7923803</t>
  </si>
  <si>
    <t xml:space="preserve">FAUTINO ANTONIO GALLARDO CHIRINO</t>
  </si>
  <si>
    <t xml:space="preserve">0416-4334165</t>
  </si>
  <si>
    <t xml:space="preserve">JOSE RAFAEL MONTILLA HERNANDEZ</t>
  </si>
  <si>
    <t xml:space="preserve">0412-9657359</t>
  </si>
  <si>
    <t xml:space="preserve">CAROLINA FLORES APONTE</t>
  </si>
  <si>
    <t xml:space="preserve">0424-4621884</t>
  </si>
  <si>
    <t xml:space="preserve">MIRTHA MAVEL GARCIA DIAZ</t>
  </si>
  <si>
    <t xml:space="preserve">0416-7361618</t>
  </si>
  <si>
    <t xml:space="preserve">CLARIBEL ANGELICA ARCILA</t>
  </si>
  <si>
    <t xml:space="preserve">ADELAIDA ANTONIETA ROMERO DE GARCIA</t>
  </si>
  <si>
    <t xml:space="preserve">0424-4216219</t>
  </si>
  <si>
    <t xml:space="preserve">XIOMARA TIBISAY VELASQUEZ OSPINO</t>
  </si>
  <si>
    <t xml:space="preserve">0414-3594669</t>
  </si>
  <si>
    <t xml:space="preserve">RAMON CELESTINO GONZALEZ</t>
  </si>
  <si>
    <t xml:space="preserve">0424-4568200</t>
  </si>
  <si>
    <t xml:space="preserve">LUZ AMPARO GARZON ARDILA</t>
  </si>
  <si>
    <t xml:space="preserve">0426-4469033</t>
  </si>
  <si>
    <t xml:space="preserve">JOSE ENRIQUE LUNA LINARES</t>
  </si>
  <si>
    <t xml:space="preserve">0412-8612385</t>
  </si>
  <si>
    <t xml:space="preserve">0412-4083351</t>
  </si>
  <si>
    <t xml:space="preserve">VICTOR RAFAEL TORRES PALENCIA</t>
  </si>
  <si>
    <t xml:space="preserve">0241-8927173</t>
  </si>
  <si>
    <t xml:space="preserve">KIMBERLYS YULIMAR DURAN CACHIMA</t>
  </si>
  <si>
    <t xml:space="preserve">0412-9701397</t>
  </si>
  <si>
    <t xml:space="preserve">ORIANA RODRIGUEZ ROSELLI</t>
  </si>
  <si>
    <t xml:space="preserve">0426-4393780</t>
  </si>
  <si>
    <t xml:space="preserve">JORGE ALEJANDRO ARISMENDI TORREALBA</t>
  </si>
  <si>
    <t xml:space="preserve">0414-4066710</t>
  </si>
  <si>
    <t xml:space="preserve">MADDALAYS COROMOTO GUANIPA GONZALEZ</t>
  </si>
  <si>
    <t xml:space="preserve">0412-2287134</t>
  </si>
  <si>
    <t xml:space="preserve">SARA ARMAS</t>
  </si>
  <si>
    <t xml:space="preserve">0424-5974226</t>
  </si>
  <si>
    <t xml:space="preserve">ALI SANTIAGO MARTINEZ</t>
  </si>
  <si>
    <t xml:space="preserve">0412-1806924</t>
  </si>
  <si>
    <t xml:space="preserve">EFIMIO ANTONIO GARRIDO CONTRERAS</t>
  </si>
  <si>
    <t xml:space="preserve">0412-7459247</t>
  </si>
  <si>
    <t xml:space="preserve">LUCRECIA DE LOS ANGELES NUÑEZ CASTILLO</t>
  </si>
  <si>
    <t xml:space="preserve">SOL MARIA VASQUEZ</t>
  </si>
  <si>
    <t xml:space="preserve">0412-9034159</t>
  </si>
  <si>
    <t xml:space="preserve">WILLIAM RAFAEL DOMINGUEZ</t>
  </si>
  <si>
    <t xml:space="preserve">0416-1404556</t>
  </si>
  <si>
    <t xml:space="preserve">GRISELA ELENA TERAN HERNANDEZ</t>
  </si>
  <si>
    <t xml:space="preserve">0412-8822034</t>
  </si>
  <si>
    <t xml:space="preserve">JOSE GREGORIO ACOSTA</t>
  </si>
  <si>
    <t xml:space="preserve">0424-4578339</t>
  </si>
  <si>
    <t xml:space="preserve">VICTOR JOSE BARRIOS RAMOS</t>
  </si>
  <si>
    <t xml:space="preserve">0414-4161725</t>
  </si>
  <si>
    <t xml:space="preserve">NANCY ELISABETH FERNÁNDEZ MARIOZZI</t>
  </si>
  <si>
    <t xml:space="preserve">0416-6488210</t>
  </si>
  <si>
    <t xml:space="preserve">LEYDA BEATRIZ NAZARET AULAR</t>
  </si>
  <si>
    <t xml:space="preserve">0412-0352511</t>
  </si>
  <si>
    <t xml:space="preserve">FRANCISCA TIBISAY JIMENEZ</t>
  </si>
  <si>
    <t xml:space="preserve">0414-4708754</t>
  </si>
  <si>
    <t xml:space="preserve">DORIS ZULAY RAMIREZ VILORIA</t>
  </si>
  <si>
    <t xml:space="preserve">0424-4223811</t>
  </si>
  <si>
    <t xml:space="preserve">GERARDO ANTONIO ROMERO CONTRERAS</t>
  </si>
  <si>
    <t xml:space="preserve">0424-4325551</t>
  </si>
  <si>
    <t xml:space="preserve">ZONIA MARIA MARTINEZ LOPEZ</t>
  </si>
  <si>
    <t xml:space="preserve">0426-1885220</t>
  </si>
  <si>
    <t xml:space="preserve">YENIFFER MICHEL COLMENAREZ COLMENARES</t>
  </si>
  <si>
    <t xml:space="preserve">MARY JUANA SILVA</t>
  </si>
  <si>
    <t xml:space="preserve">0412-4273781</t>
  </si>
  <si>
    <t xml:space="preserve">DOUGLAS SALANDY MEDINALOPEZ</t>
  </si>
  <si>
    <t xml:space="preserve">0424-4491260</t>
  </si>
  <si>
    <t xml:space="preserve">YSOLDA COROMOTO GOMEZ</t>
  </si>
  <si>
    <t xml:space="preserve">0414-4384020</t>
  </si>
  <si>
    <t xml:space="preserve">YANITZA BELL ARISMENDI TORREALBA</t>
  </si>
  <si>
    <t xml:space="preserve">0412-5026354</t>
  </si>
  <si>
    <t xml:space="preserve">REMIGIO ANTONIO GONZALEZ ARAUJO</t>
  </si>
  <si>
    <t xml:space="preserve">0412-8315226</t>
  </si>
  <si>
    <t xml:space="preserve">RUSSMARY ZAPATA MORALES</t>
  </si>
  <si>
    <t xml:space="preserve">0426-4493598</t>
  </si>
  <si>
    <t xml:space="preserve">WALTER DARIO VALENCIA</t>
  </si>
  <si>
    <t xml:space="preserve">0424-4570058</t>
  </si>
  <si>
    <t xml:space="preserve">VICTOR ENRIQUE QUEVEDO SANTIAGO</t>
  </si>
  <si>
    <t xml:space="preserve">0412-9598742</t>
  </si>
  <si>
    <t xml:space="preserve">SOFIA MAGDA DE LA COROMOTO PADILLA</t>
  </si>
  <si>
    <t xml:space="preserve">LIYUMARA DEL VALLE MEZA</t>
  </si>
  <si>
    <t xml:space="preserve">0422-7186825</t>
  </si>
  <si>
    <t xml:space="preserve">MARIA DE LOS ANGELES GALVANIS PEREZ</t>
  </si>
  <si>
    <t xml:space="preserve">0412-9234250</t>
  </si>
  <si>
    <t xml:space="preserve">CACIO RAMON LEON GONZALEZ</t>
  </si>
  <si>
    <t xml:space="preserve">0414-5844756</t>
  </si>
  <si>
    <t xml:space="preserve">EGLA YLDA RODRIGUEZ DE RODRIGUEZ</t>
  </si>
  <si>
    <t xml:space="preserve">0424-4175169</t>
  </si>
  <si>
    <t xml:space="preserve">JULIO CESAR DOMINGUEZ GARCIA</t>
  </si>
  <si>
    <t xml:space="preserve">0416-5358530</t>
  </si>
  <si>
    <t xml:space="preserve">LISETH ALEJANDRA MENDOZA MENDOZA</t>
  </si>
  <si>
    <t xml:space="preserve">0412-7746808</t>
  </si>
  <si>
    <t xml:space="preserve">FREDDY ENRIQUE ESTRADA HERNANDEZ</t>
  </si>
  <si>
    <t xml:space="preserve">0414-5831060</t>
  </si>
  <si>
    <t xml:space="preserve">PAUSIDES ANTONIO MARIN COLMENAREZ</t>
  </si>
  <si>
    <t xml:space="preserve">0412-4029815</t>
  </si>
  <si>
    <t xml:space="preserve">MARIANGEL GARCIA MORENO</t>
  </si>
  <si>
    <t xml:space="preserve">0424-4545349</t>
  </si>
  <si>
    <t xml:space="preserve">ROSA MARIA GARCIA CASTILLO</t>
  </si>
  <si>
    <t xml:space="preserve">0414-2224160</t>
  </si>
  <si>
    <t xml:space="preserve">YUDITH YALEXIS OLIVEROS "DE VARGAS"</t>
  </si>
  <si>
    <t xml:space="preserve">0412-8456180</t>
  </si>
  <si>
    <t xml:space="preserve">YEISON JOSE RAMIREZ GALVAN</t>
  </si>
  <si>
    <t xml:space="preserve">0412-1216740</t>
  </si>
  <si>
    <t xml:space="preserve">DIMAS ENCARNACION GONZALEZ ESPINOZA</t>
  </si>
  <si>
    <t xml:space="preserve">0412-0447797</t>
  </si>
  <si>
    <t xml:space="preserve">CARLOS JUVENAL ESCOBAR ANJORA</t>
  </si>
  <si>
    <t xml:space="preserve">0422-0023214</t>
  </si>
  <si>
    <t xml:space="preserve">JOSE MARTIN HENRIQUEZ</t>
  </si>
  <si>
    <t xml:space="preserve">0412-8456726</t>
  </si>
  <si>
    <t xml:space="preserve">DUBRASKA MISLEY VELIZ PINTO</t>
  </si>
  <si>
    <t xml:space="preserve">0424-4427075</t>
  </si>
  <si>
    <t xml:space="preserve">JOSE RAFAEL SANTAELLA PANTOJA</t>
  </si>
  <si>
    <t xml:space="preserve">0424-4536669</t>
  </si>
  <si>
    <t xml:space="preserve">0412-9847983</t>
  </si>
  <si>
    <t xml:space="preserve">MANUEL DE JESUS CASTAÑO IDARRAGA</t>
  </si>
  <si>
    <t xml:space="preserve">0412-7479470</t>
  </si>
  <si>
    <t xml:space="preserve">ENEIMAR DEL CARMEN CHOURIO HERRERA</t>
  </si>
  <si>
    <t xml:space="preserve">0412-4058196</t>
  </si>
  <si>
    <t xml:space="preserve">ANA MARGELA GALVAN ROCHA</t>
  </si>
  <si>
    <t xml:space="preserve">0412-8635447</t>
  </si>
  <si>
    <t xml:space="preserve">JUAN RAMON GALAVIZ</t>
  </si>
  <si>
    <t xml:space="preserve">0414-1779786</t>
  </si>
  <si>
    <t xml:space="preserve">MERVIN ADELSIS TOVAR SUAREZ</t>
  </si>
  <si>
    <t xml:space="preserve">0412-7814562</t>
  </si>
  <si>
    <t xml:space="preserve">JACKELINE ARAUJO ARAUJO</t>
  </si>
  <si>
    <t xml:space="preserve">0426-1815007</t>
  </si>
  <si>
    <t xml:space="preserve">FRANCISCO JULIO CASTILLO</t>
  </si>
  <si>
    <t xml:space="preserve">0416-0354570</t>
  </si>
  <si>
    <t xml:space="preserve">MANUEL FRANCISCO BOLIVAR</t>
  </si>
  <si>
    <t xml:space="preserve">ERIKA KATHEYNE PEÑA LINARES</t>
  </si>
  <si>
    <t xml:space="preserve">0412-4080771</t>
  </si>
  <si>
    <t xml:space="preserve">RONYS ALFREDO HERNANDEZ VELASQUEZ</t>
  </si>
  <si>
    <t xml:space="preserve">0412-2886818</t>
  </si>
  <si>
    <t xml:space="preserve">DANYI LAGUNA LEAL</t>
  </si>
  <si>
    <t xml:space="preserve">0412-4320377</t>
  </si>
  <si>
    <t xml:space="preserve">DIMAS JACKELINE ARAUJO RIVAS</t>
  </si>
  <si>
    <t xml:space="preserve">0426-0453041</t>
  </si>
  <si>
    <t xml:space="preserve">DUBRASKA NICOLLE DREVER PARRA</t>
  </si>
  <si>
    <t xml:space="preserve">0412-1493520</t>
  </si>
  <si>
    <t xml:space="preserve">IRIS NOHERMI TORREVES ROJAS</t>
  </si>
  <si>
    <t xml:space="preserve">0424-4584567</t>
  </si>
  <si>
    <t xml:space="preserve">CRUZ MAGIN ALCALA</t>
  </si>
  <si>
    <t xml:space="preserve">0422-0313558</t>
  </si>
  <si>
    <t xml:space="preserve">ELISA RAMONA TOVAR</t>
  </si>
  <si>
    <t xml:space="preserve">0412-5152096</t>
  </si>
  <si>
    <t xml:space="preserve">ISRAEL ARTURO HERRERA CORDOVEZ</t>
  </si>
  <si>
    <t xml:space="preserve">0414-4958205</t>
  </si>
  <si>
    <t xml:space="preserve">JANYS KIMBERLYS JIMENEZ CORTEZ</t>
  </si>
  <si>
    <t xml:space="preserve">0424-9242689</t>
  </si>
  <si>
    <t xml:space="preserve">ROSIBEL ESTHER RAMONES SEQUERA</t>
  </si>
  <si>
    <t xml:space="preserve">0424-4283283</t>
  </si>
  <si>
    <t xml:space="preserve">CIPRIANO RAMON GRATEROL RUIZ</t>
  </si>
  <si>
    <t xml:space="preserve">0412-4807142</t>
  </si>
  <si>
    <t xml:space="preserve">LUIS ALBERTO ROSAS URBINA</t>
  </si>
  <si>
    <t xml:space="preserve">0426-0474360</t>
  </si>
  <si>
    <t xml:space="preserve">DAVID JESUS SANGRONA ROMERO</t>
  </si>
  <si>
    <t xml:space="preserve">0412-4405560</t>
  </si>
  <si>
    <t xml:space="preserve">PEDRO SEGUNBDO ROJAS GIMENEZ</t>
  </si>
  <si>
    <t xml:space="preserve">0412-0384277</t>
  </si>
  <si>
    <t xml:space="preserve">DIEGO ENRIQUE OJEDA PEREZ</t>
  </si>
  <si>
    <t xml:space="preserve">0426-1550388</t>
  </si>
  <si>
    <t xml:space="preserve">EDUARDO SANCHEZ</t>
  </si>
  <si>
    <t xml:space="preserve">0424-4241758</t>
  </si>
  <si>
    <t xml:space="preserve">ELISA YOSAILY NOGUERA CORDOVA</t>
  </si>
  <si>
    <t xml:space="preserve">0424-4145188</t>
  </si>
  <si>
    <t xml:space="preserve">EDELMIRA MALDONADO</t>
  </si>
  <si>
    <t xml:space="preserve">0412-8868156</t>
  </si>
  <si>
    <t xml:space="preserve">JHONNERIS VICTORIA DURAN SALAZAR</t>
  </si>
  <si>
    <t xml:space="preserve">ALEXIS MARTIN MARTINEZ</t>
  </si>
  <si>
    <t xml:space="preserve">0424-4863145</t>
  </si>
  <si>
    <t xml:space="preserve">MARIA TERESA HERNANDEZ</t>
  </si>
  <si>
    <t xml:space="preserve">0424-4606439</t>
  </si>
  <si>
    <t xml:space="preserve">MILAGRO DE LA COROMO GUEVARA</t>
  </si>
  <si>
    <t xml:space="preserve">0416-1499471</t>
  </si>
  <si>
    <t xml:space="preserve">JESUS MIGUEL ORTIZ PEREZ</t>
  </si>
  <si>
    <t xml:space="preserve">ROSA KARINA MALDONADO ORTIZ</t>
  </si>
  <si>
    <t xml:space="preserve">0412-0380886</t>
  </si>
  <si>
    <t xml:space="preserve">AGLAIA AMARILIS MORENO DELMORAL</t>
  </si>
  <si>
    <t xml:space="preserve">0424-4686437</t>
  </si>
  <si>
    <t xml:space="preserve">ANDREA RAMONA ALASTRE</t>
  </si>
  <si>
    <t xml:space="preserve">0424-4182584</t>
  </si>
  <si>
    <t xml:space="preserve">YENIFER CAROLINA RAMIREZ GARCIA</t>
  </si>
  <si>
    <t xml:space="preserve">0412-7443767</t>
  </si>
  <si>
    <t xml:space="preserve">ARTULIN HERRERA CONTRERAS</t>
  </si>
  <si>
    <t xml:space="preserve">0416-1437605</t>
  </si>
  <si>
    <t xml:space="preserve">TATIANA SALAS MONTERO</t>
  </si>
  <si>
    <t xml:space="preserve">0424-4719117</t>
  </si>
  <si>
    <t xml:space="preserve">FEDERICO ANTONIO YARZA ZARRAGA</t>
  </si>
  <si>
    <t xml:space="preserve">0424-4176219</t>
  </si>
  <si>
    <t xml:space="preserve">GUSTAVO RAFAEL COLMENARES SANCHEZ</t>
  </si>
  <si>
    <t xml:space="preserve">0414-4207680</t>
  </si>
  <si>
    <t xml:space="preserve">DANIEL JESUS OJEDA SILVA</t>
  </si>
  <si>
    <t xml:space="preserve">0426-3552002</t>
  </si>
  <si>
    <t xml:space="preserve">CARLOS JOSE VILLEGAS PEREZ</t>
  </si>
  <si>
    <t xml:space="preserve">0412-1250078</t>
  </si>
  <si>
    <t xml:space="preserve">ANGELA YELITZA CASTILLO MARTINEZ</t>
  </si>
  <si>
    <t xml:space="preserve">0424-2761699</t>
  </si>
  <si>
    <t xml:space="preserve">MARIA MAGDALENA CHIRINOS CHIRINOS</t>
  </si>
  <si>
    <t xml:space="preserve">0412-1328883</t>
  </si>
  <si>
    <t xml:space="preserve">YASMIN KARINA GARCIA SALAS</t>
  </si>
  <si>
    <t xml:space="preserve">0412-7699000</t>
  </si>
  <si>
    <t xml:space="preserve">REINALDO ANTONIO SANCHEZ VARGAS</t>
  </si>
  <si>
    <t xml:space="preserve">0414-4210469</t>
  </si>
  <si>
    <t xml:space="preserve">MARIELIS PEREZ CASTILLO</t>
  </si>
  <si>
    <t xml:space="preserve">0416-3200940</t>
  </si>
  <si>
    <t xml:space="preserve">ADRIAN TERESA HURTADO GRANADILLO</t>
  </si>
  <si>
    <t xml:space="preserve">0416-7412882</t>
  </si>
  <si>
    <t xml:space="preserve">KELLY ANTONIA PARRA MONTES</t>
  </si>
  <si>
    <t xml:space="preserve">AURELIANA MARIA ALVAREZ</t>
  </si>
  <si>
    <t xml:space="preserve">0422-9458081</t>
  </si>
  <si>
    <t xml:space="preserve">INGRID CATALINA OJEDA MORAO</t>
  </si>
  <si>
    <t xml:space="preserve">0424-4498362</t>
  </si>
  <si>
    <t xml:space="preserve">GIOVANNI ALFREDO GARCIA SENIOR</t>
  </si>
  <si>
    <t xml:space="preserve">0424-4511740</t>
  </si>
  <si>
    <t xml:space="preserve">MARLENY JOSEFINA CASTILLO</t>
  </si>
  <si>
    <t xml:space="preserve">0426-9401334</t>
  </si>
  <si>
    <t xml:space="preserve">ESTHER MARIA SALAS</t>
  </si>
  <si>
    <t xml:space="preserve">0424-4529724</t>
  </si>
  <si>
    <t xml:space="preserve">GRECIA MORALBI AULAR TOVAR</t>
  </si>
  <si>
    <t xml:space="preserve">0426-2445925</t>
  </si>
  <si>
    <t xml:space="preserve">ROSA YSELA SEQUERA CORONEL</t>
  </si>
  <si>
    <t xml:space="preserve">0424-4005994</t>
  </si>
  <si>
    <t xml:space="preserve">ANDY WLADIMIR NIÑO CALDERON</t>
  </si>
  <si>
    <t xml:space="preserve">0412-4302492</t>
  </si>
  <si>
    <t xml:space="preserve">MARBELLA MARGARITA REA PINTO</t>
  </si>
  <si>
    <t xml:space="preserve">0416-7333614</t>
  </si>
  <si>
    <t xml:space="preserve">MANUEL ANTONIO ORDOÑEZ ALVARADO</t>
  </si>
  <si>
    <t xml:space="preserve">0414-3432788</t>
  </si>
  <si>
    <t xml:space="preserve">DEYANIRA DEL CARMEN VILLANUEVA SILVA</t>
  </si>
  <si>
    <t xml:space="preserve">0426-7485248</t>
  </si>
  <si>
    <t xml:space="preserve">DAILILA YUREIMA CASTILLO LORCA</t>
  </si>
  <si>
    <t xml:space="preserve">0412-5050939</t>
  </si>
  <si>
    <t xml:space="preserve">ARIANY GERALDINE HURTADO SEQUERA</t>
  </si>
  <si>
    <t xml:space="preserve">0414-4347743</t>
  </si>
  <si>
    <t xml:space="preserve">CLAUDIA VERONICA CAAMAÑO DA SILVA</t>
  </si>
  <si>
    <t xml:space="preserve">0424-4377690</t>
  </si>
  <si>
    <t xml:space="preserve">LUISEINYS DAYANA SANDOVAL ARTEAGA</t>
  </si>
  <si>
    <t xml:space="preserve">0412-7288282</t>
  </si>
  <si>
    <t xml:space="preserve">EVELIN JOSELYS LAMAS</t>
  </si>
  <si>
    <t xml:space="preserve">0414-4320822</t>
  </si>
  <si>
    <t xml:space="preserve">ANATOLIO MARQUEZ</t>
  </si>
  <si>
    <t xml:space="preserve">0426-3458548</t>
  </si>
  <si>
    <t xml:space="preserve">IRMA CONSUELO MARQUINA BUSTAMANTE</t>
  </si>
  <si>
    <t xml:space="preserve">0412-5919391</t>
  </si>
  <si>
    <t xml:space="preserve">JOSELIN ANDREINA IBARRA MARTINEZ</t>
  </si>
  <si>
    <t xml:space="preserve">0416-7344568</t>
  </si>
  <si>
    <t xml:space="preserve">ANTONIO JOSE OJEDA HURTADO</t>
  </si>
  <si>
    <t xml:space="preserve">0412-9403518</t>
  </si>
  <si>
    <t xml:space="preserve">HEBERTO JOSÉ VELASQUEZ RANGEL</t>
  </si>
  <si>
    <t xml:space="preserve">GERARDO RAFAEL RANGEL GUTIERREZ</t>
  </si>
  <si>
    <t xml:space="preserve">0414-4148006</t>
  </si>
  <si>
    <t xml:space="preserve">0414-5812551</t>
  </si>
  <si>
    <t xml:space="preserve">RAFAEL OSWALDO PEREZ RUIZ</t>
  </si>
  <si>
    <t xml:space="preserve">0426-4306614</t>
  </si>
  <si>
    <t xml:space="preserve">ALADINO REINALDO BARRAIZ CASTELLANOS</t>
  </si>
  <si>
    <t xml:space="preserve">CRISALIDA SOYKY AGUDERO COLMENAREZ</t>
  </si>
  <si>
    <t xml:space="preserve">0416-5109470</t>
  </si>
  <si>
    <t xml:space="preserve">PEDRO JOSE MORALES LEONI</t>
  </si>
  <si>
    <t xml:space="preserve">0414-4323628</t>
  </si>
  <si>
    <t xml:space="preserve">MILAGROS MARIA NAVAS CONDE</t>
  </si>
  <si>
    <t xml:space="preserve">0424-4395891</t>
  </si>
  <si>
    <t xml:space="preserve">CARMEN TERESA VERA BUYSSE</t>
  </si>
  <si>
    <t xml:space="preserve">0414-1430371</t>
  </si>
  <si>
    <t xml:space="preserve">MARIA DE LOS ANGELES MARQUEZ LANDAETA</t>
  </si>
  <si>
    <t xml:space="preserve">0414-4215219</t>
  </si>
  <si>
    <t xml:space="preserve">ZULEIMA DEL VALLE QUERO VALERA</t>
  </si>
  <si>
    <t xml:space="preserve">0412-3565862</t>
  </si>
  <si>
    <t xml:space="preserve">MARIA ALEJANDRA MARTINEZ CASTILLO</t>
  </si>
  <si>
    <t xml:space="preserve">0426-7855340</t>
  </si>
  <si>
    <t xml:space="preserve">ZAIDA MARIA OLAIZOLA MARTINEZ</t>
  </si>
  <si>
    <t xml:space="preserve">0414-3484009</t>
  </si>
  <si>
    <t xml:space="preserve">EDMUNDO JESUS CORDERO PEÑA</t>
  </si>
  <si>
    <t xml:space="preserve">0424-4507339</t>
  </si>
  <si>
    <t xml:space="preserve">ELIO JOSE MORAO</t>
  </si>
  <si>
    <t xml:space="preserve">0414-4124666</t>
  </si>
  <si>
    <t xml:space="preserve">ARCANGEL ALBERTO DAVILA HIDROBO</t>
  </si>
  <si>
    <t xml:space="preserve">0412-3208082</t>
  </si>
  <si>
    <t xml:space="preserve">GERIANNY GISSELL CRUZ GARCIA</t>
  </si>
  <si>
    <t xml:space="preserve">CESAR IGNACIO OMAÑA GUTIERREZ</t>
  </si>
  <si>
    <t xml:space="preserve">0412-8450676</t>
  </si>
  <si>
    <t xml:space="preserve">JOSE LUIS CASTILLO MARTINEZ</t>
  </si>
  <si>
    <t xml:space="preserve">0426-1140320</t>
  </si>
  <si>
    <t xml:space="preserve">PABLO JULIAN MEDINA ESCORCHA</t>
  </si>
  <si>
    <t xml:space="preserve">JOSE ANGEL LOPEZ MALPICA</t>
  </si>
  <si>
    <t xml:space="preserve">0414-4817615</t>
  </si>
  <si>
    <t xml:space="preserve">ERIANNY SIJHAN BRITO RUIZ</t>
  </si>
  <si>
    <t xml:space="preserve">0424-4717762</t>
  </si>
  <si>
    <t xml:space="preserve">SHAIDYN DANIELA PINEDA ASPRILLA</t>
  </si>
  <si>
    <t xml:space="preserve">0412-7466663</t>
  </si>
  <si>
    <t xml:space="preserve">MIGUEL ANGEL CASTILLO MARTINEZ</t>
  </si>
  <si>
    <t xml:space="preserve">0412-5500780</t>
  </si>
  <si>
    <t xml:space="preserve">ELIO ALEXIS SAAVEDRA</t>
  </si>
  <si>
    <t xml:space="preserve">0424-4229528</t>
  </si>
  <si>
    <t xml:space="preserve">PEDRO RAFAEL VALDERRAMA CASANOVA</t>
  </si>
  <si>
    <t xml:space="preserve">CARMEN YAJAIRA GRATEROL GRATEROL</t>
  </si>
  <si>
    <t xml:space="preserve">0414-4231034</t>
  </si>
  <si>
    <t xml:space="preserve">ERIMAR LUISETH ARTEAGA RODRIGUEZ</t>
  </si>
  <si>
    <t xml:space="preserve">0422-6338879</t>
  </si>
  <si>
    <t xml:space="preserve">GUILME JOSE HENRIQUEZ INNIS</t>
  </si>
  <si>
    <t xml:space="preserve">0414-4378324</t>
  </si>
  <si>
    <t xml:space="preserve">KEILYN ANYELIZ FALCON PACHECO</t>
  </si>
  <si>
    <t xml:space="preserve">0412-7436867</t>
  </si>
  <si>
    <t xml:space="preserve">MARIA ISABEL CASTILLO AULAR</t>
  </si>
  <si>
    <t xml:space="preserve">0426-4487765</t>
  </si>
  <si>
    <t xml:space="preserve">YULEIMA COROMOTO VALERO BARROSO</t>
  </si>
  <si>
    <t xml:space="preserve">0241-8360096</t>
  </si>
  <si>
    <t xml:space="preserve">JOSE BENITO PEREZ SUAREZ</t>
  </si>
  <si>
    <t xml:space="preserve">0414-4044281</t>
  </si>
  <si>
    <t xml:space="preserve">PEDRO LUIS ARTEAGA RODRIGUEZ</t>
  </si>
  <si>
    <t xml:space="preserve">0412-4498611</t>
  </si>
  <si>
    <t xml:space="preserve">ANIBAL JOSE MORILLO ALVAREZ</t>
  </si>
  <si>
    <t xml:space="preserve">0412-4075310</t>
  </si>
  <si>
    <t xml:space="preserve">SORANGEL HERNANDEZ VIERA</t>
  </si>
  <si>
    <t xml:space="preserve">0412-4122284</t>
  </si>
  <si>
    <t xml:space="preserve">YENIFER PAOLA TORRES TORRES</t>
  </si>
  <si>
    <t xml:space="preserve">0412-5835605</t>
  </si>
  <si>
    <t xml:space="preserve">MIGUEL ANGEL PEREZ SILVA</t>
  </si>
  <si>
    <t xml:space="preserve">0426-1490302</t>
  </si>
  <si>
    <t xml:space="preserve">LUISMARI JOSE PINO FIGUEROA</t>
  </si>
  <si>
    <t xml:space="preserve">0424-4474093</t>
  </si>
  <si>
    <t xml:space="preserve">ROBERTO ALY INFANTE TROMPIZ</t>
  </si>
  <si>
    <t xml:space="preserve">0414-5911636</t>
  </si>
  <si>
    <t xml:space="preserve">OSCAR LEONARDO SILVA GALEA</t>
  </si>
  <si>
    <t xml:space="preserve">0412-8871483</t>
  </si>
  <si>
    <t xml:space="preserve">JULIO CESAR GOMEZ AÑEZ</t>
  </si>
  <si>
    <t xml:space="preserve">0412-7606741</t>
  </si>
  <si>
    <t xml:space="preserve">0414-3495938</t>
  </si>
  <si>
    <t xml:space="preserve">EUNICE LOIDA LANDAETA RIVAS</t>
  </si>
  <si>
    <t xml:space="preserve">EDUARDO JOSE PEREZ MARTINEZ</t>
  </si>
  <si>
    <t xml:space="preserve">0414-5350929</t>
  </si>
  <si>
    <t xml:space="preserve">ERIESKA LEONALBA VASQUEZ CABELLO</t>
  </si>
  <si>
    <t xml:space="preserve">0412-9250333</t>
  </si>
  <si>
    <t xml:space="preserve">ISMENIA MONSERRAT PAEZ DE MENDOZA</t>
  </si>
  <si>
    <t xml:space="preserve">0412-0381327</t>
  </si>
  <si>
    <t xml:space="preserve">JESUS ANTONIO RIO BARRETO</t>
  </si>
  <si>
    <t xml:space="preserve">0424-7208389</t>
  </si>
  <si>
    <t xml:space="preserve">LORENA MARIA GONZALEZ</t>
  </si>
  <si>
    <t xml:space="preserve">DAYLIANA DE LOS ANGELES BLANCO DELGADO</t>
  </si>
  <si>
    <t xml:space="preserve">0416-2459298</t>
  </si>
  <si>
    <t xml:space="preserve">YERSIMAR DE LOS ANGELES GARCIA HERNANDEZ</t>
  </si>
  <si>
    <t xml:space="preserve">0424-4568592</t>
  </si>
  <si>
    <t xml:space="preserve">EDUARDO BOLIVAR CEBALLO</t>
  </si>
  <si>
    <t xml:space="preserve">0412-1304521</t>
  </si>
  <si>
    <t xml:space="preserve">JESUS MIGUEL LEON GOMEZ</t>
  </si>
  <si>
    <t xml:space="preserve">0426-1179605</t>
  </si>
  <si>
    <t xml:space="preserve">JOAO JESUS "DE SOUSA" CORREIA</t>
  </si>
  <si>
    <t xml:space="preserve">0412-8916362</t>
  </si>
  <si>
    <t xml:space="preserve">ANGEL JOAQUIN DEL VALLE UTRIA</t>
  </si>
  <si>
    <t xml:space="preserve">0416-4360905</t>
  </si>
  <si>
    <t xml:space="preserve">MIRIAN JOSEFINA MILAN CASTILLO</t>
  </si>
  <si>
    <t xml:space="preserve">0414-7813030</t>
  </si>
  <si>
    <t xml:space="preserve">HEIDI PATRICIA ORTIZ</t>
  </si>
  <si>
    <t xml:space="preserve">0412-1407832</t>
  </si>
  <si>
    <t xml:space="preserve">FLOR MARIA MENDOZA VASQUEZ</t>
  </si>
  <si>
    <t xml:space="preserve">0424-4130678</t>
  </si>
  <si>
    <t xml:space="preserve">IRENE CAROLINA ASTER MELEAN</t>
  </si>
  <si>
    <t xml:space="preserve">0414-4823641</t>
  </si>
  <si>
    <t xml:space="preserve">0414-4272897</t>
  </si>
  <si>
    <t xml:space="preserve">JOSNIEL ALEXANDER SALCEDO OSIO</t>
  </si>
  <si>
    <t xml:space="preserve">0412-8438641</t>
  </si>
  <si>
    <t xml:space="preserve">ALICIA MARIA QUINTERO BRIZUELA</t>
  </si>
  <si>
    <t xml:space="preserve">OSMAN EDWIN NICOLAS GARCIA POLANCO</t>
  </si>
  <si>
    <t xml:space="preserve">0414-4061510</t>
  </si>
  <si>
    <t xml:space="preserve">MARILYS ZENAIDA OJEDA HURTADO</t>
  </si>
  <si>
    <t xml:space="preserve">0416-3333161</t>
  </si>
  <si>
    <t xml:space="preserve">MARIANGELA GERALDINE PACHECO QUEVEDO</t>
  </si>
  <si>
    <t xml:space="preserve">0412-7408274</t>
  </si>
  <si>
    <t xml:space="preserve">YOHANSER GABRIEL PINEDA RODRIGUEZ</t>
  </si>
  <si>
    <t xml:space="preserve">ELSI CAROLINA MARQUEZ AQUINO</t>
  </si>
  <si>
    <t xml:space="preserve">0424-4203712</t>
  </si>
  <si>
    <t xml:space="preserve">NATALY DEL VALLE DAVILA GUEVARA</t>
  </si>
  <si>
    <t xml:space="preserve">0424-4414736</t>
  </si>
  <si>
    <t xml:space="preserve">MARIANA LISBETH PARRA FORTES</t>
  </si>
  <si>
    <t xml:space="preserve">0414-3480557</t>
  </si>
  <si>
    <t xml:space="preserve">LEYMAR ESTHER MUJICA MORILLO</t>
  </si>
  <si>
    <t xml:space="preserve">0414-4276195</t>
  </si>
  <si>
    <t xml:space="preserve">YEIKARY ALEXANDRA CABALLERO ZANOTTY</t>
  </si>
  <si>
    <t xml:space="preserve">0412-1439287</t>
  </si>
  <si>
    <t xml:space="preserve">MARIAN VASQUEZ VASQUEZ</t>
  </si>
  <si>
    <t xml:space="preserve">0426-4385145</t>
  </si>
  <si>
    <t xml:space="preserve">XIOMARA COROMOTO TROMPIZ DE INFANTE</t>
  </si>
  <si>
    <t xml:space="preserve">0412-7449425</t>
  </si>
  <si>
    <t xml:space="preserve">MARIA ELBA CUY DE HERNANDEZ</t>
  </si>
  <si>
    <t xml:space="preserve">0414-1424457</t>
  </si>
  <si>
    <t xml:space="preserve">WUOLFANG CLARETT ESCOBAR FRAGOSA</t>
  </si>
  <si>
    <t xml:space="preserve">0424-4810152</t>
  </si>
  <si>
    <t xml:space="preserve">DARIANGEL AIMAR APONTE FLORES</t>
  </si>
  <si>
    <t xml:space="preserve">0414-4523042</t>
  </si>
  <si>
    <t xml:space="preserve">CAROLINA ELIZABETH SOTO UVIEDA</t>
  </si>
  <si>
    <t xml:space="preserve">0412-5791030</t>
  </si>
  <si>
    <t xml:space="preserve">ANA VICTORIA ARAUJO</t>
  </si>
  <si>
    <t xml:space="preserve">SANTA LUCIA QUINTERO BRIZUELA</t>
  </si>
  <si>
    <t xml:space="preserve">0426-6448644</t>
  </si>
  <si>
    <t xml:space="preserve">CARMEN ELENA SANCHEZ DE BLANCO</t>
  </si>
  <si>
    <t xml:space="preserve">CARMEN MARIA ROSENDO HERNANDEZ</t>
  </si>
  <si>
    <t xml:space="preserve">0412-8442424</t>
  </si>
  <si>
    <t xml:space="preserve">IRIS VIVIANA GARCIA MENDOZA</t>
  </si>
  <si>
    <t xml:space="preserve">0412-5002366</t>
  </si>
  <si>
    <t xml:space="preserve">LUIS EDUARDO HERNANDEZ GUERRA</t>
  </si>
  <si>
    <t xml:space="preserve">0412-5069009</t>
  </si>
  <si>
    <t xml:space="preserve">NAHOMAR JESUS PINEDA</t>
  </si>
  <si>
    <t xml:space="preserve">0412-4366712</t>
  </si>
  <si>
    <t xml:space="preserve">0412-4957131</t>
  </si>
  <si>
    <t xml:space="preserve">MAILE ANTONIETA ALVARENGA QUIÑONES</t>
  </si>
  <si>
    <t xml:space="preserve">0412-8837628</t>
  </si>
  <si>
    <t xml:space="preserve">GILBERTO ANTONIO CUMARE VIZCAYA</t>
  </si>
  <si>
    <t xml:space="preserve">BARBARA VALENTINA LIZARRAGA ZANOTTY</t>
  </si>
  <si>
    <t xml:space="preserve">0422-7168902</t>
  </si>
  <si>
    <t xml:space="preserve">EDILIA VASQUEZ</t>
  </si>
  <si>
    <t xml:space="preserve">MARIAM JOSEFINA CASTILLO DE ESPINOZA</t>
  </si>
  <si>
    <t xml:space="preserve">0412-9121293</t>
  </si>
  <si>
    <t xml:space="preserve">PABLO EMILIO VIRGEN RIOS</t>
  </si>
  <si>
    <t xml:space="preserve">0424-4918777</t>
  </si>
  <si>
    <t xml:space="preserve">EDUARDO JOSE ORTIZ AULAR</t>
  </si>
  <si>
    <t xml:space="preserve">0412-4770977</t>
  </si>
  <si>
    <t xml:space="preserve">DERGIN ALI VALLES VASQUEZ</t>
  </si>
  <si>
    <t xml:space="preserve">ANA ERMENEGILDA GIMENEZ</t>
  </si>
  <si>
    <t xml:space="preserve">0412-8819008</t>
  </si>
  <si>
    <t xml:space="preserve">JOSE ALBERTO ADRIAN ARAUJO</t>
  </si>
  <si>
    <t xml:space="preserve">0412-4058446</t>
  </si>
  <si>
    <t xml:space="preserve">MIRIAN DE LOS ANGELES DELGADO PINTO</t>
  </si>
  <si>
    <t xml:space="preserve">LEOSMARY FLORIMAR MEJIAS HOURDEQUINT</t>
  </si>
  <si>
    <t xml:space="preserve">IRIS YOLISBETH SILVA PEREZ</t>
  </si>
  <si>
    <t xml:space="preserve">0416-9845358</t>
  </si>
  <si>
    <t xml:space="preserve">ANA YELITZA VELASQUEZ QUERO</t>
  </si>
  <si>
    <t xml:space="preserve">0414-4217343</t>
  </si>
  <si>
    <t xml:space="preserve">JOHAN JOSE JIMENEZ</t>
  </si>
  <si>
    <t xml:space="preserve">0424-4108418</t>
  </si>
  <si>
    <t xml:space="preserve">RAFAEL EDUARDO BLANCO DELGADO</t>
  </si>
  <si>
    <t xml:space="preserve">0412-9690264</t>
  </si>
  <si>
    <t xml:space="preserve">ANA JOSEFINA QUINTERO QUINTERO</t>
  </si>
  <si>
    <t xml:space="preserve">0412-8451804</t>
  </si>
  <si>
    <t xml:space="preserve">ANSELMO "DE SOUSA" RODRIGUEZ</t>
  </si>
  <si>
    <t xml:space="preserve">JOSE PANTALEON ALVARADO PARRA</t>
  </si>
  <si>
    <t xml:space="preserve">0424-4117563</t>
  </si>
  <si>
    <t xml:space="preserve">LISBET COROMOTO COHEN BISAMON</t>
  </si>
  <si>
    <t xml:space="preserve">0412-4652891</t>
  </si>
  <si>
    <t xml:space="preserve">YESSIRA ZANOTTY BLANCO</t>
  </si>
  <si>
    <t xml:space="preserve">0412-8479683</t>
  </si>
  <si>
    <t xml:space="preserve">GUMENCINDO LEON</t>
  </si>
  <si>
    <t xml:space="preserve">EDGAR ARGENIS CEBALLOS SALAZAR</t>
  </si>
  <si>
    <t xml:space="preserve">0424-4476996</t>
  </si>
  <si>
    <t xml:space="preserve">YUSMAIRA MARIA SEGOVIA GARCES</t>
  </si>
  <si>
    <t xml:space="preserve">0412-4466441</t>
  </si>
  <si>
    <t xml:space="preserve">RIVIN SAUL VELASQUEZ MARTINEZ</t>
  </si>
  <si>
    <t xml:space="preserve">JOSE ALEJANDRO YANES MENDEZ</t>
  </si>
  <si>
    <t xml:space="preserve">LEOPORDO JESUS AMUNDARAIN GARCIA</t>
  </si>
  <si>
    <t xml:space="preserve">0424-4187438</t>
  </si>
  <si>
    <t xml:space="preserve">GLADYS BEATRIZ VERA</t>
  </si>
  <si>
    <t xml:space="preserve">0424-4952374</t>
  </si>
  <si>
    <t xml:space="preserve">NOREIDA GREGORIA VERA BERMUDEZ</t>
  </si>
  <si>
    <t xml:space="preserve">0412-1375130</t>
  </si>
  <si>
    <t xml:space="preserve">KERVIS JOSE ALVARADO QUINTERO</t>
  </si>
  <si>
    <t xml:space="preserve">YOMAIRA ROSA MEJIAS</t>
  </si>
  <si>
    <t xml:space="preserve">JOSE DEL CARMEN POLO PINEDA</t>
  </si>
  <si>
    <t xml:space="preserve">0412-4354211</t>
  </si>
  <si>
    <t xml:space="preserve">ENYERBER ADRIAN CORTES MORENO</t>
  </si>
  <si>
    <t xml:space="preserve">0412-8439738</t>
  </si>
  <si>
    <t xml:space="preserve">MARISOL MEJIAS</t>
  </si>
  <si>
    <t xml:space="preserve">0414-4379927</t>
  </si>
  <si>
    <t xml:space="preserve">ANGEL INES CALDERON RIVAS</t>
  </si>
  <si>
    <t xml:space="preserve">0416-0105572</t>
  </si>
  <si>
    <t xml:space="preserve">ANTONIO JOSE MORALEZ</t>
  </si>
  <si>
    <t xml:space="preserve">0416-0351255</t>
  </si>
  <si>
    <t xml:space="preserve">EMILIO RAFAEL COLMENAREZ</t>
  </si>
  <si>
    <t xml:space="preserve">0416-7308984</t>
  </si>
  <si>
    <t xml:space="preserve">ANA AVARI ALVAREZ</t>
  </si>
  <si>
    <t xml:space="preserve">0412-1433940</t>
  </si>
  <si>
    <t xml:space="preserve">EVA MAILY CASTRILLO ORTIZ</t>
  </si>
  <si>
    <t xml:space="preserve">0412-1319148</t>
  </si>
  <si>
    <t xml:space="preserve">GERMAIN OCHOA HENRIQUEZ</t>
  </si>
  <si>
    <t xml:space="preserve">0412-7404172</t>
  </si>
  <si>
    <t xml:space="preserve">GABRIEL ALEJANDRO ACOSTA OSPINO</t>
  </si>
  <si>
    <t xml:space="preserve">0412-7841725</t>
  </si>
  <si>
    <t xml:space="preserve">ANTHONY ALBERTO JAUREGUI GONZALEZ</t>
  </si>
  <si>
    <t xml:space="preserve">0414-4994316</t>
  </si>
  <si>
    <t xml:space="preserve">AILEEN MILAGROS MIRANDA SANCHEZ</t>
  </si>
  <si>
    <t xml:space="preserve">0412-8308987</t>
  </si>
  <si>
    <t xml:space="preserve">NATHALIE VALENTINA LEAL MARTINEZ</t>
  </si>
  <si>
    <t xml:space="preserve">NARVELYS JOSEFINA GOMEZ LOPEZ</t>
  </si>
  <si>
    <t xml:space="preserve">0414-6195792</t>
  </si>
  <si>
    <t xml:space="preserve">DARWIN JOSE CRESPO PEREZ</t>
  </si>
  <si>
    <t xml:space="preserve">0414-3920360</t>
  </si>
  <si>
    <t xml:space="preserve">CARLOS MANUEL SALCEDO SINISTERRA</t>
  </si>
  <si>
    <t xml:space="preserve">0412-4496825</t>
  </si>
  <si>
    <t xml:space="preserve">HENRY MANUEL GARAY ESCALONA</t>
  </si>
  <si>
    <t xml:space="preserve">0424-4268269</t>
  </si>
  <si>
    <t xml:space="preserve">DANIELIS YENILETH MARTINEZ GUTIERREZ</t>
  </si>
  <si>
    <t xml:space="preserve">0412-8464343</t>
  </si>
  <si>
    <t xml:space="preserve">EVELYN MENDOZA PINEDA</t>
  </si>
  <si>
    <t xml:space="preserve">0414-5942902</t>
  </si>
  <si>
    <t xml:space="preserve">FREDDY ALEXANDER REYES CRUZADO</t>
  </si>
  <si>
    <t xml:space="preserve">CARLOS ALFREDO MALDONADO AGUIRRE</t>
  </si>
  <si>
    <t xml:space="preserve">0416-1400457</t>
  </si>
  <si>
    <t xml:space="preserve">JHOANYURI DILIBETH ROJAS BARRIOS</t>
  </si>
  <si>
    <t xml:space="preserve">0412-9416267</t>
  </si>
  <si>
    <t xml:space="preserve">MARIA JOSE VARGAS VARGAS</t>
  </si>
  <si>
    <t xml:space="preserve">0424-4075527</t>
  </si>
  <si>
    <t xml:space="preserve">YOHANNYS DESIREE RODRIGUEZ OJEDA</t>
  </si>
  <si>
    <t xml:space="preserve">0422-4244733</t>
  </si>
  <si>
    <t xml:space="preserve">URBANO TORRES PAREDES</t>
  </si>
  <si>
    <t xml:space="preserve">0414-5827389</t>
  </si>
  <si>
    <t xml:space="preserve">MERY MARGARITA MONTERO COLINA</t>
  </si>
  <si>
    <t xml:space="preserve">0414-1434408</t>
  </si>
  <si>
    <t xml:space="preserve">SUGEY COROMOTO SANCHEZ</t>
  </si>
  <si>
    <t xml:space="preserve">0412-1792449</t>
  </si>
  <si>
    <t xml:space="preserve">CARLOS JOSE SAAVEDRA</t>
  </si>
  <si>
    <t xml:space="preserve">ELIZABETH MARIA PALENCIA MORALES</t>
  </si>
  <si>
    <t xml:space="preserve">0414-1452351</t>
  </si>
  <si>
    <t xml:space="preserve">ARNALDO ANTONIO GARCIA PARRA</t>
  </si>
  <si>
    <t xml:space="preserve">0414-9428953</t>
  </si>
  <si>
    <t xml:space="preserve">JOSE LUIS IGLESIAS SEQUERA</t>
  </si>
  <si>
    <t xml:space="preserve">0412-8430315</t>
  </si>
  <si>
    <t xml:space="preserve">DENNYS JOHANA SEGOVIA GARCES</t>
  </si>
  <si>
    <t xml:space="preserve">0412-7490032</t>
  </si>
  <si>
    <t xml:space="preserve">DEIKER ENRIQUE OROZCO FALCON</t>
  </si>
  <si>
    <t xml:space="preserve">0424-4512751</t>
  </si>
  <si>
    <t xml:space="preserve">YENY DEL VALLE MEDINA MEDINA</t>
  </si>
  <si>
    <t xml:space="preserve">0412-8300243</t>
  </si>
  <si>
    <t xml:space="preserve">LUCIANNY ALEXANDRA ROMERO GIMENEZ</t>
  </si>
  <si>
    <t xml:space="preserve">0412-7373112</t>
  </si>
  <si>
    <t xml:space="preserve">OSCAYERI FRANYELES CHIRINOS</t>
  </si>
  <si>
    <t xml:space="preserve">0412-8916542</t>
  </si>
  <si>
    <t xml:space="preserve">EUDYMAR SARAIS HERRERA RODRIGUEZ</t>
  </si>
  <si>
    <t xml:space="preserve">0424-4586430</t>
  </si>
  <si>
    <t xml:space="preserve">JHONATHAN ONEL MORON</t>
  </si>
  <si>
    <t xml:space="preserve">0412-1336197</t>
  </si>
  <si>
    <t xml:space="preserve">EDY CAROLINA CORDOVA SILVA</t>
  </si>
  <si>
    <t xml:space="preserve">0426-1446672</t>
  </si>
  <si>
    <t xml:space="preserve">EDGAR JOSE HERNANDEZ BRUNO</t>
  </si>
  <si>
    <t xml:space="preserve">0412-1346986</t>
  </si>
  <si>
    <t xml:space="preserve">MARIA EUGENIA MARTINEZ MENDOZA</t>
  </si>
  <si>
    <t xml:space="preserve">0424-4175009</t>
  </si>
  <si>
    <t xml:space="preserve">GILMAR DEL VALLE ROSALES MORENO</t>
  </si>
  <si>
    <t xml:space="preserve">0414-4850371</t>
  </si>
  <si>
    <t xml:space="preserve">YARIANNIS SUSEJ MAZABET DIAZ</t>
  </si>
  <si>
    <t xml:space="preserve">0412-7612050</t>
  </si>
  <si>
    <t xml:space="preserve">LUYS ANGEL JOSE GARCIA LUGO</t>
  </si>
  <si>
    <t xml:space="preserve">0414-4260042</t>
  </si>
  <si>
    <t xml:space="preserve">JOSE YSRAEL FARFAN CONTRERAS</t>
  </si>
  <si>
    <t xml:space="preserve">0416-1413544</t>
  </si>
  <si>
    <t xml:space="preserve">MISGLENY CAROLINA ALVARENGA</t>
  </si>
  <si>
    <t xml:space="preserve">LEVIS ENRIQUE BIZAMON MENDOZA</t>
  </si>
  <si>
    <t xml:space="preserve">0424-4127766</t>
  </si>
  <si>
    <t xml:space="preserve">FERNANDO ENDER AMADO ANGARITA</t>
  </si>
  <si>
    <t xml:space="preserve">0412-5766437</t>
  </si>
  <si>
    <t xml:space="preserve">ALBERTO RAMON MONTERO LINARES</t>
  </si>
  <si>
    <t xml:space="preserve">0412-4468087</t>
  </si>
  <si>
    <t xml:space="preserve">MEZLY ADETHZABETH DIAZ MENDEZ</t>
  </si>
  <si>
    <t xml:space="preserve">0424-4261949</t>
  </si>
  <si>
    <t xml:space="preserve">JOSELIN SANCHEZ LOZADA</t>
  </si>
  <si>
    <t xml:space="preserve">0412-0520084</t>
  </si>
  <si>
    <t xml:space="preserve">CELIS DAVID MORILLO</t>
  </si>
  <si>
    <t xml:space="preserve">0416-5433321</t>
  </si>
  <si>
    <t xml:space="preserve">JOSE LUIS ORTEGA OLIVEROS</t>
  </si>
  <si>
    <t xml:space="preserve">0412-7445522</t>
  </si>
  <si>
    <t xml:space="preserve">JOSE EDUARDO MARTINEZ MARTINEZ</t>
  </si>
  <si>
    <t xml:space="preserve">0424-4176068</t>
  </si>
  <si>
    <t xml:space="preserve">GIOVANNI SALVATORE DE ANTONIIS CASTELLANO</t>
  </si>
  <si>
    <t xml:space="preserve">0424-4279542</t>
  </si>
  <si>
    <t xml:space="preserve">YETZABETH NICOL DIAZ SILVA</t>
  </si>
  <si>
    <t xml:space="preserve">DIONI VICENTE ACOSTA SILVA</t>
  </si>
  <si>
    <t xml:space="preserve">0412-9882841</t>
  </si>
  <si>
    <t xml:space="preserve">ANDRES MIGUEL FUENTES ESQUEDA</t>
  </si>
  <si>
    <t xml:space="preserve">0424-4963996</t>
  </si>
  <si>
    <t xml:space="preserve">0416-1965392</t>
  </si>
  <si>
    <t xml:space="preserve">MIRIAM NAYIBER MARTINEZ GUTIERREZ</t>
  </si>
  <si>
    <t xml:space="preserve">ANDREINA VANESSA SIERRA ALVAREZ</t>
  </si>
  <si>
    <t xml:space="preserve">0414-4028846</t>
  </si>
  <si>
    <t xml:space="preserve">YUSNEIDIS MARIA GOMEZ FLOREZ</t>
  </si>
  <si>
    <t xml:space="preserve">0424-4221098</t>
  </si>
  <si>
    <t xml:space="preserve">JHOSEMIT VALENTINA OLLALBE SANCHEZ</t>
  </si>
  <si>
    <t xml:space="preserve">0422-4990970</t>
  </si>
  <si>
    <t xml:space="preserve">JOSE ANTONIO MORENO</t>
  </si>
  <si>
    <t xml:space="preserve">0426-1417012</t>
  </si>
  <si>
    <t xml:space="preserve">ISMARI VALENTINA OVIEDO CASTILLO</t>
  </si>
  <si>
    <t xml:space="preserve">0412-7436417</t>
  </si>
  <si>
    <t xml:space="preserve">MIRIAM RAMOS</t>
  </si>
  <si>
    <t xml:space="preserve">0414-3593101</t>
  </si>
  <si>
    <t xml:space="preserve">FRANCIS YAQUELIN MORLES ANDARA</t>
  </si>
  <si>
    <t xml:space="preserve">0414-1424322</t>
  </si>
  <si>
    <t xml:space="preserve">FRANCHESCA SOFIA CHIRINOS FERNANDEZ</t>
  </si>
  <si>
    <t xml:space="preserve">0412-8830928</t>
  </si>
  <si>
    <t xml:space="preserve">ADRIAN ARTURO MEDRANO CASTILLO</t>
  </si>
  <si>
    <t xml:space="preserve">0416-2780469</t>
  </si>
  <si>
    <t xml:space="preserve">NORMA GEORGINA SANCHEZ VALERA</t>
  </si>
  <si>
    <t xml:space="preserve">0416-9415347</t>
  </si>
  <si>
    <t xml:space="preserve">MORELLA MAYA</t>
  </si>
  <si>
    <t xml:space="preserve">0412-5090089</t>
  </si>
  <si>
    <t xml:space="preserve">SARA MARIA JAURE GOMEZ</t>
  </si>
  <si>
    <t xml:space="preserve">0412-0752961</t>
  </si>
  <si>
    <t xml:space="preserve">XIOMARA MARGARITA PULIDO CARRILLO</t>
  </si>
  <si>
    <t xml:space="preserve">0412-4887343</t>
  </si>
  <si>
    <t xml:space="preserve">RUFINO JOSE DELFINO MARQUEZ</t>
  </si>
  <si>
    <t xml:space="preserve">0426-8498632</t>
  </si>
  <si>
    <t xml:space="preserve">MARIACNY ALEXANDRA ARAQUE LEAL</t>
  </si>
  <si>
    <t xml:space="preserve">0424-4170700</t>
  </si>
  <si>
    <t xml:space="preserve">CARLOS JOANDY APONTE CASTILLO</t>
  </si>
  <si>
    <t xml:space="preserve">0416-5843110</t>
  </si>
  <si>
    <t xml:space="preserve">FRANCISCO JOSE LEON INOJOSA</t>
  </si>
  <si>
    <t xml:space="preserve">0424-4405058</t>
  </si>
  <si>
    <t xml:space="preserve">YORBETH ANDRES DONQUIZ MARTINEZ 
</t>
  </si>
  <si>
    <t xml:space="preserve">0412-4558550</t>
  </si>
  <si>
    <t xml:space="preserve">YOLIS MERCEDES RODRIQUEZ GARRIDO</t>
  </si>
  <si>
    <t xml:space="preserve">0412-1021420</t>
  </si>
  <si>
    <t xml:space="preserve">MARLENY DEL CARMEN VALERA CABEZA VALERA</t>
  </si>
  <si>
    <t xml:space="preserve">0412-8980022</t>
  </si>
  <si>
    <t xml:space="preserve">MIGDELY SABRINA ESCALONA ECHENIQUE</t>
  </si>
  <si>
    <t xml:space="preserve">0422-0082430</t>
  </si>
  <si>
    <t xml:space="preserve">NELIDA JOSEFINA CONDE</t>
  </si>
  <si>
    <t xml:space="preserve">0416-1415950</t>
  </si>
  <si>
    <t xml:space="preserve">ANA YOSMILDE PALMAS DE CONTRERAS</t>
  </si>
  <si>
    <t xml:space="preserve">0412-0414600</t>
  </si>
  <si>
    <t xml:space="preserve">AURA MARINA VAZQUEZ FLORES</t>
  </si>
  <si>
    <t xml:space="preserve">0426-1448710</t>
  </si>
  <si>
    <t xml:space="preserve">CARLOS VINICIO BURGOS BRICEÑO</t>
  </si>
  <si>
    <t xml:space="preserve">0424-4209883</t>
  </si>
  <si>
    <t xml:space="preserve">INGRID JOSEFINA ESCOBAR DE CUADROS</t>
  </si>
  <si>
    <t xml:space="preserve">0412-8369306</t>
  </si>
  <si>
    <t xml:space="preserve">EGLE JOSEFINA BALOA LARA</t>
  </si>
  <si>
    <t xml:space="preserve">MARISOL DEL CARMEN RIVAS LEON</t>
  </si>
  <si>
    <t xml:space="preserve">0424-4594512</t>
  </si>
  <si>
    <t xml:space="preserve">EOCADIA JOSEFINA GRANADILLO</t>
  </si>
  <si>
    <t xml:space="preserve">0416-3387669</t>
  </si>
  <si>
    <t xml:space="preserve">ARISLIN FLORES LUGO</t>
  </si>
  <si>
    <t xml:space="preserve">0416-1424466</t>
  </si>
  <si>
    <t xml:space="preserve">ENMA CRISTINA ESPARZA GALINDEZ</t>
  </si>
  <si>
    <t xml:space="preserve">0416-9486503</t>
  </si>
  <si>
    <t xml:space="preserve">ROSA ARIAS</t>
  </si>
  <si>
    <t xml:space="preserve">MARTHA MARLENE MONTESINOS LUQUEZ</t>
  </si>
  <si>
    <t xml:space="preserve">0412-8459353</t>
  </si>
  <si>
    <t xml:space="preserve">NORKIS NOHERLING VALDERRAMA GARCIAS</t>
  </si>
  <si>
    <t xml:space="preserve">0412-4882978</t>
  </si>
  <si>
    <t xml:space="preserve">JEANNETTE VARINIA GLADYS ECHEGARAY CASTILLO</t>
  </si>
  <si>
    <t xml:space="preserve">0424-4961480</t>
  </si>
  <si>
    <t xml:space="preserve">YORMELYS JOSEFINA LUQUEZ MARTINEZ</t>
  </si>
  <si>
    <t xml:space="preserve">0412-9726082</t>
  </si>
  <si>
    <t xml:space="preserve">RONNY JOSE VILLANUEVA VARGAS</t>
  </si>
  <si>
    <t xml:space="preserve">0424-4126879</t>
  </si>
  <si>
    <t xml:space="preserve">LEYDA MARCELINA PEREZ</t>
  </si>
  <si>
    <t xml:space="preserve">0414-5813931</t>
  </si>
  <si>
    <t xml:space="preserve">LORENNYS DEL VALLE GIMENEZ GIMENEZ</t>
  </si>
  <si>
    <t xml:space="preserve">0412-8431771</t>
  </si>
  <si>
    <t xml:space="preserve">MARIA YOLANDA MARQUEZ PAEZ</t>
  </si>
  <si>
    <t xml:space="preserve">0416-1441041</t>
  </si>
  <si>
    <t xml:space="preserve">SIMON ALEJANDRO BOLIVAR VIVAS</t>
  </si>
  <si>
    <t xml:space="preserve">0426-4409605</t>
  </si>
  <si>
    <t xml:space="preserve">DAYLEXIS DE LOS ANGELES VARGAS AROCHA</t>
  </si>
  <si>
    <t xml:space="preserve">0424-4272578</t>
  </si>
  <si>
    <t xml:space="preserve">MARIA LA CRUZ HIDALGO ZAMBRANO</t>
  </si>
  <si>
    <t xml:space="preserve">0412-8430619</t>
  </si>
  <si>
    <t xml:space="preserve">JOSE MANUEL CONTRERAS FEBRES</t>
  </si>
  <si>
    <t xml:space="preserve">0424-5979189</t>
  </si>
  <si>
    <t xml:space="preserve">JOSE RAMON ARANGUREN MARQUEZ</t>
  </si>
  <si>
    <t xml:space="preserve">0416-5102321</t>
  </si>
  <si>
    <t xml:space="preserve">JEFFERSON JESUS LOVERA LUQUEZ</t>
  </si>
  <si>
    <t xml:space="preserve">0412-9939876</t>
  </si>
  <si>
    <t xml:space="preserve">MARIA VICTORIA MURILLO ESCALONA</t>
  </si>
  <si>
    <t xml:space="preserve">0424-4738438</t>
  </si>
  <si>
    <t xml:space="preserve">ALI RAFAEL SERRANO MOSQUERA</t>
  </si>
  <si>
    <t xml:space="preserve">YANITZA DEL VALLE ADARFIO CHIRINOS</t>
  </si>
  <si>
    <t xml:space="preserve">0424-4029732</t>
  </si>
  <si>
    <t xml:space="preserve">JOSE RAFAEL LEON CASTILLO</t>
  </si>
  <si>
    <t xml:space="preserve">0412-2773839</t>
  </si>
  <si>
    <t xml:space="preserve">HINORDO MIGUEL GALLARDO BARRIOS</t>
  </si>
  <si>
    <t xml:space="preserve">ANGELA BERILDE GAINZA</t>
  </si>
  <si>
    <t xml:space="preserve">0412-1439517</t>
  </si>
  <si>
    <t xml:space="preserve">MANUEL ALEJANDRO MALDE BRICEÑO</t>
  </si>
  <si>
    <t xml:space="preserve">0414-3424909</t>
  </si>
  <si>
    <t xml:space="preserve">MARYORIE DAYANA CASTILLO VILLEGAS</t>
  </si>
  <si>
    <t xml:space="preserve">0414-9986581</t>
  </si>
  <si>
    <t xml:space="preserve">ROMELIA DE JESUS REBOLLEDO DE ORTEGA</t>
  </si>
  <si>
    <t xml:space="preserve">0424-4170210</t>
  </si>
  <si>
    <t xml:space="preserve">NORKIS COROMOTO ANDAZOL LUGO</t>
  </si>
  <si>
    <t xml:space="preserve">0424-4301243</t>
  </si>
  <si>
    <t xml:space="preserve">WILFREDO APONTE CASTILLO</t>
  </si>
  <si>
    <t xml:space="preserve">0426-0479385</t>
  </si>
  <si>
    <t xml:space="preserve">MARYEN ANTONELLA OLIVEROS SALCEDO</t>
  </si>
  <si>
    <t xml:space="preserve">DARWIN JOSE ARRIECHE MONTESINOS</t>
  </si>
  <si>
    <t xml:space="preserve">0414-4705902</t>
  </si>
  <si>
    <t xml:space="preserve">ELIESKAR GABRIELA HERNANDEZ CORONEL</t>
  </si>
  <si>
    <t xml:space="preserve">JOSE GREGORIO CHIRINOS ANTEQUERA</t>
  </si>
  <si>
    <t xml:space="preserve">0414-3498138</t>
  </si>
  <si>
    <t xml:space="preserve">DIANA CAROLINA PADRON ESTRADA</t>
  </si>
  <si>
    <t xml:space="preserve">0412-9552193</t>
  </si>
  <si>
    <t xml:space="preserve">MIRLEIDES CAROLINA FLOREZ CONDE</t>
  </si>
  <si>
    <t xml:space="preserve">0424-4221090</t>
  </si>
  <si>
    <t xml:space="preserve">JULIEXIS CAROLINA ROMERO LOAIZA</t>
  </si>
  <si>
    <t xml:space="preserve">0412-2492603</t>
  </si>
  <si>
    <t xml:space="preserve">SIMON ALFREDO IZQUIEL ESQUEDA</t>
  </si>
  <si>
    <t xml:space="preserve">0426-4488462</t>
  </si>
  <si>
    <t xml:space="preserve">0414-4093517</t>
  </si>
  <si>
    <t xml:space="preserve">ALIDA SULEIDA BLANCO CORDERO</t>
  </si>
  <si>
    <t xml:space="preserve">0414-4045484</t>
  </si>
  <si>
    <t xml:space="preserve">JOSE ESTEBAN TEIXEIRA MEZONES</t>
  </si>
  <si>
    <t xml:space="preserve">0412-4190838</t>
  </si>
  <si>
    <t xml:space="preserve">ANA GABRIEL FLORES PAEZ</t>
  </si>
  <si>
    <t xml:space="preserve">0412-9780129</t>
  </si>
  <si>
    <t xml:space="preserve">MARIA MERCEDES GUAINA</t>
  </si>
  <si>
    <t xml:space="preserve">0424-4073938</t>
  </si>
  <si>
    <t xml:space="preserve">RAFAEL JESUS PIÑERO RODRIGUEZ</t>
  </si>
  <si>
    <t xml:space="preserve">0412-0458590</t>
  </si>
  <si>
    <t xml:space="preserve">CELENIS DEL CARMEN PAEZ ORTIZ</t>
  </si>
  <si>
    <t xml:space="preserve">0412-1381786</t>
  </si>
  <si>
    <t xml:space="preserve">0424-4729978</t>
  </si>
  <si>
    <t xml:space="preserve">MARIA EDUVIGIS VIZCAYA ORTEGA</t>
  </si>
  <si>
    <t xml:space="preserve">0414-1437468</t>
  </si>
  <si>
    <t xml:space="preserve">THELMA TERESA GEORGINA MOORE UZCATEGUI</t>
  </si>
  <si>
    <t xml:space="preserve">0414-4260613</t>
  </si>
  <si>
    <t xml:space="preserve">YESSENIA DEL VALLE MERIDA UGARTE</t>
  </si>
  <si>
    <t xml:space="preserve">0412-4804226</t>
  </si>
  <si>
    <t xml:space="preserve">ANTONIO JOSE GOMEZ LEAL</t>
  </si>
  <si>
    <t xml:space="preserve">0412-4237836</t>
  </si>
  <si>
    <t xml:space="preserve">EDUARDO ANTONIO CASTELLANOS HIDALGO</t>
  </si>
  <si>
    <t xml:space="preserve">0416-1418453</t>
  </si>
  <si>
    <t xml:space="preserve">JOILFRE ALCEDI VALERO RUMBOS</t>
  </si>
  <si>
    <t xml:space="preserve">0414-4280729</t>
  </si>
  <si>
    <t xml:space="preserve">ANGELICA MARIA JIMENEZ DIAZ</t>
  </si>
  <si>
    <t xml:space="preserve">0414-1982550</t>
  </si>
  <si>
    <t xml:space="preserve">GRACIELIS HERLAYNE RODRIGUEZ BARAONE</t>
  </si>
  <si>
    <t xml:space="preserve">0414-5943758</t>
  </si>
  <si>
    <t xml:space="preserve">DOUGLAS ALEXANDER RUMBOS MENDEZ</t>
  </si>
  <si>
    <t xml:space="preserve">0412-8468682</t>
  </si>
  <si>
    <t xml:space="preserve">NELLY DOMITILA ORTIZ DIAZ</t>
  </si>
  <si>
    <t xml:space="preserve">0412-4095727</t>
  </si>
  <si>
    <t xml:space="preserve">JENIFER ELIZABETH HERNANDEZ CORTEZ</t>
  </si>
  <si>
    <t xml:space="preserve">0412-7610485</t>
  </si>
  <si>
    <t xml:space="preserve">JOHAN JAVIER SARMIENTO FLORES</t>
  </si>
  <si>
    <t xml:space="preserve">0414-4279322</t>
  </si>
  <si>
    <t xml:space="preserve">JUAN JOSE CUIMAN GALLARDO</t>
  </si>
  <si>
    <t xml:space="preserve">0414-2437427</t>
  </si>
  <si>
    <t xml:space="preserve">HECTOR REDUARDO MORALES PERDOMO</t>
  </si>
  <si>
    <t xml:space="preserve">0424-4367020</t>
  </si>
  <si>
    <t xml:space="preserve">IRAIDA ROJAS</t>
  </si>
  <si>
    <t xml:space="preserve">0424-4209438</t>
  </si>
  <si>
    <t xml:space="preserve">GUSTAVO JEREMIAS BRACKER OCHOA</t>
  </si>
  <si>
    <t xml:space="preserve">0412-8599510</t>
  </si>
  <si>
    <t xml:space="preserve">YOSMARY ORDOÑEZ ACEVEDO</t>
  </si>
  <si>
    <t xml:space="preserve">0414-4114507</t>
  </si>
  <si>
    <t xml:space="preserve">MARIA DOMINGA RUIZ ACOSTA</t>
  </si>
  <si>
    <t xml:space="preserve">ROSSANA GUADALUPE ROMERO CALDERA</t>
  </si>
  <si>
    <t xml:space="preserve">0414-4091698</t>
  </si>
  <si>
    <t xml:space="preserve">ALFREDO JOSE CEDEÑO CASTAÑEDA</t>
  </si>
  <si>
    <t xml:space="preserve">0412-7432076</t>
  </si>
  <si>
    <t xml:space="preserve">MARIA CRISTINA BOTELLO OCHOA</t>
  </si>
  <si>
    <t xml:space="preserve">0424-4347577</t>
  </si>
  <si>
    <t xml:space="preserve">JOHANA JOSEFINA DELFIN CORTEZ</t>
  </si>
  <si>
    <t xml:space="preserve">0412-4476545</t>
  </si>
  <si>
    <t xml:space="preserve">BEATRIS CASTRO</t>
  </si>
  <si>
    <t xml:space="preserve">0424-4262060</t>
  </si>
  <si>
    <t xml:space="preserve">ANDRY JOSE GONZALEZ LOAIZA</t>
  </si>
  <si>
    <t xml:space="preserve">0412-7478670</t>
  </si>
  <si>
    <t xml:space="preserve">JOSE ANTONIO HURTADO</t>
  </si>
  <si>
    <t xml:space="preserve">0414-5954772</t>
  </si>
  <si>
    <t xml:space="preserve">AURA CECILIA RIVERO DE HERNANDEZ</t>
  </si>
  <si>
    <t xml:space="preserve">0241-8355421</t>
  </si>
  <si>
    <t xml:space="preserve">JOSE GREGORIO CHAVEZ MATAMORO</t>
  </si>
  <si>
    <t xml:space="preserve">0424-4352735</t>
  </si>
  <si>
    <t xml:space="preserve">MARY CARMEN MARTINEZ OLIVEROS</t>
  </si>
  <si>
    <t xml:space="preserve">0414-4715989</t>
  </si>
  <si>
    <t xml:space="preserve">JOSE DE JESUS CARDENAS MARTINEZ</t>
  </si>
  <si>
    <t xml:space="preserve">0424-4333164</t>
  </si>
  <si>
    <t xml:space="preserve">SARA VALENTINA PUENTES OLIVARES</t>
  </si>
  <si>
    <t xml:space="preserve">0412-5897524</t>
  </si>
  <si>
    <t xml:space="preserve">JESUS ALBERTO BOLIVAR</t>
  </si>
  <si>
    <t xml:space="preserve">0422-8029268</t>
  </si>
  <si>
    <t xml:space="preserve">MARIA JOSELIN HURTADO CASTRO</t>
  </si>
  <si>
    <t xml:space="preserve">NORIS JOSEFINA PEREZ "DE MATUTE"</t>
  </si>
  <si>
    <t xml:space="preserve">0412-4378321</t>
  </si>
  <si>
    <t xml:space="preserve">MARIA DEL CARMEN ISEA CEBALLOS</t>
  </si>
  <si>
    <t xml:space="preserve">0426-4508925</t>
  </si>
  <si>
    <t xml:space="preserve">SANTOS BERNARDO RIVAS LOPEZ</t>
  </si>
  <si>
    <t xml:space="preserve">0412-4092523</t>
  </si>
  <si>
    <t xml:space="preserve">ANGELICA MARIA BRITO PUJOL</t>
  </si>
  <si>
    <t xml:space="preserve">0412-7489917</t>
  </si>
  <si>
    <t xml:space="preserve">CARMEN BEATRIZ ZAMBRANO BETANCOUT</t>
  </si>
  <si>
    <t xml:space="preserve">0412-8473626</t>
  </si>
  <si>
    <t xml:space="preserve">MARIELIN HURTADO CASTRO</t>
  </si>
  <si>
    <t xml:space="preserve">JOSE ALEJANDRO PAIVA HIDALGO</t>
  </si>
  <si>
    <t xml:space="preserve">0414-4404382</t>
  </si>
  <si>
    <t xml:space="preserve">OAIRA OFELIA CAMPOS DE RENGIFO</t>
  </si>
  <si>
    <t xml:space="preserve">0424-4664524</t>
  </si>
  <si>
    <t xml:space="preserve">YUSMARY CAROLINA RODRIGUEZ PEÑA</t>
  </si>
  <si>
    <t xml:space="preserve">0412-4501970</t>
  </si>
  <si>
    <t xml:space="preserve">GLADYS YASMIRA BERMUDEZ NAVAS</t>
  </si>
  <si>
    <t xml:space="preserve">0412-3115558</t>
  </si>
  <si>
    <t xml:space="preserve">ADRIANA KAROLINA ORTEGA REBOLLEDO</t>
  </si>
  <si>
    <t xml:space="preserve">0424-4357861</t>
  </si>
  <si>
    <t xml:space="preserve">DEISY DEL CARMEN CHAVEZ HURTADO</t>
  </si>
  <si>
    <t xml:space="preserve">0426-7411410</t>
  </si>
  <si>
    <t xml:space="preserve">MARVIN DAYANA HERNANDEZ LOPEZ</t>
  </si>
  <si>
    <t xml:space="preserve">ARLIC YESSENIA AULAR MARIN</t>
  </si>
  <si>
    <t xml:space="preserve">0414-4059593</t>
  </si>
  <si>
    <t xml:space="preserve">JOSE SAUL DIAZ MARQUEZ</t>
  </si>
  <si>
    <t xml:space="preserve">0412-8674955</t>
  </si>
  <si>
    <t xml:space="preserve">LUIS EMILIO RODRIGUEZ DIAZ</t>
  </si>
  <si>
    <t xml:space="preserve">0416-4033336</t>
  </si>
  <si>
    <t xml:space="preserve">ANEIRIS RAQUEL COLMENAREZ POSADAS</t>
  </si>
  <si>
    <t xml:space="preserve">0424-4715984</t>
  </si>
  <si>
    <t xml:space="preserve">JHONNY JOSE MENDEZ OJEDA</t>
  </si>
  <si>
    <t xml:space="preserve">0412-0370760</t>
  </si>
  <si>
    <t xml:space="preserve">JOSE LUIS PAEZ RIVERO</t>
  </si>
  <si>
    <t xml:space="preserve">0416-7330673</t>
  </si>
  <si>
    <t xml:space="preserve">BLAYIMER RAMON LUGO GRANADILLO</t>
  </si>
  <si>
    <t xml:space="preserve">0412-8466409</t>
  </si>
  <si>
    <t xml:space="preserve">ADELMO RODRIGUEZ</t>
  </si>
  <si>
    <t xml:space="preserve">0414-4552375</t>
  </si>
  <si>
    <t xml:space="preserve">JOSEFINA MINA</t>
  </si>
  <si>
    <t xml:space="preserve">0414-4851550</t>
  </si>
  <si>
    <t xml:space="preserve">MELVER ALEXIS GONZALEZ GUERRERO</t>
  </si>
  <si>
    <t xml:space="preserve">0412-3550382</t>
  </si>
  <si>
    <t xml:space="preserve">LUIS GUILLERMO HURTADO CASTRO</t>
  </si>
  <si>
    <t xml:space="preserve">0424-4702540</t>
  </si>
  <si>
    <t xml:space="preserve">MAIRA ALEJANDRA FLORES TORRES</t>
  </si>
  <si>
    <t xml:space="preserve">0424-4072259</t>
  </si>
  <si>
    <t xml:space="preserve">AMILCAR ALI SANCHEZ HERNANDA</t>
  </si>
  <si>
    <t xml:space="preserve">0412-3875809</t>
  </si>
  <si>
    <t xml:space="preserve">FERMIN ANTONIO SALGUERO CASTILLO</t>
  </si>
  <si>
    <t xml:space="preserve">0412-7495468</t>
  </si>
  <si>
    <t xml:space="preserve">JOHANNA JOSEFINA ARAUJO MINA</t>
  </si>
  <si>
    <t xml:space="preserve">ISRAEL JOSE PAEZ YBARRA</t>
  </si>
  <si>
    <t xml:space="preserve">0412-3655603</t>
  </si>
  <si>
    <t xml:space="preserve">DESCI MARGARITA TORTOLERO DE HOFFMANN</t>
  </si>
  <si>
    <t xml:space="preserve">0412-2150758</t>
  </si>
  <si>
    <t xml:space="preserve">ANTONIO JOSE MONTESINOS YUSTI</t>
  </si>
  <si>
    <t xml:space="preserve">EDGAR JOSE TORREALBA</t>
  </si>
  <si>
    <t xml:space="preserve">0424-4121374</t>
  </si>
  <si>
    <t xml:space="preserve">SAUL ENRIQUE SOTO ACOSTA</t>
  </si>
  <si>
    <t xml:space="preserve">0412-4807341</t>
  </si>
  <si>
    <t xml:space="preserve">RODA VIRGINIA QUINTERO PINTO</t>
  </si>
  <si>
    <t xml:space="preserve">0412-7823354</t>
  </si>
  <si>
    <t xml:space="preserve">ROMER ORLANDO RODRIGUEZ SEQUERA</t>
  </si>
  <si>
    <t xml:space="preserve">KLAUDYNETH DEL CARMEN GONZALEZ MENCO</t>
  </si>
  <si>
    <t xml:space="preserve">RAFAEL EDUARDO BERBECIA</t>
  </si>
  <si>
    <t xml:space="preserve">CARLOS VICENTE RENAIFO GONZALER</t>
  </si>
  <si>
    <t xml:space="preserve">LUIS ENRIQUE ESPINOZA</t>
  </si>
  <si>
    <t xml:space="preserve">CYNTHIA MILYT FAJARDO SALAZAR</t>
  </si>
  <si>
    <t xml:space="preserve">0412-9692867</t>
  </si>
  <si>
    <t xml:space="preserve">GONZALO PAEZ ROJAS</t>
  </si>
  <si>
    <t xml:space="preserve">0412-1016813</t>
  </si>
  <si>
    <t xml:space="preserve">ARMANDO JOSE GUEVARA SARMIENTO</t>
  </si>
  <si>
    <t xml:space="preserve">0424-4471009</t>
  </si>
  <si>
    <t xml:space="preserve">JOSE CELESTINO LOPEZ GARCIA</t>
  </si>
  <si>
    <t xml:space="preserve">0412-8434419</t>
  </si>
  <si>
    <t xml:space="preserve">MARIA VICTORIA MARTINEZ CASTILLO</t>
  </si>
  <si>
    <t xml:space="preserve">ANA MERCEDES GUEDEZ DE LUGO</t>
  </si>
  <si>
    <t xml:space="preserve">0414-4969336</t>
  </si>
  <si>
    <t xml:space="preserve">VIVIAN SONALI FLORES LEAL</t>
  </si>
  <si>
    <t xml:space="preserve">0412-1989769</t>
  </si>
  <si>
    <t xml:space="preserve">BRAYAN JOSE ALVARADO SEQUERA</t>
  </si>
  <si>
    <t xml:space="preserve">0422-6432255</t>
  </si>
  <si>
    <t xml:space="preserve">AMELIA MERCEDES RIVERO HURTADO</t>
  </si>
  <si>
    <t xml:space="preserve">0422-7136078</t>
  </si>
  <si>
    <t xml:space="preserve">LUIS ENRIQUE BECERRA RICO</t>
  </si>
  <si>
    <t xml:space="preserve">CARLOS JOSE FIGUEROA REYES</t>
  </si>
  <si>
    <t xml:space="preserve">0414-3411838</t>
  </si>
  <si>
    <t xml:space="preserve">VICTOR JESUS CASTILLO PEREZ</t>
  </si>
  <si>
    <t xml:space="preserve">0412-8630863</t>
  </si>
  <si>
    <t xml:space="preserve">YERICSON ISAIAS RODRIGUEZ APONTE</t>
  </si>
  <si>
    <t xml:space="preserve">0412-3553244</t>
  </si>
  <si>
    <t xml:space="preserve">YASMARY AVELYS URBANO RIVERO</t>
  </si>
  <si>
    <t xml:space="preserve">0412-9887155</t>
  </si>
  <si>
    <t xml:space="preserve">ANA MARIA PRINCE QUESADA</t>
  </si>
  <si>
    <t xml:space="preserve">0416-3302418</t>
  </si>
  <si>
    <t xml:space="preserve">DIANA COROMOTO VALERO CASTELLANO</t>
  </si>
  <si>
    <t xml:space="preserve">0424-4428102</t>
  </si>
  <si>
    <t xml:space="preserve">JESUS ORLANDO GRANADILLO PINTO</t>
  </si>
  <si>
    <t xml:space="preserve">0412-7487190</t>
  </si>
  <si>
    <t xml:space="preserve">ERLIS JOSE NAVEA BECERRA</t>
  </si>
  <si>
    <t xml:space="preserve">0412-1488033</t>
  </si>
  <si>
    <t xml:space="preserve">RICHARD ENRIQUE QUINTERO PALMA</t>
  </si>
  <si>
    <t xml:space="preserve">0414-4244616</t>
  </si>
  <si>
    <t xml:space="preserve">NOREIBIS GREIMAR SANTIAGO SANTIAGO</t>
  </si>
  <si>
    <t xml:space="preserve">0412-2458078</t>
  </si>
  <si>
    <t xml:space="preserve">MIRIAM JOSEFINA RIVERO HURTADO</t>
  </si>
  <si>
    <t xml:space="preserve">0412-7488036</t>
  </si>
  <si>
    <t xml:space="preserve">NELLY JOSEFINA GONZALEZ SALGUERO</t>
  </si>
  <si>
    <t xml:space="preserve">0412-4744703</t>
  </si>
  <si>
    <t xml:space="preserve">SAMUEL JOSE LOPEZ CARBALLA</t>
  </si>
  <si>
    <t xml:space="preserve">0424-4100270</t>
  </si>
  <si>
    <t xml:space="preserve">CARLOS JAVIER JIMENEZ SILVEIRA</t>
  </si>
  <si>
    <t xml:space="preserve">0414-4074670</t>
  </si>
  <si>
    <t xml:space="preserve">DAMELIS KEIMAR SALAS TERAN</t>
  </si>
  <si>
    <t xml:space="preserve">0414-4403435</t>
  </si>
  <si>
    <t xml:space="preserve">RODOLFO ENRIQUE QUINTERO PALMA</t>
  </si>
  <si>
    <t xml:space="preserve">LUIS ENRIQUE RIVERO HURTADO</t>
  </si>
  <si>
    <t xml:space="preserve">0412-7350059</t>
  </si>
  <si>
    <t xml:space="preserve">MIRNA RUTH CANTILLO PRINCE</t>
  </si>
  <si>
    <t xml:space="preserve">0424-4489835</t>
  </si>
  <si>
    <t xml:space="preserve">MONICA DEL CARMEN CISNEROS GUTIERREZ</t>
  </si>
  <si>
    <t xml:space="preserve">0412-4610182</t>
  </si>
  <si>
    <t xml:space="preserve">ELIANA CAROLINA CORRO BRIZUELA</t>
  </si>
  <si>
    <t xml:space="preserve">JOSE ANTONIO TRILLO ROMERO</t>
  </si>
  <si>
    <t xml:space="preserve">0412-7768984</t>
  </si>
  <si>
    <t xml:space="preserve">ARCILIA ROSA QUIÑONES PARRA</t>
  </si>
  <si>
    <t xml:space="preserve">0424-4218834</t>
  </si>
  <si>
    <t xml:space="preserve">ALBERT MIGUEL OSPINO DIAZ</t>
  </si>
  <si>
    <t xml:space="preserve">0412-4411030</t>
  </si>
  <si>
    <t xml:space="preserve">JOSE REGINO RIVERO HURTADO</t>
  </si>
  <si>
    <t xml:space="preserve">DIAN ALEJANDRA PINEDA ARTEAGA</t>
  </si>
  <si>
    <t xml:space="preserve">0414-4111816</t>
  </si>
  <si>
    <t xml:space="preserve">LAURA MILANYELA MORENO GARCIA</t>
  </si>
  <si>
    <t xml:space="preserve">0414-4371778</t>
  </si>
  <si>
    <t xml:space="preserve">GUSTAVO JOSE APONTE ESCUDERO</t>
  </si>
  <si>
    <t xml:space="preserve">0424-4387231</t>
  </si>
  <si>
    <t xml:space="preserve">JOSE DE LA CRUZ ALVAREZ CONTRERAS</t>
  </si>
  <si>
    <t xml:space="preserve">0412-4155202</t>
  </si>
  <si>
    <t xml:space="preserve">ALIX MEJIA DE MARTIN</t>
  </si>
  <si>
    <t xml:space="preserve">0414-3483082</t>
  </si>
  <si>
    <t xml:space="preserve">LUISANA RIOS ROJAS</t>
  </si>
  <si>
    <t xml:space="preserve">0412-2970682</t>
  </si>
  <si>
    <t xml:space="preserve">FERNANDO ANTONIO VILLASANA ESCOBAR</t>
  </si>
  <si>
    <t xml:space="preserve">0424-4741754</t>
  </si>
  <si>
    <t xml:space="preserve">ENRIQUE EDUARDO ESTEVEZ AGUIAR</t>
  </si>
  <si>
    <t xml:space="preserve">0412-3430104</t>
  </si>
  <si>
    <t xml:space="preserve">OLGA RAFAELA NAVAS PIÑA</t>
  </si>
  <si>
    <t xml:space="preserve">0412-7597551</t>
  </si>
  <si>
    <t xml:space="preserve">RODOLFO ANSELMO SARABIA CORONEL</t>
  </si>
  <si>
    <t xml:space="preserve">0414-4241301</t>
  </si>
  <si>
    <t xml:space="preserve">NUBLAS JOSE PEDRON DOMINGUEZ</t>
  </si>
  <si>
    <t xml:space="preserve">0412-8310228</t>
  </si>
  <si>
    <t xml:space="preserve">NESTOR RAMON JIMENEZ LEON</t>
  </si>
  <si>
    <t xml:space="preserve">0412-2369803</t>
  </si>
  <si>
    <t xml:space="preserve">BERTA CECILIA PEREZ</t>
  </si>
  <si>
    <t xml:space="preserve">LISMAR SU-LYN BRICEÑO ORTIZ</t>
  </si>
  <si>
    <t xml:space="preserve">0412-4109738</t>
  </si>
  <si>
    <t xml:space="preserve">WILLAM OSVALDO BELANDRIA CHACON</t>
  </si>
  <si>
    <t xml:space="preserve">0414-4326487</t>
  </si>
  <si>
    <t xml:space="preserve">YUDITH VERONICA CRESPO AGUILAR</t>
  </si>
  <si>
    <t xml:space="preserve">0424-4349875</t>
  </si>
  <si>
    <t xml:space="preserve">MIRIAM YOLANDA VALERO DE PINTO</t>
  </si>
  <si>
    <t xml:space="preserve">0424-4027624</t>
  </si>
  <si>
    <t xml:space="preserve">JOSE ANTONIO BASTIDAS QUIÑONES</t>
  </si>
  <si>
    <t xml:space="preserve">0424-4237385</t>
  </si>
  <si>
    <t xml:space="preserve">LORENIS DEL CARMEN GUEVARA RAMIREZ</t>
  </si>
  <si>
    <t xml:space="preserve">0414-5845224</t>
  </si>
  <si>
    <t xml:space="preserve">LUIS ALFONZO CAMPOS GOMEZ</t>
  </si>
  <si>
    <t xml:space="preserve">0414-5814250</t>
  </si>
  <si>
    <t xml:space="preserve">VICTOR ALEJANDRO RAMIREZ NU�EZ</t>
  </si>
  <si>
    <t xml:space="preserve">MARYELYS CECILIA CANTILLO PRINCE</t>
  </si>
  <si>
    <t xml:space="preserve">CERVANDO ASDRUBAL MOTA CORDERO</t>
  </si>
  <si>
    <t xml:space="preserve">0412-2914461</t>
  </si>
  <si>
    <t xml:space="preserve">YENIZ CAROLINA BECERRA RICO</t>
  </si>
  <si>
    <t xml:space="preserve">0414-4221657</t>
  </si>
  <si>
    <t xml:space="preserve">JOSE RAFAEL ROMERO FIGUEREDO</t>
  </si>
  <si>
    <t xml:space="preserve">0412-8913895</t>
  </si>
  <si>
    <t xml:space="preserve">ANGEL DE JESUS PARRA OSPINO</t>
  </si>
  <si>
    <t xml:space="preserve">0414-4201268</t>
  </si>
  <si>
    <t xml:space="preserve">ROSA MIGDALIA ARRIECHE ESCALONA</t>
  </si>
  <si>
    <t xml:space="preserve">0414-4070673</t>
  </si>
  <si>
    <t xml:space="preserve">JOSE GREGORIO BRIZUELA ACOSTA</t>
  </si>
  <si>
    <t xml:space="preserve">0426-4409324</t>
  </si>
  <si>
    <t xml:space="preserve">ROY ALEXANDER FLORES GONZALEZ</t>
  </si>
  <si>
    <t xml:space="preserve">0414-0420727</t>
  </si>
  <si>
    <t xml:space="preserve">DINAYING SEVILLA</t>
  </si>
  <si>
    <t xml:space="preserve">0424-4345463</t>
  </si>
  <si>
    <t xml:space="preserve">YORGELIS DEL VALLE SIRA TARIFE</t>
  </si>
  <si>
    <t xml:space="preserve">0414-4240323</t>
  </si>
  <si>
    <t xml:space="preserve">JOSE GREGORIO HERRERA</t>
  </si>
  <si>
    <t xml:space="preserve">0416-8401136</t>
  </si>
  <si>
    <t xml:space="preserve">JAIRELYS MARIA RAMIREZ MATHEUS</t>
  </si>
  <si>
    <t xml:space="preserve">0424-4036523</t>
  </si>
  <si>
    <t xml:space="preserve">AFIFE SAPE COLMENARES</t>
  </si>
  <si>
    <t xml:space="preserve">0414-4040112</t>
  </si>
  <si>
    <t xml:space="preserve">MARIANGELES CAROLINA BALDALLO MACHO</t>
  </si>
  <si>
    <t xml:space="preserve">0412-7403535</t>
  </si>
  <si>
    <t xml:space="preserve">EMERSON EDUARDO SALAZAR BRAVO</t>
  </si>
  <si>
    <t xml:space="preserve">GABRIELIS DEL CARMEN REYES CORO</t>
  </si>
  <si>
    <t xml:space="preserve">0412-4131338</t>
  </si>
  <si>
    <t xml:space="preserve">JOHN RODRIGUEZ MEJIA</t>
  </si>
  <si>
    <t xml:space="preserve">0412-8477707</t>
  </si>
  <si>
    <t xml:space="preserve">JUNIOR MOISES CASTILLO PARRA</t>
  </si>
  <si>
    <t xml:space="preserve">0412-9374678</t>
  </si>
  <si>
    <t xml:space="preserve">JOEL JOSE BERNE OJEDA</t>
  </si>
  <si>
    <t xml:space="preserve">0426-4395812</t>
  </si>
  <si>
    <t xml:space="preserve">OLGA MARIA DE LOS ANGELES VENEGAS RIVAS</t>
  </si>
  <si>
    <t xml:space="preserve">0424-4123786</t>
  </si>
  <si>
    <t xml:space="preserve">ELBA MARIA PARADA RAMIREZ</t>
  </si>
  <si>
    <t xml:space="preserve">0414-6234140</t>
  </si>
  <si>
    <t xml:space="preserve">ANDY SULBAN ROJAS</t>
  </si>
  <si>
    <t xml:space="preserve">0412-8811905</t>
  </si>
  <si>
    <t xml:space="preserve">MARIFER DAYANA SILVA LOPEZ</t>
  </si>
  <si>
    <t xml:space="preserve">0412-8462180</t>
  </si>
  <si>
    <t xml:space="preserve">SARA REBECA RIVAS SALGADO</t>
  </si>
  <si>
    <t xml:space="preserve">0426-2248651</t>
  </si>
  <si>
    <t xml:space="preserve">GLEYBER ALEXANDER BRACHO BRITO</t>
  </si>
  <si>
    <t xml:space="preserve">OORAIDA DE JESUS GONZALEZ GOMEZ</t>
  </si>
  <si>
    <t xml:space="preserve">0414-4353228</t>
  </si>
  <si>
    <t xml:space="preserve">CHARLES MANUEL TRINCADO OVIEDO</t>
  </si>
  <si>
    <t xml:space="preserve">0412-7495593</t>
  </si>
  <si>
    <t xml:space="preserve">LUZ MARINA ALVARADO RIOS</t>
  </si>
  <si>
    <t xml:space="preserve">0414-4078063</t>
  </si>
  <si>
    <t xml:space="preserve">WENDY YESLINE JAIMES ROJAS</t>
  </si>
  <si>
    <t xml:space="preserve">0412-8737680</t>
  </si>
  <si>
    <t xml:space="preserve">FLORINDA FLORES SEQUERA</t>
  </si>
  <si>
    <t xml:space="preserve">0412-1583608</t>
  </si>
  <si>
    <t xml:space="preserve">EDGAR JOSE GONZALEZ</t>
  </si>
  <si>
    <t xml:space="preserve">0424-4340306</t>
  </si>
  <si>
    <t xml:space="preserve">RAMON EDUARDO DIAZ OLIVAR</t>
  </si>
  <si>
    <t xml:space="preserve">0414-4252694</t>
  </si>
  <si>
    <t xml:space="preserve">YULIANNIS CAROLINA GOMEZ AZUAJE</t>
  </si>
  <si>
    <t xml:space="preserve">0422-6383708</t>
  </si>
  <si>
    <t xml:space="preserve">ALFREDO JAVIER GOMEZ ORTIZ</t>
  </si>
  <si>
    <t xml:space="preserve">0412-8993737</t>
  </si>
  <si>
    <t xml:space="preserve">DIVIANA VERASTEGUI PEREZ</t>
  </si>
  <si>
    <t xml:space="preserve">0424-4103184</t>
  </si>
  <si>
    <t xml:space="preserve">YOHELVIS ALEXANDER NUÑEZ QUIROZ</t>
  </si>
  <si>
    <t xml:space="preserve">0416-4369648</t>
  </si>
  <si>
    <t xml:space="preserve">FRAIMARYS ALEXANDRA MOLDES LOPEZ</t>
  </si>
  <si>
    <t xml:space="preserve">0412-8934761</t>
  </si>
  <si>
    <t xml:space="preserve">JAIME AUGUSTO PALACIOS PIACENTINI</t>
  </si>
  <si>
    <t xml:space="preserve">0424-4160612</t>
  </si>
  <si>
    <t xml:space="preserve">KLEIVER ENRIQUE MORA ZAMBRANO</t>
  </si>
  <si>
    <t xml:space="preserve">0412-4886113</t>
  </si>
  <si>
    <t xml:space="preserve">PABLO IRRAEL CHIRINOS</t>
  </si>
  <si>
    <t xml:space="preserve">0424-4372100</t>
  </si>
  <si>
    <t xml:space="preserve">IRENE CAROLINA ORTA ROA</t>
  </si>
  <si>
    <t xml:space="preserve">0412-7442315</t>
  </si>
  <si>
    <t xml:space="preserve">EDECIO ALVARADO</t>
  </si>
  <si>
    <t xml:space="preserve">ANTONIA ALEJANDRINA LOPEZ RANGEL</t>
  </si>
  <si>
    <t xml:space="preserve">0412-8838617</t>
  </si>
  <si>
    <t xml:space="preserve">MARY FLOR VICUÑA RODRIGUEZ</t>
  </si>
  <si>
    <t xml:space="preserve">0424-4429515</t>
  </si>
  <si>
    <t xml:space="preserve">XIOMARA DEL VALLE PEREZ MANZANO</t>
  </si>
  <si>
    <t xml:space="preserve">0412-8465197</t>
  </si>
  <si>
    <t xml:space="preserve">LOURDES FRANCISCA CHIRINO</t>
  </si>
  <si>
    <t xml:space="preserve">0424-4094723</t>
  </si>
  <si>
    <t xml:space="preserve">WILFREDO JOSE TOVAR PAEZ</t>
  </si>
  <si>
    <t xml:space="preserve">0416-4491593</t>
  </si>
  <si>
    <t xml:space="preserve">MILAGROS RAMONA QUEVEDO</t>
  </si>
  <si>
    <t xml:space="preserve">0412-1228030</t>
  </si>
  <si>
    <t xml:space="preserve">VITILIO ISAIAS HERNANDEZ VENEGAS</t>
  </si>
  <si>
    <t xml:space="preserve">0412-4894061</t>
  </si>
  <si>
    <t xml:space="preserve">MARIA JOSEFINA CRESPO</t>
  </si>
  <si>
    <t xml:space="preserve">LUIS ALFREDO JAIME</t>
  </si>
  <si>
    <t xml:space="preserve">0412-8108205</t>
  </si>
  <si>
    <t xml:space="preserve">VALENTIN GALINDEZ</t>
  </si>
  <si>
    <t xml:space="preserve">CESAR OCTAVIO HERNANDEZ VILLASANA</t>
  </si>
  <si>
    <t xml:space="preserve">0412-6728566</t>
  </si>
  <si>
    <t xml:space="preserve">ALEX JOSE VILLANUEVA RUIZ</t>
  </si>
  <si>
    <t xml:space="preserve">0412-4087348</t>
  </si>
  <si>
    <t xml:space="preserve">YUSMELY SULEIKA MARQUES HURTADO</t>
  </si>
  <si>
    <t xml:space="preserve">0412-8460746</t>
  </si>
  <si>
    <t xml:space="preserve">AMARILIS JOSEFINA REYES CORRO</t>
  </si>
  <si>
    <t xml:space="preserve">0412-8878374</t>
  </si>
  <si>
    <t xml:space="preserve">WILMER ADOLFO JAUREIS CAMARGO</t>
  </si>
  <si>
    <t xml:space="preserve">ADRIAN ADALBERTO GRANADO GAINZA</t>
  </si>
  <si>
    <t xml:space="preserve">0412-8928463</t>
  </si>
  <si>
    <t xml:space="preserve">GERARDO ALFREDO RODRIGUEZ FARFAN</t>
  </si>
  <si>
    <t xml:space="preserve">ROSALINO PINEDA VELASCO</t>
  </si>
  <si>
    <t xml:space="preserve">0414-3493872</t>
  </si>
  <si>
    <t xml:space="preserve">RAFAEL SIMON MARVEZ PAEZ</t>
  </si>
  <si>
    <t xml:space="preserve">PEDRO PABLO MENA LOPEZ</t>
  </si>
  <si>
    <t xml:space="preserve">0424-4608266</t>
  </si>
  <si>
    <t xml:space="preserve">IGINIA MENDOZA YEPEZ</t>
  </si>
  <si>
    <t xml:space="preserve">0412-6839994</t>
  </si>
  <si>
    <t xml:space="preserve">MIRIANNYS CAMARGO</t>
  </si>
  <si>
    <t xml:space="preserve">CARLOS JAVIER TANG SUMOZA</t>
  </si>
  <si>
    <t xml:space="preserve">0412-3408284</t>
  </si>
  <si>
    <t xml:space="preserve">YOLIMA ANTONIA VILELA</t>
  </si>
  <si>
    <t xml:space="preserve">0412-3625120</t>
  </si>
  <si>
    <t xml:space="preserve">JOSE GREGORIO HERAS SALAZAR</t>
  </si>
  <si>
    <t xml:space="preserve">0424-4298004</t>
  </si>
  <si>
    <t xml:space="preserve">RAWIL YOVANNY LOPEZ LUGO</t>
  </si>
  <si>
    <t xml:space="preserve">0424-4242993</t>
  </si>
  <si>
    <t xml:space="preserve">FRANCISCO SARMIENTO CASSIANI</t>
  </si>
  <si>
    <t xml:space="preserve">0414-1453747</t>
  </si>
  <si>
    <t xml:space="preserve">ANGEL GUILLERMO ROJAS HEREDIA</t>
  </si>
  <si>
    <t xml:space="preserve">0412-9676519</t>
  </si>
  <si>
    <t xml:space="preserve">LUIS GUSTAVO CASTILLO ISAAC</t>
  </si>
  <si>
    <t xml:space="preserve">0424-4936015</t>
  </si>
  <si>
    <t xml:space="preserve">GABRIELA JOSELYN LOPEZ</t>
  </si>
  <si>
    <t xml:space="preserve">CARMEN ELENA MALDONADO GAUBLIEZ</t>
  </si>
  <si>
    <t xml:space="preserve">0412-9669666</t>
  </si>
  <si>
    <t xml:space="preserve">OBDELVIS JOSEGREG PEREZ NUÑEZ</t>
  </si>
  <si>
    <t xml:space="preserve">ANTONIO JOSE CABEZA AGUIRRE</t>
  </si>
  <si>
    <t xml:space="preserve">0414-5820366</t>
  </si>
  <si>
    <t xml:space="preserve">LUISA ELENA BARRIOS DE VIEIRA</t>
  </si>
  <si>
    <t xml:space="preserve">0414-4225096</t>
  </si>
  <si>
    <t xml:space="preserve">CARMEN ALVIRA MALDONADO LUGO</t>
  </si>
  <si>
    <t xml:space="preserve">FLORALBA CARRERO DE RUMBOS</t>
  </si>
  <si>
    <t xml:space="preserve">FRANCISCO RAMON ARIAS RAMOS</t>
  </si>
  <si>
    <t xml:space="preserve">0414-5970068</t>
  </si>
  <si>
    <t xml:space="preserve">DAIWIT PHINEHAS PETERS PETERS</t>
  </si>
  <si>
    <t xml:space="preserve">0412-8467722</t>
  </si>
  <si>
    <t xml:space="preserve">JOSE MANUEL CAMBERO PAEZ</t>
  </si>
  <si>
    <t xml:space="preserve">0426-4449669</t>
  </si>
  <si>
    <t xml:space="preserve">EDDY MAYRENE DELGADO BRICEÑO</t>
  </si>
  <si>
    <t xml:space="preserve">0412-5015758</t>
  </si>
  <si>
    <t xml:space="preserve">ELENA LUISA SILVA DUARTE</t>
  </si>
  <si>
    <t xml:space="preserve">0422-3554467</t>
  </si>
  <si>
    <t xml:space="preserve">CARMEN ALICIA ARISTIGUETA ARISTIGUETA</t>
  </si>
  <si>
    <t xml:space="preserve">DOUGLAS ALEXANDER LUQUE LUQUE</t>
  </si>
  <si>
    <t xml:space="preserve">0412-8950192</t>
  </si>
  <si>
    <t xml:space="preserve">NELLY ANTONIA TOVAR CEBALLOS</t>
  </si>
  <si>
    <t xml:space="preserve">JESUS ANTONIO LUGO LOPEZ</t>
  </si>
  <si>
    <t xml:space="preserve">0412-3239326</t>
  </si>
  <si>
    <t xml:space="preserve">MAYELA MARIA SALOME CARRIZO REQUENA</t>
  </si>
  <si>
    <t xml:space="preserve">0412-4029545</t>
  </si>
  <si>
    <t xml:space="preserve">JOSE MARIA RUIZ</t>
  </si>
  <si>
    <t xml:space="preserve">GLENDYS CAROLINA CANELO CHAVEZ</t>
  </si>
  <si>
    <t xml:space="preserve">0412-8453566</t>
  </si>
  <si>
    <t xml:space="preserve">EDITH MARISELA FLORES PEREZ</t>
  </si>
  <si>
    <t xml:space="preserve">0416-2487615</t>
  </si>
  <si>
    <t xml:space="preserve">ROXANA DANIELA LANDAETA LANDAETA</t>
  </si>
  <si>
    <t xml:space="preserve">0412-4502665</t>
  </si>
  <si>
    <t xml:space="preserve">JOSE ALBERTO GARCIA RAMOS</t>
  </si>
  <si>
    <t xml:space="preserve">0414-4248287</t>
  </si>
  <si>
    <t xml:space="preserve">LUIS RAUL CONDE BAEZ</t>
  </si>
  <si>
    <t xml:space="preserve">ALONSO ANTONIO PACHANO</t>
  </si>
  <si>
    <t xml:space="preserve">0416-7413547</t>
  </si>
  <si>
    <t xml:space="preserve">YALIMAR COROMOTA CASTILLO LINARES</t>
  </si>
  <si>
    <t xml:space="preserve">YIRMA MARIVI ZAMBRANO ZAMBRANO</t>
  </si>
  <si>
    <t xml:space="preserve">CARLOS JOSE RODRIGUEZ GUZMAN</t>
  </si>
  <si>
    <t xml:space="preserve">0412-8452893</t>
  </si>
  <si>
    <t xml:space="preserve">ANTONIO DE JESUS BITRIAGO SUMOZA</t>
  </si>
  <si>
    <t xml:space="preserve">MAYERLIN CAROLINA LUCENA CENTENO</t>
  </si>
  <si>
    <t xml:space="preserve">0424-4946298</t>
  </si>
  <si>
    <t xml:space="preserve">LUIS EVELIO GALEA HERNANDEZ</t>
  </si>
  <si>
    <t xml:space="preserve">0241-8315634</t>
  </si>
  <si>
    <t xml:space="preserve">DIOMAR ALEJANDRO NOGUERA FLORES</t>
  </si>
  <si>
    <t xml:space="preserve">0414-9095016</t>
  </si>
  <si>
    <t xml:space="preserve">MARIA ISABEL QUIROZ BLANCO</t>
  </si>
  <si>
    <t xml:space="preserve">0412-0372536</t>
  </si>
  <si>
    <t xml:space="preserve">SUGEIDI YOSMARY ESCALONA BARRIOS</t>
  </si>
  <si>
    <t xml:space="preserve">0414-4083487</t>
  </si>
  <si>
    <t xml:space="preserve">ROMULO MARQUEZ</t>
  </si>
  <si>
    <t xml:space="preserve">0414-4269295</t>
  </si>
  <si>
    <t xml:space="preserve">KRISBELL YERIANNIS HERRERA QUINTANA</t>
  </si>
  <si>
    <t xml:space="preserve">SCARLYN ANDREINA NUÑEZ OJEDA</t>
  </si>
  <si>
    <t xml:space="preserve">0412-7404784</t>
  </si>
  <si>
    <t xml:space="preserve">GREIMY DALILA MATUTE ACEVEDO</t>
  </si>
  <si>
    <t xml:space="preserve">NEIDA FRANCISCA MEDINA CHIRINO</t>
  </si>
  <si>
    <t xml:space="preserve">0424-4201796</t>
  </si>
  <si>
    <t xml:space="preserve">ARACELIS DEL CARMEN VIELMA GONZALEZ</t>
  </si>
  <si>
    <t xml:space="preserve">0412-9837363</t>
  </si>
  <si>
    <t xml:space="preserve">DOUGLEYMIS VIVIANA OCHOA CORONEL</t>
  </si>
  <si>
    <t xml:space="preserve">0422-0111959</t>
  </si>
  <si>
    <t xml:space="preserve">ROGER MIGUEL ARMAS CAMACARO</t>
  </si>
  <si>
    <t xml:space="preserve">0424-4195970</t>
  </si>
  <si>
    <t xml:space="preserve">KEILY MARIA MARTINEZ MOTA</t>
  </si>
  <si>
    <t xml:space="preserve">0424-4292429</t>
  </si>
  <si>
    <t xml:space="preserve">ALEXIS EDUARDO NATERA MEDINA</t>
  </si>
  <si>
    <t xml:space="preserve">0412-4385001</t>
  </si>
  <si>
    <t xml:space="preserve">CARLOS ALBERTO FLORES PEREZ</t>
  </si>
  <si>
    <t xml:space="preserve">0412-8551099</t>
  </si>
  <si>
    <t xml:space="preserve">JOSE DANIEL ALVARADO PEÑA</t>
  </si>
  <si>
    <t xml:space="preserve">0426-1249658</t>
  </si>
  <si>
    <t xml:space="preserve">JESUS ENRIQUE TEJEDA BUSTOS</t>
  </si>
  <si>
    <t xml:space="preserve">0412-8673191</t>
  </si>
  <si>
    <t xml:space="preserve">JESSIKA MARBELLA CARRILLO PINEDA</t>
  </si>
  <si>
    <t xml:space="preserve">0424-4575807</t>
  </si>
  <si>
    <t xml:space="preserve">AISA RAMIREZ CONDE</t>
  </si>
  <si>
    <t xml:space="preserve">0424-4127434</t>
  </si>
  <si>
    <t xml:space="preserve">YESIREE ALEXANDRA VILLAMEDIANA MARQUEZ</t>
  </si>
  <si>
    <t xml:space="preserve">DAYANA MILAGROS DIAZ HERRERA</t>
  </si>
  <si>
    <t xml:space="preserve">0412-4906911</t>
  </si>
  <si>
    <t xml:space="preserve">JOR E JESUS PRINCE HERNANDEZ</t>
  </si>
  <si>
    <t xml:space="preserve">0412-7524599</t>
  </si>
  <si>
    <t xml:space="preserve">MIRLA DE LOS ANGELES RONDON NUÑEZ</t>
  </si>
  <si>
    <t xml:space="preserve">0412-4557061</t>
  </si>
  <si>
    <t xml:space="preserve">ELIA LEON VALDIVIESO</t>
  </si>
  <si>
    <t xml:space="preserve">0424-4986166</t>
  </si>
  <si>
    <t xml:space="preserve">YULIMAR JOSEFINA ANTUNEZ MANZANILLO</t>
  </si>
  <si>
    <t xml:space="preserve">0414-3587868</t>
  </si>
  <si>
    <t xml:space="preserve">LEONARDO JOSE LLOVERA OCHOA</t>
  </si>
  <si>
    <t xml:space="preserve">0414-4971843</t>
  </si>
  <si>
    <t xml:space="preserve">VICTOR JULIO MORALES BORDONES</t>
  </si>
  <si>
    <t xml:space="preserve">0414-5252180</t>
  </si>
  <si>
    <t xml:space="preserve">MORELLA MILAGROS SULBARAN OCHOA</t>
  </si>
  <si>
    <t xml:space="preserve">0412-9703669</t>
  </si>
  <si>
    <t xml:space="preserve">LILIANA DEL CARMEN ORELLANA</t>
  </si>
  <si>
    <t xml:space="preserve">0412-8565144</t>
  </si>
  <si>
    <t xml:space="preserve">ANA CHIQUINQUIRA TERAN PEREZ</t>
  </si>
  <si>
    <t xml:space="preserve">0412-3805980</t>
  </si>
  <si>
    <t xml:space="preserve">JOSE ENCARNACION RIOS PINTO</t>
  </si>
  <si>
    <t xml:space="preserve">0424-4607427</t>
  </si>
  <si>
    <t xml:space="preserve">OMAR JOSE URBINA BERNAL</t>
  </si>
  <si>
    <t xml:space="preserve">0424-4566353</t>
  </si>
  <si>
    <t xml:space="preserve">GLADYS DEL CARMEN PARRA COLMENARE7</t>
  </si>
  <si>
    <t xml:space="preserve">0414-0441819</t>
  </si>
  <si>
    <t xml:space="preserve">MARIA TRINIDAD BUITRAGO RODRIGUEZ</t>
  </si>
  <si>
    <t xml:space="preserve">0416-6441117</t>
  </si>
  <si>
    <t xml:space="preserve">LUIS ENRIQUE ALVAREZ MENDOZA</t>
  </si>
  <si>
    <t xml:space="preserve">0424-4514888</t>
  </si>
  <si>
    <t xml:space="preserve">MIGUEL ANGEL FLORES PEREZ</t>
  </si>
  <si>
    <t xml:space="preserve">0426-0489606</t>
  </si>
  <si>
    <t xml:space="preserve">0412-8885243</t>
  </si>
  <si>
    <t xml:space="preserve">JOSE RAFAEL PERDOMO PARRA</t>
  </si>
  <si>
    <t xml:space="preserve">0412-7505228</t>
  </si>
  <si>
    <t xml:space="preserve">LOANA MOUTSOS TARTARI</t>
  </si>
  <si>
    <t xml:space="preserve">0424-4590991</t>
  </si>
  <si>
    <t xml:space="preserve">ERNESTO NOGUERA SILVA</t>
  </si>
  <si>
    <t xml:space="preserve">MARIA DE LOS ANGELES RODRIGUEZ</t>
  </si>
  <si>
    <t xml:space="preserve">0412-8457705</t>
  </si>
  <si>
    <t xml:space="preserve">WILLIAN JOSE VASQUEZ MENDOZA</t>
  </si>
  <si>
    <t xml:space="preserve">0412-8845981</t>
  </si>
  <si>
    <t xml:space="preserve">JOSE GREGORIO PERDOMO CONTRERAS</t>
  </si>
  <si>
    <t xml:space="preserve">MARIVIC DEL CARMEN FALCONETH LARA</t>
  </si>
  <si>
    <t xml:space="preserve">0412-4002985</t>
  </si>
  <si>
    <t xml:space="preserve">ELVA TERESA RODRIGUEZ DE NAVARRO</t>
  </si>
  <si>
    <t xml:space="preserve">0424-2437260</t>
  </si>
  <si>
    <t xml:space="preserve">ESTER MARY MARCHANT GONZALEZ</t>
  </si>
  <si>
    <t xml:space="preserve">0424-4243844</t>
  </si>
  <si>
    <t xml:space="preserve">ANA VICTORIA BLASCO "DE MEDINA"</t>
  </si>
  <si>
    <t xml:space="preserve">0412-8926152</t>
  </si>
  <si>
    <t xml:space="preserve">ELVIRA ROSA PIÑA</t>
  </si>
  <si>
    <t xml:space="preserve">0412-8470603</t>
  </si>
  <si>
    <t xml:space="preserve">MARICELA COROMOTO GODOY</t>
  </si>
  <si>
    <t xml:space="preserve">0412-8622082</t>
  </si>
  <si>
    <t xml:space="preserve">ARMANDO JOSE ALVAREZ MACHADC•</t>
  </si>
  <si>
    <t xml:space="preserve">0426-4396999</t>
  </si>
  <si>
    <t xml:space="preserve">CARLOS ALBERTO CASTILLO ALCALA</t>
  </si>
  <si>
    <t xml:space="preserve">0412-4521615</t>
  </si>
  <si>
    <t xml:space="preserve">GRACIELA THAIMIS VEGAS URUETA</t>
  </si>
  <si>
    <t xml:space="preserve">0414-4189139</t>
  </si>
  <si>
    <t xml:space="preserve">YRAIDA MERCEDES MORENO MARTINEZ</t>
  </si>
  <si>
    <t xml:space="preserve">0424-4448796</t>
  </si>
  <si>
    <t xml:space="preserve">ELIDA ALBARRACIN VARGAS</t>
  </si>
  <si>
    <t xml:space="preserve">AURA ROSA ALVARADO DE PIRELA</t>
  </si>
  <si>
    <t xml:space="preserve">0426-9413722</t>
  </si>
  <si>
    <t xml:space="preserve">YESIKA ROSILIAN SILVA TUOZZO</t>
  </si>
  <si>
    <t xml:space="preserve">0424-4407182</t>
  </si>
  <si>
    <t xml:space="preserve">MARY YULY SEGURA RAGA</t>
  </si>
  <si>
    <t xml:space="preserve">0412-4114023</t>
  </si>
  <si>
    <t xml:space="preserve">JOSELIN SALGUERO ALBARRACIN</t>
  </si>
  <si>
    <t xml:space="preserve">ARELYS DEL VALLE LOPEZ GUTIERREZ</t>
  </si>
  <si>
    <t xml:space="preserve">0412-6952278</t>
  </si>
  <si>
    <t xml:space="preserve">EDUARDO ANTONIO DE ARMAS BARRIOS</t>
  </si>
  <si>
    <t xml:space="preserve">0414-4830429</t>
  </si>
  <si>
    <t xml:space="preserve">AURORA LEON</t>
  </si>
  <si>
    <t xml:space="preserve">0426-3464257</t>
  </si>
  <si>
    <t xml:space="preserve">FRANCISCO ALI JARAMILLO</t>
  </si>
  <si>
    <t xml:space="preserve">0414-5846578</t>
  </si>
  <si>
    <t xml:space="preserve">YUDEXIS VALENTINA LAYA LEON</t>
  </si>
  <si>
    <t xml:space="preserve">WINSTON CEDEÑO</t>
  </si>
  <si>
    <t xml:space="preserve">MAIGLIS JOSEFINA MOROCOIMA FIGUEREDO</t>
  </si>
  <si>
    <t xml:space="preserve">0412-6831105</t>
  </si>
  <si>
    <t xml:space="preserve">NUBIA ESTER BECERRA RICO</t>
  </si>
  <si>
    <t xml:space="preserve">0412-7278019</t>
  </si>
  <si>
    <t xml:space="preserve">HAILED MARYERIT SANCHEZ PINTO</t>
  </si>
  <si>
    <t xml:space="preserve">0416-4368287</t>
  </si>
  <si>
    <t xml:space="preserve">LUIS ALBERTO MARTINEZ OLIVEROS</t>
  </si>
  <si>
    <t xml:space="preserve">0412-7294086</t>
  </si>
  <si>
    <t xml:space="preserve">ELI GABRIEL AQUINO CHAVEZ</t>
  </si>
  <si>
    <t xml:space="preserve">YELITZA JOSEFINA ESCALONA CARRIZALEZ</t>
  </si>
  <si>
    <t xml:space="preserve">0412-8446566</t>
  </si>
  <si>
    <t xml:space="preserve">ZULEIMA FIGUEIRA DE BARRIOS</t>
  </si>
  <si>
    <t xml:space="preserve">EDITH JOSEFINA BELLO LANDAETA</t>
  </si>
  <si>
    <t xml:space="preserve">0412-8461715</t>
  </si>
  <si>
    <t xml:space="preserve">KELIDA JACQUELINE GARCIA DIAZ</t>
  </si>
  <si>
    <t xml:space="preserve">0412-2057932</t>
  </si>
  <si>
    <t xml:space="preserve">GEAN CARLOS JUNIOR CASTILLO MERIÑO</t>
  </si>
  <si>
    <t xml:space="preserve">ENRIQUE ALBERTO CARRIZO MAC-QUHAE</t>
  </si>
  <si>
    <t xml:space="preserve">0412-3498431</t>
  </si>
  <si>
    <t xml:space="preserve">AUDILIO AURIBE PEREZ LOPEZ</t>
  </si>
  <si>
    <t xml:space="preserve">0416-1402834</t>
  </si>
  <si>
    <t xml:space="preserve">FELIX RAMON AGUIRRE</t>
  </si>
  <si>
    <t xml:space="preserve">0412-9708719</t>
  </si>
  <si>
    <t xml:space="preserve">OSWALDO FELIPE ORDOÑEZ AMAYA</t>
  </si>
  <si>
    <t xml:space="preserve">0412-7458417</t>
  </si>
  <si>
    <t xml:space="preserve">MERCEDES MUJICA</t>
  </si>
  <si>
    <t xml:space="preserve">0412-4456711</t>
  </si>
  <si>
    <t xml:space="preserve">OMAR JOSE LEDEZMA MORILLO</t>
  </si>
  <si>
    <t xml:space="preserve">0412-7452380</t>
  </si>
  <si>
    <t xml:space="preserve">MIRIAM COROMOTO MORENO GOMEZ</t>
  </si>
  <si>
    <t xml:space="preserve">0412-2061354</t>
  </si>
  <si>
    <t xml:space="preserve">VANESSA CLARET RODRIGUEZ TIRADO</t>
  </si>
  <si>
    <t xml:space="preserve">0412-9666120</t>
  </si>
  <si>
    <t xml:space="preserve">MARCO ANTONIO MORALES FLORES</t>
  </si>
  <si>
    <t xml:space="preserve">0422-0292886</t>
  </si>
  <si>
    <t xml:space="preserve">ANDREINA DEL VALLE NUÑEZ LOPEZ</t>
  </si>
  <si>
    <t xml:space="preserve">0414-4802729</t>
  </si>
  <si>
    <t xml:space="preserve">FRANCISMAR ALEJANDRA MARTINEZ RUIZ</t>
  </si>
  <si>
    <t xml:space="preserve">0412-0478303</t>
  </si>
  <si>
    <t xml:space="preserve">OSCAR OMERO BELLO</t>
  </si>
  <si>
    <t xml:space="preserve">0424-4192672</t>
  </si>
  <si>
    <t xml:space="preserve">XAVIER DAVID SALAS CARRIZALES</t>
  </si>
  <si>
    <t xml:space="preserve">0412-0643443</t>
  </si>
  <si>
    <t xml:space="preserve">ALEXAUL JOSE GARCIA LOPEZ</t>
  </si>
  <si>
    <t xml:space="preserve">0422-7998790</t>
  </si>
  <si>
    <t xml:space="preserve">DYLIANNY NAYARITH FALCON FLORES</t>
  </si>
  <si>
    <t xml:space="preserve">0412-5376280</t>
  </si>
  <si>
    <t xml:space="preserve">MARIA EMILIA BRAVO PAEZ</t>
  </si>
  <si>
    <t xml:space="preserve">0424-4247999</t>
  </si>
  <si>
    <t xml:space="preserve">MIRIAM JOSEFINA GONZALEZ DE MARCHANT</t>
  </si>
  <si>
    <t xml:space="preserve">0414-3499665</t>
  </si>
  <si>
    <t xml:space="preserve">RAMON ALDRUFEU BELLO</t>
  </si>
  <si>
    <t xml:space="preserve">0412-8841514</t>
  </si>
  <si>
    <t xml:space="preserve">WILLIAMS JOSE SEVILLA</t>
  </si>
  <si>
    <t xml:space="preserve">0412-8200106</t>
  </si>
  <si>
    <t xml:space="preserve">HAYELEN ORIANA QUINTERO FERNANDEZ</t>
  </si>
  <si>
    <t xml:space="preserve">JESUS EDUARDO ORTEGA CHAVEZ</t>
  </si>
  <si>
    <t xml:space="preserve">0412-0805739</t>
  </si>
  <si>
    <t xml:space="preserve">DAVID CUSTODIO PASTRANA SOTELO</t>
  </si>
  <si>
    <t xml:space="preserve">0424-4031792</t>
  </si>
  <si>
    <t xml:space="preserve">NIEVES MELANIO RUIZ RODRIGUEZ</t>
  </si>
  <si>
    <t xml:space="preserve">0414-2590576</t>
  </si>
  <si>
    <t xml:space="preserve">MARIA AUXILIADORA VALDIVEZ CASTILLO</t>
  </si>
  <si>
    <t xml:space="preserve">0416-5479995</t>
  </si>
  <si>
    <t xml:space="preserve">NANCY MIGDALIA HERRERA</t>
  </si>
  <si>
    <t xml:space="preserve">0414-3414841</t>
  </si>
  <si>
    <t xml:space="preserve">LIYEIRA CRISONIA BRIZUELA SALAS</t>
  </si>
  <si>
    <t xml:space="preserve">0412-4921594</t>
  </si>
  <si>
    <t xml:space="preserve">ADELAIDA JOSEFINA ESCOBAR ARIAS</t>
  </si>
  <si>
    <t xml:space="preserve">0414-5489883</t>
  </si>
  <si>
    <t xml:space="preserve">MARIA TEREZA USTIOLA GUTIERREZ</t>
  </si>
  <si>
    <t xml:space="preserve">0424-4164591</t>
  </si>
  <si>
    <t xml:space="preserve">GEOGELYS GABRIELA VASQUEZ ALVARADO</t>
  </si>
  <si>
    <t xml:space="preserve">0414-9494022</t>
  </si>
  <si>
    <t xml:space="preserve">LEIDYS NOHEMI ALVARADO ROJAS</t>
  </si>
  <si>
    <t xml:space="preserve">0414-4043148</t>
  </si>
  <si>
    <t xml:space="preserve">MAGALLY JOSEFINA OROZCO BOCANEY</t>
  </si>
  <si>
    <t xml:space="preserve">0422-1749462</t>
  </si>
  <si>
    <t xml:space="preserve">RICARDO JOSUE PEREZ MIJARES</t>
  </si>
  <si>
    <t xml:space="preserve">0412-8904170</t>
  </si>
  <si>
    <t xml:space="preserve">ZULAY COROMOTO HIDALGO HERNANDEZ</t>
  </si>
  <si>
    <t xml:space="preserve">0412-2039051</t>
  </si>
  <si>
    <t xml:space="preserve">ROSA ROCHA GAGO</t>
  </si>
  <si>
    <t xml:space="preserve">0414-3409170</t>
  </si>
  <si>
    <t xml:space="preserve">FATIMA YESIREE RUIZ GUTIERREZ</t>
  </si>
  <si>
    <t xml:space="preserve">0412-5782087</t>
  </si>
  <si>
    <t xml:space="preserve">ALEJANDRO MARTINEZ</t>
  </si>
  <si>
    <t xml:space="preserve">0424-4164030</t>
  </si>
  <si>
    <t xml:space="preserve">WUILMARY PIÑANGO PIÑANGO</t>
  </si>
  <si>
    <t xml:space="preserve">0412-8407126</t>
  </si>
  <si>
    <t xml:space="preserve">CARIDAD VICTORINA ARIAS MONTEVERDE</t>
  </si>
  <si>
    <t xml:space="preserve">0412-0712838</t>
  </si>
  <si>
    <t xml:space="preserve">ABRAHAN MIGUEL ESCALONA OROZCO</t>
  </si>
  <si>
    <t xml:space="preserve">0412-0213153</t>
  </si>
  <si>
    <t xml:space="preserve">FEDERICO DE JESUS ALAMO RUIZ</t>
  </si>
  <si>
    <t xml:space="preserve">0426-5403091</t>
  </si>
  <si>
    <t xml:space="preserve">YARITZA COROMOTO MARTINEZ ZAVARCE</t>
  </si>
  <si>
    <t xml:space="preserve">GEORKELYS ADRIANA VASQUEZ ALVARADO</t>
  </si>
  <si>
    <t xml:space="preserve">YAIRA MARTINEZ</t>
  </si>
  <si>
    <t xml:space="preserve">ALMANDO JOSE RIVERO VARGAS</t>
  </si>
  <si>
    <t xml:space="preserve">0412-8556143</t>
  </si>
  <si>
    <t xml:space="preserve">PEDRO JESUS LOPEZ BRAVO</t>
  </si>
  <si>
    <t xml:space="preserve">0412-5017202</t>
  </si>
  <si>
    <t xml:space="preserve">GLADYS AVILA SALVIVAR</t>
  </si>
  <si>
    <t xml:space="preserve">0412-4079442</t>
  </si>
  <si>
    <t xml:space="preserve">FELIX JOSE BETANCOURT RODRIGUEZ</t>
  </si>
  <si>
    <t xml:space="preserve">0422-6409027</t>
  </si>
  <si>
    <t xml:space="preserve">CARLOS HUMBERTO MORILLO</t>
  </si>
  <si>
    <t xml:space="preserve">0414-4777100</t>
  </si>
  <si>
    <t xml:space="preserve">ANA ANDREINA ROJAS RAMIREZ</t>
  </si>
  <si>
    <t xml:space="preserve">0412-8453239</t>
  </si>
  <si>
    <t xml:space="preserve">MAURO RAMON VIVAS</t>
  </si>
  <si>
    <t xml:space="preserve">0414-4827902</t>
  </si>
  <si>
    <t xml:space="preserve">YEXIBETH DE LOS ANGELES ALMAO GARCIA</t>
  </si>
  <si>
    <t xml:space="preserve">YELITZA JOSEFINA ORTIZ RAMOS</t>
  </si>
  <si>
    <t xml:space="preserve">0412-4072621</t>
  </si>
  <si>
    <t xml:space="preserve">LESVIA ALICIA SILVA SILVA</t>
  </si>
  <si>
    <t xml:space="preserve">0414-0405312</t>
  </si>
  <si>
    <t xml:space="preserve">ARELIS DEL CARMEN GUTIERREZ</t>
  </si>
  <si>
    <t xml:space="preserve">0412-1418065</t>
  </si>
  <si>
    <t xml:space="preserve">WILLIAMS JABIER CHAVEZ PIRELES</t>
  </si>
  <si>
    <t xml:space="preserve">CARMEN REBECA ESPINEL BARRANCO</t>
  </si>
  <si>
    <t xml:space="preserve">0412-4080382</t>
  </si>
  <si>
    <t xml:space="preserve">JOSE TEODORO OLAIZOLA</t>
  </si>
  <si>
    <t xml:space="preserve">0422-0331972</t>
  </si>
  <si>
    <t xml:space="preserve">ADA MARCOLINA TORTOLERO DE ZIVANOVICH</t>
  </si>
  <si>
    <t xml:space="preserve">0412-4201303</t>
  </si>
  <si>
    <t xml:space="preserve">VICTOR MANUEL GILLEN VELOZ</t>
  </si>
  <si>
    <t xml:space="preserve">YOANDRIS REA LOPEZ</t>
  </si>
  <si>
    <t xml:space="preserve">0412-8547414</t>
  </si>
  <si>
    <t xml:space="preserve">MACARENA EMPERATRIZ PERDOMO GARCIA</t>
  </si>
  <si>
    <t xml:space="preserve">0414-4803132</t>
  </si>
  <si>
    <t xml:space="preserve">MARIA GABRIELA PERNALETE APONTE</t>
  </si>
  <si>
    <t xml:space="preserve">0414-5825866</t>
  </si>
  <si>
    <t xml:space="preserve">JESUS ALBERTO ESPINEL</t>
  </si>
  <si>
    <t xml:space="preserve">0416-6415127</t>
  </si>
  <si>
    <t xml:space="preserve">ISBELIA MARIA CARIPAZ FERNANDEZ</t>
  </si>
  <si>
    <t xml:space="preserve">0414-4237156</t>
  </si>
  <si>
    <t xml:space="preserve">PASTOR JOSE MARTINEZ</t>
  </si>
  <si>
    <t xml:space="preserve">ROLANDO YUNE</t>
  </si>
  <si>
    <t xml:space="preserve">JONATHAN JAVIER ESCOBAR ALVAREZ</t>
  </si>
  <si>
    <t xml:space="preserve">0412-0313935</t>
  </si>
  <si>
    <t xml:space="preserve">EDUARDO ENRIQUE RAVELO SANCHEZ</t>
  </si>
  <si>
    <t xml:space="preserve">VICTOR MANUEL SEQUERA LANDAETA</t>
  </si>
  <si>
    <t xml:space="preserve">0414-4410766</t>
  </si>
  <si>
    <t xml:space="preserve">IRAIMA MARGARITA ROJAS CASTILLO</t>
  </si>
  <si>
    <t xml:space="preserve">0412-8716942</t>
  </si>
  <si>
    <t xml:space="preserve">FRANKLIN RAMON COLINA QUERO</t>
  </si>
  <si>
    <t xml:space="preserve">0412-8439225</t>
  </si>
  <si>
    <t xml:space="preserve">ELIANA MERCEDES PALACIOS HIDALGO</t>
  </si>
  <si>
    <t xml:space="preserve">0414-4124035</t>
  </si>
  <si>
    <t xml:space="preserve">ANTHONY ALEXANDER PRIMERA CASTELLANO</t>
  </si>
  <si>
    <t xml:space="preserve">0412-8446281</t>
  </si>
  <si>
    <t xml:space="preserve">LUZ MARIELA LOPEZ DE TOVAR</t>
  </si>
  <si>
    <t xml:space="preserve">0412-4155214</t>
  </si>
  <si>
    <t xml:space="preserve">LUIS OZZY DILANN SALCEDO ARTEAGA</t>
  </si>
  <si>
    <t xml:space="preserve">0412-2427424</t>
  </si>
  <si>
    <t xml:space="preserve">ANDRES EDUARDO PRIMERA CASTELLANO</t>
  </si>
  <si>
    <t xml:space="preserve">0412-8434871</t>
  </si>
  <si>
    <t xml:space="preserve">LUISNELL DE LAS ROSAS SOMAZA PEREZ</t>
  </si>
  <si>
    <t xml:space="preserve">0412-3490513</t>
  </si>
  <si>
    <t xml:space="preserve">ROSA JOSEFINA TISOY FERNANDEZ</t>
  </si>
  <si>
    <t xml:space="preserve">0424-4457642</t>
  </si>
  <si>
    <t xml:space="preserve">DULCE MARINA ROJAS</t>
  </si>
  <si>
    <t xml:space="preserve">GLADIS DEL CARMEN CORDERO RODRIQUEZ</t>
  </si>
  <si>
    <t xml:space="preserve">0412-8830910</t>
  </si>
  <si>
    <t xml:space="preserve">MARICARMEN MUÑOZ DE RENGEL</t>
  </si>
  <si>
    <t xml:space="preserve">0426-4457641</t>
  </si>
  <si>
    <t xml:space="preserve">FIDELA JOSEFINA PACHECO</t>
  </si>
  <si>
    <t xml:space="preserve">0412-8646127</t>
  </si>
  <si>
    <t xml:space="preserve">NELWIN ALEXANDER HINDS IRAOLA</t>
  </si>
  <si>
    <t xml:space="preserve">0424-4647429</t>
  </si>
  <si>
    <t xml:space="preserve">LUIS DEMETRIO CORONADO OBISPO</t>
  </si>
  <si>
    <t xml:space="preserve">0424-4300760</t>
  </si>
  <si>
    <t xml:space="preserve">REINALDO JOSE RON ACASME</t>
  </si>
  <si>
    <t xml:space="preserve">0412-2217772</t>
  </si>
  <si>
    <t xml:space="preserve">NOEL ROJAS PULIDO</t>
  </si>
  <si>
    <t xml:space="preserve">0424-4353047</t>
  </si>
  <si>
    <t xml:space="preserve">MARIA YSABEL BARCO PEROZO</t>
  </si>
  <si>
    <t xml:space="preserve">0412-9804793</t>
  </si>
  <si>
    <t xml:space="preserve">KARINA NORBELYS VILLEGAS VILLEGAS</t>
  </si>
  <si>
    <t xml:space="preserve">0424-4210632</t>
  </si>
  <si>
    <t xml:space="preserve">ELIAS ALFREDO SUAREZ GONZALEZ</t>
  </si>
  <si>
    <t xml:space="preserve">0416-0351008</t>
  </si>
  <si>
    <t xml:space="preserve">HERRY ALEXANDER CHIRINO MIOTTA</t>
  </si>
  <si>
    <t xml:space="preserve">0414-9427819</t>
  </si>
  <si>
    <t xml:space="preserve">YURMET JESUS RIVAS MARCANO</t>
  </si>
  <si>
    <t xml:space="preserve">0414-1510044</t>
  </si>
  <si>
    <t xml:space="preserve">WILBER ALFREDO PEREZ RIAÑO</t>
  </si>
  <si>
    <t xml:space="preserve">0412-4560862</t>
  </si>
  <si>
    <t xml:space="preserve">MADELEN PIÑA RODRIGUEZ</t>
  </si>
  <si>
    <t xml:space="preserve">0414-5850072</t>
  </si>
  <si>
    <t xml:space="preserve">SAVIER MUJICA PARRA</t>
  </si>
  <si>
    <t xml:space="preserve">0412-7823327</t>
  </si>
  <si>
    <t xml:space="preserve">MAGDA ELENA DI MARCO BOLIVAR</t>
  </si>
  <si>
    <t xml:space="preserve">0414-4210187</t>
  </si>
  <si>
    <t xml:space="preserve">JESUS ALBERTO OCHOA AGUILAR</t>
  </si>
  <si>
    <t xml:space="preserve">0414-1424183</t>
  </si>
  <si>
    <t xml:space="preserve">WILLIAMS GUSTAVO MUJICA FIGUEROA</t>
  </si>
  <si>
    <t xml:space="preserve">0424-4566889</t>
  </si>
  <si>
    <t xml:space="preserve">JUAN JOSE CASTRO</t>
  </si>
  <si>
    <t xml:space="preserve">0414-4824646</t>
  </si>
  <si>
    <t xml:space="preserve">ADONIS ALEJANDRO VARGAS UVIEDO</t>
  </si>
  <si>
    <t xml:space="preserve">JESUS ANTONIO GONZALEZ GOMEZ</t>
  </si>
  <si>
    <t xml:space="preserve">0424-4196773</t>
  </si>
  <si>
    <t xml:space="preserve">MARIA EUGENIA DIAMOND NAVAS</t>
  </si>
  <si>
    <t xml:space="preserve">JULIO CESAR JIMENEZ</t>
  </si>
  <si>
    <t xml:space="preserve">0412-0823532</t>
  </si>
  <si>
    <t xml:space="preserve">YURIANNY EXCLILETH ISARRA "LA CRUZ"</t>
  </si>
  <si>
    <t xml:space="preserve">0412-7321903</t>
  </si>
  <si>
    <t xml:space="preserve">YUSMARY ALEXANDRA CEBALLOS ROJAS</t>
  </si>
  <si>
    <t xml:space="preserve">0414-5176262</t>
  </si>
  <si>
    <t xml:space="preserve">FRANKLIN OMAR CABANA MEZA</t>
  </si>
  <si>
    <t xml:space="preserve">0424-4734341</t>
  </si>
  <si>
    <t xml:space="preserve">LILIAN MINERVA PAEZ IRAZABAL</t>
  </si>
  <si>
    <t xml:space="preserve">0412-4104677</t>
  </si>
  <si>
    <t xml:space="preserve">CANDIDA ROSA ESPINDOLA MARQUEZ</t>
  </si>
  <si>
    <t xml:space="preserve">0412-4056696</t>
  </si>
  <si>
    <t xml:space="preserve">NAIROBITH DEL CARMEN ESQUEDA HERNANDEZ</t>
  </si>
  <si>
    <t xml:space="preserve">0412-7566519</t>
  </si>
  <si>
    <t xml:space="preserve">FREDDY RICARDO STRAUSS VENEGAS</t>
  </si>
  <si>
    <t xml:space="preserve">0412-7600886</t>
  </si>
  <si>
    <t xml:space="preserve">YOHELIS CRISMAR RODRIGUEZ FLORES</t>
  </si>
  <si>
    <t xml:space="preserve">0412-9785141</t>
  </si>
  <si>
    <t xml:space="preserve">NANCY MARITZA DUNO CHIRINOS</t>
  </si>
  <si>
    <t xml:space="preserve">0424-4671469</t>
  </si>
  <si>
    <t xml:space="preserve">ROBERT DOMINGO DIAZ RANGEL</t>
  </si>
  <si>
    <t xml:space="preserve">CESAR ARMANDO MALDONADO ROJAS</t>
  </si>
  <si>
    <t xml:space="preserve">0414-4291561</t>
  </si>
  <si>
    <t xml:space="preserve">SANTIAGO ELIAB BARRERA MARTINEZ</t>
  </si>
  <si>
    <t xml:space="preserve">0422-7504475</t>
  </si>
  <si>
    <t xml:space="preserve">JUDITH COROMOTO VIVAS GARCIA</t>
  </si>
  <si>
    <t xml:space="preserve">0424-4382417</t>
  </si>
  <si>
    <t xml:space="preserve">INGRID COROMOTO VARGAS VARGAS</t>
  </si>
  <si>
    <t xml:space="preserve">0424-4074136</t>
  </si>
  <si>
    <t xml:space="preserve">MINEIDA DEL CARMEN CRUZ MARTINEZ</t>
  </si>
  <si>
    <t xml:space="preserve">0426-7446184</t>
  </si>
  <si>
    <t xml:space="preserve">XIOVER ENRIQUE OLANO FINOL</t>
  </si>
  <si>
    <t xml:space="preserve">0424-4193956</t>
  </si>
  <si>
    <t xml:space="preserve">MAGDELINA SANCHEZ SARMIENTO</t>
  </si>
  <si>
    <t xml:space="preserve">JEAN CARLOS CASTILLO ISARRA</t>
  </si>
  <si>
    <t xml:space="preserve">0416-7321903</t>
  </si>
  <si>
    <t xml:space="preserve">ZOLANGE MILAGROS ACOSTA DE GOMEZ</t>
  </si>
  <si>
    <t xml:space="preserve">0412-4785245</t>
  </si>
  <si>
    <t xml:space="preserve">HERMINDA ACUÑA FLORES</t>
  </si>
  <si>
    <t xml:space="preserve">0412-5377862</t>
  </si>
  <si>
    <t xml:space="preserve">EDGAR JESUS BARRIOS MATA</t>
  </si>
  <si>
    <t xml:space="preserve">0426-9488085</t>
  </si>
  <si>
    <t xml:space="preserve">MAYRA ALEJANDRA RODRIGUEZ JIMENEZ</t>
  </si>
  <si>
    <t xml:space="preserve">BERLIS ADRIANA GUTIERREZ PALENCIA</t>
  </si>
  <si>
    <t xml:space="preserve">0424-4164375</t>
  </si>
  <si>
    <t xml:space="preserve">MARIA ALEXANDRA GOMEZ ACOSTA</t>
  </si>
  <si>
    <t xml:space="preserve">0412-1405593</t>
  </si>
  <si>
    <t xml:space="preserve">JOSEFINA YULIZABETH COROMOTO ACOSTA RONDON</t>
  </si>
  <si>
    <t xml:space="preserve">0424-4450617</t>
  </si>
  <si>
    <t xml:space="preserve">MARTIN RODOLFO BELTRAN OCHOA</t>
  </si>
  <si>
    <t xml:space="preserve">0414-4352484</t>
  </si>
  <si>
    <t xml:space="preserve">DIMAS RAFAEL GELEA PADRON</t>
  </si>
  <si>
    <t xml:space="preserve">0414-3595392</t>
  </si>
  <si>
    <t xml:space="preserve">LUSIANA GISELA STRAUSS VELASQUEZ</t>
  </si>
  <si>
    <t xml:space="preserve">0414-4726338</t>
  </si>
  <si>
    <t xml:space="preserve">ELIA ROSA DIAZ</t>
  </si>
  <si>
    <t xml:space="preserve">0412-9943875</t>
  </si>
  <si>
    <t xml:space="preserve">YORBY ANTONIO NEGRETTE GONZALEZ</t>
  </si>
  <si>
    <t xml:space="preserve">0424-4425300</t>
  </si>
  <si>
    <t xml:space="preserve">RUBEN ANTONIO COLINA CASERES</t>
  </si>
  <si>
    <t xml:space="preserve">0414-4325345</t>
  </si>
  <si>
    <t xml:space="preserve">GIRBELYS VALENTINA ESCALONA MONTOYA</t>
  </si>
  <si>
    <t xml:space="preserve">0424-4088352</t>
  </si>
  <si>
    <t xml:space="preserve">YOSIBEL CAROLINA NEGRETTE REYES</t>
  </si>
  <si>
    <t xml:space="preserve">0412-9696136</t>
  </si>
  <si>
    <t xml:space="preserve">YEFERSON ALFREDO OCANDO SARMIENTO</t>
  </si>
  <si>
    <t xml:space="preserve">0424-4249807</t>
  </si>
  <si>
    <t xml:space="preserve">NORMAN ENRIQUE SANCHEZ CARVALLO</t>
  </si>
  <si>
    <t xml:space="preserve">0424-4080134</t>
  </si>
  <si>
    <t xml:space="preserve">MARIA ADELAIDA QUINTERO BARRIOS</t>
  </si>
  <si>
    <t xml:space="preserve">0414-0407533</t>
  </si>
  <si>
    <t xml:space="preserve">PATRICIA EVARISTA FARIAS LUGO</t>
  </si>
  <si>
    <t xml:space="preserve">0424-4304346</t>
  </si>
  <si>
    <t xml:space="preserve">JOSE EMILIANO SANTIAGO SARDEÑO</t>
  </si>
  <si>
    <t xml:space="preserve">0414-5812119</t>
  </si>
  <si>
    <t xml:space="preserve">IVAN COROMOTO PINO DOVALE</t>
  </si>
  <si>
    <t xml:space="preserve">0414-4143875</t>
  </si>
  <si>
    <t xml:space="preserve">JHON DERVYS BRAVO GIL</t>
  </si>
  <si>
    <t xml:space="preserve">MIRNA COROMOTO BORGES PEREZ</t>
  </si>
  <si>
    <t xml:space="preserve">0424-4466254</t>
  </si>
  <si>
    <t xml:space="preserve">MARTHA LIDA VENTURA</t>
  </si>
  <si>
    <t xml:space="preserve">0424-4208639</t>
  </si>
  <si>
    <t xml:space="preserve">TANIA JOSEFINA PEREZ MONTOYA</t>
  </si>
  <si>
    <t xml:space="preserve">0412-4479448</t>
  </si>
  <si>
    <t xml:space="preserve">ANYI MARGARITA PEREZ PEÑALVER</t>
  </si>
  <si>
    <t xml:space="preserve">0424-4292972</t>
  </si>
  <si>
    <t xml:space="preserve">ALICIA MERCEDES VISCAYA PEREZ</t>
  </si>
  <si>
    <t xml:space="preserve">0412-8813679</t>
  </si>
  <si>
    <t xml:space="preserve">GILBERTO ANTONIO MEJIA GOMEZ</t>
  </si>
  <si>
    <t xml:space="preserve">0414-4198881</t>
  </si>
  <si>
    <t xml:space="preserve">YLIANI YERMALY PIÑA CORONEL</t>
  </si>
  <si>
    <t xml:space="preserve">0412-8853790</t>
  </si>
  <si>
    <t xml:space="preserve">SAGRARIO DEL CARMEN BARRERA "DE TORRES"</t>
  </si>
  <si>
    <t xml:space="preserve">0414-4035655</t>
  </si>
  <si>
    <t xml:space="preserve">REINA ROJAS</t>
  </si>
  <si>
    <t xml:space="preserve">0414-0453030</t>
  </si>
  <si>
    <t xml:space="preserve">RUTH LEIDY ANDREINA MENDOZA ESCOBAR</t>
  </si>
  <si>
    <t xml:space="preserve">0412-4541840</t>
  </si>
  <si>
    <t xml:space="preserve">FREDDY ROBERTO DUDIEL VITRIAGO</t>
  </si>
  <si>
    <t xml:space="preserve">0412-0335292</t>
  </si>
  <si>
    <t xml:space="preserve">XIOMARA JOSEFINA RUIZ URDANETA</t>
  </si>
  <si>
    <t xml:space="preserve">0414-0418367</t>
  </si>
  <si>
    <t xml:space="preserve">ANGELICA DANIELYS LUGO MOLINA</t>
  </si>
  <si>
    <t xml:space="preserve">0424-4430335</t>
  </si>
  <si>
    <t xml:space="preserve">RUSMERY MARIA MENDOZA ESCOBAR</t>
  </si>
  <si>
    <t xml:space="preserve">0412-1419612</t>
  </si>
  <si>
    <t xml:space="preserve">JEAN PIER MELENDEZ DIAZ</t>
  </si>
  <si>
    <t xml:space="preserve">0424-4433305</t>
  </si>
  <si>
    <t xml:space="preserve">ZUGEIDYS BEATRIZ FLORES DELGADO</t>
  </si>
  <si>
    <t xml:space="preserve">0412-3927153</t>
  </si>
  <si>
    <t xml:space="preserve">MAXDALIS DEL VALLE DIAZ MALAVE</t>
  </si>
  <si>
    <t xml:space="preserve">0422-6356576</t>
  </si>
  <si>
    <t xml:space="preserve">LUISA ANYI PINTO SAAVEDRA</t>
  </si>
  <si>
    <t xml:space="preserve">0412-1374164</t>
  </si>
  <si>
    <t xml:space="preserve">LORENA MAUREM MALAVE ROJAS</t>
  </si>
  <si>
    <t xml:space="preserve">0424-4084841</t>
  </si>
  <si>
    <t xml:space="preserve">YESENIA CAROLINA GOMEZ ACOSTA</t>
  </si>
  <si>
    <t xml:space="preserve">0412-1336854</t>
  </si>
  <si>
    <t xml:space="preserve">EDUARDO DAVID CASTILLO HERNANDEZ</t>
  </si>
  <si>
    <t xml:space="preserve">0414-4952855</t>
  </si>
  <si>
    <t xml:space="preserve">JHONIRA JOSE SARDEÑO PEÑALVER</t>
  </si>
  <si>
    <t xml:space="preserve">0412-7414510</t>
  </si>
  <si>
    <t xml:space="preserve">ORANNYS DEL VALLE VEROES VARGAS</t>
  </si>
  <si>
    <t xml:space="preserve">0424-4635441</t>
  </si>
  <si>
    <t xml:space="preserve">CARMEN BEATRIZ URBINA GARRIDO</t>
  </si>
  <si>
    <t xml:space="preserve">0412-1973100</t>
  </si>
  <si>
    <t xml:space="preserve">YURIANA KATHERI SEGOVIA LOZADA</t>
  </si>
  <si>
    <t xml:space="preserve">0412-5891509</t>
  </si>
  <si>
    <t xml:space="preserve">YENNYFER YULEIKA IBARRA ESPINOZA</t>
  </si>
  <si>
    <t xml:space="preserve">0412-9292487</t>
  </si>
  <si>
    <t xml:space="preserve">ENMANUEL JOSE ZARATE VARELA</t>
  </si>
  <si>
    <t xml:space="preserve">0412-8815052</t>
  </si>
  <si>
    <t xml:space="preserve">DORIANYI NATALI ESPINOZA TORRES</t>
  </si>
  <si>
    <t xml:space="preserve">0424-4416950</t>
  </si>
  <si>
    <t xml:space="preserve">SORELYS COROMOTO BOUDEWYN DE ESCOBAR</t>
  </si>
  <si>
    <t xml:space="preserve">0416-6441335</t>
  </si>
  <si>
    <t xml:space="preserve">MAIKER JESUS OSPINO TREJO</t>
  </si>
  <si>
    <t xml:space="preserve">0412-7478932</t>
  </si>
  <si>
    <t xml:space="preserve">ORLANDO ALEXIS BORGES</t>
  </si>
  <si>
    <t xml:space="preserve">0424-4120432</t>
  </si>
  <si>
    <t xml:space="preserve">ANA ISABEL VILLA UIRAN SANDOVAL</t>
  </si>
  <si>
    <t xml:space="preserve">0426-4383433</t>
  </si>
  <si>
    <t xml:space="preserve">ROSBELYS CLARETH TORREALBA ZAPATA</t>
  </si>
  <si>
    <t xml:space="preserve">0414-4713853</t>
  </si>
  <si>
    <t xml:space="preserve">ELBA ELIZABETH PACHECO SEIJAS</t>
  </si>
  <si>
    <t xml:space="preserve">0412-8470432</t>
  </si>
  <si>
    <t xml:space="preserve">JESUS ABRAHAM MUÑOZ VASQUEZ</t>
  </si>
  <si>
    <t xml:space="preserve">0416-4417456</t>
  </si>
  <si>
    <t xml:space="preserve">MIRLENA PAOLA HERNANDEZ FERNANDEZ</t>
  </si>
  <si>
    <t xml:space="preserve">0412-7764377</t>
  </si>
  <si>
    <t xml:space="preserve">CARMEN OFELIA COQUIS LOPEZ</t>
  </si>
  <si>
    <t xml:space="preserve">0424-4099348</t>
  </si>
  <si>
    <t xml:space="preserve">REYLER YANTONY HERNANDEZ LOPEZ</t>
  </si>
  <si>
    <t xml:space="preserve">0424-4670237</t>
  </si>
  <si>
    <t xml:space="preserve">ANGELA MARITZA GIMENEZ FORTE</t>
  </si>
  <si>
    <t xml:space="preserve">0414-5816318</t>
  </si>
  <si>
    <t xml:space="preserve">JOSE NEPTALI AZUAJE NUÑEZ</t>
  </si>
  <si>
    <t xml:space="preserve">0412-3481547</t>
  </si>
  <si>
    <t xml:space="preserve">CARLOS RAFAEL TOVAR</t>
  </si>
  <si>
    <t xml:space="preserve">0422-1234091</t>
  </si>
  <si>
    <t xml:space="preserve">SARAHI YULIANA DIAZ RICO</t>
  </si>
  <si>
    <t xml:space="preserve">0424-4229144</t>
  </si>
  <si>
    <t xml:space="preserve">DAVID JESUS ARRAEZ LEON</t>
  </si>
  <si>
    <t xml:space="preserve">TAIDY DEL CARMEN PORRA FERNANDEZ</t>
  </si>
  <si>
    <t xml:space="preserve">0424-4445123</t>
  </si>
  <si>
    <t xml:space="preserve">JOAQUIN JOAN REBOLLEDO TORREALBA</t>
  </si>
  <si>
    <t xml:space="preserve">0412-7502874</t>
  </si>
  <si>
    <t xml:space="preserve">KATERINE PAOLA IGLESIA TERAN</t>
  </si>
  <si>
    <t xml:space="preserve">0414-4704964</t>
  </si>
  <si>
    <t xml:space="preserve">RICARDO JOSE GONZALEZ</t>
  </si>
  <si>
    <t xml:space="preserve">0412-5198433</t>
  </si>
  <si>
    <t xml:space="preserve">JAIRO FABIAN RIOS SANDOVAL</t>
  </si>
  <si>
    <t xml:space="preserve">0414-3418694</t>
  </si>
  <si>
    <t xml:space="preserve">YERALDINE BEATRIZ IGLESIA TERAN</t>
  </si>
  <si>
    <t xml:space="preserve">0414-4841700</t>
  </si>
  <si>
    <t xml:space="preserve">NOEL ABRHAN VIÑA PAEZ</t>
  </si>
  <si>
    <t xml:space="preserve">0412-7504475</t>
  </si>
  <si>
    <t xml:space="preserve">MARIA ANGELES TARAZONA ORTEGA</t>
  </si>
  <si>
    <t xml:space="preserve">0426-0244769</t>
  </si>
  <si>
    <t xml:space="preserve">NALLIBEL XIOMARA LOPEZ GUEVARA</t>
  </si>
  <si>
    <t xml:space="preserve">GUSTAVO MENDEZ BAUTISTA</t>
  </si>
  <si>
    <t xml:space="preserve">0412-5016386</t>
  </si>
  <si>
    <t xml:space="preserve">JENNY CAROLINA ARRAIZ DELFIN</t>
  </si>
  <si>
    <t xml:space="preserve">0412-8445875</t>
  </si>
  <si>
    <t xml:space="preserve">DAGNE JOLLIE CASTELLANO SUAREZ</t>
  </si>
  <si>
    <t xml:space="preserve">0424-4121760</t>
  </si>
  <si>
    <t xml:space="preserve">VELEN CHIRINOS</t>
  </si>
  <si>
    <t xml:space="preserve">0414-4132161</t>
  </si>
  <si>
    <t xml:space="preserve">JESSENIA DEL VALLE CHIRINOS TORREALBA</t>
  </si>
  <si>
    <t xml:space="preserve">0412-5922287</t>
  </si>
  <si>
    <t xml:space="preserve">EMPERATRIZ VALEDON ESTRADA</t>
  </si>
  <si>
    <t xml:space="preserve">0414-4386980</t>
  </si>
  <si>
    <t xml:space="preserve">ELBA DEL CARMEN DIAZ MENDEZ</t>
  </si>
  <si>
    <t xml:space="preserve">0414-4707987</t>
  </si>
  <si>
    <t xml:space="preserve">MARIA EUGENIA JIMENEZ ALVAREZ</t>
  </si>
  <si>
    <t xml:space="preserve">0412-8562169</t>
  </si>
  <si>
    <t xml:space="preserve">MILEIDYS DESIREE QUEVEDO BAZORA</t>
  </si>
  <si>
    <t xml:space="preserve">0412-8528660</t>
  </si>
  <si>
    <t xml:space="preserve">LUIS RAFAEL BELTRAN COHOA</t>
  </si>
  <si>
    <t xml:space="preserve">0414-4711757</t>
  </si>
  <si>
    <t xml:space="preserve">GRIZEIDA MILAGRO CAMPOS DE RUIZ</t>
  </si>
  <si>
    <t xml:space="preserve">0424-4579066</t>
  </si>
  <si>
    <t xml:space="preserve">YHOANNY YERALDINE PRINCIPAL LUGO</t>
  </si>
  <si>
    <t xml:space="preserve">0414-4221447</t>
  </si>
  <si>
    <t xml:space="preserve">WILLIAN DE JESUS PINTO FUENMAYOR</t>
  </si>
  <si>
    <t xml:space="preserve">0414-5943190</t>
  </si>
  <si>
    <t xml:space="preserve">LUISA MARIA MONTIEL</t>
  </si>
  <si>
    <t xml:space="preserve">0424-4476699</t>
  </si>
  <si>
    <t xml:space="preserve">MIGUEL JUNIOR ESPINOZA TOVAR</t>
  </si>
  <si>
    <t xml:space="preserve">0412-8959610</t>
  </si>
  <si>
    <t xml:space="preserve">FRANCIS ROISE ZAMORA PARRA</t>
  </si>
  <si>
    <t xml:space="preserve">0414-4135761</t>
  </si>
  <si>
    <t xml:space="preserve">MARIA YOLIMAR LIENDO DE CHAURAN</t>
  </si>
  <si>
    <t xml:space="preserve">0424-4602473</t>
  </si>
  <si>
    <t xml:space="preserve">OSCAR OSNEIVER CUAREZ FUENMAYOR</t>
  </si>
  <si>
    <t xml:space="preserve">0424-4176194</t>
  </si>
  <si>
    <t xml:space="preserve">GUSTAVO RAMON ARTEAGA GUDIÑO</t>
  </si>
  <si>
    <t xml:space="preserve">0412-9815308</t>
  </si>
  <si>
    <t xml:space="preserve">ODALYS MARISOL LOPEZ GOMEZ</t>
  </si>
  <si>
    <t xml:space="preserve">0412-4461549</t>
  </si>
  <si>
    <t xml:space="preserve">VICTOR ALEXANDER REBOLLEDO TORREALBA</t>
  </si>
  <si>
    <t xml:space="preserve">0412-8492902</t>
  </si>
  <si>
    <t xml:space="preserve">EDGAR JOEL CASTILLO</t>
  </si>
  <si>
    <t xml:space="preserve">0412-4507335</t>
  </si>
  <si>
    <t xml:space="preserve">JOSE GREGORIO MALPICA VELIZ</t>
  </si>
  <si>
    <t xml:space="preserve">0412-4962322</t>
  </si>
  <si>
    <t xml:space="preserve">JOHANNYS DEL CARMEN ALVAREZ VERA</t>
  </si>
  <si>
    <t xml:space="preserve">0424-4327609</t>
  </si>
  <si>
    <t xml:space="preserve">JOSE MANUEL QUEVEDO</t>
  </si>
  <si>
    <t xml:space="preserve">JONATHAN JOSE PINEDA SANCHEZ</t>
  </si>
  <si>
    <t xml:space="preserve">ERNESTO JESUS ESPINOZA MATA</t>
  </si>
  <si>
    <t xml:space="preserve">0412-8882333</t>
  </si>
  <si>
    <t xml:space="preserve">GREIVICT FRANCHESCA GARCIA GIL</t>
  </si>
  <si>
    <t xml:space="preserve">0412-7437498</t>
  </si>
  <si>
    <t xml:space="preserve">CARMEN CECILIA GARRIDO SEQUERA</t>
  </si>
  <si>
    <t xml:space="preserve">0412-7455917</t>
  </si>
  <si>
    <t xml:space="preserve">REYNER YOSUE HERNANDEZ LOPEZ</t>
  </si>
  <si>
    <t xml:space="preserve">0424-4110682</t>
  </si>
  <si>
    <t xml:space="preserve">JULIZAT COROMOTO ZAMBRANO BRICEÑO</t>
  </si>
  <si>
    <t xml:space="preserve">0412-0984207</t>
  </si>
  <si>
    <t xml:space="preserve">URIELYIS ROLYIMAR GUZMAN VIÑA</t>
  </si>
  <si>
    <t xml:space="preserve">0414-5930721</t>
  </si>
  <si>
    <t xml:space="preserve">FRANCIS CAROLINA PEROZO RAMIREZ</t>
  </si>
  <si>
    <t xml:space="preserve">0412-4464295</t>
  </si>
  <si>
    <t xml:space="preserve">ELENA CUSTODIA DIAZ "DE ALVARADO"</t>
  </si>
  <si>
    <t xml:space="preserve">0414-3426551</t>
  </si>
  <si>
    <t xml:space="preserve">DANIEL ACOSTA LEON</t>
  </si>
  <si>
    <t xml:space="preserve">0412-7390841</t>
  </si>
  <si>
    <t xml:space="preserve">ALBERT JIMENEZ GUERRERO</t>
  </si>
  <si>
    <t xml:space="preserve">0416-3303385</t>
  </si>
  <si>
    <t xml:space="preserve">LOURDES MARIA RUMBOS DE BRATEGUI</t>
  </si>
  <si>
    <t xml:space="preserve">YOHAN LUIS GONZALEZ AULAR</t>
  </si>
  <si>
    <t xml:space="preserve">0424-4173855</t>
  </si>
  <si>
    <t xml:space="preserve">FRANKLIN EDUARDO SEQUEDA LANDINEZ</t>
  </si>
  <si>
    <t xml:space="preserve">0414-5814551</t>
  </si>
  <si>
    <t xml:space="preserve">SAMUEL JOSE RODRIGUEZ TESTA</t>
  </si>
  <si>
    <t xml:space="preserve">0424-0552108</t>
  </si>
  <si>
    <t xml:space="preserve">KATIUSCA ALEJANDRA PEREZ GUTIERREZ</t>
  </si>
  <si>
    <t xml:space="preserve">0424-4450146</t>
  </si>
  <si>
    <t xml:space="preserve">MARIA ALBERTINA CARRILLO</t>
  </si>
  <si>
    <t xml:space="preserve">0424-4460610</t>
  </si>
  <si>
    <t xml:space="preserve">ANTHONY JOSE PEROZO RAMIREZ</t>
  </si>
  <si>
    <t xml:space="preserve">YANIXA JOSEFINA ACOSTA GUTIERREZ</t>
  </si>
  <si>
    <t xml:space="preserve">0424-4910456</t>
  </si>
  <si>
    <t xml:space="preserve">RUBEN ANTONIO RUMBOS GUIN</t>
  </si>
  <si>
    <t xml:space="preserve">0424-4143627</t>
  </si>
  <si>
    <t xml:space="preserve">YULEIDIS MARGARITA ZAMBRANO RIOS</t>
  </si>
  <si>
    <t xml:space="preserve">0414-4203632</t>
  </si>
  <si>
    <t xml:space="preserve">JESUS SANTIAGO ROJAS ROJAS</t>
  </si>
  <si>
    <t xml:space="preserve">0416-3347852</t>
  </si>
  <si>
    <t xml:space="preserve">MARIA DOLORES ESCALONA PEREZ</t>
  </si>
  <si>
    <t xml:space="preserve">0414-4028526</t>
  </si>
  <si>
    <t xml:space="preserve">BETZABETH DANIELA EJEDA PADRON</t>
  </si>
  <si>
    <t xml:space="preserve">0412-7702030</t>
  </si>
  <si>
    <t xml:space="preserve">JOSE DOMINGO BOLIVAR BARRETO</t>
  </si>
  <si>
    <t xml:space="preserve">0424-4238154</t>
  </si>
  <si>
    <t xml:space="preserve">YULETZI COROMOTO CARLY IZAGUIRRE</t>
  </si>
  <si>
    <t xml:space="preserve">JESUS CARO RODRIGUEZ</t>
  </si>
  <si>
    <t xml:space="preserve">0412-0972646</t>
  </si>
  <si>
    <t xml:space="preserve">RICHIANNY MARIA VALENTINA CARILLO CARILLO</t>
  </si>
  <si>
    <t xml:space="preserve">ALICIA ANTONIA POLANCO DE OJEDA</t>
  </si>
  <si>
    <t xml:space="preserve">0412-8440367</t>
  </si>
  <si>
    <t xml:space="preserve">WILDER JOSE GIL PIÑA</t>
  </si>
  <si>
    <t xml:space="preserve">0412-8437203</t>
  </si>
  <si>
    <t xml:space="preserve">GABRIELA DEL CARMEN SAEZ FIGUEROA</t>
  </si>
  <si>
    <t xml:space="preserve">0424-4214749</t>
  </si>
  <si>
    <t xml:space="preserve">DAYRA CAROLINA VERA NOGUERA</t>
  </si>
  <si>
    <t xml:space="preserve">0424-4287292</t>
  </si>
  <si>
    <t xml:space="preserve">AISQUEL SOYLIN HERNANDEZ ROMAN</t>
  </si>
  <si>
    <t xml:space="preserve">0412-4179990</t>
  </si>
  <si>
    <t xml:space="preserve">KATIUSKA MAIRET PERNIA SANCHEZ</t>
  </si>
  <si>
    <t xml:space="preserve">0414-4091970</t>
  </si>
  <si>
    <t xml:space="preserve">MARIANNY ROMERO CHIRINOS</t>
  </si>
  <si>
    <t xml:space="preserve">CONRADO DE JESUS DELGADO ""</t>
  </si>
  <si>
    <t xml:space="preserve">0412-2127578</t>
  </si>
  <si>
    <t xml:space="preserve">MARIA DEL CARMEN TABARES GIORDANO</t>
  </si>
  <si>
    <t xml:space="preserve">0414-4386610</t>
  </si>
  <si>
    <t xml:space="preserve">JONATAN ALEXANDER ESCORIHUELA MENDEZ</t>
  </si>
  <si>
    <t xml:space="preserve">0416-0241505</t>
  </si>
  <si>
    <t xml:space="preserve">ORLANDO JESUS CASTILLO PEREZ</t>
  </si>
  <si>
    <t xml:space="preserve">ANA MARIA GONZALEZ DUNO</t>
  </si>
  <si>
    <t xml:space="preserve">0416-7306712</t>
  </si>
  <si>
    <t xml:space="preserve">CARLOS ERNESTO BOLIVAR BOLIVAR</t>
  </si>
  <si>
    <t xml:space="preserve">0416-3355001</t>
  </si>
  <si>
    <t xml:space="preserve">EDGAR JAVIER PARADA COLINA</t>
  </si>
  <si>
    <t xml:space="preserve">0412-8534347</t>
  </si>
  <si>
    <t xml:space="preserve">LUIS RAFAEL FLORES</t>
  </si>
  <si>
    <t xml:space="preserve">0414-8738170</t>
  </si>
  <si>
    <t xml:space="preserve">JOSE DAVID LARA FIGUEROA</t>
  </si>
  <si>
    <t xml:space="preserve">0412-7467963</t>
  </si>
  <si>
    <t xml:space="preserve">DANIEL CONCEPCION PACHECO ESPINOZA</t>
  </si>
  <si>
    <t xml:space="preserve">0424-4158587</t>
  </si>
  <si>
    <t xml:space="preserve">RICARDO JOSE SALAZAR</t>
  </si>
  <si>
    <t xml:space="preserve">0426-1324364</t>
  </si>
  <si>
    <t xml:space="preserve">BENJAMIN LEON</t>
  </si>
  <si>
    <t xml:space="preserve">0424-4465506</t>
  </si>
  <si>
    <t xml:space="preserve">ANADRILIS VILLARROEL</t>
  </si>
  <si>
    <t xml:space="preserve">JHOSMAR ALEXANDER GRANADO SANDOVAL</t>
  </si>
  <si>
    <t xml:space="preserve">0426-5440202</t>
  </si>
  <si>
    <t xml:space="preserve">ANGEL EDUARDO LOPEZ GUEVARA</t>
  </si>
  <si>
    <t xml:space="preserve">0424-4425682</t>
  </si>
  <si>
    <t xml:space="preserve">KATTY CAROLINA QUEVEDO SARMIENTO</t>
  </si>
  <si>
    <t xml:space="preserve">JOSE RAFAEL GONZALEZ SANTOYO</t>
  </si>
  <si>
    <t xml:space="preserve">0414-4073058</t>
  </si>
  <si>
    <t xml:space="preserve">JOSE GREGORIO DURAN</t>
  </si>
  <si>
    <t xml:space="preserve">0414-4295299</t>
  </si>
  <si>
    <t xml:space="preserve">LUISANA PARRA GOMEZ</t>
  </si>
  <si>
    <t xml:space="preserve">0414-4215707</t>
  </si>
  <si>
    <t xml:space="preserve">CARMEN EMILIA FIGUEROA</t>
  </si>
  <si>
    <t xml:space="preserve">JENNY CAROLINA GUERRA SARMIENTO</t>
  </si>
  <si>
    <t xml:space="preserve">0414-4214009</t>
  </si>
  <si>
    <t xml:space="preserve">ALEJANDRINA GUADALUP QUINTANA CORDERO</t>
  </si>
  <si>
    <t xml:space="preserve">0414-5839677</t>
  </si>
  <si>
    <t xml:space="preserve">CARLOS ALFONZO PEREZ PAEZ</t>
  </si>
  <si>
    <t xml:space="preserve">0424-4350839</t>
  </si>
  <si>
    <t xml:space="preserve">JAIME RAFAEL LOPEZ PEREZ</t>
  </si>
  <si>
    <t xml:space="preserve">0424-4482344</t>
  </si>
  <si>
    <t xml:space="preserve">LUIS RUBEN OCANTO MARIÑO</t>
  </si>
  <si>
    <t xml:space="preserve">0424-4293922</t>
  </si>
  <si>
    <t xml:space="preserve">BEATRIZ JOSEFINA LUGO</t>
  </si>
  <si>
    <t xml:space="preserve">0424-4012873</t>
  </si>
  <si>
    <t xml:space="preserve">JOSE ANGEL CHAPARRO MORENO</t>
  </si>
  <si>
    <t xml:space="preserve">0412-4870590</t>
  </si>
  <si>
    <t xml:space="preserve">JOSE GREGORIO BLANCO LUGO</t>
  </si>
  <si>
    <t xml:space="preserve">YANETZI JOSEFINA ALASTRE COLINA</t>
  </si>
  <si>
    <t xml:space="preserve">0412-4744698</t>
  </si>
  <si>
    <t xml:space="preserve">JESUS RAFAEL ROSAL AGUILERA</t>
  </si>
  <si>
    <t xml:space="preserve">0414-8025499</t>
  </si>
  <si>
    <t xml:space="preserve">ALBERTO RAFAEL AGUIRRE RUIZ</t>
  </si>
  <si>
    <t xml:space="preserve">0412-8389423</t>
  </si>
  <si>
    <t xml:space="preserve">DANIEL ANTONIO PERAZA</t>
  </si>
  <si>
    <t xml:space="preserve">0412-1977046</t>
  </si>
  <si>
    <t xml:space="preserve">EUDIMAR CARILUZ VILORIA MARCANO</t>
  </si>
  <si>
    <t xml:space="preserve">0414-9461163</t>
  </si>
  <si>
    <t xml:space="preserve">ALI JOSE ESCALONA GONZALEZ</t>
  </si>
  <si>
    <t xml:space="preserve">0412-3812599</t>
  </si>
  <si>
    <t xml:space="preserve">CARLOS RAFAEL VILORIA PETIT</t>
  </si>
  <si>
    <t xml:space="preserve">0414-0467191</t>
  </si>
  <si>
    <t xml:space="preserve">TATIANA ANDREINA FANEITE SOLORZANO</t>
  </si>
  <si>
    <t xml:space="preserve">0414-4268060</t>
  </si>
  <si>
    <t xml:space="preserve">CARLA MILAGROS LOPEZ BARRETO</t>
  </si>
  <si>
    <t xml:space="preserve">0424-4988965</t>
  </si>
  <si>
    <t xml:space="preserve">JOANNYS CAROLINA GUTIERREZ OLAIZOLA</t>
  </si>
  <si>
    <t xml:space="preserve">0414-3251471</t>
  </si>
  <si>
    <t xml:space="preserve">JEANNELYS SHARIELLT ROMERO ROSAL</t>
  </si>
  <si>
    <t xml:space="preserve">0414-8025479</t>
  </si>
  <si>
    <t xml:space="preserve">ORLANDO PERDOMO SALCEDO</t>
  </si>
  <si>
    <t xml:space="preserve">0412-8234103</t>
  </si>
  <si>
    <t xml:space="preserve">VICTOR MANUEL ALBURGUE</t>
  </si>
  <si>
    <t xml:space="preserve">0424-4001544</t>
  </si>
  <si>
    <t xml:space="preserve">MARIA DOMINGA CIPOLLA VENAVENTO</t>
  </si>
  <si>
    <t xml:space="preserve">0412-8933640</t>
  </si>
  <si>
    <t xml:space="preserve">JHONNY JESUS VALERO VIERA</t>
  </si>
  <si>
    <t xml:space="preserve">0424-4528174</t>
  </si>
  <si>
    <t xml:space="preserve">ORLANDO ANTONIO RIERA SANTELIZ</t>
  </si>
  <si>
    <t xml:space="preserve">0416-4406487</t>
  </si>
  <si>
    <t xml:space="preserve">LILIANA LOURDES RODRIGUEZ TORREZ</t>
  </si>
  <si>
    <t xml:space="preserve">0414-5974897</t>
  </si>
  <si>
    <t xml:space="preserve">NELLYS DEL VALLE HIDALGO MEJIAS</t>
  </si>
  <si>
    <t xml:space="preserve">0416-9425954</t>
  </si>
  <si>
    <t xml:space="preserve">PEDRO JAVIER CUELLO GARCIA</t>
  </si>
  <si>
    <t xml:space="preserve">0412-7489150</t>
  </si>
  <si>
    <t xml:space="preserve">NELLY JOSEFINA ECHEVERRIA DE HIDALGO</t>
  </si>
  <si>
    <t xml:space="preserve">0424-4318509</t>
  </si>
  <si>
    <t xml:space="preserve">RAIZA DEL VALLE GONZALEZ</t>
  </si>
  <si>
    <t xml:space="preserve">0414-3480269</t>
  </si>
  <si>
    <t xml:space="preserve">JANETH CHIQUINQUIRA QUINTERO DE ALBURGUE</t>
  </si>
  <si>
    <t xml:space="preserve">0422-0138774</t>
  </si>
  <si>
    <t xml:space="preserve">JOSE MIGUEL FIGUEREDO</t>
  </si>
  <si>
    <t xml:space="preserve">0416-9601208</t>
  </si>
  <si>
    <t xml:space="preserve">ALCIDES JOSE FUENTES PARADAS</t>
  </si>
  <si>
    <t xml:space="preserve">0412-7438544</t>
  </si>
  <si>
    <t xml:space="preserve">JUAN ADRES BROY RIERAS</t>
  </si>
  <si>
    <t xml:space="preserve">0412-8736623</t>
  </si>
  <si>
    <t xml:space="preserve">ISAMAR ANDREINA ALVARADO PARRA</t>
  </si>
  <si>
    <t xml:space="preserve">SERVANDA JOSEFINA GONZALEZ DE BUENO</t>
  </si>
  <si>
    <t xml:space="preserve">0416-1405429</t>
  </si>
  <si>
    <t xml:space="preserve">ANAKARINE SUMURU BUENO GONZALEZ</t>
  </si>
  <si>
    <t xml:space="preserve">0414-4316866</t>
  </si>
  <si>
    <t xml:space="preserve">JOHNNY ANTONIO SANCHEZ PERAZA</t>
  </si>
  <si>
    <t xml:space="preserve">0414-5831529</t>
  </si>
  <si>
    <t xml:space="preserve">LUIS GUILLERMO ROMERO TORRES</t>
  </si>
  <si>
    <t xml:space="preserve">0424-4185890</t>
  </si>
  <si>
    <t xml:space="preserve">ANGEL RAMON MILLAN LINARES</t>
  </si>
  <si>
    <t xml:space="preserve">0414-4099561</t>
  </si>
  <si>
    <t xml:space="preserve">ROSA MARIA GAMEZ ZAPATA</t>
  </si>
  <si>
    <t xml:space="preserve">0412-8448319</t>
  </si>
  <si>
    <t xml:space="preserve">MARYURI MARGARITA CHINCHILLA SORJA</t>
  </si>
  <si>
    <t xml:space="preserve">0412-7461475</t>
  </si>
  <si>
    <t xml:space="preserve">FRANK REINALDO PACHECO COLMENAREZ</t>
  </si>
  <si>
    <t xml:space="preserve">0412-4273436</t>
  </si>
  <si>
    <t xml:space="preserve">YENNY NOELIA MASABE HERRERA</t>
  </si>
  <si>
    <t xml:space="preserve">0424-4514130</t>
  </si>
  <si>
    <t xml:space="preserve">JASMIN MARGARITA GONZALEZ TIBERIO</t>
  </si>
  <si>
    <t xml:space="preserve">0412-8453735</t>
  </si>
  <si>
    <t xml:space="preserve">SANTIAGO ANDRES SANCHEZ MANDUCA</t>
  </si>
  <si>
    <t xml:space="preserve">0414-1451091</t>
  </si>
  <si>
    <t xml:space="preserve">INGRID ALEJANDRINA PLAZA DE CALDERON</t>
  </si>
  <si>
    <t xml:space="preserve">0412-8363308</t>
  </si>
  <si>
    <t xml:space="preserve">DORIS ESPERANZA TIBERIO MEZA</t>
  </si>
  <si>
    <t xml:space="preserve">0412-4411823</t>
  </si>
  <si>
    <t xml:space="preserve">LISBETH COROMOTO LOPEZ BURGOS</t>
  </si>
  <si>
    <t xml:space="preserve">0424-4409517</t>
  </si>
  <si>
    <t xml:space="preserve">MERCEDES MINERVA BARRIOS</t>
  </si>
  <si>
    <t xml:space="preserve">0414-4278777</t>
  </si>
  <si>
    <t xml:space="preserve">JOSE GREGORIO AGINZONES VASQUEZ</t>
  </si>
  <si>
    <t xml:space="preserve">0412-4794164</t>
  </si>
  <si>
    <t xml:space="preserve">YELE MILAGROS BULE YASPIKE</t>
  </si>
  <si>
    <t xml:space="preserve">0414-4247007</t>
  </si>
  <si>
    <t xml:space="preserve">JHONATAN DAVID BACADARE PARRA</t>
  </si>
  <si>
    <t xml:space="preserve">0424-4366791</t>
  </si>
  <si>
    <t xml:space="preserve">ROXANA ANDREINA GONZALEZ GAMEZ</t>
  </si>
  <si>
    <t xml:space="preserve">0414-4044671</t>
  </si>
  <si>
    <t xml:space="preserve">NIDDY TOMMY CALDERON PLAZA</t>
  </si>
  <si>
    <t xml:space="preserve">0416-7333161</t>
  </si>
  <si>
    <t xml:space="preserve">JUAN GREGORIO POLANCO MENA</t>
  </si>
  <si>
    <t xml:space="preserve">0426-4441873</t>
  </si>
  <si>
    <t xml:space="preserve">YORLIANIS VALENTINA RONDON ROJANO</t>
  </si>
  <si>
    <t xml:space="preserve">0412-9396075</t>
  </si>
  <si>
    <t xml:space="preserve">JANNETH DEL CARMEN VASQUEZ ROJAS</t>
  </si>
  <si>
    <t xml:space="preserve">0412-7435493</t>
  </si>
  <si>
    <t xml:space="preserve">LUIS ARTURO HADDAD BULE</t>
  </si>
  <si>
    <t xml:space="preserve">0412-0467677</t>
  </si>
  <si>
    <t xml:space="preserve">MOISES OCHOA ARISTIGUETA</t>
  </si>
  <si>
    <t xml:space="preserve">0412-1437116</t>
  </si>
  <si>
    <t xml:space="preserve">JUNIOR DAVID AGUAS MEZA</t>
  </si>
  <si>
    <t xml:space="preserve">0412-1056413</t>
  </si>
  <si>
    <t xml:space="preserve">YESENIA DEL CARMEN MOLINA VASQUEZ</t>
  </si>
  <si>
    <t xml:space="preserve">0412-8468662</t>
  </si>
  <si>
    <t xml:space="preserve">ZAIDY ANTONIETA SISCO DE BARRIOS</t>
  </si>
  <si>
    <t xml:space="preserve">0424-4183868</t>
  </si>
  <si>
    <t xml:space="preserve">CHIQUINQUIRA DEL CARMEN ARIAS SANCHEZ</t>
  </si>
  <si>
    <t xml:space="preserve">0424-4335546</t>
  </si>
  <si>
    <t xml:space="preserve">MARIANA ALEJANDRA MAVAREZ LANDAETA</t>
  </si>
  <si>
    <t xml:space="preserve">0424-4944319</t>
  </si>
  <si>
    <t xml:space="preserve">NORKY ELIZABETH RIVERO ROJAS</t>
  </si>
  <si>
    <t xml:space="preserve">0412-9698909</t>
  </si>
  <si>
    <t xml:space="preserve">ROBERTO ENRIQUE REYES BALAGUERA</t>
  </si>
  <si>
    <t xml:space="preserve">0414-4220198</t>
  </si>
  <si>
    <t xml:space="preserve">GENARO ENRIQUE PIMENTEL RODRIGUEZ</t>
  </si>
  <si>
    <t xml:space="preserve">0412-7743001</t>
  </si>
  <si>
    <t xml:space="preserve">WINDER ANTONIO ARCIA MOYA</t>
  </si>
  <si>
    <t xml:space="preserve">0414-5808836</t>
  </si>
  <si>
    <t xml:space="preserve">ROMELY JORGELYS GARFIDES VASQUEZ</t>
  </si>
  <si>
    <t xml:space="preserve">0424-4354042</t>
  </si>
  <si>
    <t xml:space="preserve">ROSA ANGELINA CARRILLO BOLIVAR</t>
  </si>
  <si>
    <t xml:space="preserve">0414-4003871</t>
  </si>
  <si>
    <t xml:space="preserve">JOSE MANUEL GALFIDES ACOSTA</t>
  </si>
  <si>
    <t xml:space="preserve">0422-1235389</t>
  </si>
  <si>
    <t xml:space="preserve">WILLIAM ABEL RODRIGUEZ TORRES</t>
  </si>
  <si>
    <t xml:space="preserve">0414-8428376</t>
  </si>
  <si>
    <t xml:space="preserve">ROSWERT CECILIO PIMENTEL CARRILLO</t>
  </si>
  <si>
    <t xml:space="preserve">0412-7463702</t>
  </si>
  <si>
    <t xml:space="preserve">YUDITH COROMOTO VASQUEZ DE BERMUDEZ</t>
  </si>
  <si>
    <t xml:space="preserve">0414-4792494</t>
  </si>
  <si>
    <t xml:space="preserve">MARGARITA DEL ROSARIO MARCIANO MALPICA</t>
  </si>
  <si>
    <t xml:space="preserve">0412-7747488</t>
  </si>
  <si>
    <t xml:space="preserve">GIOVANNY ALBERTO GUARENAS BECERRA</t>
  </si>
  <si>
    <t xml:space="preserve">0424-4952705</t>
  </si>
  <si>
    <t xml:space="preserve">NORIELGUI DEL MILAGRO ZAVALA VASQUEZ</t>
  </si>
  <si>
    <t xml:space="preserve">0422-1235372</t>
  </si>
  <si>
    <t xml:space="preserve">PEDRO JESUS COROMOTO MONSALVE PAEZ</t>
  </si>
  <si>
    <t xml:space="preserve">0416-4832201</t>
  </si>
  <si>
    <t xml:space="preserve">ADAN HERNANDEZ</t>
  </si>
  <si>
    <t xml:space="preserve">0424-4286927</t>
  </si>
  <si>
    <t xml:space="preserve">MARIA MARGELI HERNANDEZ VASQUEZ</t>
  </si>
  <si>
    <t xml:space="preserve">0424-4691360</t>
  </si>
  <si>
    <t xml:space="preserve">DIOS ANDRI HERNANDEZ CASTILLO</t>
  </si>
  <si>
    <t xml:space="preserve">CLAUDIO AGUSTIN HERNANDEZ VASQUEZ</t>
  </si>
  <si>
    <t xml:space="preserve">0412-8557266</t>
  </si>
  <si>
    <t xml:space="preserve">DILIA VALENTINA ROJAS</t>
  </si>
  <si>
    <t xml:space="preserve">0416-4145289</t>
  </si>
  <si>
    <t xml:space="preserve">LUIS EDUARDO ZAVALA RIVAS</t>
  </si>
  <si>
    <t xml:space="preserve">0424-4028650</t>
  </si>
  <si>
    <t xml:space="preserve">ELIS EDMUNDO BONALDE UZCATEGUI</t>
  </si>
  <si>
    <t xml:space="preserve">0424-4368940</t>
  </si>
  <si>
    <t xml:space="preserve">EMILIO RAMON OVIEDO</t>
  </si>
  <si>
    <t xml:space="preserve">0422-6164432</t>
  </si>
  <si>
    <t xml:space="preserve">HUMBERTO JOSE LOPEZ PADRON</t>
  </si>
  <si>
    <t xml:space="preserve">0412-4757857</t>
  </si>
  <si>
    <t xml:space="preserve">DULBIS YUMARY GONZALEZ BRICEÑO</t>
  </si>
  <si>
    <t xml:space="preserve">0424-4172489</t>
  </si>
  <si>
    <t xml:space="preserve">CARLOS EDUARDO ESPINOZA BORGUES</t>
  </si>
  <si>
    <t xml:space="preserve">0412-0704809</t>
  </si>
  <si>
    <t xml:space="preserve">MARTIN ENRIQUE FLORES CORONEL</t>
  </si>
  <si>
    <t xml:space="preserve">0414-4087379</t>
  </si>
  <si>
    <t xml:space="preserve">MARIA CONCEPCION PACHECO POLO</t>
  </si>
  <si>
    <t xml:space="preserve">0412-0996253</t>
  </si>
  <si>
    <t xml:space="preserve">JUANA JOSEFA VILLEGAS</t>
  </si>
  <si>
    <t xml:space="preserve">0412-4198545</t>
  </si>
  <si>
    <t xml:space="preserve">YUJEIDID YOSELIN FLORES GONZALEZ</t>
  </si>
  <si>
    <t xml:space="preserve">0426-6458004</t>
  </si>
  <si>
    <t xml:space="preserve">DARWIN JOSE PEREZ ESPINOZA</t>
  </si>
  <si>
    <t xml:space="preserve">0412-4075651</t>
  </si>
  <si>
    <t xml:space="preserve">JAICER YELIMAR ORTIZ AULAR</t>
  </si>
  <si>
    <t xml:space="preserve">0424-4227433</t>
  </si>
  <si>
    <t xml:space="preserve">NELLY TIBISAY PEREZ SALVATIERRA</t>
  </si>
  <si>
    <t xml:space="preserve">0426-3443584</t>
  </si>
  <si>
    <t xml:space="preserve">INDEPENDENCIA COROMOTO NOGUERA</t>
  </si>
  <si>
    <t xml:space="preserve">0424-4902951</t>
  </si>
  <si>
    <t xml:space="preserve">JONATHAN ALEXANDER CABALLERO CASTILLO</t>
  </si>
  <si>
    <t xml:space="preserve">0414-0467882</t>
  </si>
  <si>
    <t xml:space="preserve">LUIS GUILLERMO TORREALBA REYES</t>
  </si>
  <si>
    <t xml:space="preserve">0424-4641643</t>
  </si>
  <si>
    <t xml:space="preserve">EDGAR DANIEL TORREALBA LOPEZ</t>
  </si>
  <si>
    <t xml:space="preserve">0414-4974365</t>
  </si>
  <si>
    <t xml:space="preserve">CARLOS ALBERTO CARRIZALEZ ARTEAGA</t>
  </si>
  <si>
    <t xml:space="preserve">0414-0702908</t>
  </si>
  <si>
    <t xml:space="preserve">MARIA LISBETH FARFAN ITRIAGO</t>
  </si>
  <si>
    <t xml:space="preserve">0424-4354880</t>
  </si>
  <si>
    <t xml:space="preserve">VIASNEIS COROMOTO MENDOZA</t>
  </si>
  <si>
    <t xml:space="preserve">0412-7498997</t>
  </si>
  <si>
    <t xml:space="preserve">MARLENE MARGARITA QUIROZ MARTINEZ</t>
  </si>
  <si>
    <t xml:space="preserve">0412-6035197</t>
  </si>
  <si>
    <t xml:space="preserve">NEREIDA ALEJANDRA POLO CANELON</t>
  </si>
  <si>
    <t xml:space="preserve">0414-5854862</t>
  </si>
  <si>
    <t xml:space="preserve">RAMON ALEXIZ PINTO SOLORZANO</t>
  </si>
  <si>
    <t xml:space="preserve">0414-2081020</t>
  </si>
  <si>
    <t xml:space="preserve">YREIDA REYES APARICIO</t>
  </si>
  <si>
    <t xml:space="preserve">0414-4361333</t>
  </si>
  <si>
    <t xml:space="preserve">RUBEN DARIO ALVAREZ REYES</t>
  </si>
  <si>
    <t xml:space="preserve">0412-0388089</t>
  </si>
  <si>
    <t xml:space="preserve">AGUSTIN FIGUEROA SEQUERA</t>
  </si>
  <si>
    <t xml:space="preserve">0414-4805181</t>
  </si>
  <si>
    <t xml:space="preserve">MARIA JUSTINA LEAL RIERA</t>
  </si>
  <si>
    <t xml:space="preserve">0412-4551070</t>
  </si>
  <si>
    <t xml:space="preserve">IRAMA DE LOURDES DELGADO DE PIMENTEL</t>
  </si>
  <si>
    <t xml:space="preserve">0412-5785921</t>
  </si>
  <si>
    <t xml:space="preserve">ANA YASMIN BRIJALDO BARRIOS</t>
  </si>
  <si>
    <t xml:space="preserve">0414-4413636</t>
  </si>
  <si>
    <t xml:space="preserve">LUIS ANDOLFO SUAREZ RIVERA</t>
  </si>
  <si>
    <t xml:space="preserve">ANA RAMONA GARCIA AGUILAR</t>
  </si>
  <si>
    <t xml:space="preserve">0412-1922049</t>
  </si>
  <si>
    <t xml:space="preserve">ALEXIS OSWALDO APONTE MONAGAS</t>
  </si>
  <si>
    <t xml:space="preserve">0416-1429623</t>
  </si>
  <si>
    <t xml:space="preserve">DEMINIS JOSEFINA VITRIAGO TOVAR</t>
  </si>
  <si>
    <t xml:space="preserve">0414-0449969</t>
  </si>
  <si>
    <t xml:space="preserve">
YELITZA VENTURA MORENO CAÑAS</t>
  </si>
  <si>
    <t xml:space="preserve">0412-9663726</t>
  </si>
  <si>
    <t xml:space="preserve">YENNY IBARBO SEGURA</t>
  </si>
  <si>
    <t xml:space="preserve">0412-4693341</t>
  </si>
  <si>
    <t xml:space="preserve">YELINA COROMOTO VILORIA BLANCO</t>
  </si>
  <si>
    <t xml:space="preserve">0412-5010451</t>
  </si>
  <si>
    <t xml:space="preserve">YNES CORINA GUEVARA AGUILAR</t>
  </si>
  <si>
    <t xml:space="preserve">0412-7440570</t>
  </si>
  <si>
    <t xml:space="preserve">DAYANA CAROLINA MENDOZA ROJAS</t>
  </si>
  <si>
    <t xml:space="preserve">0412-8542846</t>
  </si>
  <si>
    <t xml:space="preserve">ADELA DEL CARMEN BRICEÑO</t>
  </si>
  <si>
    <t xml:space="preserve">0424-4158463</t>
  </si>
  <si>
    <t xml:space="preserve">ENYER SAVIER RANGEL BRACHO</t>
  </si>
  <si>
    <t xml:space="preserve">0412-7422460</t>
  </si>
  <si>
    <t xml:space="preserve">ALIANNY STEFANIA DE NOBREGA GOYO</t>
  </si>
  <si>
    <t xml:space="preserve">0412-5066970</t>
  </si>
  <si>
    <t xml:space="preserve">ELENY MINERVA PEREZ GUZMAN</t>
  </si>
  <si>
    <t xml:space="preserve">0424-4497161</t>
  </si>
  <si>
    <t xml:space="preserve">ROSMIX FABIAN QUEVEDO LAVIERA</t>
  </si>
  <si>
    <t xml:space="preserve">0412-8829297</t>
  </si>
  <si>
    <t xml:space="preserve">EUCARIS ROSIEL BRAVO SECO</t>
  </si>
  <si>
    <t xml:space="preserve">0412-8466522</t>
  </si>
  <si>
    <t xml:space="preserve">NELCY RAMONA RAMIREZ</t>
  </si>
  <si>
    <t xml:space="preserve">0412-5226367</t>
  </si>
  <si>
    <t xml:space="preserve">RUDDY ELIMAR PARRA FORTE</t>
  </si>
  <si>
    <t xml:space="preserve">0412-4820621</t>
  </si>
  <si>
    <t xml:space="preserve">ALEXIS RAMON LEON SILVA</t>
  </si>
  <si>
    <t xml:space="preserve">0414-5952342</t>
  </si>
  <si>
    <t xml:space="preserve">ANAILIN MACHADO</t>
  </si>
  <si>
    <t xml:space="preserve">0412-8771865</t>
  </si>
  <si>
    <t xml:space="preserve">MARIA INES ROLDA PEREZ</t>
  </si>
  <si>
    <t xml:space="preserve">0424-4042248</t>
  </si>
  <si>
    <t xml:space="preserve">NANCY COROMOTO ROSALES</t>
  </si>
  <si>
    <t xml:space="preserve">0412-6794606</t>
  </si>
  <si>
    <t xml:space="preserve">EDGAR ENRIQUE MUJICA PEÑA</t>
  </si>
  <si>
    <t xml:space="preserve">0424-4147529</t>
  </si>
  <si>
    <t xml:space="preserve">EIRY YULIMAR PANTOJA HERRERA</t>
  </si>
  <si>
    <t xml:space="preserve">0422-8026569</t>
  </si>
  <si>
    <t xml:space="preserve">JUDITH ESTHER GONZALES RODRIGUEZ</t>
  </si>
  <si>
    <t xml:space="preserve">0424-4502372</t>
  </si>
  <si>
    <t xml:space="preserve">MERCEDES COROMOTO MORENO</t>
  </si>
  <si>
    <t xml:space="preserve">0424-4073591</t>
  </si>
  <si>
    <t xml:space="preserve">ENDY EDUARDO PEREZ HERRERA</t>
  </si>
  <si>
    <t xml:space="preserve">0424-4269108</t>
  </si>
  <si>
    <t xml:space="preserve">COROMOTO JOSEFINA CORDOVA</t>
  </si>
  <si>
    <t xml:space="preserve">0412-5038407</t>
  </si>
  <si>
    <t xml:space="preserve">MONICA YORAIMA TORREALBA MARTINEZ</t>
  </si>
  <si>
    <t xml:space="preserve">0414-4708384</t>
  </si>
  <si>
    <t xml:space="preserve">LUZ VERDAD HERRERA RIVERO</t>
  </si>
  <si>
    <t xml:space="preserve">0424-4425630</t>
  </si>
  <si>
    <t xml:space="preserve">DECXI ANGELICA YZAGUIRRE URQUIA</t>
  </si>
  <si>
    <t xml:space="preserve">0414-4002386</t>
  </si>
  <si>
    <t xml:space="preserve">EDUARDO JOSE ACOSTA HERRERA</t>
  </si>
  <si>
    <t xml:space="preserve">0414-5827361</t>
  </si>
  <si>
    <t xml:space="preserve">CRISTOBAL ADOLFO ZANCAN SANABRIA</t>
  </si>
  <si>
    <t xml:space="preserve">0414-4404482</t>
  </si>
  <si>
    <t xml:space="preserve">ADRIANA FLORES</t>
  </si>
  <si>
    <t xml:space="preserve">0412-4802535</t>
  </si>
  <si>
    <t xml:space="preserve">RAMONA DEL VALLE GARCIA DE OLLARVES</t>
  </si>
  <si>
    <t xml:space="preserve">0414-3597461</t>
  </si>
  <si>
    <t xml:space="preserve">MP. NAGUANAGUA</t>
  </si>
  <si>
    <t xml:space="preserve">PQ. NAGUANAGUA</t>
  </si>
  <si>
    <t xml:space="preserve">LAS TRINCHERAS</t>
  </si>
  <si>
    <t xml:space="preserve">MIGDALIA LUGO</t>
  </si>
  <si>
    <t xml:space="preserve">COMISIÓN DE ORGANIZACIÓN </t>
  </si>
  <si>
    <t xml:space="preserve">YASMIN OCHOA</t>
  </si>
  <si>
    <t xml:space="preserve">MARLIN PORTE</t>
  </si>
  <si>
    <t xml:space="preserve">MIRKA COLMENAREZ</t>
  </si>
  <si>
    <t xml:space="preserve">HERLIN DURAN</t>
  </si>
  <si>
    <t xml:space="preserve">GUILLERMO CARMONA</t>
  </si>
  <si>
    <t xml:space="preserve">MIRIAM GARCIA</t>
  </si>
  <si>
    <t xml:space="preserve">COMISIÓN DE ESTRATEGIA Y CRECIMIENTO ELECTOLRAL</t>
  </si>
  <si>
    <t xml:space="preserve">NANCY LANDAETA</t>
  </si>
  <si>
    <t xml:space="preserve">LUISA OBISPO</t>
  </si>
  <si>
    <t xml:space="preserve">ANA KARINA BURGOS</t>
  </si>
  <si>
    <t xml:space="preserve">ADRIANA PORTE</t>
  </si>
  <si>
    <t xml:space="preserve">ENEIDA PADDRON</t>
  </si>
  <si>
    <t xml:space="preserve">JESUJS GIL</t>
  </si>
  <si>
    <t xml:space="preserve">ELIZABETH SESQUERA</t>
  </si>
  <si>
    <t xml:space="preserve">SORELYS QUINTERO</t>
  </si>
  <si>
    <t xml:space="preserve">MILAGROS SANCHEZ</t>
  </si>
  <si>
    <t xml:space="preserve">BRAULIO PRIETO</t>
  </si>
  <si>
    <t xml:space="preserve">ANGI PADRON</t>
  </si>
  <si>
    <t xml:space="preserve">BELEN CUENQUE</t>
  </si>
  <si>
    <t xml:space="preserve">ESMERALDA PARRA</t>
  </si>
  <si>
    <t xml:space="preserve">JENY LUZ PADRON</t>
  </si>
  <si>
    <t xml:space="preserve">JESUANNI LUGO</t>
  </si>
  <si>
    <t xml:space="preserve">AMARIS CASTILLO</t>
  </si>
  <si>
    <t xml:space="preserve">NARIOLIS ROMAN</t>
  </si>
  <si>
    <t xml:space="preserve">RAFAEL MALABE</t>
  </si>
  <si>
    <t xml:space="preserve">LESBIA ACOSTA</t>
  </si>
  <si>
    <t xml:space="preserve">JESUS LUGO</t>
  </si>
  <si>
    <t xml:space="preserve">JESUS GIL</t>
  </si>
  <si>
    <t xml:space="preserve">ELVIRA TELLECHEA</t>
  </si>
  <si>
    <t xml:space="preserve">FLORENCIO CORREA</t>
  </si>
  <si>
    <t xml:space="preserve">KLEIBER BARRIOS</t>
  </si>
  <si>
    <t xml:space="preserve">WENDY ROMAN</t>
  </si>
  <si>
    <t xml:space="preserve">COMISIÓN DE MOVIMIENTOS SOCIALES, PODER POPULAR Y GRAN POLO PATRIÓTICO SIMÓN BOLÍVAR</t>
  </si>
  <si>
    <t xml:space="preserve">MARIA DASILVA</t>
  </si>
  <si>
    <t xml:space="preserve">MIREYA SANCHEZ</t>
  </si>
  <si>
    <t xml:space="preserve">MARIANGELA BURGOS</t>
  </si>
  <si>
    <t xml:space="preserve">LEONARDO LEON</t>
  </si>
  <si>
    <t xml:space="preserve">LUISANER CABRIZA</t>
  </si>
  <si>
    <t xml:space="preserve">ANAIS OVIEDO</t>
  </si>
  <si>
    <t xml:space="preserve">ROSA SESQUERA</t>
  </si>
  <si>
    <t xml:space="preserve">YERITZA ROMAN</t>
  </si>
  <si>
    <t xml:space="preserve">AIDA FREITES</t>
  </si>
  <si>
    <t xml:space="preserve">MIRELIS SANCHEZ</t>
  </si>
  <si>
    <t xml:space="preserve">ROSMARY MEJIAS</t>
  </si>
  <si>
    <t xml:space="preserve">COMISIÓN DE AGITACIÓN PROPAGANDA Y COMUNICACIÓN</t>
  </si>
  <si>
    <t xml:space="preserve">JULLIO GUEVARA</t>
  </si>
  <si>
    <t xml:space="preserve">YEXSABETH LEON</t>
  </si>
  <si>
    <t xml:space="preserve">INOSERLIA GUEVARA</t>
  </si>
  <si>
    <t xml:space="preserve">JOSE PINTO</t>
  </si>
  <si>
    <t xml:space="preserve">BETTY SEQUERA</t>
  </si>
  <si>
    <t xml:space="preserve">ELIZA CORTESIA</t>
  </si>
  <si>
    <t xml:space="preserve">DAMIBITH MONTENEGRO</t>
  </si>
  <si>
    <t xml:space="preserve">JAVIER SANCHEZ</t>
  </si>
  <si>
    <t xml:space="preserve">ENUGIA RAEZ</t>
  </si>
  <si>
    <t xml:space="preserve">PEDRO VELEZ</t>
  </si>
  <si>
    <t xml:space="preserve">YALEIDIS ALVARADO </t>
  </si>
  <si>
    <t xml:space="preserve">YUSMARI ARCILA</t>
  </si>
  <si>
    <t xml:space="preserve">PEDRO CAÑIZALES</t>
  </si>
  <si>
    <t xml:space="preserve">RAMON VILLALOBOS</t>
  </si>
  <si>
    <t xml:space="preserve">LUIS RIVERO</t>
  </si>
  <si>
    <t xml:space="preserve">LUIS LEDEZMA</t>
  </si>
  <si>
    <t xml:space="preserve">JAIRO HURTADO</t>
  </si>
  <si>
    <t xml:space="preserve">ALCIDES ZAPATA</t>
  </si>
  <si>
    <t xml:space="preserve">SILVIA ROA</t>
  </si>
  <si>
    <t xml:space="preserve">ANA CAÑIZALES</t>
  </si>
  <si>
    <t xml:space="preserve">NARDI CAÑIZALES</t>
  </si>
  <si>
    <t xml:space="preserve">PEDRO CARRASQUEL</t>
  </si>
  <si>
    <t xml:space="preserve">MIGUEL GUILLERMO</t>
  </si>
  <si>
    <t xml:space="preserve">NAGUANAGUA NORTE</t>
  </si>
  <si>
    <t xml:space="preserve">NORMA RODRIGUEZ</t>
  </si>
  <si>
    <t xml:space="preserve">YUSMARY HERNANDEZ</t>
  </si>
  <si>
    <t xml:space="preserve">BELKYS LOPEZ</t>
  </si>
  <si>
    <t xml:space="preserve">KAREN MOLINA</t>
  </si>
  <si>
    <t xml:space="preserve">YESULY LOPEZ</t>
  </si>
  <si>
    <t xml:space="preserve">CARMEN ORTEGA</t>
  </si>
  <si>
    <t xml:space="preserve">MARIANGELY GUTIERREZ</t>
  </si>
  <si>
    <t xml:space="preserve">LEONARDO SEQUERA</t>
  </si>
  <si>
    <t xml:space="preserve">IRIS PINTO </t>
  </si>
  <si>
    <t xml:space="preserve">LISBETH SALAZAR</t>
  </si>
  <si>
    <t xml:space="preserve">ORETSIS TORREZ</t>
  </si>
  <si>
    <t xml:space="preserve">SARA MURILLO</t>
  </si>
  <si>
    <t xml:space="preserve">RAMON SALAZAR</t>
  </si>
  <si>
    <t xml:space="preserve">MARTIN FEO</t>
  </si>
  <si>
    <t xml:space="preserve">MARIA DE ARMAS</t>
  </si>
  <si>
    <t xml:space="preserve">SILVIA ALVARADO</t>
  </si>
  <si>
    <t xml:space="preserve">VERONICA ROMERO</t>
  </si>
  <si>
    <t xml:space="preserve">MARIA MAGAN</t>
  </si>
  <si>
    <t xml:space="preserve">ALICIA ORTEGA</t>
  </si>
  <si>
    <t xml:space="preserve">DALIA TAYUPO</t>
  </si>
  <si>
    <t xml:space="preserve">GUIOTMAR GARCIA</t>
  </si>
  <si>
    <t xml:space="preserve">JOSE VIVAS</t>
  </si>
  <si>
    <t xml:space="preserve">RICHARD INFANTE</t>
  </si>
  <si>
    <t xml:space="preserve">FLORKIS MARTINEZ</t>
  </si>
  <si>
    <t xml:space="preserve">MARIA PINTO</t>
  </si>
  <si>
    <t xml:space="preserve">LISBETH GOYO</t>
  </si>
  <si>
    <t xml:space="preserve">ROSA BECERRA</t>
  </si>
  <si>
    <t xml:space="preserve">JOSE MERCADO</t>
  </si>
  <si>
    <t xml:space="preserve">DENNY TORRES</t>
  </si>
  <si>
    <t xml:space="preserve">GLEISI IRRIARTE</t>
  </si>
  <si>
    <t xml:space="preserve">HANIEL GOMEZ</t>
  </si>
  <si>
    <t xml:space="preserve">MARYURI MATHEOS</t>
  </si>
  <si>
    <t xml:space="preserve">NICOL BARRERO</t>
  </si>
  <si>
    <t xml:space="preserve">ALEXANDRA PONTE</t>
  </si>
  <si>
    <t xml:space="preserve">ROGER LABASTIDA</t>
  </si>
  <si>
    <t xml:space="preserve">ANGELA PONTE</t>
  </si>
  <si>
    <t xml:space="preserve">PATRICIA PONTE</t>
  </si>
  <si>
    <t xml:space="preserve">CORIANNYS FARIAS</t>
  </si>
  <si>
    <t xml:space="preserve">ERICSON VILLANUEVA</t>
  </si>
  <si>
    <t xml:space="preserve">DANIEL SALAS </t>
  </si>
  <si>
    <t xml:space="preserve">RUBSMA CALDERA</t>
  </si>
  <si>
    <t xml:space="preserve">OSCARIT HERNANDEZ</t>
  </si>
  <si>
    <t xml:space="preserve">PAOLA PINTO</t>
  </si>
  <si>
    <t xml:space="preserve">ASHLEY MARANDINO</t>
  </si>
  <si>
    <t xml:space="preserve">ABRAHAN LECIS</t>
  </si>
  <si>
    <t xml:space="preserve">ADRIANA ACASIO</t>
  </si>
  <si>
    <t xml:space="preserve">ANDREA SANCHEZ</t>
  </si>
  <si>
    <t xml:space="preserve">WUILLIAM VARGAS</t>
  </si>
  <si>
    <t xml:space="preserve">RICHARD PEREIRA</t>
  </si>
  <si>
    <t xml:space="preserve">HECTOR RODRIGUEZ</t>
  </si>
  <si>
    <t xml:space="preserve">MIGUEL OROZCO</t>
  </si>
  <si>
    <t xml:space="preserve">JORGE ZAAVEDRA</t>
  </si>
  <si>
    <t xml:space="preserve">ELLIRZA RODRIGUEZ</t>
  </si>
  <si>
    <t xml:space="preserve">RUBEN ROJAS</t>
  </si>
  <si>
    <t xml:space="preserve">ONELLA TORRES</t>
  </si>
  <si>
    <t xml:space="preserve">RAFAELA ESTRADA</t>
  </si>
  <si>
    <t xml:space="preserve">JAVIER ARMAS</t>
  </si>
  <si>
    <t xml:space="preserve">YORBER ARMAS</t>
  </si>
  <si>
    <t xml:space="preserve">DANIEL ROMAN</t>
  </si>
  <si>
    <t xml:space="preserve">EMILIO BONALDE</t>
  </si>
  <si>
    <t xml:space="preserve">RUTH PEREZ</t>
  </si>
  <si>
    <t xml:space="preserve">LESBIA CAMPO</t>
  </si>
  <si>
    <t xml:space="preserve">LUIS ALVAREZ</t>
  </si>
  <si>
    <t xml:space="preserve">CESAR ORTEGA</t>
  </si>
  <si>
    <t xml:space="preserve">JORGE LACROIX</t>
  </si>
  <si>
    <t xml:space="preserve">AURORA GUTIERREZ</t>
  </si>
  <si>
    <t xml:space="preserve">YUDITH PACHANO</t>
  </si>
  <si>
    <t xml:space="preserve">ERIKA BOLIVAR</t>
  </si>
  <si>
    <t xml:space="preserve">DORIS BORDONEZ</t>
  </si>
  <si>
    <t xml:space="preserve">MARLIN SANCHEZ</t>
  </si>
  <si>
    <t xml:space="preserve">MARIA FUENMAYOR</t>
  </si>
  <si>
    <t xml:space="preserve">ANGELA PEZOLLA</t>
  </si>
  <si>
    <t xml:space="preserve">MIGUEL ARIAS</t>
  </si>
  <si>
    <t xml:space="preserve">JORGE CASTELLANOS</t>
  </si>
  <si>
    <t xml:space="preserve">VERONICA CHAVEZ</t>
  </si>
  <si>
    <t xml:space="preserve">MARIA CORRES </t>
  </si>
  <si>
    <t xml:space="preserve">SANTA BECERRA</t>
  </si>
  <si>
    <t xml:space="preserve">ENMA HENRIQUE</t>
  </si>
  <si>
    <t xml:space="preserve">ALVARO VILLALOBOS</t>
  </si>
  <si>
    <t xml:space="preserve">MARBELIS CRESPO</t>
  </si>
  <si>
    <t xml:space="preserve">RONALD GONZALEZ</t>
  </si>
  <si>
    <t xml:space="preserve">DESIREE PEREZ</t>
  </si>
  <si>
    <t xml:space="preserve">ELIAN MOTA</t>
  </si>
  <si>
    <t xml:space="preserve">MARIELA PONTE</t>
  </si>
  <si>
    <t xml:space="preserve">YENNY COLINA</t>
  </si>
  <si>
    <t xml:space="preserve">GABRIELA ORTEGA</t>
  </si>
  <si>
    <t xml:space="preserve">AMADA VILORIA</t>
  </si>
  <si>
    <t xml:space="preserve">DESIRE GARCIA</t>
  </si>
  <si>
    <t xml:space="preserve">IRIS AREVALO</t>
  </si>
  <si>
    <t xml:space="preserve">ROELITH SUAREZ</t>
  </si>
  <si>
    <t xml:space="preserve">LEUDIS VIDAL</t>
  </si>
  <si>
    <t xml:space="preserve">LISBETH PEROZA</t>
  </si>
  <si>
    <t xml:space="preserve">WUILMAR VARGAS</t>
  </si>
  <si>
    <t xml:space="preserve">YENNY LA ROSA</t>
  </si>
  <si>
    <t xml:space="preserve">MARIA VILLALOBOS</t>
  </si>
  <si>
    <t xml:space="preserve">ROSBELY SANCHEZ</t>
  </si>
  <si>
    <t xml:space="preserve">MARIA URBINA</t>
  </si>
  <si>
    <t xml:space="preserve">MARBELI SOTO</t>
  </si>
  <si>
    <t xml:space="preserve">TRINIDAD DIAZ</t>
  </si>
  <si>
    <t xml:space="preserve">MARIA MEDINA</t>
  </si>
  <si>
    <t xml:space="preserve">MARLIN ORTIZ</t>
  </si>
  <si>
    <t xml:space="preserve">GLADYS ACEVEDO</t>
  </si>
  <si>
    <t xml:space="preserve">FLOR PEREZ</t>
  </si>
  <si>
    <t xml:space="preserve">MARIA MARTINEZ</t>
  </si>
  <si>
    <t xml:space="preserve">HUGO DUQUE</t>
  </si>
  <si>
    <t xml:space="preserve">GUSTAVO PORRAS</t>
  </si>
  <si>
    <t xml:space="preserve">DENISE GAMBOA</t>
  </si>
  <si>
    <t xml:space="preserve">JULIO SAMPAYO</t>
  </si>
  <si>
    <t xml:space="preserve">ALFREDO NOGUERA</t>
  </si>
  <si>
    <t xml:space="preserve">SIORE TORRES</t>
  </si>
  <si>
    <t xml:space="preserve">MARBELIS ACOSTA</t>
  </si>
  <si>
    <t xml:space="preserve">JOSE CRESPO</t>
  </si>
  <si>
    <t xml:space="preserve">MIRIAM PEREZ</t>
  </si>
  <si>
    <t xml:space="preserve">DARWIN SANCHEZ</t>
  </si>
  <si>
    <t xml:space="preserve">ALEXANDER TORRES</t>
  </si>
  <si>
    <t xml:space="preserve">THAIS ROMERO</t>
  </si>
  <si>
    <t xml:space="preserve">JOSE OJEDA</t>
  </si>
  <si>
    <t xml:space="preserve">JULIO HERNANDEZ</t>
  </si>
  <si>
    <t xml:space="preserve">INGA OJEDA</t>
  </si>
  <si>
    <t xml:space="preserve">NAZLI VALDELAMAR</t>
  </si>
  <si>
    <t xml:space="preserve">OSCAR MENDEZ</t>
  </si>
  <si>
    <t xml:space="preserve">OSMEL MACHADO</t>
  </si>
  <si>
    <t xml:space="preserve">SORELYS PEÑA</t>
  </si>
  <si>
    <t xml:space="preserve">LORENA BRACAMONTE</t>
  </si>
  <si>
    <t xml:space="preserve">GENERAL ATANASIO GIRARDOT</t>
  </si>
  <si>
    <t xml:space="preserve">DAVID LEAL</t>
  </si>
  <si>
    <t xml:space="preserve">MARCOS CABRIZA</t>
  </si>
  <si>
    <t xml:space="preserve">ANTONIO DIAZ</t>
  </si>
  <si>
    <t xml:space="preserve">MARIA LOPEZ</t>
  </si>
  <si>
    <t xml:space="preserve">JONATAN ARIAS</t>
  </si>
  <si>
    <t xml:space="preserve">NANCY GODOY</t>
  </si>
  <si>
    <t xml:space="preserve">FREDDY OSTOS</t>
  </si>
  <si>
    <t xml:space="preserve">MARISOL SALAS</t>
  </si>
  <si>
    <t xml:space="preserve">ZORAYA PINO</t>
  </si>
  <si>
    <t xml:space="preserve">ELOIMAR HERRERA</t>
  </si>
  <si>
    <t xml:space="preserve">DOMINGO AGUIRRE</t>
  </si>
  <si>
    <t xml:space="preserve">EGILDA GALLARDO</t>
  </si>
  <si>
    <t xml:space="preserve">MILAGROS BRITO</t>
  </si>
  <si>
    <t xml:space="preserve">MILAGROS CHIRINO</t>
  </si>
  <si>
    <t xml:space="preserve">ALEJANDRO RODRIGUEZ</t>
  </si>
  <si>
    <t xml:space="preserve">DAMIELIS QUIEVEDO</t>
  </si>
  <si>
    <t xml:space="preserve">AIDA SANTANA</t>
  </si>
  <si>
    <t xml:space="preserve">BELKIS CASTILLO</t>
  </si>
  <si>
    <t xml:space="preserve">MARIA NAVARRO</t>
  </si>
  <si>
    <t xml:space="preserve">HUGO AREVALO</t>
  </si>
  <si>
    <t xml:space="preserve">JESUS VILLAROEL</t>
  </si>
  <si>
    <t xml:space="preserve">ONELDO ALVARET</t>
  </si>
  <si>
    <t xml:space="preserve">RAFAEL LOPEZ</t>
  </si>
  <si>
    <t xml:space="preserve">NELSON ALVAREZ</t>
  </si>
  <si>
    <t xml:space="preserve">BARBARA PEREZ</t>
  </si>
  <si>
    <t xml:space="preserve">LINEIDI MARTINEZ</t>
  </si>
  <si>
    <t xml:space="preserve">RAFAEL BAUTE</t>
  </si>
  <si>
    <t xml:space="preserve">JESLIN TORREALBA</t>
  </si>
  <si>
    <t xml:space="preserve">ORANGEL DIAZ</t>
  </si>
  <si>
    <t xml:space="preserve">FRANGELIS MENDEZ</t>
  </si>
  <si>
    <t xml:space="preserve">HEIDY MARTINEZ</t>
  </si>
  <si>
    <t xml:space="preserve">GRISELDA APONTE</t>
  </si>
  <si>
    <t xml:space="preserve">LOURDES ESPINOZA</t>
  </si>
  <si>
    <t xml:space="preserve">FRANCISCO SALAS</t>
  </si>
  <si>
    <t xml:space="preserve">ISABEL PEREZ</t>
  </si>
  <si>
    <t xml:space="preserve">GERARDO ARIAS</t>
  </si>
  <si>
    <t xml:space="preserve">DANILO MARQUEZ</t>
  </si>
  <si>
    <t xml:space="preserve">DANIEL CALLE</t>
  </si>
  <si>
    <t xml:space="preserve">LUIS SULBARAN</t>
  </si>
  <si>
    <t xml:space="preserve">ALICIA RODRIGUEZ</t>
  </si>
  <si>
    <t xml:space="preserve">MAIKA SANCHEZ</t>
  </si>
  <si>
    <t xml:space="preserve">MARIA ´POLANCO</t>
  </si>
  <si>
    <t xml:space="preserve">DANIS  HERNANDEZ</t>
  </si>
  <si>
    <t xml:space="preserve">LUIS MARTINEZ</t>
  </si>
  <si>
    <t xml:space="preserve">MARY BARRAEZ</t>
  </si>
  <si>
    <t xml:space="preserve">ESMERALDA CELIS</t>
  </si>
  <si>
    <t xml:space="preserve">ELIZABETH ZENDO</t>
  </si>
  <si>
    <t xml:space="preserve">SANDY CORONEL</t>
  </si>
  <si>
    <t xml:space="preserve">ISMAEL HERNANDEZ</t>
  </si>
  <si>
    <t xml:space="preserve">ALEIDA LOPEZ</t>
  </si>
  <si>
    <t xml:space="preserve">ENEIDA POLANCO</t>
  </si>
  <si>
    <t xml:space="preserve">LUIS BARBOZA</t>
  </si>
  <si>
    <t xml:space="preserve">JONNY ALANBARRIO</t>
  </si>
  <si>
    <t xml:space="preserve">ROBERTO SALINAS</t>
  </si>
  <si>
    <t xml:space="preserve">PATRICIA OJEDA</t>
  </si>
  <si>
    <t xml:space="preserve">LUIS ESCORIHUELA</t>
  </si>
  <si>
    <t xml:space="preserve">REINA SEQUERA</t>
  </si>
  <si>
    <t xml:space="preserve">PEDRO ARTEAGA</t>
  </si>
  <si>
    <t xml:space="preserve">LUIS PINTO</t>
  </si>
  <si>
    <t xml:space="preserve">JESUS PARRA</t>
  </si>
  <si>
    <t xml:space="preserve">JESUS VILORIA</t>
  </si>
  <si>
    <t xml:space="preserve">RAMON LANDAETA</t>
  </si>
  <si>
    <t xml:space="preserve">CARLOS ESTRADA</t>
  </si>
  <si>
    <t xml:space="preserve">CELIDA MATUTE</t>
  </si>
  <si>
    <t xml:space="preserve">MARIS CASTILLO</t>
  </si>
  <si>
    <t xml:space="preserve">CIRCUITO SABANA DE LOS RIOS </t>
  </si>
  <si>
    <t xml:space="preserve">JAIME VILLEGAS </t>
  </si>
  <si>
    <t xml:space="preserve">LORENA SANCHEZ</t>
  </si>
  <si>
    <t xml:space="preserve">YOEL SALAZAR</t>
  </si>
  <si>
    <t xml:space="preserve">NOHEL LOAIZA</t>
  </si>
  <si>
    <t xml:space="preserve">JOSE MIQUELENA</t>
  </si>
  <si>
    <t xml:space="preserve">MILAGROS MERCADO</t>
  </si>
  <si>
    <t xml:space="preserve">MARLENI QUINTERO</t>
  </si>
  <si>
    <t xml:space="preserve">BENJAMIN CHACON</t>
  </si>
  <si>
    <t xml:space="preserve">RAUL CANIZALES</t>
  </si>
  <si>
    <t xml:space="preserve">YOLANDA APONTE</t>
  </si>
  <si>
    <t xml:space="preserve">ROSS OJEDA</t>
  </si>
  <si>
    <t xml:space="preserve">DIOSQUEDI PALMA</t>
  </si>
  <si>
    <t xml:space="preserve">RICHARD LÓPEZ</t>
  </si>
  <si>
    <t xml:space="preserve">ROSMARY OJEDA </t>
  </si>
  <si>
    <t xml:space="preserve">KATHERINE OJEDA</t>
  </si>
  <si>
    <t xml:space="preserve">DIANA LÓPEZ</t>
  </si>
  <si>
    <t xml:space="preserve">HAROLD NAVEDA</t>
  </si>
  <si>
    <t xml:space="preserve">LORENA SILVA</t>
  </si>
  <si>
    <t xml:space="preserve">VICENTE MORA</t>
  </si>
  <si>
    <t xml:space="preserve">CARLOS CORDERO</t>
  </si>
  <si>
    <t xml:space="preserve">WILMER SAAVEDRA</t>
  </si>
  <si>
    <t xml:space="preserve">RONALD CASTILLO</t>
  </si>
  <si>
    <t xml:space="preserve">ZULEIMA CORDERO</t>
  </si>
  <si>
    <t xml:space="preserve">YAQUELYN OJEDA </t>
  </si>
  <si>
    <t xml:space="preserve">EVELYN MORALES</t>
  </si>
  <si>
    <t xml:space="preserve">TIBISAY HERNANDEZ</t>
  </si>
  <si>
    <t xml:space="preserve">CARLOS RAMOS </t>
  </si>
  <si>
    <t xml:space="preserve">LIBIA RAMIREZ</t>
  </si>
  <si>
    <t xml:space="preserve">JHOHANA BASTIDAS</t>
  </si>
  <si>
    <t xml:space="preserve">JESUS CAÑIZALES</t>
  </si>
  <si>
    <t xml:space="preserve">YORAXI LÓPEZ</t>
  </si>
  <si>
    <t xml:space="preserve">GABRIELA OBUBES</t>
  </si>
  <si>
    <t xml:space="preserve">ENRRIQUE AQUINO </t>
  </si>
  <si>
    <t xml:space="preserve">CLATIA MONCADA</t>
  </si>
  <si>
    <t xml:space="preserve">MIRIAN PARRA</t>
  </si>
  <si>
    <t xml:space="preserve">MARLENE ALVARADO</t>
  </si>
  <si>
    <t xml:space="preserve">YULY ALONZO</t>
  </si>
  <si>
    <t xml:space="preserve">YASMIN BLANCO</t>
  </si>
  <si>
    <t xml:space="preserve">MARIBEL MEDINA</t>
  </si>
  <si>
    <t xml:space="preserve">NAVASMEL ESTRADA</t>
  </si>
  <si>
    <t xml:space="preserve">FLOR MALDONADO</t>
  </si>
  <si>
    <t xml:space="preserve">YUSBELY MARTINEZ</t>
  </si>
  <si>
    <t xml:space="preserve">DULCE ARRAIZ</t>
  </si>
  <si>
    <t xml:space="preserve">ELIZABETH ROJAS</t>
  </si>
  <si>
    <t xml:space="preserve">GLENYS GÓMEZ</t>
  </si>
  <si>
    <t xml:space="preserve">LISETH ZAMBRANO</t>
  </si>
  <si>
    <t xml:space="preserve">ALEJANDRA GONZALEZ</t>
  </si>
  <si>
    <t xml:space="preserve">MARCEL CAMPOS</t>
  </si>
  <si>
    <t xml:space="preserve">HUGO MARIN</t>
  </si>
  <si>
    <t xml:space="preserve">DORIS DELPINO</t>
  </si>
  <si>
    <t xml:space="preserve">LOLY MENDOZA</t>
  </si>
  <si>
    <t xml:space="preserve">ALEYDI PARRA</t>
  </si>
  <si>
    <t xml:space="preserve">JUAN MESA</t>
  </si>
  <si>
    <t xml:space="preserve">HECTOR MOTA</t>
  </si>
  <si>
    <t xml:space="preserve">MARGARITA GUEVARA</t>
  </si>
  <si>
    <t xml:space="preserve">ARELYS ANTIGUI</t>
  </si>
  <si>
    <t xml:space="preserve">ROMULO RODRIGUEZ</t>
  </si>
  <si>
    <t xml:space="preserve">DARLY CARDENAS</t>
  </si>
  <si>
    <t xml:space="preserve">JEAN CARLOS COLMENARES</t>
  </si>
  <si>
    <t xml:space="preserve">MAIRIN CASTILLO</t>
  </si>
  <si>
    <t xml:space="preserve">5RAICES</t>
  </si>
  <si>
    <t xml:space="preserve">HAIDÉ ROBLES </t>
  </si>
  <si>
    <t xml:space="preserve">YANEIDIS PINEDA</t>
  </si>
  <si>
    <t xml:space="preserve">JOSÉ ASTUDILLO</t>
  </si>
  <si>
    <t xml:space="preserve">DAYANA PAREDES</t>
  </si>
  <si>
    <t xml:space="preserve">LUZDARY CHIQUITO</t>
  </si>
  <si>
    <t xml:space="preserve">ESTHER GÓMEZ</t>
  </si>
  <si>
    <t xml:space="preserve">FRANKLIN GIMENEZ</t>
  </si>
  <si>
    <t xml:space="preserve">JULISKARID SANCHEZ</t>
  </si>
  <si>
    <t xml:space="preserve">JOSÉ ESTREDO </t>
  </si>
  <si>
    <t xml:space="preserve">OSWALDO RAMOS </t>
  </si>
  <si>
    <t xml:space="preserve">MARIO RAMOS</t>
  </si>
  <si>
    <t xml:space="preserve">LEONEL PÉREZ </t>
  </si>
  <si>
    <t xml:space="preserve">WENDY SANCHEZ </t>
  </si>
  <si>
    <t xml:space="preserve">EDGLIS GUEVARA</t>
  </si>
  <si>
    <t xml:space="preserve">RALH RAMOS </t>
  </si>
  <si>
    <t xml:space="preserve">ROMELIA RODRIGUEZ </t>
  </si>
  <si>
    <t xml:space="preserve">OMAR IBARRA </t>
  </si>
  <si>
    <t xml:space="preserve">DAYOLA PAREDES</t>
  </si>
  <si>
    <t xml:space="preserve">ADELKIS MARTINEZ</t>
  </si>
  <si>
    <t xml:space="preserve">HAYELA BASTIDA</t>
  </si>
  <si>
    <t xml:space="preserve">OFELIA GARCIA</t>
  </si>
  <si>
    <t xml:space="preserve">XIOMARA PAIVA </t>
  </si>
  <si>
    <t xml:space="preserve">YERVANIA GUEVARA</t>
  </si>
  <si>
    <t xml:space="preserve">RITO MAYA </t>
  </si>
  <si>
    <t xml:space="preserve">RAFAEL COLINAS </t>
  </si>
  <si>
    <t xml:space="preserve">MILAGROS SAHONA </t>
  </si>
  <si>
    <t xml:space="preserve">FELIDA MÉNDEZ </t>
  </si>
  <si>
    <t xml:space="preserve">NELLY PÉREZ</t>
  </si>
  <si>
    <t xml:space="preserve">CIRCUITO BATALLA DE BOMBONÁ</t>
  </si>
  <si>
    <t xml:space="preserve">CARLOS NINO</t>
  </si>
  <si>
    <t xml:space="preserve">YOEL TOVAR</t>
  </si>
  <si>
    <t xml:space="preserve">JHONATAN ARIAS</t>
  </si>
  <si>
    <t xml:space="preserve">MIGUEL DIAZ</t>
  </si>
  <si>
    <t xml:space="preserve">ARCONECIA LOPEZ</t>
  </si>
  <si>
    <t xml:space="preserve">CALOS CABRERA </t>
  </si>
  <si>
    <t xml:space="preserve">SHELELIE CHIRRINO</t>
  </si>
  <si>
    <t xml:space="preserve">LUIS RAMIREZ</t>
  </si>
  <si>
    <t xml:space="preserve">ANGEL TOVAR</t>
  </si>
  <si>
    <t xml:space="preserve">JESUS CABRERA </t>
  </si>
  <si>
    <t xml:space="preserve">ALEXANDER VELIZ</t>
  </si>
  <si>
    <t xml:space="preserve">SARAI RODRIGUEZ </t>
  </si>
  <si>
    <t xml:space="preserve">VILMA MUNOS</t>
  </si>
  <si>
    <t xml:space="preserve">ISABEL HERNANDEZ</t>
  </si>
  <si>
    <t xml:space="preserve">ROSAURA BRAVO</t>
  </si>
  <si>
    <t xml:space="preserve">PEREIRE TIBAIRE</t>
  </si>
  <si>
    <t xml:space="preserve">EMELI PEREZ</t>
  </si>
  <si>
    <t xml:space="preserve">AURORA ALVAREZ</t>
  </si>
  <si>
    <t xml:space="preserve">COMICION MOVIMIENTO SOCIALESPODER POPULARY GRAN POLO PATRIOTICO</t>
  </si>
  <si>
    <t xml:space="preserve">CARMELO PARRA</t>
  </si>
  <si>
    <t xml:space="preserve">JERALDIN HERRERA </t>
  </si>
  <si>
    <t xml:space="preserve">BODY SANTANA</t>
  </si>
  <si>
    <t xml:space="preserve">COMISION DE AGITACION Y PROPAGANDA COMUNICACIÓN</t>
  </si>
  <si>
    <t xml:space="preserve">NELLI GUEDE</t>
  </si>
  <si>
    <t xml:space="preserve">YAMITIS  ARROCHA</t>
  </si>
  <si>
    <t xml:space="preserve">OSMELI ALVARADO</t>
  </si>
  <si>
    <t xml:space="preserve">BEATRIS JIMENEZ</t>
  </si>
  <si>
    <t xml:space="preserve">MILITZA PINTO</t>
  </si>
  <si>
    <t xml:space="preserve">MILIGY VELIZ</t>
  </si>
  <si>
    <t xml:space="preserve">MARLENI MUJICA </t>
  </si>
  <si>
    <t xml:space="preserve">COMISION DE ASUNTO PARLAMENTARIOS</t>
  </si>
  <si>
    <t xml:space="preserve">JOSE BOCANEY</t>
  </si>
  <si>
    <t xml:space="preserve">ROSIRIS ROJA</t>
  </si>
  <si>
    <t xml:space="preserve">WUILIANIS PARRA </t>
  </si>
  <si>
    <t xml:space="preserve">COMISION DE ASUNTO INTERNACIONALES </t>
  </si>
  <si>
    <t xml:space="preserve">JOSE GALLARDO</t>
  </si>
  <si>
    <t xml:space="preserve">RODOLFO MONTILLA</t>
  </si>
  <si>
    <t xml:space="preserve">CIRCUITO LA SIEMBRA DEL COMANDANTE</t>
  </si>
  <si>
    <t xml:space="preserve">GLADYS RODRIGUEZ</t>
  </si>
  <si>
    <t xml:space="preserve">YULY GUILLEN</t>
  </si>
  <si>
    <t xml:space="preserve">LILIANA TOVAR</t>
  </si>
  <si>
    <t xml:space="preserve">ANTONIA OLLARDE</t>
  </si>
  <si>
    <t xml:space="preserve">DANIUSKA LAMAS</t>
  </si>
  <si>
    <t xml:space="preserve">RICARDO VALENCIA</t>
  </si>
  <si>
    <t xml:space="preserve">ORIANA LUCENA</t>
  </si>
  <si>
    <t xml:space="preserve">ANA ROMERO</t>
  </si>
  <si>
    <t xml:space="preserve">LILIANA MENDOZA</t>
  </si>
  <si>
    <t xml:space="preserve">MORAIMA ROJAS</t>
  </si>
  <si>
    <t xml:space="preserve">LILIANA GOITIA</t>
  </si>
  <si>
    <t xml:space="preserve">LUIS MUÑOZ</t>
  </si>
  <si>
    <t xml:space="preserve">jose mora </t>
  </si>
  <si>
    <t xml:space="preserve">harlen alvarez</t>
  </si>
  <si>
    <t xml:space="preserve">jaime lovera</t>
  </si>
  <si>
    <t xml:space="preserve">gloina garcia</t>
  </si>
  <si>
    <t xml:space="preserve">jeidi salas</t>
  </si>
  <si>
    <t xml:space="preserve">BARBARA MENDOZA</t>
  </si>
  <si>
    <t xml:space="preserve">ELIANI MUÑOZ</t>
  </si>
  <si>
    <t xml:space="preserve">FELIMAR NAVAS</t>
  </si>
  <si>
    <t xml:space="preserve">JHANCY LANDAETA</t>
  </si>
  <si>
    <t xml:space="preserve">ANELI QUIJADA</t>
  </si>
  <si>
    <t xml:space="preserve">RAQUEL GUERRERO</t>
  </si>
  <si>
    <t xml:space="preserve">JOSE UZCATEGUI</t>
  </si>
  <si>
    <t xml:space="preserve">RICHARD MORA</t>
  </si>
  <si>
    <t xml:space="preserve">EDGAR CUBIAN</t>
  </si>
  <si>
    <t xml:space="preserve">ADELSI RODRIGUEZ</t>
  </si>
  <si>
    <t xml:space="preserve">CARMEN GIL</t>
  </si>
  <si>
    <t xml:space="preserve">ALEXIS ROJAS</t>
  </si>
  <si>
    <t xml:space="preserve">ABRAHAM MATOS</t>
  </si>
  <si>
    <t xml:space="preserve">LENDYS QUINTERO</t>
  </si>
  <si>
    <t xml:space="preserve">JESICA DIAZ</t>
  </si>
  <si>
    <t xml:space="preserve">MAIRA LIENDO</t>
  </si>
  <si>
    <t xml:space="preserve">IDANNY BERMEJO</t>
  </si>
  <si>
    <t xml:space="preserve">HAYDEE OLIVERO</t>
  </si>
  <si>
    <t xml:space="preserve">GUIMER  MENDEZ</t>
  </si>
  <si>
    <t xml:space="preserve">ALBANY MONTESINO</t>
  </si>
  <si>
    <t xml:space="preserve">MARBEL CORDERO</t>
  </si>
  <si>
    <t xml:space="preserve">JOSE CRIOLLO</t>
  </si>
  <si>
    <t xml:space="preserve">CELSA FORNES</t>
  </si>
  <si>
    <t xml:space="preserve">LUIS GOETRA</t>
  </si>
  <si>
    <t xml:space="preserve">GABRIEL GELVIS</t>
  </si>
  <si>
    <t xml:space="preserve">FELIX LEON </t>
  </si>
  <si>
    <t xml:space="preserve">ROSMARY GONZALEZ</t>
  </si>
  <si>
    <t xml:space="preserve">IVO MORANO</t>
  </si>
  <si>
    <t xml:space="preserve">CIPRIANO CASTRO</t>
  </si>
  <si>
    <t xml:space="preserve">COMINTA RAMOS</t>
  </si>
  <si>
    <t xml:space="preserve">ANTONIO RODRIGUEZ</t>
  </si>
  <si>
    <t xml:space="preserve">NELLY RIERA</t>
  </si>
  <si>
    <t xml:space="preserve">RICHARD PIRELA</t>
  </si>
  <si>
    <t xml:space="preserve">JOSE MORA</t>
  </si>
  <si>
    <t xml:space="preserve">HILDA ALVAREZ</t>
  </si>
  <si>
    <t xml:space="preserve">JAIME LOVERA</t>
  </si>
  <si>
    <t xml:space="preserve">GLOING GARCIA</t>
  </si>
  <si>
    <t xml:space="preserve">LEIDY SALAS</t>
  </si>
  <si>
    <t xml:space="preserve">IRAMA JIMENEZ</t>
  </si>
  <si>
    <t xml:space="preserve">ARNOLDO RODRIGUEZ</t>
  </si>
  <si>
    <t xml:space="preserve">ALFREDO PADRON</t>
  </si>
  <si>
    <t xml:space="preserve">MIGUEL OCHOA</t>
  </si>
  <si>
    <t xml:space="preserve">REY GONZALEZ</t>
  </si>
  <si>
    <t xml:space="preserve">JARED GELVIS</t>
  </si>
  <si>
    <t xml:space="preserve">JUNIOR HERNANDEZ</t>
  </si>
  <si>
    <t xml:space="preserve">MARIANNY HERNANDEZ</t>
  </si>
  <si>
    <t xml:space="preserve">ISMARA VARGAS</t>
  </si>
  <si>
    <t xml:space="preserve">RAMON BORJAS</t>
  </si>
  <si>
    <t xml:space="preserve">MARIANNY NOGUERA</t>
  </si>
  <si>
    <t xml:space="preserve">CIRCUITO COMANDANTE SUPREMO</t>
  </si>
  <si>
    <t xml:space="preserve">LLEURI LIULLI  PADRON VALERA</t>
  </si>
  <si>
    <t xml:space="preserve">WILFREDO LÓPEZ</t>
  </si>
  <si>
    <t xml:space="preserve">PEDRO HERNÁNDEZ</t>
  </si>
  <si>
    <t xml:space="preserve">HECTOR RODRÍGUEZ</t>
  </si>
  <si>
    <t xml:space="preserve">EVA HERRERA</t>
  </si>
  <si>
    <t xml:space="preserve">JESUS ANIBAL MORON ORTEGA </t>
  </si>
  <si>
    <t xml:space="preserve">MARLENE YOLANDA RODRIGUEZ AGUILAR</t>
  </si>
  <si>
    <t xml:space="preserve">CARLOS EDUARDO HERNANDEZ GAUNA</t>
  </si>
  <si>
    <t xml:space="preserve">MARÍA PEÑA</t>
  </si>
  <si>
    <t xml:space="preserve">ALICIA JOSEFINA VILLAQUIRAN SANDOVAL</t>
  </si>
  <si>
    <t xml:space="preserve">ÁNGEL RIZALEZ</t>
  </si>
  <si>
    <t xml:space="preserve">MISSEL YELIMAR GUERRERO MAVO</t>
  </si>
  <si>
    <t xml:space="preserve">WUILMERYS YAKELINE GONZALEZ RAMIREZ</t>
  </si>
  <si>
    <t xml:space="preserve">DOMINIC CAMPO</t>
  </si>
  <si>
    <t xml:space="preserve">WILMER HERNÁNDEZ</t>
  </si>
  <si>
    <t xml:space="preserve">ANDRES ALVARADO</t>
  </si>
  <si>
    <t xml:space="preserve">VRICEIDA CAÑIZALEZ</t>
  </si>
  <si>
    <t xml:space="preserve">RAFAEL VIRGILIO PADRON</t>
  </si>
  <si>
    <t xml:space="preserve">DALIA NINOSKA ZERPA DE MORON</t>
  </si>
  <si>
    <t xml:space="preserve">MAIKA MAYESKI ZARRAGA</t>
  </si>
  <si>
    <t xml:space="preserve">NELSON ENRIQUE CONDE DURAND</t>
  </si>
  <si>
    <t xml:space="preserve">MARÍA FERNÁNDEZ</t>
  </si>
  <si>
    <t xml:space="preserve">NELIDA AURORA GAUNA ROBERTIS</t>
  </si>
  <si>
    <t xml:space="preserve">REINA YELANDI MAVO SIVIRA</t>
  </si>
  <si>
    <t xml:space="preserve">SERVIO TORRES</t>
  </si>
  <si>
    <t xml:space="preserve">KUTSNEVAR ALBINO VILCHEZ CASTILLO</t>
  </si>
  <si>
    <t xml:space="preserve">ARIDANES VELASQUEZ</t>
  </si>
  <si>
    <t xml:space="preserve">LILIANA URBANA</t>
  </si>
  <si>
    <t xml:space="preserve">ALI COELLO</t>
  </si>
  <si>
    <t xml:space="preserve">DEYSI VIRGINIA ZEA DE LUGO </t>
  </si>
  <si>
    <t xml:space="preserve">LUISANA DEL CARMEN PONCE HERRERA</t>
  </si>
  <si>
    <t xml:space="preserve">CARLOS ENRIQUE ANZOATEGUI MENDOZA</t>
  </si>
  <si>
    <t xml:space="preserve">JUAN ORTEGA </t>
  </si>
  <si>
    <t xml:space="preserve">FRANK GÓMEZ</t>
  </si>
  <si>
    <t xml:space="preserve">CIRCUITO BICENTENARIA BATALLA DE CARABOBO</t>
  </si>
  <si>
    <t xml:space="preserve">KAREN PADRON </t>
  </si>
  <si>
    <t xml:space="preserve">ELI MARTINEZ</t>
  </si>
  <si>
    <t xml:space="preserve">JAIDY GONZALEZ</t>
  </si>
  <si>
    <t xml:space="preserve">YELY CASTELLANOS</t>
  </si>
  <si>
    <t xml:space="preserve">YATZAIDA GARCIA</t>
  </si>
  <si>
    <t xml:space="preserve">WILFREDO GONZALEZ</t>
  </si>
  <si>
    <t xml:space="preserve">YULETXI MARQUEZ</t>
  </si>
  <si>
    <t xml:space="preserve">JHOANECCI BAÑEZ</t>
  </si>
  <si>
    <t xml:space="preserve">CARMEN GARCIA</t>
  </si>
  <si>
    <t xml:space="preserve">LUIS ESCALONA</t>
  </si>
  <si>
    <t xml:space="preserve">JUAN PINTO</t>
  </si>
  <si>
    <t xml:space="preserve">ARELIS GOMEZ</t>
  </si>
  <si>
    <t xml:space="preserve">MARIBEL SEQUERA</t>
  </si>
  <si>
    <t xml:space="preserve">RUBEN LESAMA</t>
  </si>
  <si>
    <t xml:space="preserve">JOSE TORRES</t>
  </si>
  <si>
    <t xml:space="preserve">VICTOR SEQUERA</t>
  </si>
  <si>
    <t xml:space="preserve">CELESTE GOMEZ</t>
  </si>
  <si>
    <t xml:space="preserve">ELIANA MONTESINOS</t>
  </si>
  <si>
    <t xml:space="preserve">GLENISTTER GUERRERO</t>
  </si>
  <si>
    <t xml:space="preserve">BEATRIZ MARTINEZ</t>
  </si>
  <si>
    <t xml:space="preserve">ROMIRA AQUINO</t>
  </si>
  <si>
    <t xml:space="preserve">ANA RIVAS</t>
  </si>
  <si>
    <t xml:space="preserve">LILA GONZALEZ</t>
  </si>
  <si>
    <t xml:space="preserve">ALFREDO LOAIZA</t>
  </si>
  <si>
    <t xml:space="preserve">JHASSINGER BAÑEZ</t>
  </si>
  <si>
    <t xml:space="preserve">ALESKA HERNANDEZ</t>
  </si>
  <si>
    <t xml:space="preserve">ALLYS GUERRA</t>
  </si>
  <si>
    <t xml:space="preserve">JOSE AZOCAR</t>
  </si>
  <si>
    <t xml:space="preserve">JUAN SANCHEZ</t>
  </si>
  <si>
    <t xml:space="preserve">MARIO ESCALONA</t>
  </si>
  <si>
    <t xml:space="preserve">CARLOS BLANCO</t>
  </si>
  <si>
    <t xml:space="preserve">ADNAI GARCIA</t>
  </si>
  <si>
    <t xml:space="preserve">VICTORIA PEREZ</t>
  </si>
  <si>
    <t xml:space="preserve">OSCAR JIMENEZ</t>
  </si>
  <si>
    <t xml:space="preserve">JESUS BELLO</t>
  </si>
  <si>
    <t xml:space="preserve">WILLIAMS ARTEAGA</t>
  </si>
  <si>
    <t xml:space="preserve">RUBEN MONTENEGRO</t>
  </si>
  <si>
    <t xml:space="preserve">ABELARDO AZOCAR</t>
  </si>
  <si>
    <t xml:space="preserve">LUIS NORIEGA</t>
  </si>
  <si>
    <t xml:space="preserve">ASDRUBAL NORIEGA</t>
  </si>
  <si>
    <t xml:space="preserve">LUIS BAZAN</t>
  </si>
  <si>
    <t xml:space="preserve">JOSE NATALIO</t>
  </si>
  <si>
    <t xml:space="preserve">ALVARO HERNANDEZ</t>
  </si>
  <si>
    <t xml:space="preserve">RODOLFO QUINTERO</t>
  </si>
  <si>
    <t xml:space="preserve">YONECCI RODIL</t>
  </si>
  <si>
    <t xml:space="preserve">DEISY LOZADA</t>
  </si>
  <si>
    <t xml:space="preserve">ANAIS TORTOERO</t>
  </si>
  <si>
    <t xml:space="preserve">HUBELYS ACOSTA</t>
  </si>
  <si>
    <t xml:space="preserve">GISELA BOLIVAR</t>
  </si>
  <si>
    <t xml:space="preserve">IRMA SUMOZA</t>
  </si>
  <si>
    <t xml:space="preserve">HELEN ARMARIO </t>
  </si>
  <si>
    <t xml:space="preserve">SONIA DIAZ</t>
  </si>
  <si>
    <t xml:space="preserve">ANITA CHIRINOS</t>
  </si>
  <si>
    <t xml:space="preserve">TERESA PADRON</t>
  </si>
  <si>
    <t xml:space="preserve">MARIA DE GAVEIA</t>
  </si>
  <si>
    <t xml:space="preserve">EGILDA MANRRIQUE</t>
  </si>
  <si>
    <t xml:space="preserve">DARIO ARROYO</t>
  </si>
  <si>
    <t xml:space="preserve">ZULEIMA LOPEZ</t>
  </si>
  <si>
    <t xml:space="preserve">ANNELY MONTERO</t>
  </si>
  <si>
    <t xml:space="preserve">CARMEN CARDOZA</t>
  </si>
  <si>
    <t xml:space="preserve">LEANDRO GARCIA</t>
  </si>
  <si>
    <t xml:space="preserve">GIUSSEPE ESPINA</t>
  </si>
  <si>
    <t xml:space="preserve">ROSSELIS MIRENA</t>
  </si>
  <si>
    <t xml:space="preserve">KARLA PADRON</t>
  </si>
  <si>
    <t xml:space="preserve">GERMAN PEROZO</t>
  </si>
  <si>
    <t xml:space="preserve">NESTOR SANCHEZ</t>
  </si>
  <si>
    <t xml:space="preserve">MARIA GOYENECHE</t>
  </si>
  <si>
    <t xml:space="preserve">DONIS MARIN</t>
  </si>
  <si>
    <t xml:space="preserve">KATHERINE MORALES</t>
  </si>
  <si>
    <t xml:space="preserve">EDINSON GONZALEZ</t>
  </si>
  <si>
    <t xml:space="preserve">OSWALDO ALVAREZ</t>
  </si>
  <si>
    <t xml:space="preserve">SANDRA HERRERA </t>
  </si>
  <si>
    <t xml:space="preserve">NIRSA YANES</t>
  </si>
  <si>
    <t xml:space="preserve">ALEJANDRA OCHOA</t>
  </si>
  <si>
    <t xml:space="preserve">EVA ROMERO</t>
  </si>
  <si>
    <t xml:space="preserve">CARMEN BORDONEZ</t>
  </si>
  <si>
    <t xml:space="preserve">BEATRIZ OLIVEROS</t>
  </si>
  <si>
    <t xml:space="preserve">HECTOR GIMENEZ</t>
  </si>
  <si>
    <t xml:space="preserve">JANETH ARMAS</t>
  </si>
  <si>
    <t xml:space="preserve">CESAR VILLALOBOS</t>
  </si>
  <si>
    <t xml:space="preserve">JAVITO ESPINOZA</t>
  </si>
  <si>
    <t xml:space="preserve">NELSON R</t>
  </si>
  <si>
    <t xml:space="preserve">GLERIDY SEQUERA</t>
  </si>
  <si>
    <t xml:space="preserve">YESERLI FLORES</t>
  </si>
  <si>
    <t xml:space="preserve">LEONARDO TERAN</t>
  </si>
  <si>
    <t xml:space="preserve">YORMAN SALDIVIA</t>
  </si>
  <si>
    <t xml:space="preserve">ROMER MATUTE</t>
  </si>
  <si>
    <t xml:space="preserve">AMALIA RODRIGUEZ</t>
  </si>
  <si>
    <t xml:space="preserve">RICHART PADRON</t>
  </si>
  <si>
    <t xml:space="preserve">KEY CARRERO</t>
  </si>
  <si>
    <t xml:space="preserve">SILVESTRE BARRAIS</t>
  </si>
  <si>
    <t xml:space="preserve">JOSE PADRON</t>
  </si>
  <si>
    <t xml:space="preserve">FANNY RODRIGUEZ</t>
  </si>
  <si>
    <t xml:space="preserve">MIRIAM GONZALEZ</t>
  </si>
  <si>
    <t xml:space="preserve">GRECIA AROCHA</t>
  </si>
  <si>
    <t xml:space="preserve">NAGUANAGUA OESTE</t>
  </si>
  <si>
    <t xml:space="preserve">TIVISAY MEDINA</t>
  </si>
  <si>
    <t xml:space="preserve">YENNY GUERRERO</t>
  </si>
  <si>
    <t xml:space="preserve">ILDA FARFAN</t>
  </si>
  <si>
    <t xml:space="preserve">DARKIS  ARZOLAI</t>
  </si>
  <si>
    <t xml:space="preserve">ANNIA BERMUDEZ</t>
  </si>
  <si>
    <t xml:space="preserve">TAMARA BAQUERO</t>
  </si>
  <si>
    <t xml:space="preserve">NIURKA ROJAS</t>
  </si>
  <si>
    <t xml:space="preserve">EDUARDO RIVERA</t>
  </si>
  <si>
    <t xml:space="preserve">ALICIA FERNANDEZ</t>
  </si>
  <si>
    <t xml:space="preserve">WUILLIAM MENDEZ</t>
  </si>
  <si>
    <t xml:space="preserve">MARIA PALACIOS</t>
  </si>
  <si>
    <t xml:space="preserve">ANGELICA RODRIGUEZ</t>
  </si>
  <si>
    <t xml:space="preserve">EVA GALZON</t>
  </si>
  <si>
    <t xml:space="preserve">WUILMER PEREZ</t>
  </si>
  <si>
    <t xml:space="preserve">IVON GOMEZ</t>
  </si>
  <si>
    <t xml:space="preserve">MALTIN PEREZ</t>
  </si>
  <si>
    <t xml:space="preserve">NELSON FERNANDEZ</t>
  </si>
  <si>
    <t xml:space="preserve">YANIN MAYA</t>
  </si>
  <si>
    <t xml:space="preserve">YESSICA CAMUÑA</t>
  </si>
  <si>
    <t xml:space="preserve">GERMEN MILLAN</t>
  </si>
  <si>
    <t xml:space="preserve">DIANA RODRIGUEZ</t>
  </si>
  <si>
    <t xml:space="preserve">YURIANNY GIMENEZ</t>
  </si>
  <si>
    <t xml:space="preserve">ESTEFHANNY GUTIERREZ</t>
  </si>
  <si>
    <t xml:space="preserve">ANGEL AVASOL</t>
  </si>
  <si>
    <t xml:space="preserve">LEONELA ROJAS</t>
  </si>
  <si>
    <t xml:space="preserve">JESUS PERAZA</t>
  </si>
  <si>
    <t xml:space="preserve">ROMANILLA FIGUEREDO</t>
  </si>
  <si>
    <t xml:space="preserve">NATELI OJEDA</t>
  </si>
  <si>
    <t xml:space="preserve">ABDDIEL BARBOZA</t>
  </si>
  <si>
    <t xml:space="preserve">KELVI ALBELDAÑO</t>
  </si>
  <si>
    <t xml:space="preserve">ELVIA ECHARRI</t>
  </si>
  <si>
    <t xml:space="preserve">GIOVANNI MALDONADO</t>
  </si>
  <si>
    <t xml:space="preserve">RAUL GOMEZ</t>
  </si>
  <si>
    <t xml:space="preserve">OSCAR COJEDA</t>
  </si>
  <si>
    <t xml:space="preserve">KELVIN MAGDALENO</t>
  </si>
  <si>
    <t xml:space="preserve">MIRIAN OROPEZA</t>
  </si>
  <si>
    <t xml:space="preserve">ALEXIS FERNANDEZ</t>
  </si>
  <si>
    <t xml:space="preserve">YURAIMA CAMPOMAS</t>
  </si>
  <si>
    <t xml:space="preserve">COHINTA CABAÑE</t>
  </si>
  <si>
    <t xml:space="preserve">CARMEN LOZADA</t>
  </si>
  <si>
    <t xml:space="preserve">JESUS ROJAS</t>
  </si>
  <si>
    <t xml:space="preserve">WILMER RIVERO</t>
  </si>
  <si>
    <t xml:space="preserve">EUDELI GARCIA</t>
  </si>
  <si>
    <t xml:space="preserve">MARIELA ACOSTA</t>
  </si>
  <si>
    <t xml:space="preserve">DANIEL FARIAS</t>
  </si>
  <si>
    <t xml:space="preserve">YUSMARY CASTILLO</t>
  </si>
  <si>
    <t xml:space="preserve">PAOLA GUTIERREZ</t>
  </si>
  <si>
    <t xml:space="preserve">NATALIA CARRILLO</t>
  </si>
  <si>
    <t xml:space="preserve">MARIA LEON</t>
  </si>
  <si>
    <t xml:space="preserve">ISIDRO TORRES</t>
  </si>
  <si>
    <t xml:space="preserve">LUIS CAMACHO</t>
  </si>
  <si>
    <t xml:space="preserve">ROSANA OJEDA</t>
  </si>
  <si>
    <t xml:space="preserve">ISAMAR</t>
  </si>
  <si>
    <t xml:space="preserve">IRAIDA MEDINA</t>
  </si>
  <si>
    <t xml:space="preserve">MIGDALIA GONZALEZ</t>
  </si>
  <si>
    <t xml:space="preserve">TAILE SANTAELLA</t>
  </si>
  <si>
    <t xml:space="preserve">CIRCUITO GENERAL HEMOGENES LOPEZ</t>
  </si>
  <si>
    <t xml:space="preserve">RAMON ALBERTO JASPE </t>
  </si>
  <si>
    <t xml:space="preserve">RUTH DESIREE SANCHEZ VALERA</t>
  </si>
  <si>
    <t xml:space="preserve">CHARLY YAIMA PAREDES CUICAR</t>
  </si>
  <si>
    <t xml:space="preserve">ORLANDO RAFAEL GONZALEZ OSUNA</t>
  </si>
  <si>
    <t xml:space="preserve">CHIRLY ELIZABETH MUÑOZ MEJIAS</t>
  </si>
  <si>
    <t xml:space="preserve">ADA ZANOTY</t>
  </si>
  <si>
    <t xml:space="preserve">NORKA GONZÁLEZ</t>
  </si>
  <si>
    <t xml:space="preserve">LUIS RODRÍGUEZ</t>
  </si>
  <si>
    <t xml:space="preserve">LEONIDES CASTILLO</t>
  </si>
  <si>
    <t xml:space="preserve">ALEXANDRA JIMÉNEZ</t>
  </si>
  <si>
    <t xml:space="preserve">NATALI CARMONA</t>
  </si>
  <si>
    <t xml:space="preserve">DENYS LIZETH MUÑOZ MEJIAS</t>
  </si>
  <si>
    <t xml:space="preserve">LUZ ESTRELLA YAJURE</t>
  </si>
  <si>
    <t xml:space="preserve">MAGALYS COROMOTO TORREALBA DE ALAYON</t>
  </si>
  <si>
    <t xml:space="preserve">ARACELIS DEL VALLE MACHADO CARAVALLO</t>
  </si>
  <si>
    <t xml:space="preserve">NATILCE TOLEDO</t>
  </si>
  <si>
    <t xml:space="preserve">ALECIA GUERRA</t>
  </si>
  <si>
    <t xml:space="preserve">EDUARDO JOAQUÍN RIVERO GUEVARA</t>
  </si>
  <si>
    <t xml:space="preserve">ANIBAL PACHECO </t>
  </si>
  <si>
    <t xml:space="preserve">RAFAEL MARÍA VELASCO GACHARNA</t>
  </si>
  <si>
    <t xml:space="preserve">MARÍA VASQUEZ</t>
  </si>
  <si>
    <t xml:space="preserve">KARTH MALPICA</t>
  </si>
  <si>
    <t xml:space="preserve">ÁNGEL SAAVEDRA</t>
  </si>
  <si>
    <t xml:space="preserve">CAROLINA OLIVERO</t>
  </si>
  <si>
    <t xml:space="preserve">ANA MERCEDES ESTRADA BOLÍVAR</t>
  </si>
  <si>
    <t xml:space="preserve">ARMANDO MOLINA</t>
  </si>
  <si>
    <t xml:space="preserve">ELIS SARMIENTO </t>
  </si>
  <si>
    <t xml:space="preserve">ORLANDO FLORES</t>
  </si>
  <si>
    <t xml:space="preserve">JOHAN ESCUDERO</t>
  </si>
  <si>
    <t xml:space="preserve">IVÓN OROZCO</t>
  </si>
  <si>
    <t xml:space="preserve">DORIS MILITZA HERNANDEZ VILLAMARIN </t>
  </si>
  <si>
    <t xml:space="preserve">GINET VELOZ</t>
  </si>
  <si>
    <t xml:space="preserve">CARLOS BENAVIDES</t>
  </si>
  <si>
    <t xml:space="preserve">ELSA RANGEL</t>
  </si>
  <si>
    <t xml:space="preserve">ALEXANDER OADRÓN</t>
  </si>
  <si>
    <t xml:space="preserve">JESÚS RAMÓN LAYA CALDERA</t>
  </si>
  <si>
    <t xml:space="preserve">ROSA PRIMERA</t>
  </si>
  <si>
    <t xml:space="preserve">ANTONIO SILVA</t>
  </si>
  <si>
    <t xml:space="preserve">LUISA LORENA ROMERO LARA</t>
  </si>
  <si>
    <t xml:space="preserve">OMAIRA JOSEFINA HERNÁNDEZ RODRÍGUEZ</t>
  </si>
  <si>
    <t xml:space="preserve">JOHAN SÁNCHEZ</t>
  </si>
  <si>
    <t xml:space="preserve">MILEIDY CAROLINA QUINTERO VILORIA</t>
  </si>
  <si>
    <t xml:space="preserve">MARÍA ALMEA</t>
  </si>
  <si>
    <t xml:space="preserve">YAJAIRA COELLO</t>
  </si>
  <si>
    <t xml:space="preserve">VILMA COLMENARES</t>
  </si>
  <si>
    <t xml:space="preserve">EUCLIDES LEAL</t>
  </si>
  <si>
    <t xml:space="preserve">NIDIA DANYS</t>
  </si>
  <si>
    <t xml:space="preserve">CARMEN BEATRIZ NUÑEZ ALCANTARA</t>
  </si>
  <si>
    <t xml:space="preserve">CIRCUITO CACIQUE PARAMACAY</t>
  </si>
  <si>
    <t xml:space="preserve">JOSEFINA PÉREZ</t>
  </si>
  <si>
    <t xml:space="preserve">HILDA FARFAN</t>
  </si>
  <si>
    <t xml:space="preserve">RITA CASTILLO</t>
  </si>
  <si>
    <t xml:space="preserve">ANTONIETA  AULAR</t>
  </si>
  <si>
    <t xml:space="preserve">THAIRY PEREIRA</t>
  </si>
  <si>
    <t xml:space="preserve">ELIANA VEGAS</t>
  </si>
  <si>
    <t xml:space="preserve">MARIA SARMIENTO</t>
  </si>
  <si>
    <t xml:space="preserve">FRANCISCO FEO</t>
  </si>
  <si>
    <t xml:space="preserve">DOUGLAS ROSSELL</t>
  </si>
  <si>
    <t xml:space="preserve">DOMINGO BORGES</t>
  </si>
  <si>
    <t xml:space="preserve">VICTOR BARRIOS</t>
  </si>
  <si>
    <t xml:space="preserve">MARGELIS POLOZA</t>
  </si>
  <si>
    <t xml:space="preserve">GRACE QUIÑONES</t>
  </si>
  <si>
    <t xml:space="preserve">SHANTAL MORENO </t>
  </si>
  <si>
    <t xml:space="preserve">EIKEER ALVAREZ</t>
  </si>
  <si>
    <t xml:space="preserve">EMMANUEL ABDALA</t>
  </si>
  <si>
    <t xml:space="preserve">MIGUEL ROGET</t>
  </si>
  <si>
    <t xml:space="preserve">LOURDES LINACES</t>
  </si>
  <si>
    <t xml:space="preserve">ADOLFO JIMENEZ</t>
  </si>
  <si>
    <t xml:space="preserve">MIRIAN ALCIDO</t>
  </si>
  <si>
    <t xml:space="preserve">KARLA MENDEZ</t>
  </si>
  <si>
    <t xml:space="preserve">GERALDIN CABRERA</t>
  </si>
  <si>
    <t xml:space="preserve">ROSA AGUILERA</t>
  </si>
  <si>
    <t xml:space="preserve">ARGENIS MUJICA</t>
  </si>
  <si>
    <t xml:space="preserve">LEIDY LEDEZMA</t>
  </si>
  <si>
    <t xml:space="preserve">MIRAIN VILLALTA</t>
  </si>
  <si>
    <t xml:space="preserve">KEIDY BECERRA</t>
  </si>
  <si>
    <t xml:space="preserve">JESUS ESCALANTE </t>
  </si>
  <si>
    <t xml:space="preserve">MARA MUÑOZ </t>
  </si>
  <si>
    <t xml:space="preserve">ISABEL RAMIREZ</t>
  </si>
  <si>
    <t xml:space="preserve">SIMÓN ESCOBAR </t>
  </si>
  <si>
    <t xml:space="preserve">NABILA RICHANY</t>
  </si>
  <si>
    <t xml:space="preserve">ERIKA GIL </t>
  </si>
  <si>
    <t xml:space="preserve">CELIA YAJURE </t>
  </si>
  <si>
    <t xml:space="preserve">CARMENZA PÉREZ</t>
  </si>
  <si>
    <t xml:space="preserve">ROSA LEVINSÓN </t>
  </si>
  <si>
    <t xml:space="preserve">CIRELDA GONZALEZ</t>
  </si>
  <si>
    <t xml:space="preserve">WILFREDO MALAVÉ</t>
  </si>
  <si>
    <t xml:space="preserve">OSWALDO MADERA </t>
  </si>
  <si>
    <t xml:space="preserve">NIDIA SAAVEDRA</t>
  </si>
  <si>
    <t xml:space="preserve">CESAR DELGADO</t>
  </si>
  <si>
    <t xml:space="preserve">FELIX FUENTES</t>
  </si>
  <si>
    <t xml:space="preserve">JOSÉ MANRIQUEZ</t>
  </si>
  <si>
    <t xml:space="preserve">FERNANDEZ ALVAREZ</t>
  </si>
  <si>
    <t xml:space="preserve">WILMER MILLAN</t>
  </si>
  <si>
    <t xml:space="preserve">MARGARITA SALINAS </t>
  </si>
  <si>
    <t xml:space="preserve">FIDEL ANDRADE</t>
  </si>
  <si>
    <t xml:space="preserve">EVELYN VALERO</t>
  </si>
  <si>
    <t xml:space="preserve">FRANKLIN YEPEZ</t>
  </si>
  <si>
    <t xml:space="preserve">THAILOR RUIZ</t>
  </si>
  <si>
    <t xml:space="preserve">GUACARA</t>
  </si>
  <si>
    <t xml:space="preserve">GUERRERA DE TACARIGUA</t>
  </si>
  <si>
    <t xml:space="preserve">Jose Rodriguez</t>
  </si>
  <si>
    <t xml:space="preserve">Yoennys Torres</t>
  </si>
  <si>
    <t xml:space="preserve">Larry Aguilera</t>
  </si>
  <si>
    <t xml:space="preserve">Leoduardo Morales</t>
  </si>
  <si>
    <t xml:space="preserve">Maria Roman</t>
  </si>
  <si>
    <t xml:space="preserve">Lisbeth Suares</t>
  </si>
  <si>
    <t xml:space="preserve">COMISION DE CRECIMIENTO Y ESTRATEGIA ELECTORAL</t>
  </si>
  <si>
    <t xml:space="preserve">Luz Farfan</t>
  </si>
  <si>
    <t xml:space="preserve">Maryelis Guzman</t>
  </si>
  <si>
    <t xml:space="preserve">Jorge Martinez</t>
  </si>
  <si>
    <t xml:space="preserve">Alexis Ramos</t>
  </si>
  <si>
    <t xml:space="preserve">Yohana Marquez</t>
  </si>
  <si>
    <t xml:space="preserve">Luis Molina</t>
  </si>
  <si>
    <t xml:space="preserve">Riuth Duran</t>
  </si>
  <si>
    <t xml:space="preserve">Yudith Caicedo</t>
  </si>
  <si>
    <t xml:space="preserve">Yorvi Casadiego</t>
  </si>
  <si>
    <t xml:space="preserve">Oscary Lucena</t>
  </si>
  <si>
    <t xml:space="preserve">IZAEL PADRON</t>
  </si>
  <si>
    <t xml:space="preserve">DANIEL ARMAS</t>
  </si>
  <si>
    <t xml:space="preserve">HENDRYK GUZMAN</t>
  </si>
  <si>
    <t xml:space="preserve">VALENTINA GUTIERREZ</t>
  </si>
  <si>
    <t xml:space="preserve">JUAN MOLINA</t>
  </si>
  <si>
    <t xml:space="preserve">JULIO MEDINA</t>
  </si>
  <si>
    <t xml:space="preserve">DANIEL MERVIS PINANGO</t>
  </si>
  <si>
    <t xml:space="preserve">EDGAR TORREZ</t>
  </si>
  <si>
    <t xml:space="preserve">JOSE RODRIGUEZ</t>
  </si>
  <si>
    <t xml:space="preserve">COMISION DE MOVIMIENTOS SOCIALES, PODER POPULAR Y GRAN POLO PÁTRIOTICO SIMON BOLIVAR</t>
  </si>
  <si>
    <t xml:space="preserve">MARIANGEL PINERO</t>
  </si>
  <si>
    <t xml:space="preserve">DORA MORALES</t>
  </si>
  <si>
    <t xml:space="preserve">ISMEIRA PINANGO</t>
  </si>
  <si>
    <t xml:space="preserve">OFELIA FLORES</t>
  </si>
  <si>
    <t xml:space="preserve">LOLIMAR REVOLLEDO</t>
  </si>
  <si>
    <t xml:space="preserve">COMISION DE AGITACION, PROPAGANDA Y COMUNICACION</t>
  </si>
  <si>
    <t xml:space="preserve">MILENA PIRILLA</t>
  </si>
  <si>
    <t xml:space="preserve">PATRICIA ROVERO</t>
  </si>
  <si>
    <t xml:space="preserve">FRANYELIS MORALES</t>
  </si>
  <si>
    <t xml:space="preserve">FREDY JIMENEZ</t>
  </si>
  <si>
    <t xml:space="preserve">JULIO RODRIGUEZ</t>
  </si>
  <si>
    <t xml:space="preserve">JENNY ESPINOZA</t>
  </si>
  <si>
    <t xml:space="preserve">YARELYS VASQUEZ</t>
  </si>
  <si>
    <t xml:space="preserve">JULIO AULAR</t>
  </si>
  <si>
    <t xml:space="preserve">ELVIS MORENO</t>
  </si>
  <si>
    <t xml:space="preserve">LUIS RAMOS</t>
  </si>
  <si>
    <t xml:space="preserve">JEAN CARLOS SIRA</t>
  </si>
  <si>
    <t xml:space="preserve">FRANKLIN LA CRUZ</t>
  </si>
  <si>
    <t xml:space="preserve">LUIS ALDANA</t>
  </si>
  <si>
    <t xml:space="preserve">CARLOS GOMEZ</t>
  </si>
  <si>
    <t xml:space="preserve">ALEXIS GONZALES</t>
  </si>
  <si>
    <t xml:space="preserve">NESTOR URDANETA</t>
  </si>
  <si>
    <t xml:space="preserve">JAIRO FRANCO</t>
  </si>
  <si>
    <t xml:space="preserve">JUAN SALAZAR</t>
  </si>
  <si>
    <t xml:space="preserve">JOSE MONTOYA</t>
  </si>
  <si>
    <t xml:space="preserve">ARNALDO ARIAS</t>
  </si>
  <si>
    <t xml:space="preserve">ANGHI CHIRINOS</t>
  </si>
  <si>
    <t xml:space="preserve">ROSA BLANCO</t>
  </si>
  <si>
    <t xml:space="preserve">ADILES FLORES</t>
  </si>
  <si>
    <t xml:space="preserve">JOSE FLORES</t>
  </si>
  <si>
    <t xml:space="preserve">JOSE FELIX RAMIREZ</t>
  </si>
  <si>
    <t xml:space="preserve">Betssy Ollarvez</t>
  </si>
  <si>
    <t xml:space="preserve">17613245</t>
  </si>
  <si>
    <t xml:space="preserve">04244737085</t>
  </si>
  <si>
    <t xml:space="preserve">Daysi Bolívar</t>
  </si>
  <si>
    <t xml:space="preserve">12996841</t>
  </si>
  <si>
    <t xml:space="preserve">04144396127</t>
  </si>
  <si>
    <t xml:space="preserve">Lourdes Figueroa</t>
  </si>
  <si>
    <t xml:space="preserve">5694546</t>
  </si>
  <si>
    <t xml:space="preserve">04244521489</t>
  </si>
  <si>
    <t xml:space="preserve">Noelia Rangel</t>
  </si>
  <si>
    <t xml:space="preserve">12522356</t>
  </si>
  <si>
    <t xml:space="preserve">04163355044</t>
  </si>
  <si>
    <t xml:space="preserve">Demny Ortega</t>
  </si>
  <si>
    <t xml:space="preserve">7094585</t>
  </si>
  <si>
    <t xml:space="preserve">04144139498</t>
  </si>
  <si>
    <t xml:space="preserve">Yenny Angarita</t>
  </si>
  <si>
    <t xml:space="preserve">13241260</t>
  </si>
  <si>
    <t xml:space="preserve">04145839118</t>
  </si>
  <si>
    <t xml:space="preserve">Dayana Padron</t>
  </si>
  <si>
    <t xml:space="preserve">15656627</t>
  </si>
  <si>
    <t xml:space="preserve">04143589926</t>
  </si>
  <si>
    <t xml:space="preserve">Norelys Bracho</t>
  </si>
  <si>
    <t xml:space="preserve">18688043</t>
  </si>
  <si>
    <t xml:space="preserve">04244282857</t>
  </si>
  <si>
    <t xml:space="preserve">Marcely Valera</t>
  </si>
  <si>
    <t xml:space="preserve">12941860</t>
  </si>
  <si>
    <t xml:space="preserve">04144857274</t>
  </si>
  <si>
    <t xml:space="preserve">Giezi González</t>
  </si>
  <si>
    <t xml:space="preserve">11808779</t>
  </si>
  <si>
    <t xml:space="preserve">04244508079</t>
  </si>
  <si>
    <t xml:space="preserve">Janette Alvarado</t>
  </si>
  <si>
    <t xml:space="preserve">9683413</t>
  </si>
  <si>
    <t xml:space="preserve">04244023068</t>
  </si>
  <si>
    <t xml:space="preserve">Leonor Vera</t>
  </si>
  <si>
    <t xml:space="preserve">12834277</t>
  </si>
  <si>
    <t xml:space="preserve">04127582518</t>
  </si>
  <si>
    <t xml:space="preserve">Juan Muñoz</t>
  </si>
  <si>
    <t xml:space="preserve">81326394</t>
  </si>
  <si>
    <t xml:space="preserve">04144193950</t>
  </si>
  <si>
    <t xml:space="preserve">Luis Pérez</t>
  </si>
  <si>
    <t xml:space="preserve">10673027</t>
  </si>
  <si>
    <t xml:space="preserve">04244417597</t>
  </si>
  <si>
    <t xml:space="preserve">Gladimir Teran</t>
  </si>
  <si>
    <t xml:space="preserve">8845362</t>
  </si>
  <si>
    <t xml:space="preserve">04144264339</t>
  </si>
  <si>
    <t xml:space="preserve">Sandra Zambrano</t>
  </si>
  <si>
    <t xml:space="preserve">12031334</t>
  </si>
  <si>
    <t xml:space="preserve">04121456558</t>
  </si>
  <si>
    <t xml:space="preserve">Carlos Borrego</t>
  </si>
  <si>
    <t xml:space="preserve">5156886</t>
  </si>
  <si>
    <t xml:space="preserve">04144301327</t>
  </si>
  <si>
    <t xml:space="preserve">Edith Landaeta</t>
  </si>
  <si>
    <t xml:space="preserve">6333191</t>
  </si>
  <si>
    <t xml:space="preserve">04245885819</t>
  </si>
  <si>
    <t xml:space="preserve">Angel Quevedo</t>
  </si>
  <si>
    <t xml:space="preserve">7152194</t>
  </si>
  <si>
    <t xml:space="preserve">04244722213</t>
  </si>
  <si>
    <t xml:space="preserve">Lilena Pérez</t>
  </si>
  <si>
    <t xml:space="preserve">12771234</t>
  </si>
  <si>
    <t xml:space="preserve">04128800813</t>
  </si>
  <si>
    <t xml:space="preserve">Aracelis Gonzalez</t>
  </si>
  <si>
    <t xml:space="preserve">Gabriel Rivas</t>
  </si>
  <si>
    <t xml:space="preserve">Eleusky Fernández</t>
  </si>
  <si>
    <t xml:space="preserve">17809548</t>
  </si>
  <si>
    <t xml:space="preserve">04121796891</t>
  </si>
  <si>
    <t xml:space="preserve">Noris Lara</t>
  </si>
  <si>
    <t xml:space="preserve">Sandra Sanquiz</t>
  </si>
  <si>
    <t xml:space="preserve">14847781</t>
  </si>
  <si>
    <t xml:space="preserve">04221767382</t>
  </si>
  <si>
    <t xml:space="preserve">Millerly Martínez</t>
  </si>
  <si>
    <t xml:space="preserve">24328621</t>
  </si>
  <si>
    <t xml:space="preserve">04224460008</t>
  </si>
  <si>
    <t xml:space="preserve">Ana Nuñez</t>
  </si>
  <si>
    <t xml:space="preserve">12320992</t>
  </si>
  <si>
    <t xml:space="preserve">04143412241</t>
  </si>
  <si>
    <t xml:space="preserve">Francisca Salones</t>
  </si>
  <si>
    <t xml:space="preserve">7134071</t>
  </si>
  <si>
    <t xml:space="preserve">04125326716</t>
  </si>
  <si>
    <t xml:space="preserve">Judith Farias</t>
  </si>
  <si>
    <t xml:space="preserve">11151281</t>
  </si>
  <si>
    <t xml:space="preserve">04124680158</t>
  </si>
  <si>
    <t xml:space="preserve">Yenny Alvarado</t>
  </si>
  <si>
    <t xml:space="preserve">15363488</t>
  </si>
  <si>
    <t xml:space="preserve">04145836992</t>
  </si>
  <si>
    <t xml:space="preserve">Gabriel Henríquez</t>
  </si>
  <si>
    <t xml:space="preserve">16953545</t>
  </si>
  <si>
    <t xml:space="preserve">04242473037</t>
  </si>
  <si>
    <t xml:space="preserve">Gertrudis Martínez</t>
  </si>
  <si>
    <t xml:space="preserve">5377618</t>
  </si>
  <si>
    <t xml:space="preserve">04263498308</t>
  </si>
  <si>
    <t xml:space="preserve">Gladys Rosario</t>
  </si>
  <si>
    <t xml:space="preserve">4399845</t>
  </si>
  <si>
    <t xml:space="preserve">04145838741</t>
  </si>
  <si>
    <t xml:space="preserve">Gelbradis Villazana</t>
  </si>
  <si>
    <t xml:space="preserve">13235817</t>
  </si>
  <si>
    <t xml:space="preserve">04144818652</t>
  </si>
  <si>
    <t xml:space="preserve">Milagros Narváez</t>
  </si>
  <si>
    <t xml:space="preserve">7019016</t>
  </si>
  <si>
    <t xml:space="preserve">04149580125</t>
  </si>
  <si>
    <t xml:space="preserve">Yelitze Tovar</t>
  </si>
  <si>
    <t xml:space="preserve">18431787</t>
  </si>
  <si>
    <t xml:space="preserve">04127583019</t>
  </si>
  <si>
    <t xml:space="preserve">Carlos Handes</t>
  </si>
  <si>
    <t xml:space="preserve">11148631</t>
  </si>
  <si>
    <t xml:space="preserve">04129383925</t>
  </si>
  <si>
    <t xml:space="preserve">Yilda Dávila</t>
  </si>
  <si>
    <t xml:space="preserve">6824767</t>
  </si>
  <si>
    <t xml:space="preserve">04147462594</t>
  </si>
  <si>
    <t xml:space="preserve">Gustavo Carpio</t>
  </si>
  <si>
    <t xml:space="preserve">3403823</t>
  </si>
  <si>
    <t xml:space="preserve">04244418998</t>
  </si>
  <si>
    <t xml:space="preserve">Belen González</t>
  </si>
  <si>
    <t xml:space="preserve">5006931</t>
  </si>
  <si>
    <t xml:space="preserve">04244433469</t>
  </si>
  <si>
    <t xml:space="preserve">Rosangela Lugo</t>
  </si>
  <si>
    <t xml:space="preserve">16050889</t>
  </si>
  <si>
    <t xml:space="preserve">04143587527</t>
  </si>
  <si>
    <t xml:space="preserve">Gladys Guédez</t>
  </si>
  <si>
    <t xml:space="preserve">7149303</t>
  </si>
  <si>
    <t xml:space="preserve">04144073173</t>
  </si>
  <si>
    <t xml:space="preserve">Sirca Katiuska</t>
  </si>
  <si>
    <t xml:space="preserve">1776902</t>
  </si>
  <si>
    <t xml:space="preserve">04244148468</t>
  </si>
  <si>
    <t xml:space="preserve">Omaira Casadiego</t>
  </si>
  <si>
    <t xml:space="preserve">7020320</t>
  </si>
  <si>
    <t xml:space="preserve">04141455978</t>
  </si>
  <si>
    <t xml:space="preserve">José Pinto</t>
  </si>
  <si>
    <t xml:space="preserve">12524830</t>
  </si>
  <si>
    <t xml:space="preserve">04124311670</t>
  </si>
  <si>
    <t xml:space="preserve">Belkis Saenz</t>
  </si>
  <si>
    <t xml:space="preserve">5381842</t>
  </si>
  <si>
    <t xml:space="preserve">04120386287</t>
  </si>
  <si>
    <t xml:space="preserve">Luis Linares</t>
  </si>
  <si>
    <t xml:space="preserve">8833442</t>
  </si>
  <si>
    <t xml:space="preserve">04140459358</t>
  </si>
  <si>
    <t xml:space="preserve">María Navas</t>
  </si>
  <si>
    <t xml:space="preserve">7144724</t>
  </si>
  <si>
    <t xml:space="preserve">04124487321</t>
  </si>
  <si>
    <t xml:space="preserve">Enmarilis Santana</t>
  </si>
  <si>
    <t xml:space="preserve">7078560</t>
  </si>
  <si>
    <t xml:space="preserve">04169940416</t>
  </si>
  <si>
    <t xml:space="preserve">Delmis Herrera</t>
  </si>
  <si>
    <t xml:space="preserve">14875342</t>
  </si>
  <si>
    <t xml:space="preserve">04167371095</t>
  </si>
  <si>
    <t xml:space="preserve">Cirio Oliveros</t>
  </si>
  <si>
    <t xml:space="preserve">4202237</t>
  </si>
  <si>
    <t xml:space="preserve">04167378793</t>
  </si>
  <si>
    <t xml:space="preserve">Yakitza Lozada</t>
  </si>
  <si>
    <t xml:space="preserve">11529390</t>
  </si>
  <si>
    <t xml:space="preserve">04144079803</t>
  </si>
  <si>
    <t xml:space="preserve">Antonio Castillo</t>
  </si>
  <si>
    <t xml:space="preserve">7121052</t>
  </si>
  <si>
    <t xml:space="preserve">04244949831</t>
  </si>
  <si>
    <t xml:space="preserve">Rosa Orellana</t>
  </si>
  <si>
    <t xml:space="preserve">4868189</t>
  </si>
  <si>
    <t xml:space="preserve">04266481716</t>
  </si>
  <si>
    <t xml:space="preserve">Liz Buelvas</t>
  </si>
  <si>
    <t xml:space="preserve">14200123</t>
  </si>
  <si>
    <t xml:space="preserve">04127116148</t>
  </si>
  <si>
    <t xml:space="preserve">Diana Romero</t>
  </si>
  <si>
    <t xml:space="preserve">18179297</t>
  </si>
  <si>
    <t xml:space="preserve">04124820752</t>
  </si>
  <si>
    <t xml:space="preserve">Henry Avilés</t>
  </si>
  <si>
    <t xml:space="preserve">4677537</t>
  </si>
  <si>
    <t xml:space="preserve">04144968073</t>
  </si>
  <si>
    <t xml:space="preserve">Gustavo Freites</t>
  </si>
  <si>
    <t xml:space="preserve">7500605</t>
  </si>
  <si>
    <t xml:space="preserve">04144035353</t>
  </si>
  <si>
    <t xml:space="preserve">Maritza Álvarez</t>
  </si>
  <si>
    <t xml:space="preserve">5526412</t>
  </si>
  <si>
    <t xml:space="preserve">04244306193</t>
  </si>
  <si>
    <t xml:space="preserve">Miguel Medina</t>
  </si>
  <si>
    <t xml:space="preserve">8518748</t>
  </si>
  <si>
    <t xml:space="preserve">04145974970</t>
  </si>
  <si>
    <t xml:space="preserve">José Medina</t>
  </si>
  <si>
    <t xml:space="preserve">5055532</t>
  </si>
  <si>
    <t xml:space="preserve">04145089227</t>
  </si>
  <si>
    <t xml:space="preserve">Ana Hernández</t>
  </si>
  <si>
    <t xml:space="preserve">7098779</t>
  </si>
  <si>
    <t xml:space="preserve">04140401823</t>
  </si>
  <si>
    <t xml:space="preserve">Noelia Vasquez</t>
  </si>
  <si>
    <t xml:space="preserve">15419543</t>
  </si>
  <si>
    <t xml:space="preserve">04244975868</t>
  </si>
  <si>
    <t xml:space="preserve">Inés Machado</t>
  </si>
  <si>
    <t xml:space="preserve">4825726</t>
  </si>
  <si>
    <t xml:space="preserve">04124681098</t>
  </si>
  <si>
    <t xml:space="preserve">Francisco Gil</t>
  </si>
  <si>
    <t xml:space="preserve">24474656</t>
  </si>
  <si>
    <t xml:space="preserve">04244174478</t>
  </si>
  <si>
    <t xml:space="preserve">Jaslyn Velázquez</t>
  </si>
  <si>
    <t xml:space="preserve">32985225</t>
  </si>
  <si>
    <t xml:space="preserve">04120910442</t>
  </si>
  <si>
    <t xml:space="preserve">Estefani Díaz</t>
  </si>
  <si>
    <t xml:space="preserve">30336261</t>
  </si>
  <si>
    <t xml:space="preserve">04127554880</t>
  </si>
  <si>
    <t xml:space="preserve">Keilibeth Tovar</t>
  </si>
  <si>
    <t xml:space="preserve">32642477</t>
  </si>
  <si>
    <t xml:space="preserve">04127400388</t>
  </si>
  <si>
    <t xml:space="preserve">OSMEL GARCIA </t>
  </si>
  <si>
    <t xml:space="preserve">LUIS PEREZ</t>
  </si>
  <si>
    <t xml:space="preserve">GILBELIS SOTO</t>
  </si>
  <si>
    <t xml:space="preserve">MARIAN RODRIGUEZ</t>
  </si>
  <si>
    <t xml:space="preserve">MARIANGEL ROJAS</t>
  </si>
  <si>
    <t xml:space="preserve">SHARON HERNANDEZ</t>
  </si>
  <si>
    <t xml:space="preserve">DANIELA TOVAR</t>
  </si>
  <si>
    <t xml:space="preserve">ADALBERTO PINTO</t>
  </si>
  <si>
    <t xml:space="preserve">ISRAEL CEDEÑO</t>
  </si>
  <si>
    <t xml:space="preserve">ELVIRA PINTO </t>
  </si>
  <si>
    <t xml:space="preserve">Gladys Briceño</t>
  </si>
  <si>
    <t xml:space="preserve">Jamnilse González</t>
  </si>
  <si>
    <t xml:space="preserve">28022563</t>
  </si>
  <si>
    <t xml:space="preserve">04144217694</t>
  </si>
  <si>
    <t xml:space="preserve">Ana María Linares</t>
  </si>
  <si>
    <t xml:space="preserve">11347208</t>
  </si>
  <si>
    <t xml:space="preserve">04143498983</t>
  </si>
  <si>
    <t xml:space="preserve">Edgar Orellana</t>
  </si>
  <si>
    <t xml:space="preserve">4870523</t>
  </si>
  <si>
    <t xml:space="preserve">04165228525</t>
  </si>
  <si>
    <t xml:space="preserve">Irvin Flores</t>
  </si>
  <si>
    <t xml:space="preserve">15102905</t>
  </si>
  <si>
    <t xml:space="preserve">04244633260</t>
  </si>
  <si>
    <t xml:space="preserve">Rafael Tabares</t>
  </si>
  <si>
    <t xml:space="preserve">11812816</t>
  </si>
  <si>
    <t xml:space="preserve">04124784919</t>
  </si>
  <si>
    <t xml:space="preserve">Omar Sanchez</t>
  </si>
  <si>
    <t xml:space="preserve">5658864</t>
  </si>
  <si>
    <t xml:space="preserve">04144205249</t>
  </si>
  <si>
    <t xml:space="preserve">Yonny Pinto</t>
  </si>
  <si>
    <t xml:space="preserve">9825472</t>
  </si>
  <si>
    <t xml:space="preserve">04145821287</t>
  </si>
  <si>
    <t xml:space="preserve">José Travieso</t>
  </si>
  <si>
    <t xml:space="preserve">10734119</t>
  </si>
  <si>
    <t xml:space="preserve">04128577928</t>
  </si>
  <si>
    <t xml:space="preserve">Yorman Durán</t>
  </si>
  <si>
    <t xml:space="preserve">19861496</t>
  </si>
  <si>
    <t xml:space="preserve">04121401869</t>
  </si>
  <si>
    <t xml:space="preserve">Gustavo Torres</t>
  </si>
  <si>
    <t xml:space="preserve">12319844</t>
  </si>
  <si>
    <t xml:space="preserve">04121593333</t>
  </si>
  <si>
    <t xml:space="preserve">Edgar Bastida</t>
  </si>
  <si>
    <t xml:space="preserve">14070095</t>
  </si>
  <si>
    <t xml:space="preserve">04244052916</t>
  </si>
  <si>
    <t xml:space="preserve">Pedro Bello</t>
  </si>
  <si>
    <t xml:space="preserve">13563696</t>
  </si>
  <si>
    <t xml:space="preserve">04124088972</t>
  </si>
  <si>
    <t xml:space="preserve">Gustavo Martinez</t>
  </si>
  <si>
    <t xml:space="preserve">11430874</t>
  </si>
  <si>
    <t xml:space="preserve">04129551676</t>
  </si>
  <si>
    <t xml:space="preserve">Rafael Betancourt</t>
  </si>
  <si>
    <t xml:space="preserve">5384615</t>
  </si>
  <si>
    <t xml:space="preserve">04127046664</t>
  </si>
  <si>
    <t xml:space="preserve">Gregorio Delgado</t>
  </si>
  <si>
    <t xml:space="preserve">6935413</t>
  </si>
  <si>
    <t xml:space="preserve">04124197024</t>
  </si>
  <si>
    <t xml:space="preserve">José Aponte</t>
  </si>
  <si>
    <t xml:space="preserve">4824470</t>
  </si>
  <si>
    <t xml:space="preserve">04128856305</t>
  </si>
  <si>
    <t xml:space="preserve">Silvio Jones</t>
  </si>
  <si>
    <t xml:space="preserve">4018822</t>
  </si>
  <si>
    <t xml:space="preserve">04127397677</t>
  </si>
  <si>
    <t xml:space="preserve">Henry Abreu</t>
  </si>
  <si>
    <t xml:space="preserve">11663311</t>
  </si>
  <si>
    <t xml:space="preserve">04129959535</t>
  </si>
  <si>
    <t xml:space="preserve">Elizabeth Pino</t>
  </si>
  <si>
    <t xml:space="preserve">20257516</t>
  </si>
  <si>
    <t xml:space="preserve">04244109793</t>
  </si>
  <si>
    <t xml:space="preserve">Elida Machado</t>
  </si>
  <si>
    <t xml:space="preserve">11807484</t>
  </si>
  <si>
    <t xml:space="preserve">04144767416</t>
  </si>
  <si>
    <t xml:space="preserve">María Velázquez</t>
  </si>
  <si>
    <t xml:space="preserve">7097772</t>
  </si>
  <si>
    <t xml:space="preserve">José Linares</t>
  </si>
  <si>
    <t xml:space="preserve">14624398</t>
  </si>
  <si>
    <t xml:space="preserve">04242196677</t>
  </si>
  <si>
    <t xml:space="preserve">Yaneth Criollo</t>
  </si>
  <si>
    <t xml:space="preserve">12033581</t>
  </si>
  <si>
    <t xml:space="preserve">04244333685</t>
  </si>
  <si>
    <t xml:space="preserve">Johana Lugo</t>
  </si>
  <si>
    <t xml:space="preserve">13026360</t>
  </si>
  <si>
    <t xml:space="preserve">04244175124</t>
  </si>
  <si>
    <t xml:space="preserve">Madeline Medina</t>
  </si>
  <si>
    <t xml:space="preserve">18086526</t>
  </si>
  <si>
    <t xml:space="preserve">04124500878</t>
  </si>
  <si>
    <t xml:space="preserve">Dilia Pérez</t>
  </si>
  <si>
    <t xml:space="preserve">4450940</t>
  </si>
  <si>
    <t xml:space="preserve">04144972785</t>
  </si>
  <si>
    <t xml:space="preserve">Lilia Batti</t>
  </si>
  <si>
    <t xml:space="preserve">4913633</t>
  </si>
  <si>
    <t xml:space="preserve">04126849106</t>
  </si>
  <si>
    <t xml:space="preserve">María González</t>
  </si>
  <si>
    <t xml:space="preserve">5846779</t>
  </si>
  <si>
    <t xml:space="preserve">04242745894</t>
  </si>
  <si>
    <t xml:space="preserve">Aura Fuenmayor</t>
  </si>
  <si>
    <t xml:space="preserve">12945333</t>
  </si>
  <si>
    <t xml:space="preserve">04224568204</t>
  </si>
  <si>
    <t xml:space="preserve">Zoleida Roman</t>
  </si>
  <si>
    <t xml:space="preserve">7101709</t>
  </si>
  <si>
    <t xml:space="preserve">04129530740</t>
  </si>
  <si>
    <t xml:space="preserve">Milagro Bravo</t>
  </si>
  <si>
    <t xml:space="preserve">11348472</t>
  </si>
  <si>
    <t xml:space="preserve">04144246352</t>
  </si>
  <si>
    <t xml:space="preserve">Jester Camero</t>
  </si>
  <si>
    <t xml:space="preserve">12924754</t>
  </si>
  <si>
    <t xml:space="preserve">04244119897</t>
  </si>
  <si>
    <t xml:space="preserve">Miriam Sequera</t>
  </si>
  <si>
    <t xml:space="preserve">8846902</t>
  </si>
  <si>
    <t xml:space="preserve">04126541943</t>
  </si>
  <si>
    <t xml:space="preserve">Marinancy Rodriguez</t>
  </si>
  <si>
    <t xml:space="preserve">14226340</t>
  </si>
  <si>
    <t xml:space="preserve">04264400145</t>
  </si>
  <si>
    <t xml:space="preserve">Rosa Gonzalez</t>
  </si>
  <si>
    <t xml:space="preserve">12033994</t>
  </si>
  <si>
    <t xml:space="preserve">04244402747</t>
  </si>
  <si>
    <t xml:space="preserve">Enoc Torrealba</t>
  </si>
  <si>
    <t xml:space="preserve">11361700</t>
  </si>
  <si>
    <t xml:space="preserve">04245587198</t>
  </si>
  <si>
    <t xml:space="preserve">Betzy Grinald</t>
  </si>
  <si>
    <t xml:space="preserve">13103198</t>
  </si>
  <si>
    <t xml:space="preserve">04244409076</t>
  </si>
  <si>
    <t xml:space="preserve">Judith Castillo</t>
  </si>
  <si>
    <t xml:space="preserve">7031952</t>
  </si>
  <si>
    <t xml:space="preserve">04244407677</t>
  </si>
  <si>
    <t xml:space="preserve">Erika Graterol</t>
  </si>
  <si>
    <t xml:space="preserve">04262675112</t>
  </si>
  <si>
    <t xml:space="preserve">Dilia Aguilar</t>
  </si>
  <si>
    <t xml:space="preserve">4531321</t>
  </si>
  <si>
    <t xml:space="preserve">04120744293</t>
  </si>
  <si>
    <t xml:space="preserve">Robert Aguilar</t>
  </si>
  <si>
    <t xml:space="preserve">14533819</t>
  </si>
  <si>
    <t xml:space="preserve">04120530498</t>
  </si>
  <si>
    <t xml:space="preserve">Bambina Dimeco</t>
  </si>
  <si>
    <t xml:space="preserve">11812863</t>
  </si>
  <si>
    <t xml:space="preserve">04244681370</t>
  </si>
  <si>
    <t xml:space="preserve">Diurvi Rodel</t>
  </si>
  <si>
    <t xml:space="preserve">12085275</t>
  </si>
  <si>
    <t xml:space="preserve">04123062381</t>
  </si>
  <si>
    <t xml:space="preserve">Rosa Jimenez</t>
  </si>
  <si>
    <t xml:space="preserve">12923348</t>
  </si>
  <si>
    <t xml:space="preserve">04242993729</t>
  </si>
  <si>
    <t xml:space="preserve">Nohelia Vazquez</t>
  </si>
  <si>
    <t xml:space="preserve">Victoria Alvarado</t>
  </si>
  <si>
    <t xml:space="preserve">04244496707</t>
  </si>
  <si>
    <t xml:space="preserve">Francisco Orama</t>
  </si>
  <si>
    <t xml:space="preserve">18867750</t>
  </si>
  <si>
    <t xml:space="preserve">04164364414</t>
  </si>
  <si>
    <t xml:space="preserve">Orlando Pinto</t>
  </si>
  <si>
    <t xml:space="preserve">7035904</t>
  </si>
  <si>
    <t xml:space="preserve">04144166035</t>
  </si>
  <si>
    <t xml:space="preserve">Julio Arocha</t>
  </si>
  <si>
    <t xml:space="preserve">11861669</t>
  </si>
  <si>
    <t xml:space="preserve">04128506609</t>
  </si>
  <si>
    <t xml:space="preserve">Anibal Centeno</t>
  </si>
  <si>
    <t xml:space="preserve">8466250</t>
  </si>
  <si>
    <t xml:space="preserve">04161403676</t>
  </si>
  <si>
    <t xml:space="preserve">Ivan Soza</t>
  </si>
  <si>
    <t xml:space="preserve">30094880</t>
  </si>
  <si>
    <t xml:space="preserve">04124362295</t>
  </si>
  <si>
    <t xml:space="preserve">Iliana Herrera</t>
  </si>
  <si>
    <t xml:space="preserve">15975352</t>
  </si>
  <si>
    <t xml:space="preserve">04244266487</t>
  </si>
  <si>
    <t xml:space="preserve">Endrina Jugo</t>
  </si>
  <si>
    <t xml:space="preserve">22518318</t>
  </si>
  <si>
    <t xml:space="preserve">04125276464</t>
  </si>
  <si>
    <t xml:space="preserve">YULEXI RAMIREZ</t>
  </si>
  <si>
    <t xml:space="preserve">JALIMAR HERRERA</t>
  </si>
  <si>
    <t xml:space="preserve">GLENNY CABRERA</t>
  </si>
  <si>
    <t xml:space="preserve">César Parra</t>
  </si>
  <si>
    <t xml:space="preserve">14532478</t>
  </si>
  <si>
    <t xml:space="preserve">04124512489</t>
  </si>
  <si>
    <t xml:space="preserve">JOSE RACHADEL</t>
  </si>
  <si>
    <t xml:space="preserve">Claudia Rodríguez</t>
  </si>
  <si>
    <t xml:space="preserve">13236768</t>
  </si>
  <si>
    <t xml:space="preserve">04244638553</t>
  </si>
  <si>
    <t xml:space="preserve">Hector Flores</t>
  </si>
  <si>
    <t xml:space="preserve">3285323</t>
  </si>
  <si>
    <t xml:space="preserve">04143587517</t>
  </si>
  <si>
    <t xml:space="preserve">Yusleidy Linares</t>
  </si>
  <si>
    <t xml:space="preserve">13234342</t>
  </si>
  <si>
    <t xml:space="preserve">04162451863</t>
  </si>
  <si>
    <t xml:space="preserve">Yelitza Tarazón</t>
  </si>
  <si>
    <t xml:space="preserve">7019477</t>
  </si>
  <si>
    <t xml:space="preserve">04128486949</t>
  </si>
  <si>
    <t xml:space="preserve">María Tovar</t>
  </si>
  <si>
    <t xml:space="preserve">7057261</t>
  </si>
  <si>
    <t xml:space="preserve">04124530659</t>
  </si>
  <si>
    <t xml:space="preserve">Enma Martínez</t>
  </si>
  <si>
    <t xml:space="preserve">8609331</t>
  </si>
  <si>
    <t xml:space="preserve">04144431280</t>
  </si>
  <si>
    <t xml:space="preserve">Carmen Fernández</t>
  </si>
  <si>
    <t xml:space="preserve">3815011</t>
  </si>
  <si>
    <t xml:space="preserve">04127280039</t>
  </si>
  <si>
    <t xml:space="preserve">Winter Soteldo</t>
  </si>
  <si>
    <t xml:space="preserve">20177688</t>
  </si>
  <si>
    <t xml:space="preserve">04149499790</t>
  </si>
  <si>
    <t xml:space="preserve">Jam Graterol</t>
  </si>
  <si>
    <t xml:space="preserve">15418315</t>
  </si>
  <si>
    <t xml:space="preserve">04127526906</t>
  </si>
  <si>
    <t xml:space="preserve">Karla Diaz</t>
  </si>
  <si>
    <t xml:space="preserve">14078954</t>
  </si>
  <si>
    <t xml:space="preserve">04121342318</t>
  </si>
  <si>
    <t xml:space="preserve">Carlos Da Silva</t>
  </si>
  <si>
    <t xml:space="preserve">7148748</t>
  </si>
  <si>
    <t xml:space="preserve">NP</t>
  </si>
  <si>
    <t xml:space="preserve">Marilfe Rojas</t>
  </si>
  <si>
    <t xml:space="preserve">13667704</t>
  </si>
  <si>
    <t xml:space="preserve">04144289321</t>
  </si>
  <si>
    <t xml:space="preserve">Richard Jeri</t>
  </si>
  <si>
    <t xml:space="preserve">7068113</t>
  </si>
  <si>
    <t xml:space="preserve">04244731594</t>
  </si>
  <si>
    <t xml:space="preserve">Mauricio Sales</t>
  </si>
  <si>
    <t xml:space="preserve">4552450</t>
  </si>
  <si>
    <t xml:space="preserve">04244950236</t>
  </si>
  <si>
    <t xml:space="preserve">Jalimo Lozada</t>
  </si>
  <si>
    <t xml:space="preserve">15418223</t>
  </si>
  <si>
    <t xml:space="preserve">04122918012</t>
  </si>
  <si>
    <t xml:space="preserve">Ana Zanotti</t>
  </si>
  <si>
    <t xml:space="preserve">12105607</t>
  </si>
  <si>
    <t xml:space="preserve">04244208950</t>
  </si>
  <si>
    <t xml:space="preserve">Derwin Rojas</t>
  </si>
  <si>
    <t xml:space="preserve">18240395</t>
  </si>
  <si>
    <t xml:space="preserve">04244010176</t>
  </si>
  <si>
    <t xml:space="preserve">Annalix Rivero</t>
  </si>
  <si>
    <t xml:space="preserve">12317992</t>
  </si>
  <si>
    <t xml:space="preserve">04141426790</t>
  </si>
  <si>
    <t xml:space="preserve">Francisco Almanzo</t>
  </si>
  <si>
    <t xml:space="preserve">4107170</t>
  </si>
  <si>
    <t xml:space="preserve">04142199798</t>
  </si>
  <si>
    <t xml:space="preserve">Marcos Rivas</t>
  </si>
  <si>
    <t xml:space="preserve">2740752</t>
  </si>
  <si>
    <t xml:space="preserve">04124210847</t>
  </si>
  <si>
    <t xml:space="preserve">Leidy Arias</t>
  </si>
  <si>
    <t xml:space="preserve">16953016</t>
  </si>
  <si>
    <t xml:space="preserve">04244315781</t>
  </si>
  <si>
    <t xml:space="preserve">Orlando Rivas</t>
  </si>
  <si>
    <t xml:space="preserve">5119912</t>
  </si>
  <si>
    <t xml:space="preserve">04143432133</t>
  </si>
  <si>
    <t xml:space="preserve">Iris Salas</t>
  </si>
  <si>
    <t xml:space="preserve">12996770</t>
  </si>
  <si>
    <t xml:space="preserve">04244005621</t>
  </si>
  <si>
    <t xml:space="preserve">Reina Díaz</t>
  </si>
  <si>
    <t xml:space="preserve">4863644</t>
  </si>
  <si>
    <t xml:space="preserve">Julian Hernández</t>
  </si>
  <si>
    <t xml:space="preserve">7002049</t>
  </si>
  <si>
    <t xml:space="preserve">04145972993</t>
  </si>
  <si>
    <t xml:space="preserve">Migdalia Pérez</t>
  </si>
  <si>
    <t xml:space="preserve">3851680</t>
  </si>
  <si>
    <t xml:space="preserve">04127625648</t>
  </si>
  <si>
    <t xml:space="preserve">Stanlin Briceño</t>
  </si>
  <si>
    <t xml:space="preserve">2822948</t>
  </si>
  <si>
    <t xml:space="preserve">04244069775</t>
  </si>
  <si>
    <t xml:space="preserve">Jemixel Valdespino</t>
  </si>
  <si>
    <t xml:space="preserve">8457218</t>
  </si>
  <si>
    <t xml:space="preserve">04246157410</t>
  </si>
  <si>
    <t xml:space="preserve">Angel Díaz</t>
  </si>
  <si>
    <t xml:space="preserve">7160085</t>
  </si>
  <si>
    <t xml:space="preserve">04144211908</t>
  </si>
  <si>
    <t xml:space="preserve">José Martínez</t>
  </si>
  <si>
    <t xml:space="preserve">17031713</t>
  </si>
  <si>
    <t xml:space="preserve">04244067071</t>
  </si>
  <si>
    <t xml:space="preserve">Edit Arce</t>
  </si>
  <si>
    <t xml:space="preserve">22736632</t>
  </si>
  <si>
    <t xml:space="preserve">04244172382</t>
  </si>
  <si>
    <t xml:space="preserve">Willi Quintero</t>
  </si>
  <si>
    <t xml:space="preserve">6688215</t>
  </si>
  <si>
    <t xml:space="preserve">04124638732</t>
  </si>
  <si>
    <t xml:space="preserve">7089396</t>
  </si>
  <si>
    <t xml:space="preserve">04244572411</t>
  </si>
  <si>
    <t xml:space="preserve">Matilde Duran</t>
  </si>
  <si>
    <t xml:space="preserve">4453699</t>
  </si>
  <si>
    <t xml:space="preserve">Juan Pinto</t>
  </si>
  <si>
    <t xml:space="preserve">7126054</t>
  </si>
  <si>
    <t xml:space="preserve">Gilberto Rodriguez</t>
  </si>
  <si>
    <t xml:space="preserve">3722332</t>
  </si>
  <si>
    <t xml:space="preserve">04244952084</t>
  </si>
  <si>
    <t xml:space="preserve">Abigail Perdomo</t>
  </si>
  <si>
    <t xml:space="preserve">3558641</t>
  </si>
  <si>
    <t xml:space="preserve">04144201248</t>
  </si>
  <si>
    <t xml:space="preserve">Diana Castellano</t>
  </si>
  <si>
    <t xml:space="preserve">32638436</t>
  </si>
  <si>
    <t xml:space="preserve">04145952594</t>
  </si>
  <si>
    <t xml:space="preserve">Eliuzka Rivero</t>
  </si>
  <si>
    <t xml:space="preserve">04144760073</t>
  </si>
  <si>
    <t xml:space="preserve">Carlos Rodriguez</t>
  </si>
  <si>
    <t xml:space="preserve">16501119</t>
  </si>
  <si>
    <t xml:space="preserve">04141433608</t>
  </si>
  <si>
    <t xml:space="preserve">Marila Melendez</t>
  </si>
  <si>
    <t xml:space="preserve">18360058</t>
  </si>
  <si>
    <t xml:space="preserve">04234235601</t>
  </si>
  <si>
    <t xml:space="preserve">Angela Torrealba</t>
  </si>
  <si>
    <t xml:space="preserve">13195255</t>
  </si>
  <si>
    <t xml:space="preserve">04244241832</t>
  </si>
  <si>
    <t xml:space="preserve">Ender Stamatis</t>
  </si>
  <si>
    <t xml:space="preserve">22518676</t>
  </si>
  <si>
    <t xml:space="preserve">04120488162</t>
  </si>
  <si>
    <t xml:space="preserve">CIUDAD ALIANZA</t>
  </si>
  <si>
    <t xml:space="preserve">ALIANZA DE LOS GUERREROS DE LA PATRIA</t>
  </si>
  <si>
    <t xml:space="preserve">Yovanny Landaeta</t>
  </si>
  <si>
    <t xml:space="preserve">15201898</t>
  </si>
  <si>
    <t xml:space="preserve">0412 4394112</t>
  </si>
  <si>
    <t xml:space="preserve">Beatriz Yari</t>
  </si>
  <si>
    <t xml:space="preserve">15401776</t>
  </si>
  <si>
    <t xml:space="preserve">0424 3081286</t>
  </si>
  <si>
    <t xml:space="preserve">Jose Guevara</t>
  </si>
  <si>
    <t xml:space="preserve">16289261</t>
  </si>
  <si>
    <t xml:space="preserve">0412 8675888</t>
  </si>
  <si>
    <t xml:space="preserve">Lisbeth Acosta</t>
  </si>
  <si>
    <t xml:space="preserve">0414 4386018</t>
  </si>
  <si>
    <t xml:space="preserve">Hilen Carvajal</t>
  </si>
  <si>
    <t xml:space="preserve">12032619</t>
  </si>
  <si>
    <t xml:space="preserve">0412 4990613</t>
  </si>
  <si>
    <t xml:space="preserve">Gabriela rementon</t>
  </si>
  <si>
    <t xml:space="preserve">1418190</t>
  </si>
  <si>
    <t xml:space="preserve">0416 1410679</t>
  </si>
  <si>
    <t xml:space="preserve">Amarilys Mora</t>
  </si>
  <si>
    <t xml:space="preserve">7008405</t>
  </si>
  <si>
    <t xml:space="preserve">0424 4307042</t>
  </si>
  <si>
    <t xml:space="preserve">Armando Mosquera</t>
  </si>
  <si>
    <t xml:space="preserve">8250339</t>
  </si>
  <si>
    <t xml:space="preserve">0416 6416735</t>
  </si>
  <si>
    <t xml:space="preserve">Froila Contreras</t>
  </si>
  <si>
    <t xml:space="preserve">3821472</t>
  </si>
  <si>
    <t xml:space="preserve">0416 1308024</t>
  </si>
  <si>
    <t xml:space="preserve">Jesus Zambrano</t>
  </si>
  <si>
    <t xml:space="preserve">9177177</t>
  </si>
  <si>
    <t xml:space="preserve">0424 4951058</t>
  </si>
  <si>
    <t xml:space="preserve">Carmary Villarroel</t>
  </si>
  <si>
    <t xml:space="preserve">7106811</t>
  </si>
  <si>
    <t xml:space="preserve">0414 4857942</t>
  </si>
  <si>
    <t xml:space="preserve">0414 4022162</t>
  </si>
  <si>
    <t xml:space="preserve">Asdrubal Sanchez</t>
  </si>
  <si>
    <t xml:space="preserve">2944396</t>
  </si>
  <si>
    <t xml:space="preserve">0414 4286850</t>
  </si>
  <si>
    <t xml:space="preserve">Nelson Wilkie</t>
  </si>
  <si>
    <t xml:space="preserve">7000709</t>
  </si>
  <si>
    <t xml:space="preserve">0416 1492013</t>
  </si>
  <si>
    <t xml:space="preserve">Pedro Jose</t>
  </si>
  <si>
    <t xml:space="preserve">2976229</t>
  </si>
  <si>
    <t xml:space="preserve">0424 4153655</t>
  </si>
  <si>
    <t xml:space="preserve">Romulo Ramirez</t>
  </si>
  <si>
    <t xml:space="preserve">4553318</t>
  </si>
  <si>
    <t xml:space="preserve">0412 7396586</t>
  </si>
  <si>
    <t xml:space="preserve">Jose Escalona</t>
  </si>
  <si>
    <t xml:space="preserve">7078667</t>
  </si>
  <si>
    <t xml:space="preserve">0424 4442936</t>
  </si>
  <si>
    <t xml:space="preserve">Jahaziel Jimenez</t>
  </si>
  <si>
    <t xml:space="preserve">30118362</t>
  </si>
  <si>
    <t xml:space="preserve">0412 1541582</t>
  </si>
  <si>
    <t xml:space="preserve">Ricardo Argote</t>
  </si>
  <si>
    <t xml:space="preserve">32852258</t>
  </si>
  <si>
    <t xml:space="preserve">0412 9521658</t>
  </si>
  <si>
    <t xml:space="preserve">Alejandra Loyo</t>
  </si>
  <si>
    <t xml:space="preserve">32556669</t>
  </si>
  <si>
    <t xml:space="preserve">0412 0496233</t>
  </si>
  <si>
    <t xml:space="preserve">Fabian Rausseo</t>
  </si>
  <si>
    <t xml:space="preserve">20385189</t>
  </si>
  <si>
    <t xml:space="preserve">0412 9578451</t>
  </si>
  <si>
    <t xml:space="preserve">reiscar Rodriguez</t>
  </si>
  <si>
    <t xml:space="preserve">14263909</t>
  </si>
  <si>
    <t xml:space="preserve">0424 1276590</t>
  </si>
  <si>
    <t xml:space="preserve">Omar Hernandez</t>
  </si>
  <si>
    <t xml:space="preserve">19532985</t>
  </si>
  <si>
    <t xml:space="preserve">0426 8097808</t>
  </si>
  <si>
    <t xml:space="preserve">Rafael Tapia</t>
  </si>
  <si>
    <t xml:space="preserve">3558684</t>
  </si>
  <si>
    <t xml:space="preserve">0426 6480376</t>
  </si>
  <si>
    <t xml:space="preserve">Armando Moret</t>
  </si>
  <si>
    <t xml:space="preserve">5418837</t>
  </si>
  <si>
    <t xml:space="preserve">0414 1804798</t>
  </si>
  <si>
    <t xml:space="preserve">Marbys Mora</t>
  </si>
  <si>
    <t xml:space="preserve">11812259</t>
  </si>
  <si>
    <t xml:space="preserve">0416 8405800</t>
  </si>
  <si>
    <t xml:space="preserve">Eudorina Boadas</t>
  </si>
  <si>
    <t xml:space="preserve">8385693</t>
  </si>
  <si>
    <t xml:space="preserve">0424 4606265</t>
  </si>
  <si>
    <t xml:space="preserve">Gisela Lamberto</t>
  </si>
  <si>
    <t xml:space="preserve">50643335</t>
  </si>
  <si>
    <t xml:space="preserve">0424 4291896</t>
  </si>
  <si>
    <t xml:space="preserve">Ingrid Villegas</t>
  </si>
  <si>
    <t xml:space="preserve">14251925</t>
  </si>
  <si>
    <t xml:space="preserve">0412 2854940</t>
  </si>
  <si>
    <t xml:space="preserve">Daniel Navas</t>
  </si>
  <si>
    <t xml:space="preserve">1360854</t>
  </si>
  <si>
    <t xml:space="preserve">0412 7623416</t>
  </si>
  <si>
    <t xml:space="preserve">Gabriela suarez</t>
  </si>
  <si>
    <t xml:space="preserve">20208847</t>
  </si>
  <si>
    <t xml:space="preserve">0412 8477299</t>
  </si>
  <si>
    <t xml:space="preserve">Gabriela Mosquera</t>
  </si>
  <si>
    <t xml:space="preserve">0426 4422319</t>
  </si>
  <si>
    <t xml:space="preserve">Anderson Narvaez</t>
  </si>
  <si>
    <t xml:space="preserve">29820587</t>
  </si>
  <si>
    <t xml:space="preserve">0416 8870652</t>
  </si>
  <si>
    <t xml:space="preserve">Jadith Rondon</t>
  </si>
  <si>
    <t xml:space="preserve">22556479</t>
  </si>
  <si>
    <t xml:space="preserve">0412 8349252</t>
  </si>
  <si>
    <t xml:space="preserve">Kashmir Rausseo</t>
  </si>
  <si>
    <t xml:space="preserve">17613765</t>
  </si>
  <si>
    <t xml:space="preserve">0412 9663909</t>
  </si>
  <si>
    <t xml:space="preserve">Alejandro Leon</t>
  </si>
  <si>
    <t xml:space="preserve">12773200</t>
  </si>
  <si>
    <t xml:space="preserve">0412 4605117</t>
  </si>
  <si>
    <t xml:space="preserve">Elizabeth Alvarez</t>
  </si>
  <si>
    <t xml:space="preserve">5414488</t>
  </si>
  <si>
    <t xml:space="preserve">0424 4627030</t>
  </si>
  <si>
    <t xml:space="preserve">Oswaldo Mieres</t>
  </si>
  <si>
    <t xml:space="preserve">0424 4385447</t>
  </si>
  <si>
    <t xml:space="preserve">Leiby Ramos</t>
  </si>
  <si>
    <t xml:space="preserve">15859799</t>
  </si>
  <si>
    <t xml:space="preserve">0424 4359557</t>
  </si>
  <si>
    <t xml:space="preserve">Camilo Martin</t>
  </si>
  <si>
    <t xml:space="preserve">17862438</t>
  </si>
  <si>
    <t xml:space="preserve">0412 1299666</t>
  </si>
  <si>
    <t xml:space="preserve">Jesus Rodriguez</t>
  </si>
  <si>
    <t xml:space="preserve">5424584</t>
  </si>
  <si>
    <t xml:space="preserve">0424 9544467</t>
  </si>
  <si>
    <t xml:space="preserve">Rodulfo Mateus</t>
  </si>
  <si>
    <t xml:space="preserve">5103906</t>
  </si>
  <si>
    <t xml:space="preserve">0416 5850164</t>
  </si>
  <si>
    <t xml:space="preserve">Carmen Tapia</t>
  </si>
  <si>
    <t xml:space="preserve">3440951</t>
  </si>
  <si>
    <t xml:space="preserve">0414 2712264</t>
  </si>
  <si>
    <t xml:space="preserve">ricardo Argote</t>
  </si>
  <si>
    <t xml:space="preserve">14515615</t>
  </si>
  <si>
    <t xml:space="preserve">0412 2854747</t>
  </si>
  <si>
    <t xml:space="preserve">Omar Rivero</t>
  </si>
  <si>
    <t xml:space="preserve">14382756</t>
  </si>
  <si>
    <t xml:space="preserve">0414 1438746</t>
  </si>
  <si>
    <t xml:space="preserve">leonardo Gamboa</t>
  </si>
  <si>
    <t xml:space="preserve">0426 8448331</t>
  </si>
  <si>
    <t xml:space="preserve">Juan Rodriguez</t>
  </si>
  <si>
    <t xml:space="preserve">15158733</t>
  </si>
  <si>
    <t xml:space="preserve">0416 4456954</t>
  </si>
  <si>
    <t xml:space="preserve">Milagros Garcia</t>
  </si>
  <si>
    <t xml:space="preserve">11349020</t>
  </si>
  <si>
    <t xml:space="preserve">Wilmer Valero</t>
  </si>
  <si>
    <t xml:space="preserve">7318913</t>
  </si>
  <si>
    <t xml:space="preserve">0412 0373326</t>
  </si>
  <si>
    <t xml:space="preserve">Daniel Rodriguez</t>
  </si>
  <si>
    <t xml:space="preserve">17904632</t>
  </si>
  <si>
    <t xml:space="preserve">0426 0499112</t>
  </si>
  <si>
    <t xml:space="preserve">Edgar Manero</t>
  </si>
  <si>
    <t xml:space="preserve">4404342</t>
  </si>
  <si>
    <t xml:space="preserve">0414 4183491</t>
  </si>
  <si>
    <t xml:space="preserve">Omar Alvarez</t>
  </si>
  <si>
    <t xml:space="preserve">5426058</t>
  </si>
  <si>
    <t xml:space="preserve">0414 9979791</t>
  </si>
  <si>
    <t xml:space="preserve">TRIUNFADORES DEL SAMAN</t>
  </si>
  <si>
    <t xml:space="preserve">ADRIANA RIVERO</t>
  </si>
  <si>
    <t xml:space="preserve">EDGAR YEPEZ</t>
  </si>
  <si>
    <t xml:space="preserve">JOHANA BELLO</t>
  </si>
  <si>
    <t xml:space="preserve">ANDREINA MILANO</t>
  </si>
  <si>
    <t xml:space="preserve">OLGA HERNANDEZ</t>
  </si>
  <si>
    <t xml:space="preserve">CARMEN MARTINEZ</t>
  </si>
  <si>
    <t xml:space="preserve">ILIANA SUBERO</t>
  </si>
  <si>
    <t xml:space="preserve">SOL BALLESTEROS</t>
  </si>
  <si>
    <t xml:space="preserve">NORAIMA CASTELLANOS</t>
  </si>
  <si>
    <t xml:space="preserve">ANA FERNANDEZ</t>
  </si>
  <si>
    <t xml:space="preserve">YENIS ROJAS</t>
  </si>
  <si>
    <t xml:space="preserve">MILAGROS GONZALEZ</t>
  </si>
  <si>
    <t xml:space="preserve">ELIAS FLOREZ</t>
  </si>
  <si>
    <t xml:space="preserve">DOUGLAS MORENO</t>
  </si>
  <si>
    <t xml:space="preserve">ISMENIA BLANCO</t>
  </si>
  <si>
    <t xml:space="preserve">ELENA MACHADO </t>
  </si>
  <si>
    <t xml:space="preserve">YANETSI SEQUERA</t>
  </si>
  <si>
    <t xml:space="preserve">DAMASO PEREZ</t>
  </si>
  <si>
    <t xml:space="preserve">EDGAR TORRES</t>
  </si>
  <si>
    <t xml:space="preserve">EDGARY TORRES</t>
  </si>
  <si>
    <t xml:space="preserve">WUILEANGEL REYES</t>
  </si>
  <si>
    <t xml:space="preserve">ALWUIN ALVARADO</t>
  </si>
  <si>
    <t xml:space="preserve">YEXIMAR HERNANDEZ</t>
  </si>
  <si>
    <t xml:space="preserve">HUMBERTO SEQUERA</t>
  </si>
  <si>
    <t xml:space="preserve">JEAN C. VIANA</t>
  </si>
  <si>
    <t xml:space="preserve">ARGELI MANOSALVA</t>
  </si>
  <si>
    <t xml:space="preserve">JORGE BRAVO</t>
  </si>
  <si>
    <t xml:space="preserve">GABRIELA ACOSTA</t>
  </si>
  <si>
    <t xml:space="preserve">MARLENI REQUENA</t>
  </si>
  <si>
    <t xml:space="preserve">MILEIDY CHIRINOS</t>
  </si>
  <si>
    <t xml:space="preserve">LISANDRA RODRIGUEZ</t>
  </si>
  <si>
    <t xml:space="preserve">HADDA RODRIGUEZ</t>
  </si>
  <si>
    <t xml:space="preserve">ALBA BORGES</t>
  </si>
  <si>
    <t xml:space="preserve">LESBIA GONZALEZ</t>
  </si>
  <si>
    <t xml:space="preserve">BEANELLY MIRENA</t>
  </si>
  <si>
    <t xml:space="preserve">EUDIS ROJAS</t>
  </si>
  <si>
    <t xml:space="preserve">BLANCA SEIJAS</t>
  </si>
  <si>
    <t xml:space="preserve">MARILYN COLMENARES</t>
  </si>
  <si>
    <t xml:space="preserve">LILLYS GUANILO</t>
  </si>
  <si>
    <t xml:space="preserve">JOSE LUIS PINAPOLIS</t>
  </si>
  <si>
    <t xml:space="preserve">YENIREE RAMOS </t>
  </si>
  <si>
    <t xml:space="preserve">CELIS PINTO</t>
  </si>
  <si>
    <t xml:space="preserve">ANA BUENAÑO</t>
  </si>
  <si>
    <t xml:space="preserve">MIREINA MEJIA</t>
  </si>
  <si>
    <t xml:space="preserve">IRIS SANCHEZ</t>
  </si>
  <si>
    <t xml:space="preserve">SOR GARCIA</t>
  </si>
  <si>
    <t xml:space="preserve">ERIKA STARKES</t>
  </si>
  <si>
    <t xml:space="preserve">MARBELLA PASCUALE</t>
  </si>
  <si>
    <t xml:space="preserve">ARELY ARAQUE</t>
  </si>
  <si>
    <t xml:space="preserve">ERNESTO RIOS</t>
  </si>
  <si>
    <t xml:space="preserve">YANIRA GUTIERREZ</t>
  </si>
  <si>
    <t xml:space="preserve">MIRLA SAEZ</t>
  </si>
  <si>
    <t xml:space="preserve">DANIEL ARIAS</t>
  </si>
  <si>
    <t xml:space="preserve">JOSE COLMENARES</t>
  </si>
  <si>
    <t xml:space="preserve">JUAN TRAVASILO</t>
  </si>
  <si>
    <t xml:space="preserve">DIGNA GARCIA</t>
  </si>
  <si>
    <t xml:space="preserve">NICOLAS LISBOA</t>
  </si>
  <si>
    <t xml:space="preserve">LUISA VITAL </t>
  </si>
  <si>
    <t xml:space="preserve">LUIS AVYDERMON</t>
  </si>
  <si>
    <t xml:space="preserve">RAFAEL MARTINEZ</t>
  </si>
  <si>
    <t xml:space="preserve">ANA RAMOS</t>
  </si>
  <si>
    <t xml:space="preserve">AURORA FELIZZE</t>
  </si>
  <si>
    <t xml:space="preserve">ORION ORTEGA</t>
  </si>
  <si>
    <t xml:space="preserve">JENNIREE AMOROSO</t>
  </si>
  <si>
    <t xml:space="preserve">MARTINA GONZALEZ</t>
  </si>
  <si>
    <t xml:space="preserve">JOSE MORALES</t>
  </si>
  <si>
    <t xml:space="preserve">SUEÑOS DEL COMANDANTE</t>
  </si>
  <si>
    <t xml:space="preserve">Elianny Suarez</t>
  </si>
  <si>
    <t xml:space="preserve">04124767597</t>
  </si>
  <si>
    <t xml:space="preserve">Gregoria Rodriguez</t>
  </si>
  <si>
    <t xml:space="preserve">11360259</t>
  </si>
  <si>
    <t xml:space="preserve">04125642261</t>
  </si>
  <si>
    <t xml:space="preserve">Elias Gonzalez</t>
  </si>
  <si>
    <t xml:space="preserve">12923961</t>
  </si>
  <si>
    <t xml:space="preserve">04128493025</t>
  </si>
  <si>
    <t xml:space="preserve">Alfredo Espinoza</t>
  </si>
  <si>
    <t xml:space="preserve">14078255</t>
  </si>
  <si>
    <t xml:space="preserve">04124306541</t>
  </si>
  <si>
    <t xml:space="preserve">Anthony Delgado</t>
  </si>
  <si>
    <t xml:space="preserve">04124017243</t>
  </si>
  <si>
    <t xml:space="preserve">Nery Lopez</t>
  </si>
  <si>
    <t xml:space="preserve">22514057</t>
  </si>
  <si>
    <t xml:space="preserve">04129485836</t>
  </si>
  <si>
    <t xml:space="preserve">Mirian Barras</t>
  </si>
  <si>
    <t xml:space="preserve">5374004</t>
  </si>
  <si>
    <t xml:space="preserve">04144027497</t>
  </si>
  <si>
    <t xml:space="preserve">Wladimir Hidalgo</t>
  </si>
  <si>
    <t xml:space="preserve">15529246</t>
  </si>
  <si>
    <t xml:space="preserve">04124384217</t>
  </si>
  <si>
    <t xml:space="preserve">Carmen Marin</t>
  </si>
  <si>
    <t xml:space="preserve">13900087</t>
  </si>
  <si>
    <t xml:space="preserve">04127463298</t>
  </si>
  <si>
    <t xml:space="preserve">Ariela Alvarado</t>
  </si>
  <si>
    <t xml:space="preserve">14302015</t>
  </si>
  <si>
    <t xml:space="preserve">Jose Nuñez</t>
  </si>
  <si>
    <t xml:space="preserve">10736424</t>
  </si>
  <si>
    <t xml:space="preserve">04244015027</t>
  </si>
  <si>
    <t xml:space="preserve">Miguel Beltran</t>
  </si>
  <si>
    <t xml:space="preserve">7089336</t>
  </si>
  <si>
    <t xml:space="preserve">04244309836</t>
  </si>
  <si>
    <t xml:space="preserve">Gil Sequera</t>
  </si>
  <si>
    <t xml:space="preserve">12750272</t>
  </si>
  <si>
    <t xml:space="preserve">04143416391</t>
  </si>
  <si>
    <t xml:space="preserve">Maria Mogollon</t>
  </si>
  <si>
    <t xml:space="preserve">26804375</t>
  </si>
  <si>
    <t xml:space="preserve">04128802953</t>
  </si>
  <si>
    <t xml:space="preserve">Martin Godoy</t>
  </si>
  <si>
    <t xml:space="preserve">31636293</t>
  </si>
  <si>
    <t xml:space="preserve">04124089748</t>
  </si>
  <si>
    <t xml:space="preserve">Joeglis Cedeño</t>
  </si>
  <si>
    <t xml:space="preserve">30281146</t>
  </si>
  <si>
    <t xml:space="preserve">04142755944</t>
  </si>
  <si>
    <t xml:space="preserve">Luis Ruiz</t>
  </si>
  <si>
    <t xml:space="preserve">18502838</t>
  </si>
  <si>
    <t xml:space="preserve">04144211138</t>
  </si>
  <si>
    <t xml:space="preserve">Aldo Garcia</t>
  </si>
  <si>
    <t xml:space="preserve">31200362</t>
  </si>
  <si>
    <t xml:space="preserve">04122691999</t>
  </si>
  <si>
    <t xml:space="preserve">Ramon Ortega</t>
  </si>
  <si>
    <t xml:space="preserve">16580921</t>
  </si>
  <si>
    <t xml:space="preserve">04143429295</t>
  </si>
  <si>
    <t xml:space="preserve">Andry Benites</t>
  </si>
  <si>
    <t xml:space="preserve">15219603</t>
  </si>
  <si>
    <t xml:space="preserve">04127403381</t>
  </si>
  <si>
    <t xml:space="preserve">llelena Varon</t>
  </si>
  <si>
    <t xml:space="preserve">7129296</t>
  </si>
  <si>
    <t xml:space="preserve">04144423089</t>
  </si>
  <si>
    <t xml:space="preserve">Raicibel Magallon</t>
  </si>
  <si>
    <t xml:space="preserve">21274249</t>
  </si>
  <si>
    <t xml:space="preserve">04161451996</t>
  </si>
  <si>
    <t xml:space="preserve">Xiomaida Lopez</t>
  </si>
  <si>
    <t xml:space="preserve">13103606</t>
  </si>
  <si>
    <t xml:space="preserve">04144258495</t>
  </si>
  <si>
    <t xml:space="preserve">Idania Rojas</t>
  </si>
  <si>
    <t xml:space="preserve">13104405</t>
  </si>
  <si>
    <t xml:space="preserve">04122377173</t>
  </si>
  <si>
    <t xml:space="preserve">Alicia Duran</t>
  </si>
  <si>
    <t xml:space="preserve">8596705</t>
  </si>
  <si>
    <t xml:space="preserve">04127531058</t>
  </si>
  <si>
    <t xml:space="preserve">Durancy Chirinos</t>
  </si>
  <si>
    <t xml:space="preserve">7283480</t>
  </si>
  <si>
    <t xml:space="preserve">04124532290</t>
  </si>
  <si>
    <t xml:space="preserve">Katiuska Garban</t>
  </si>
  <si>
    <t xml:space="preserve">22514463</t>
  </si>
  <si>
    <t xml:space="preserve">04244331174</t>
  </si>
  <si>
    <t xml:space="preserve">Eleana Avila</t>
  </si>
  <si>
    <t xml:space="preserve">19299672</t>
  </si>
  <si>
    <t xml:space="preserve">04245990618</t>
  </si>
  <si>
    <t xml:space="preserve">Yojans Mendoza</t>
  </si>
  <si>
    <t xml:space="preserve">22422677</t>
  </si>
  <si>
    <t xml:space="preserve">04249670199</t>
  </si>
  <si>
    <t xml:space="preserve">Irma Carballo</t>
  </si>
  <si>
    <t xml:space="preserve">6935437</t>
  </si>
  <si>
    <t xml:space="preserve">04226320990</t>
  </si>
  <si>
    <t xml:space="preserve">Margarita Garcia</t>
  </si>
  <si>
    <t xml:space="preserve">17131264</t>
  </si>
  <si>
    <t xml:space="preserve">04128802434</t>
  </si>
  <si>
    <t xml:space="preserve">Lupe Leon</t>
  </si>
  <si>
    <t xml:space="preserve">9696305</t>
  </si>
  <si>
    <t xml:space="preserve">04124178130</t>
  </si>
  <si>
    <t xml:space="preserve">18863223</t>
  </si>
  <si>
    <t xml:space="preserve">04145585114</t>
  </si>
  <si>
    <t xml:space="preserve">Maria Sevilla</t>
  </si>
  <si>
    <t xml:space="preserve">13105200</t>
  </si>
  <si>
    <t xml:space="preserve">04244642584</t>
  </si>
  <si>
    <t xml:space="preserve">Yuly Rodriguez</t>
  </si>
  <si>
    <t xml:space="preserve">12110639</t>
  </si>
  <si>
    <t xml:space="preserve">04144264799</t>
  </si>
  <si>
    <t xml:space="preserve">Guillermo Mireles</t>
  </si>
  <si>
    <t xml:space="preserve">14185951</t>
  </si>
  <si>
    <t xml:space="preserve">04165850148</t>
  </si>
  <si>
    <t xml:space="preserve">Matilde Epieyu</t>
  </si>
  <si>
    <t xml:space="preserve">13974125</t>
  </si>
  <si>
    <t xml:space="preserve">04128449744</t>
  </si>
  <si>
    <t xml:space="preserve">Diana Hernandez</t>
  </si>
  <si>
    <t xml:space="preserve">28517838</t>
  </si>
  <si>
    <t xml:space="preserve">04124418528</t>
  </si>
  <si>
    <t xml:space="preserve">Iris Gonzalez</t>
  </si>
  <si>
    <t xml:space="preserve">9778589</t>
  </si>
  <si>
    <t xml:space="preserve">04244474875</t>
  </si>
  <si>
    <t xml:space="preserve">Manuel Medina</t>
  </si>
  <si>
    <t xml:space="preserve">9524167</t>
  </si>
  <si>
    <t xml:space="preserve">04129044365</t>
  </si>
  <si>
    <t xml:space="preserve">Milagros Cortesia</t>
  </si>
  <si>
    <t xml:space="preserve">11745875</t>
  </si>
  <si>
    <t xml:space="preserve">04128806278</t>
  </si>
  <si>
    <t xml:space="preserve">Bany Rodriguez</t>
  </si>
  <si>
    <t xml:space="preserve">7144372</t>
  </si>
  <si>
    <t xml:space="preserve">04144190821</t>
  </si>
  <si>
    <t xml:space="preserve">Roger Reyes</t>
  </si>
  <si>
    <t xml:space="preserve">10044888</t>
  </si>
  <si>
    <t xml:space="preserve">04244328733</t>
  </si>
  <si>
    <t xml:space="preserve">Humberto Jimenez</t>
  </si>
  <si>
    <t xml:space="preserve">6828121</t>
  </si>
  <si>
    <t xml:space="preserve">04124533836</t>
  </si>
  <si>
    <t xml:space="preserve">Lito Escobar</t>
  </si>
  <si>
    <t xml:space="preserve">9635263</t>
  </si>
  <si>
    <t xml:space="preserve">04244421392</t>
  </si>
  <si>
    <t xml:space="preserve">Steven Castro</t>
  </si>
  <si>
    <t xml:space="preserve">21586310</t>
  </si>
  <si>
    <t xml:space="preserve">04244382862</t>
  </si>
  <si>
    <t xml:space="preserve">Yendry Gonzalez</t>
  </si>
  <si>
    <t xml:space="preserve">32907243</t>
  </si>
  <si>
    <t xml:space="preserve">04129559363</t>
  </si>
  <si>
    <t xml:space="preserve">Jesus Matos</t>
  </si>
  <si>
    <t xml:space="preserve">4321123</t>
  </si>
  <si>
    <t xml:space="preserve">04124358910</t>
  </si>
  <si>
    <t xml:space="preserve">Mirla Palacios</t>
  </si>
  <si>
    <t xml:space="preserve">6829142</t>
  </si>
  <si>
    <t xml:space="preserve">04144709969</t>
  </si>
  <si>
    <t xml:space="preserve">Elizabeth Castillo</t>
  </si>
  <si>
    <t xml:space="preserve">8689831</t>
  </si>
  <si>
    <t xml:space="preserve">04124681021</t>
  </si>
  <si>
    <t xml:space="preserve">Angela Herrera</t>
  </si>
  <si>
    <t xml:space="preserve">7112247</t>
  </si>
  <si>
    <t xml:space="preserve">04244028660</t>
  </si>
  <si>
    <t xml:space="preserve">Maria Suarez</t>
  </si>
  <si>
    <t xml:space="preserve">18062528</t>
  </si>
  <si>
    <t xml:space="preserve">04244180474</t>
  </si>
  <si>
    <t xml:space="preserve">Irama Garrido</t>
  </si>
  <si>
    <t xml:space="preserve">3570784</t>
  </si>
  <si>
    <t xml:space="preserve">04145951352</t>
  </si>
  <si>
    <t xml:space="preserve">Iralys Rangel</t>
  </si>
  <si>
    <t xml:space="preserve">16140986</t>
  </si>
  <si>
    <t xml:space="preserve">04244573167</t>
  </si>
  <si>
    <t xml:space="preserve">Alejandro Lopez</t>
  </si>
  <si>
    <t xml:space="preserve">22115192</t>
  </si>
  <si>
    <t xml:space="preserve">04143469268</t>
  </si>
  <si>
    <t xml:space="preserve">Genny Gonzalez</t>
  </si>
  <si>
    <t xml:space="preserve">10737182</t>
  </si>
  <si>
    <t xml:space="preserve">04244982620</t>
  </si>
  <si>
    <t xml:space="preserve">Fanny Mirelly</t>
  </si>
  <si>
    <t xml:space="preserve">04145939007</t>
  </si>
  <si>
    <t xml:space="preserve">Edda Uzcategui</t>
  </si>
  <si>
    <t xml:space="preserve">10236400</t>
  </si>
  <si>
    <t xml:space="preserve">04143482119</t>
  </si>
  <si>
    <t xml:space="preserve">Dorys Padron</t>
  </si>
  <si>
    <t xml:space="preserve">7130463</t>
  </si>
  <si>
    <t xml:space="preserve">04143432692</t>
  </si>
  <si>
    <t xml:space="preserve">Gerardo Ponte</t>
  </si>
  <si>
    <t xml:space="preserve">10734514</t>
  </si>
  <si>
    <t xml:space="preserve">04244959863</t>
  </si>
  <si>
    <t xml:space="preserve">CAMINO A LA VICTORIA</t>
  </si>
  <si>
    <t xml:space="preserve">ROJAS  MELVYS MILAGRO</t>
  </si>
  <si>
    <t xml:space="preserve">VARGAS ROJAS CLARA RAQUEL</t>
  </si>
  <si>
    <t xml:space="preserve">ARIAS  MARIA ADELAIDA</t>
  </si>
  <si>
    <t xml:space="preserve">DIAZ COLINA YESICA COROMOTO</t>
  </si>
  <si>
    <t xml:space="preserve">04124803583</t>
  </si>
  <si>
    <t xml:space="preserve">JUAN CARLOS NIVAR BREA</t>
  </si>
  <si>
    <t xml:space="preserve">EMILIO ANTONIO SANCHEZ SANCHEZ</t>
  </si>
  <si>
    <t xml:space="preserve">LILIANA BEATRIZ REQUENA LOPEZ</t>
  </si>
  <si>
    <t xml:space="preserve">MARIA VIVINA DIAZ</t>
  </si>
  <si>
    <t xml:space="preserve">JOSE GREGORIO ALVARADO AGUIAR</t>
  </si>
  <si>
    <t xml:space="preserve">MARBELY MILAGRO PEÑA</t>
  </si>
  <si>
    <t xml:space="preserve">GABRIELA YELITZA GOMES TORO</t>
  </si>
  <si>
    <t xml:space="preserve">RUTHBELY NAZARETH LAYA LOPEZ</t>
  </si>
  <si>
    <t xml:space="preserve">ELIZABETH ROMERO</t>
  </si>
  <si>
    <t xml:space="preserve">MARTINEZ MARTINEZ RACELIS BEATRIZ</t>
  </si>
  <si>
    <t xml:space="preserve">BETSY MADELEY VARGAS ROJAS</t>
  </si>
  <si>
    <t xml:space="preserve">PEREZ BREA LISBETH MERCEDES</t>
  </si>
  <si>
    <t xml:space="preserve">CARMEN JOSEFINA RIVERO BLANCO</t>
  </si>
  <si>
    <t xml:space="preserve">SUSMIRA COROMOTO GARCIA ORTEGA</t>
  </si>
  <si>
    <t xml:space="preserve">MARIA GABRIELA MANZANILLA CARCOTE</t>
  </si>
  <si>
    <t xml:space="preserve">DAYANA DINORAH MACHADO PALACIOS</t>
  </si>
  <si>
    <t xml:space="preserve">YOLIMAR SEIJAS VELASQUEZ</t>
  </si>
  <si>
    <t xml:space="preserve">DANIREE DIREANNY ARCILA GONZALEZ</t>
  </si>
  <si>
    <t xml:space="preserve">NAILIBETH COROMOTO GONZALEZ NAVA</t>
  </si>
  <si>
    <t xml:space="preserve">SANDRA COROMOTO REYES ROMERO</t>
  </si>
  <si>
    <t xml:space="preserve">MARLYN ESTHER BUELVA CARCAMO</t>
  </si>
  <si>
    <t xml:space="preserve">GONZALEZ SEQUERA DANNY MARIVIC</t>
  </si>
  <si>
    <t xml:space="preserve">PICHARDO   XIOMARA DEL CARMEN</t>
  </si>
  <si>
    <t xml:space="preserve">PERALES CLEMENTE MAIRY LISSETTE</t>
  </si>
  <si>
    <t xml:space="preserve">JIMENEZ GRIMAN JESUS JOSE</t>
  </si>
  <si>
    <t xml:space="preserve">INFANTE ACOSTA RICARDO JOSE</t>
  </si>
  <si>
    <t xml:space="preserve">PERALES RODRIGUEZ CARMEN DEL VALLE</t>
  </si>
  <si>
    <t xml:space="preserve">CARRASCO RODRIGUEZ DAVID ALEJANDRO</t>
  </si>
  <si>
    <t xml:space="preserve">YONATHAN NAVARRO</t>
  </si>
  <si>
    <t xml:space="preserve">JOSGLAI BRACHO</t>
  </si>
  <si>
    <t xml:space="preserve">FRANCISCO AVENDAÑO</t>
  </si>
  <si>
    <t xml:space="preserve">RICHARD PISOS</t>
  </si>
  <si>
    <t xml:space="preserve">FRANCIS DE PAIVA</t>
  </si>
  <si>
    <t xml:space="preserve">JESUS CASTILLO</t>
  </si>
  <si>
    <t xml:space="preserve">YEFERSON RODRIGUEZ</t>
  </si>
  <si>
    <t xml:space="preserve">SOPHIA VARGAS</t>
  </si>
  <si>
    <t xml:space="preserve">JOSE MARCHAN</t>
  </si>
  <si>
    <t xml:space="preserve">ELIANGELYS OLLARVEZ</t>
  </si>
  <si>
    <t xml:space="preserve">ANGELYS  HERNADEZ</t>
  </si>
  <si>
    <t xml:space="preserve">HEYKEL LICON</t>
  </si>
  <si>
    <t xml:space="preserve">HUGO TELLO</t>
  </si>
  <si>
    <t xml:space="preserve">LEYDI QUINTERO</t>
  </si>
  <si>
    <t xml:space="preserve">YETA DO NACIMIENTO</t>
  </si>
  <si>
    <t xml:space="preserve">RAFAEL SARAGAY</t>
  </si>
  <si>
    <t xml:space="preserve">KATERINE FIGUEROA </t>
  </si>
  <si>
    <t xml:space="preserve">JORGE PADILLA</t>
  </si>
  <si>
    <t xml:space="preserve">LEONA FLORES</t>
  </si>
  <si>
    <t xml:space="preserve">CARLOS HERNANDEZ</t>
  </si>
  <si>
    <t xml:space="preserve">EGLEE SEGURA</t>
  </si>
  <si>
    <t xml:space="preserve">TIBAIRE GUERRA</t>
  </si>
  <si>
    <t xml:space="preserve">AGUSTINA ARANA</t>
  </si>
  <si>
    <t xml:space="preserve">AXEL ROMERO</t>
  </si>
  <si>
    <t xml:space="preserve">JOSE VELAZQUEZ</t>
  </si>
  <si>
    <t xml:space="preserve">GABRIELA MASCOVICHE</t>
  </si>
  <si>
    <t xml:space="preserve">ELMIR MONTILLA</t>
  </si>
  <si>
    <t xml:space="preserve">ANA FUENTES</t>
  </si>
  <si>
    <t xml:space="preserve">YAMILEY LINAREZ</t>
  </si>
  <si>
    <t xml:space="preserve">NOHELIS GARFIDES</t>
  </si>
  <si>
    <t xml:space="preserve">JESUS RIVERO</t>
  </si>
  <si>
    <t xml:space="preserve">EDUARD GONZALEZ</t>
  </si>
  <si>
    <t xml:space="preserve">EDUARD HERRERA</t>
  </si>
  <si>
    <t xml:space="preserve">NESTOR HERNANDEZ</t>
  </si>
  <si>
    <t xml:space="preserve">MAIYURI PEÑA</t>
  </si>
  <si>
    <t xml:space="preserve">ISMARELIS CASTILLO</t>
  </si>
  <si>
    <t xml:space="preserve">MARYORIE MONTILLA</t>
  </si>
  <si>
    <t xml:space="preserve">EVELYN PETIT</t>
  </si>
  <si>
    <t xml:space="preserve">ALBERTO RIVAS</t>
  </si>
  <si>
    <t xml:space="preserve">VICTOR MEDINA</t>
  </si>
  <si>
    <t xml:space="preserve">HECTOR  RAMIREZ</t>
  </si>
  <si>
    <t xml:space="preserve">IRVING MENENDEZ</t>
  </si>
  <si>
    <t xml:space="preserve">JESUS RONDON</t>
  </si>
  <si>
    <t xml:space="preserve">ROSSI FRANCO</t>
  </si>
  <si>
    <t xml:space="preserve">SIUVER MATOS</t>
  </si>
  <si>
    <t xml:space="preserve">TRIANA RODRIGUEZ</t>
  </si>
  <si>
    <t xml:space="preserve">JORGE SALAS</t>
  </si>
  <si>
    <t xml:space="preserve">MARLENE SANCHEZ</t>
  </si>
  <si>
    <t xml:space="preserve">GRISELDA MERCADO</t>
  </si>
  <si>
    <t xml:space="preserve">RUXSSAY PEREZ</t>
  </si>
  <si>
    <t xml:space="preserve">ROSA MARTINEZ</t>
  </si>
  <si>
    <t xml:space="preserve">EDECIA MARTINEZ</t>
  </si>
  <si>
    <t xml:space="preserve">SIMON HERNANDEZ</t>
  </si>
  <si>
    <t xml:space="preserve">ANAIS BARRIOS</t>
  </si>
  <si>
    <t xml:space="preserve">ADRIANA MORALES</t>
  </si>
  <si>
    <t xml:space="preserve">MARIA E DIAZ</t>
  </si>
  <si>
    <t xml:space="preserve">LIBEIRA RODRIGUEZ</t>
  </si>
  <si>
    <t xml:space="preserve">RAIZA MONROY</t>
  </si>
  <si>
    <t xml:space="preserve">ESTHERLYN DIAZ</t>
  </si>
  <si>
    <t xml:space="preserve">EVA PEDROZA</t>
  </si>
  <si>
    <t xml:space="preserve">MARICARMEN RAMOS</t>
  </si>
  <si>
    <t xml:space="preserve">JEANETH GUZMAN </t>
  </si>
  <si>
    <t xml:space="preserve">DANIEL FIGUEROA</t>
  </si>
  <si>
    <t xml:space="preserve">RAUL AGUILAR</t>
  </si>
  <si>
    <t xml:space="preserve">ALEXIS GONZALEZ</t>
  </si>
  <si>
    <t xml:space="preserve">BLANCA BENITEZ</t>
  </si>
  <si>
    <t xml:space="preserve">COMUNA SOCIALISTA AGROTURISTICA BATALLA DE VIGIRIMA</t>
  </si>
  <si>
    <t xml:space="preserve">Miguel Díaz</t>
  </si>
  <si>
    <t xml:space="preserve">María Ochoa</t>
  </si>
  <si>
    <t xml:space="preserve">Arelis Díaz</t>
  </si>
  <si>
    <t xml:space="preserve">Vanesa Castillo</t>
  </si>
  <si>
    <t xml:space="preserve">Rosana Flores</t>
  </si>
  <si>
    <t xml:space="preserve">Ana Gutiérrez</t>
  </si>
  <si>
    <t xml:space="preserve">Angélica V. Plasmati</t>
  </si>
  <si>
    <t xml:space="preserve">Yanira Gastelo</t>
  </si>
  <si>
    <t xml:space="preserve">Dairana López</t>
  </si>
  <si>
    <t xml:space="preserve">Angi Salcedo</t>
  </si>
  <si>
    <t xml:space="preserve">Yoliana Medina</t>
  </si>
  <si>
    <t xml:space="preserve">Edgar González</t>
  </si>
  <si>
    <t xml:space="preserve">Maribel Brea</t>
  </si>
  <si>
    <t xml:space="preserve">Erelín Cordero</t>
  </si>
  <si>
    <t xml:space="preserve">Ornelly Díaz</t>
  </si>
  <si>
    <t xml:space="preserve">Juan Rodríguez</t>
  </si>
  <si>
    <t xml:space="preserve">Evelín Colina</t>
  </si>
  <si>
    <t xml:space="preserve">Luis Garfides</t>
  </si>
  <si>
    <t xml:space="preserve">Betzabeth Figueroa</t>
  </si>
  <si>
    <t xml:space="preserve">Karle Gutiérrez</t>
  </si>
  <si>
    <t xml:space="preserve">Katrina Granadillo</t>
  </si>
  <si>
    <t xml:space="preserve">Mirian Ramos</t>
  </si>
  <si>
    <t xml:space="preserve">Daniel Pérez</t>
  </si>
  <si>
    <t xml:space="preserve">Freddy Puerta</t>
  </si>
  <si>
    <t xml:space="preserve">Máximo Marrero</t>
  </si>
  <si>
    <t xml:space="preserve">Hernán Marrero</t>
  </si>
  <si>
    <t xml:space="preserve">Antonio Ávila</t>
  </si>
  <si>
    <t xml:space="preserve">Danyeles Guerrero</t>
  </si>
  <si>
    <t xml:space="preserve">Carmen Maveda</t>
  </si>
  <si>
    <t xml:space="preserve">Mairin Rodríguez</t>
  </si>
  <si>
    <t xml:space="preserve">Keili Pérez</t>
  </si>
  <si>
    <t xml:space="preserve">Sarais Brea</t>
  </si>
  <si>
    <t xml:space="preserve">Estefany Ayala</t>
  </si>
  <si>
    <t xml:space="preserve">Yosleidy Figueroa</t>
  </si>
  <si>
    <t xml:space="preserve">Katerine Rodríguez</t>
  </si>
  <si>
    <t xml:space="preserve">Mariangel Azuaje</t>
  </si>
  <si>
    <t xml:space="preserve">Franyelis Rodríguez</t>
  </si>
  <si>
    <t xml:space="preserve">Mairet Echeragucia</t>
  </si>
  <si>
    <t xml:space="preserve">Antonio Gutiérrez</t>
  </si>
  <si>
    <t xml:space="preserve">Michael Peña</t>
  </si>
  <si>
    <t xml:space="preserve">Wilder Rivero</t>
  </si>
  <si>
    <t xml:space="preserve">Maxis Silva</t>
  </si>
  <si>
    <t xml:space="preserve">Miquel Flores</t>
  </si>
  <si>
    <t xml:space="preserve">Risalvis Silva</t>
  </si>
  <si>
    <t xml:space="preserve">Mayra Medina</t>
  </si>
  <si>
    <t xml:space="preserve">Yonathan Rodríguez</t>
  </si>
  <si>
    <t xml:space="preserve">Yusmeri Rangel</t>
  </si>
  <si>
    <t xml:space="preserve">Elena López</t>
  </si>
  <si>
    <t xml:space="preserve">Nelvis Herrera</t>
  </si>
  <si>
    <t xml:space="preserve">Zuleima Rincón</t>
  </si>
  <si>
    <t xml:space="preserve">William Guevara</t>
  </si>
  <si>
    <t xml:space="preserve">Jackelin Fonseca</t>
  </si>
  <si>
    <t xml:space="preserve">Yelitza Medina</t>
  </si>
  <si>
    <t xml:space="preserve">Erleny Apóstol</t>
  </si>
  <si>
    <t xml:space="preserve">Adnon Serven</t>
  </si>
  <si>
    <t xml:space="preserve">Jesús Gil</t>
  </si>
  <si>
    <t xml:space="preserve">Kenia Gutiérrez</t>
  </si>
  <si>
    <t xml:space="preserve">Victorin Rivas</t>
  </si>
  <si>
    <t xml:space="preserve">Tarcisio Lago</t>
  </si>
  <si>
    <t xml:space="preserve">Carlos Garcia</t>
  </si>
  <si>
    <t xml:space="preserve">Juan de la Cruz</t>
  </si>
  <si>
    <t xml:space="preserve">0414-5041747</t>
  </si>
  <si>
    <t xml:space="preserve">Wilbis Diaz</t>
  </si>
  <si>
    <t xml:space="preserve">0426-3302926</t>
  </si>
  <si>
    <t xml:space="preserve">Leopoldo Salvatierra</t>
  </si>
  <si>
    <t xml:space="preserve">0414-4145840</t>
  </si>
  <si>
    <t xml:space="preserve">Alba Valero</t>
  </si>
  <si>
    <t xml:space="preserve">0416-9420792</t>
  </si>
  <si>
    <t xml:space="preserve">Desire Perez</t>
  </si>
  <si>
    <t xml:space="preserve">0424-4192101</t>
  </si>
  <si>
    <t xml:space="preserve">Carmen Marrero</t>
  </si>
  <si>
    <t xml:space="preserve">0424-4280906</t>
  </si>
  <si>
    <t xml:space="preserve">Violeta Sojo</t>
  </si>
  <si>
    <t xml:space="preserve">0424-4982411</t>
  </si>
  <si>
    <t xml:space="preserve">Belkis Contreras</t>
  </si>
  <si>
    <t xml:space="preserve">0412-5068757</t>
  </si>
  <si>
    <t xml:space="preserve">Ivelise Gastelo</t>
  </si>
  <si>
    <t xml:space="preserve">0424-4211052</t>
  </si>
  <si>
    <t xml:space="preserve">Marin Acosta</t>
  </si>
  <si>
    <t xml:space="preserve">0412-1325584</t>
  </si>
  <si>
    <t xml:space="preserve">Sulvi Lopez</t>
  </si>
  <si>
    <t xml:space="preserve">0424-4484467</t>
  </si>
  <si>
    <t xml:space="preserve">Carmen Morillo</t>
  </si>
  <si>
    <t xml:space="preserve">0416-5940170</t>
  </si>
  <si>
    <t xml:space="preserve">Mary Torres</t>
  </si>
  <si>
    <t xml:space="preserve">0416-5878494</t>
  </si>
  <si>
    <t xml:space="preserve">trigusmar Montero</t>
  </si>
  <si>
    <t xml:space="preserve">0412-5515169</t>
  </si>
  <si>
    <t xml:space="preserve">Humberto Sanchez</t>
  </si>
  <si>
    <t xml:space="preserve">0412-4942122</t>
  </si>
  <si>
    <t xml:space="preserve">Nohely Mora</t>
  </si>
  <si>
    <t xml:space="preserve">0424-4911304</t>
  </si>
  <si>
    <t xml:space="preserve">Miriam Chavez</t>
  </si>
  <si>
    <t xml:space="preserve">0414-4121238</t>
  </si>
  <si>
    <t xml:space="preserve">Wilmer Diaz</t>
  </si>
  <si>
    <t xml:space="preserve">0426-8479359</t>
  </si>
  <si>
    <t xml:space="preserve">Davidson Piñango</t>
  </si>
  <si>
    <t xml:space="preserve">0414-5971754</t>
  </si>
  <si>
    <t xml:space="preserve">Samael Ochoa</t>
  </si>
  <si>
    <t xml:space="preserve">0424-4324352</t>
  </si>
  <si>
    <t xml:space="preserve">Roiquer Revetti</t>
  </si>
  <si>
    <t xml:space="preserve">0412-5221019</t>
  </si>
  <si>
    <t xml:space="preserve">Lourdes Marquina</t>
  </si>
  <si>
    <t xml:space="preserve">0412-0840168</t>
  </si>
  <si>
    <t xml:space="preserve">Miguel Castillo</t>
  </si>
  <si>
    <t xml:space="preserve">0414-4215135</t>
  </si>
  <si>
    <t xml:space="preserve">Eduardo Viez</t>
  </si>
  <si>
    <t xml:space="preserve">0412-7715406</t>
  </si>
  <si>
    <t xml:space="preserve">Francia Montilla</t>
  </si>
  <si>
    <t xml:space="preserve">0412-1599193</t>
  </si>
  <si>
    <t xml:space="preserve">Julio Medina</t>
  </si>
  <si>
    <t xml:space="preserve">0424-4539173</t>
  </si>
  <si>
    <t xml:space="preserve">Maria Pacheco</t>
  </si>
  <si>
    <t xml:space="preserve">0412-3314066</t>
  </si>
  <si>
    <t xml:space="preserve">Marcos Forero</t>
  </si>
  <si>
    <t xml:space="preserve">0414-4127580</t>
  </si>
  <si>
    <t xml:space="preserve">Jose Antonio Jimenez</t>
  </si>
  <si>
    <t xml:space="preserve">0424-4079128</t>
  </si>
  <si>
    <t xml:space="preserve">COMUNA SOCIALISTA AGRICOLA Y TURISTICA PETROGLIFOS DE VIGIRIMA</t>
  </si>
  <si>
    <t xml:space="preserve">Eleisa Navas</t>
  </si>
  <si>
    <t xml:space="preserve">Yolimar Borges</t>
  </si>
  <si>
    <t xml:space="preserve">Yenny Coronel</t>
  </si>
  <si>
    <t xml:space="preserve">Jeni Petit</t>
  </si>
  <si>
    <t xml:space="preserve">José Giménez</t>
  </si>
  <si>
    <t xml:space="preserve">Yesenia Rodríguez</t>
  </si>
  <si>
    <t xml:space="preserve">Yeilly Corona</t>
  </si>
  <si>
    <t xml:space="preserve">Edward Sánchez</t>
  </si>
  <si>
    <t xml:space="preserve">Carmen Herrera</t>
  </si>
  <si>
    <t xml:space="preserve">Lenny Matos</t>
  </si>
  <si>
    <t xml:space="preserve">Xiomara Marcano</t>
  </si>
  <si>
    <t xml:space="preserve">Héctor Montenegro</t>
  </si>
  <si>
    <t xml:space="preserve">Luis Ramírez</t>
  </si>
  <si>
    <t xml:space="preserve">Indiana Guillén</t>
  </si>
  <si>
    <t xml:space="preserve">Luis López</t>
  </si>
  <si>
    <t xml:space="preserve">Karelys Puerta</t>
  </si>
  <si>
    <t xml:space="preserve">Maryelis Fabián</t>
  </si>
  <si>
    <t xml:space="preserve">Aurys Martínez</t>
  </si>
  <si>
    <t xml:space="preserve">Erickson Sánchez</t>
  </si>
  <si>
    <t xml:space="preserve">Cristóbal Álvarez</t>
  </si>
  <si>
    <t xml:space="preserve">Reyna Sánchez</t>
  </si>
  <si>
    <t xml:space="preserve">Joselín Rodríguez</t>
  </si>
  <si>
    <t xml:space="preserve">Orlando Rodríguez</t>
  </si>
  <si>
    <t xml:space="preserve">José Sangroni</t>
  </si>
  <si>
    <t xml:space="preserve">Robertson Moncada</t>
  </si>
  <si>
    <t xml:space="preserve">Marlín Véliz</t>
  </si>
  <si>
    <t xml:space="preserve">Omaira Urbina</t>
  </si>
  <si>
    <t xml:space="preserve">Donaly Páez</t>
  </si>
  <si>
    <t xml:space="preserve">Milagros Mijares</t>
  </si>
  <si>
    <t xml:space="preserve">Jessica Bandres</t>
  </si>
  <si>
    <t xml:space="preserve">Larry Ojeda</t>
  </si>
  <si>
    <t xml:space="preserve">Carmen Farias</t>
  </si>
  <si>
    <t xml:space="preserve">Darwin Rodríguez</t>
  </si>
  <si>
    <t xml:space="preserve">Manuel Uzcátegui</t>
  </si>
  <si>
    <t xml:space="preserve">Eduardo Materano</t>
  </si>
  <si>
    <t xml:space="preserve">Raúl Rodríguez</t>
  </si>
  <si>
    <t xml:space="preserve">Wendy sanchez</t>
  </si>
  <si>
    <t xml:space="preserve">Manuela fegueira</t>
  </si>
  <si>
    <t xml:space="preserve">Juan Rojas </t>
  </si>
  <si>
    <t xml:space="preserve">Jaquelin Díaz</t>
  </si>
  <si>
    <t xml:space="preserve">Bertha Morales</t>
  </si>
  <si>
    <t xml:space="preserve">Oscar Arráez</t>
  </si>
  <si>
    <t xml:space="preserve">Douglas Martínez</t>
  </si>
  <si>
    <t xml:space="preserve">Fanny Magallanes</t>
  </si>
  <si>
    <t xml:space="preserve">Elisaul Valera</t>
  </si>
  <si>
    <t xml:space="preserve">Walter Sotillo</t>
  </si>
  <si>
    <t xml:space="preserve">Armando Ramírez</t>
  </si>
  <si>
    <t xml:space="preserve">José Peña</t>
  </si>
  <si>
    <t xml:space="preserve">Yusmarly Gutiérrez</t>
  </si>
  <si>
    <t xml:space="preserve">Idania Mejías</t>
  </si>
  <si>
    <t xml:space="preserve">Peggy Padrón</t>
  </si>
  <si>
    <t xml:space="preserve">Paola Martínez</t>
  </si>
  <si>
    <t xml:space="preserve">Ingrid Jiménez</t>
  </si>
  <si>
    <t xml:space="preserve">Freddy Gutiérrez</t>
  </si>
  <si>
    <t xml:space="preserve">Luis Sánchez</t>
  </si>
  <si>
    <t xml:space="preserve">YAGUA</t>
  </si>
  <si>
    <t xml:space="preserve">COMUNA SOCIALISTA FLORES DE YAGUA</t>
  </si>
  <si>
    <t xml:space="preserve">NORMA MORILLO </t>
  </si>
  <si>
    <t xml:space="preserve">ANTHONY JAIMES </t>
  </si>
  <si>
    <t xml:space="preserve">WILLIANS MARCANO </t>
  </si>
  <si>
    <t xml:space="preserve">ESTRELLA ARCILA </t>
  </si>
  <si>
    <t xml:space="preserve">FRANCISCO MORENO </t>
  </si>
  <si>
    <t xml:space="preserve">DANIEL CARABAÑO</t>
  </si>
  <si>
    <t xml:space="preserve">DAVID PEREIRA </t>
  </si>
  <si>
    <t xml:space="preserve">MARIELET DELPINO </t>
  </si>
  <si>
    <t xml:space="preserve">VALESKA AULAR </t>
  </si>
  <si>
    <t xml:space="preserve">WILMA GONZALEZ </t>
  </si>
  <si>
    <t xml:space="preserve">ALIHANNY FARIÑA </t>
  </si>
  <si>
    <t xml:space="preserve">CARLOS ROJAS </t>
  </si>
  <si>
    <t xml:space="preserve">RAMON BARRIOS </t>
  </si>
  <si>
    <t xml:space="preserve">GEMA ESQUEDA </t>
  </si>
  <si>
    <t xml:space="preserve">FREYDIMAR GUEVARA </t>
  </si>
  <si>
    <t xml:space="preserve">MARIA MATERANO </t>
  </si>
  <si>
    <t xml:space="preserve">MARY ALVAREZ </t>
  </si>
  <si>
    <t xml:space="preserve">LEYVIS ARAUJO</t>
  </si>
  <si>
    <t xml:space="preserve">LIONOR CASTILLO </t>
  </si>
  <si>
    <t xml:space="preserve">WILLIANS MORENO </t>
  </si>
  <si>
    <t xml:space="preserve">WILLIANS RUIZ</t>
  </si>
  <si>
    <t xml:space="preserve">IRIS YGUALGUANA </t>
  </si>
  <si>
    <t xml:space="preserve">MARIA SIRA </t>
  </si>
  <si>
    <t xml:space="preserve">SOILA SANDOVAL </t>
  </si>
  <si>
    <t xml:space="preserve">MARILI GARCIA</t>
  </si>
  <si>
    <t xml:space="preserve">ROSA MENDOZA </t>
  </si>
  <si>
    <t xml:space="preserve">CESAR CARVO </t>
  </si>
  <si>
    <t xml:space="preserve">LUCAS FERNANDEZ </t>
  </si>
  <si>
    <t xml:space="preserve">ROSANA CHIA </t>
  </si>
  <si>
    <t xml:space="preserve">JOSE YAJURE </t>
  </si>
  <si>
    <t xml:space="preserve">MARIA GUTIERREZ</t>
  </si>
  <si>
    <t xml:space="preserve">ZULAY MACHADO </t>
  </si>
  <si>
    <t xml:space="preserve">DAVID MOISES GONZALEZ </t>
  </si>
  <si>
    <t xml:space="preserve">ORLANDO NOGUERA </t>
  </si>
  <si>
    <t xml:space="preserve">SANDY PARADA </t>
  </si>
  <si>
    <t xml:space="preserve">VICENTE MORGADO </t>
  </si>
  <si>
    <t xml:space="preserve">ANIBAL ROJAS </t>
  </si>
  <si>
    <t xml:space="preserve">FRANKLIN VALBUENA </t>
  </si>
  <si>
    <t xml:space="preserve">GUILLERMO PADRON</t>
  </si>
  <si>
    <t xml:space="preserve">JOSE MARAIMA </t>
  </si>
  <si>
    <t xml:space="preserve">ANGEL HERNANDEZ </t>
  </si>
  <si>
    <t xml:space="preserve">DABIN MARTINEZ </t>
  </si>
  <si>
    <t xml:space="preserve">YULIMAR MUJICA </t>
  </si>
  <si>
    <t xml:space="preserve">YETZABETH BRETT</t>
  </si>
  <si>
    <t xml:space="preserve">GUSTAVO GONZALEZ </t>
  </si>
  <si>
    <t xml:space="preserve">IVON LUNA</t>
  </si>
  <si>
    <t xml:space="preserve">LUIS BOLIVAR </t>
  </si>
  <si>
    <t xml:space="preserve">SONIA FERNANDEZ </t>
  </si>
  <si>
    <t xml:space="preserve">WELSON MUJICA </t>
  </si>
  <si>
    <t xml:space="preserve">LUIS BRAVO </t>
  </si>
  <si>
    <t xml:space="preserve">MIGUEL CASTAÑEDA</t>
  </si>
  <si>
    <t xml:space="preserve">JURIANT ARRIETA </t>
  </si>
  <si>
    <t xml:space="preserve">MONTALBAN </t>
  </si>
  <si>
    <t xml:space="preserve">MONTALBAN</t>
  </si>
  <si>
    <t xml:space="preserve">COMANDANTE MAGOYA</t>
  </si>
  <si>
    <t xml:space="preserve">CARMEN LANDAETA </t>
  </si>
  <si>
    <t xml:space="preserve">BEATRIZ RODRIGUEZ </t>
  </si>
  <si>
    <t xml:space="preserve">YORGELIS SUAREZ</t>
  </si>
  <si>
    <t xml:space="preserve">ELIZA MACHADO</t>
  </si>
  <si>
    <t xml:space="preserve">KELLY GONZALEZ</t>
  </si>
  <si>
    <t xml:space="preserve">HENRY MOISAN </t>
  </si>
  <si>
    <t xml:space="preserve">YRAIDA AROCHA </t>
  </si>
  <si>
    <t xml:space="preserve">MARTHA LOPEZ </t>
  </si>
  <si>
    <t xml:space="preserve">MARIA PINTO </t>
  </si>
  <si>
    <t xml:space="preserve">ELIO GOMEZ </t>
  </si>
  <si>
    <t xml:space="preserve">JUNIMAR MUÑOZ </t>
  </si>
  <si>
    <t xml:space="preserve">YERALDIA PINTO </t>
  </si>
  <si>
    <t xml:space="preserve">ALI MARVEZ </t>
  </si>
  <si>
    <t xml:space="preserve">FORMACION POLITICA </t>
  </si>
  <si>
    <t xml:space="preserve">EDUAROD COLMENAREZ </t>
  </si>
  <si>
    <t xml:space="preserve">MARIA PEÑA </t>
  </si>
  <si>
    <t xml:space="preserve">HILDA ROSA </t>
  </si>
  <si>
    <t xml:space="preserve">TIBISAY LEAL </t>
  </si>
  <si>
    <t xml:space="preserve">FRANCISCO PAIVA </t>
  </si>
  <si>
    <t xml:space="preserve">JUVETUD </t>
  </si>
  <si>
    <t xml:space="preserve">ERICK APONTE </t>
  </si>
  <si>
    <t xml:space="preserve">ZULEIMA SILVA </t>
  </si>
  <si>
    <t xml:space="preserve">JESUS SILVA </t>
  </si>
  <si>
    <t xml:space="preserve">ARIANNY PINTO </t>
  </si>
  <si>
    <t xml:space="preserve">ROSA SALA</t>
  </si>
  <si>
    <t xml:space="preserve">MILAGROS QUINTERO </t>
  </si>
  <si>
    <t xml:space="preserve">EDIANA PINTO </t>
  </si>
  <si>
    <t xml:space="preserve">OMAIRA CORONEL </t>
  </si>
  <si>
    <t xml:space="preserve">YERNI MACIAS </t>
  </si>
  <si>
    <t xml:space="preserve">MARIOLIS GARCIA </t>
  </si>
  <si>
    <t xml:space="preserve">CARMEN BOLIVAR </t>
  </si>
  <si>
    <t xml:space="preserve">REINA PARRA</t>
  </si>
  <si>
    <t xml:space="preserve">LEIDY PARRA </t>
  </si>
  <si>
    <t xml:space="preserve">MOVIMIENTO SOCIAL </t>
  </si>
  <si>
    <t xml:space="preserve">MARI CARMEN GUEVARA </t>
  </si>
  <si>
    <t xml:space="preserve">RUBEL AGUILAR </t>
  </si>
  <si>
    <t xml:space="preserve">CARMELO ABREU </t>
  </si>
  <si>
    <t xml:space="preserve">NOHELY MARTINEZ </t>
  </si>
  <si>
    <t xml:space="preserve">JESUS VEGA </t>
  </si>
  <si>
    <t xml:space="preserve">AGITACION,PROPAGANDA COMUNICACIÓN </t>
  </si>
  <si>
    <t xml:space="preserve">WILMER PINTO </t>
  </si>
  <si>
    <t xml:space="preserve">MARIA GOMEZ </t>
  </si>
  <si>
    <t xml:space="preserve">LEYDIMAR REYES </t>
  </si>
  <si>
    <t xml:space="preserve">MARIA TERAN </t>
  </si>
  <si>
    <t xml:space="preserve">MANUEL GONZALEZ</t>
  </si>
  <si>
    <t xml:space="preserve">ECONOMIA PRODUCTIVA </t>
  </si>
  <si>
    <t xml:space="preserve">YESENIA AVARIANO </t>
  </si>
  <si>
    <t xml:space="preserve">DOUGLAR CACHAZO </t>
  </si>
  <si>
    <t xml:space="preserve">ENMANUEL GOMEZ </t>
  </si>
  <si>
    <t xml:space="preserve">JOSE ACUÑA </t>
  </si>
  <si>
    <t xml:space="preserve">MARIEXY GARCIA </t>
  </si>
  <si>
    <t xml:space="preserve">DANIEL PINTO </t>
  </si>
  <si>
    <t xml:space="preserve">ASUNTO PARLAMENTARIO </t>
  </si>
  <si>
    <t xml:space="preserve">MANUEL CHIRIVELLA </t>
  </si>
  <si>
    <t xml:space="preserve">JOSE SANCHEZ </t>
  </si>
  <si>
    <t xml:space="preserve">ONELIDA CASTILLO </t>
  </si>
  <si>
    <t xml:space="preserve">BELGICA OBISPO </t>
  </si>
  <si>
    <t xml:space="preserve">HECTOR GRIMALDI </t>
  </si>
  <si>
    <t xml:space="preserve">CARMEN MACIA </t>
  </si>
  <si>
    <t xml:space="preserve">SEGURIDAD Y DEFENSA </t>
  </si>
  <si>
    <t xml:space="preserve">ANGELICA HIDALGO</t>
  </si>
  <si>
    <t xml:space="preserve">ISIDRO PINTO </t>
  </si>
  <si>
    <t xml:space="preserve">JHONATAN NIEVE </t>
  </si>
  <si>
    <t xml:space="preserve">JUAN JOSE PINTO </t>
  </si>
  <si>
    <t xml:space="preserve">JHONJAIRO CORONEL </t>
  </si>
  <si>
    <t xml:space="preserve">FELIX PINTO </t>
  </si>
  <si>
    <t xml:space="preserve">RAFAEL GUEVARA </t>
  </si>
  <si>
    <t xml:space="preserve">HIJOS E HIJAS DE BOLIVAR Y CHAVEZ </t>
  </si>
  <si>
    <t xml:space="preserve">ADRIANA PARRA</t>
  </si>
  <si>
    <t xml:space="preserve">BRIGIDA MATUTE </t>
  </si>
  <si>
    <t xml:space="preserve">ESMERALDA ALZURU</t>
  </si>
  <si>
    <t xml:space="preserve">CARMENDIS YANEZ</t>
  </si>
  <si>
    <t xml:space="preserve">MARIA TOVAR</t>
  </si>
  <si>
    <t xml:space="preserve">CRISALIDA MONASTERIO</t>
  </si>
  <si>
    <t xml:space="preserve">INES PARRA</t>
  </si>
  <si>
    <t xml:space="preserve">YULEIXIS OCHOA</t>
  </si>
  <si>
    <t xml:space="preserve">IRIS BETANCOURTH</t>
  </si>
  <si>
    <t xml:space="preserve">CARMEN COLMENAREZ</t>
  </si>
  <si>
    <t xml:space="preserve">LENIN GUERRERO</t>
  </si>
  <si>
    <t xml:space="preserve">JOHAM BAUTE</t>
  </si>
  <si>
    <t xml:space="preserve">FEDERICO SANCHEZ</t>
  </si>
  <si>
    <t xml:space="preserve">FORMACION POLITICA</t>
  </si>
  <si>
    <t xml:space="preserve">FEDDY PALACIOS</t>
  </si>
  <si>
    <t xml:space="preserve">JEYMAR CASTILLO</t>
  </si>
  <si>
    <t xml:space="preserve">NOELI FERNANDEZ</t>
  </si>
  <si>
    <t xml:space="preserve">JOHANDRI FLORES</t>
  </si>
  <si>
    <t xml:space="preserve">FABRIZIO VILLANUEVA</t>
  </si>
  <si>
    <t xml:space="preserve">JOSE TEJEDA</t>
  </si>
  <si>
    <t xml:space="preserve">BARBARA BENITEZ</t>
  </si>
  <si>
    <t xml:space="preserve">RICARDO ALMAO</t>
  </si>
  <si>
    <t xml:space="preserve">JESUS FIGUEROA</t>
  </si>
  <si>
    <t xml:space="preserve">MELISSA GONZALEZ</t>
  </si>
  <si>
    <t xml:space="preserve">ELIAS OJEDA</t>
  </si>
  <si>
    <t xml:space="preserve">EMILIO FERNADEZ</t>
  </si>
  <si>
    <t xml:space="preserve">JOSE VARGAS</t>
  </si>
  <si>
    <t xml:space="preserve">JOHAN SOLANO</t>
  </si>
  <si>
    <t xml:space="preserve">FRAN PINTO</t>
  </si>
  <si>
    <t xml:space="preserve">LUISA HERRERA</t>
  </si>
  <si>
    <t xml:space="preserve">ANAHIS RUMBOS</t>
  </si>
  <si>
    <t xml:space="preserve">ITALA CAMAAN</t>
  </si>
  <si>
    <t xml:space="preserve">GLADYS ARAS</t>
  </si>
  <si>
    <t xml:space="preserve">MILAGRO PINERO</t>
  </si>
  <si>
    <t xml:space="preserve">SORANGEL PIEDRA</t>
  </si>
  <si>
    <t xml:space="preserve">ROSA PINTO</t>
  </si>
  <si>
    <t xml:space="preserve">MAIRENA GONZALEZ</t>
  </si>
  <si>
    <t xml:space="preserve">MARIBEL CHIRINOS</t>
  </si>
  <si>
    <t xml:space="preserve">YEDISA YSTURIZ</t>
  </si>
  <si>
    <t xml:space="preserve">MARISOL SANCHEZ</t>
  </si>
  <si>
    <t xml:space="preserve">ASUNTOS PERLAMENTARIOS</t>
  </si>
  <si>
    <t xml:space="preserve">CARMEN HENRIQUEZ</t>
  </si>
  <si>
    <t xml:space="preserve">SOFIA PANIAGUA</t>
  </si>
  <si>
    <t xml:space="preserve">YULIMAR HENRIQUEZ</t>
  </si>
  <si>
    <t xml:space="preserve">YAJAHIRA QUINTERO </t>
  </si>
  <si>
    <t xml:space="preserve">LUZALBA COLMENAREZ</t>
  </si>
  <si>
    <t xml:space="preserve">WUILLIAN GARCES</t>
  </si>
  <si>
    <t xml:space="preserve">JESUS SOLANO </t>
  </si>
  <si>
    <t xml:space="preserve">AURA ROMAN </t>
  </si>
  <si>
    <t xml:space="preserve">WALTER LOPEZ</t>
  </si>
  <si>
    <t xml:space="preserve">MARIA CORALES</t>
  </si>
  <si>
    <t xml:space="preserve">ARLYS MARTINEZ</t>
  </si>
  <si>
    <t xml:space="preserve">ROBERTO SAN CARLOS</t>
  </si>
  <si>
    <t xml:space="preserve">FRANKLI BRICEÑO</t>
  </si>
  <si>
    <t xml:space="preserve">CARLOS COLMENAREZ</t>
  </si>
  <si>
    <t xml:space="preserve">ELIZABET  CASTRO</t>
  </si>
  <si>
    <t xml:space="preserve">FIDEL HUGO</t>
  </si>
  <si>
    <t xml:space="preserve">BERNAL MERCADO</t>
  </si>
  <si>
    <t xml:space="preserve">BEATRIZ BAUTE</t>
  </si>
  <si>
    <t xml:space="preserve">JOHYMAR CASTILLO</t>
  </si>
  <si>
    <t xml:space="preserve">AGRO TURISTICA LA ZURDA DE CHAVEZ </t>
  </si>
  <si>
    <t xml:space="preserve">LISBETH SARMIENTO </t>
  </si>
  <si>
    <t xml:space="preserve">ANA ARTEAGA </t>
  </si>
  <si>
    <t xml:space="preserve">YESENIA  COLMENARES </t>
  </si>
  <si>
    <t xml:space="preserve">REBCA BEZAN </t>
  </si>
  <si>
    <t xml:space="preserve">ADRIANA POLANCO </t>
  </si>
  <si>
    <t xml:space="preserve">NURY RODRIGUEZ </t>
  </si>
  <si>
    <t xml:space="preserve">YASLI DURAN </t>
  </si>
  <si>
    <t xml:space="preserve">ANGELYS ROMERO </t>
  </si>
  <si>
    <t xml:space="preserve">AURIMAR PALACIO </t>
  </si>
  <si>
    <t xml:space="preserve">CRISTINA SUAREZ</t>
  </si>
  <si>
    <t xml:space="preserve">OTILIO MUÑOZ </t>
  </si>
  <si>
    <t xml:space="preserve">JANET NAVAS </t>
  </si>
  <si>
    <t xml:space="preserve">CESAR SANCHEZ </t>
  </si>
  <si>
    <t xml:space="preserve">HECTO PINTO </t>
  </si>
  <si>
    <t xml:space="preserve">JOSE LEON </t>
  </si>
  <si>
    <t xml:space="preserve">LUIS PEREZ </t>
  </si>
  <si>
    <t xml:space="preserve">VICTORIA RIVAS </t>
  </si>
  <si>
    <t xml:space="preserve">YULEXIS ALVARADO </t>
  </si>
  <si>
    <t xml:space="preserve">EGLENDIMAR MEDINA </t>
  </si>
  <si>
    <t xml:space="preserve">NAIBETH SEQUERA </t>
  </si>
  <si>
    <t xml:space="preserve">RONNY RIVAS </t>
  </si>
  <si>
    <t xml:space="preserve">MOVILIZACION </t>
  </si>
  <si>
    <t xml:space="preserve">MIGUEL NAVAS </t>
  </si>
  <si>
    <t xml:space="preserve">OSWAL MUÑOZ</t>
  </si>
  <si>
    <t xml:space="preserve">JAVIER BAZAN </t>
  </si>
  <si>
    <t xml:space="preserve">ORLANDO MORENO </t>
  </si>
  <si>
    <t xml:space="preserve">MARIA CASTILLO </t>
  </si>
  <si>
    <t xml:space="preserve">MOVIMIENTO SOCIAL</t>
  </si>
  <si>
    <t xml:space="preserve">MARIELY OJEDA</t>
  </si>
  <si>
    <t xml:space="preserve">MILAGROS PIREIRA</t>
  </si>
  <si>
    <t xml:space="preserve">YESENIA JOVITO</t>
  </si>
  <si>
    <t xml:space="preserve">YESENIA APONTE</t>
  </si>
  <si>
    <t xml:space="preserve">JHON ANGULO</t>
  </si>
  <si>
    <t xml:space="preserve">FRANCHESCA MEDINA</t>
  </si>
  <si>
    <t xml:space="preserve">SANDRA PAEZ</t>
  </si>
  <si>
    <t xml:space="preserve">NELMA ROBLES</t>
  </si>
  <si>
    <t xml:space="preserve">KIMBERLY ROMERO</t>
  </si>
  <si>
    <t xml:space="preserve">MARIA COLMENARES</t>
  </si>
  <si>
    <t xml:space="preserve">ECONOMIA</t>
  </si>
  <si>
    <t xml:space="preserve">SULIBAN ORTEGA</t>
  </si>
  <si>
    <t xml:space="preserve">MAURA PINTO</t>
  </si>
  <si>
    <t xml:space="preserve">RICARDO LEON</t>
  </si>
  <si>
    <t xml:space="preserve">FRANK LEON</t>
  </si>
  <si>
    <t xml:space="preserve">PERLAMENTARIA</t>
  </si>
  <si>
    <t xml:space="preserve">ALEXANDER RODRIGUEZ</t>
  </si>
  <si>
    <t xml:space="preserve">ALEJANDRA AULAR</t>
  </si>
  <si>
    <t xml:space="preserve">JOSE PINEDA</t>
  </si>
  <si>
    <t xml:space="preserve">DIEGO GRIMALDY</t>
  </si>
  <si>
    <t xml:space="preserve">SEGURIDAD</t>
  </si>
  <si>
    <t xml:space="preserve">XIOMARA CASTILLO</t>
  </si>
  <si>
    <t xml:space="preserve">OSCAR MONSANT</t>
  </si>
  <si>
    <t xml:space="preserve">ROBERTO SANCHEZ</t>
  </si>
  <si>
    <t xml:space="preserve">MARIA ZERPA</t>
  </si>
  <si>
    <t xml:space="preserve">ASUNTO INTERNO</t>
  </si>
  <si>
    <t xml:space="preserve">MARIBEL PATIÑO</t>
  </si>
  <si>
    <t xml:space="preserve">YETSI LEAL</t>
  </si>
  <si>
    <t xml:space="preserve">ILIANA PINTO</t>
  </si>
  <si>
    <t xml:space="preserve">ORANGEL SANCHEZ</t>
  </si>
  <si>
    <t xml:space="preserve">SAN JOAQUIN</t>
  </si>
  <si>
    <t xml:space="preserve">CENTRO ESTE LAGO LOS TACARIGUA</t>
  </si>
  <si>
    <t xml:space="preserve">FANNY ANZOLA</t>
  </si>
  <si>
    <t xml:space="preserve">IRIS MARQUEZ</t>
  </si>
  <si>
    <t xml:space="preserve">MARIA ORDOÑEZ</t>
  </si>
  <si>
    <t xml:space="preserve">LINO ARANGUREN</t>
  </si>
  <si>
    <t xml:space="preserve">MARIA ESTHER DIAS</t>
  </si>
  <si>
    <t xml:space="preserve">SANTIAGO GONZALEZ</t>
  </si>
  <si>
    <t xml:space="preserve">REIBERTH PEREZ</t>
  </si>
  <si>
    <t xml:space="preserve">OSWAL NAVAS</t>
  </si>
  <si>
    <t xml:space="preserve">YOELVIS PEROZA</t>
  </si>
  <si>
    <t xml:space="preserve">MAIBELIS TORREALBA</t>
  </si>
  <si>
    <t xml:space="preserve">ALEXANDRA GUARARIMA</t>
  </si>
  <si>
    <t xml:space="preserve">ADRIANA BUSTAMANTE</t>
  </si>
  <si>
    <t xml:space="preserve">IVAN ANTEQUERA</t>
  </si>
  <si>
    <t xml:space="preserve">ELEAZAR ESCALONA</t>
  </si>
  <si>
    <t xml:space="preserve">MOVIMIENTOS SOCIALES, PODER POPULAR Y GRAN POLO PATRIOTICO SIMON BOLIVAR</t>
  </si>
  <si>
    <t xml:space="preserve">LUIS ARIAS</t>
  </si>
  <si>
    <t xml:space="preserve">GREINELYS PEROZA</t>
  </si>
  <si>
    <t xml:space="preserve">MIRIAM ESTRADA</t>
  </si>
  <si>
    <t xml:space="preserve">AGITACION, PROPAGANDA Y COMUNICACIÓN</t>
  </si>
  <si>
    <t xml:space="preserve">VICTOR AYALA</t>
  </si>
  <si>
    <t xml:space="preserve">ANGEL ARTEAGA</t>
  </si>
  <si>
    <t xml:space="preserve">YUDITZA HERNANDEZ</t>
  </si>
  <si>
    <t xml:space="preserve">ANTONIO PINTO</t>
  </si>
  <si>
    <t xml:space="preserve">JOSE PEREZ</t>
  </si>
  <si>
    <t xml:space="preserve">YANEXY CASTILLO</t>
  </si>
  <si>
    <t xml:space="preserve">GEORGINA MORILLO</t>
  </si>
  <si>
    <t xml:space="preserve">VICTOR CAMPOS</t>
  </si>
  <si>
    <t xml:space="preserve">NESTOR GOMEZ</t>
  </si>
  <si>
    <t xml:space="preserve">MERLE TOVAR</t>
  </si>
  <si>
    <t xml:space="preserve">JOSUE AYALA</t>
  </si>
  <si>
    <t xml:space="preserve">ELIZABETH RODRIGUEZ</t>
  </si>
  <si>
    <t xml:space="preserve">ENEIDA PACHECO</t>
  </si>
  <si>
    <t xml:space="preserve">ODELIA RAS</t>
  </si>
  <si>
    <t xml:space="preserve">ALVARO APARICIO</t>
  </si>
  <si>
    <t xml:space="preserve">ANDREINA LOPEZ</t>
  </si>
  <si>
    <t xml:space="preserve">MARIA FERNANDA MATOS</t>
  </si>
  <si>
    <t xml:space="preserve">EL ORO DEL PUEBLO </t>
  </si>
  <si>
    <t xml:space="preserve">GALDIS DIAZ</t>
  </si>
  <si>
    <t xml:space="preserve">JESUS HERRERA</t>
  </si>
  <si>
    <t xml:space="preserve">YUREIMA HERNANDEZ</t>
  </si>
  <si>
    <t xml:space="preserve">JOSNER GARCIA</t>
  </si>
  <si>
    <t xml:space="preserve">WILMER DELGADO</t>
  </si>
  <si>
    <t xml:space="preserve">GUIDO PEÑA</t>
  </si>
  <si>
    <t xml:space="preserve">HILDA PALENCIA</t>
  </si>
  <si>
    <t xml:space="preserve">ANGIE GARCIA</t>
  </si>
  <si>
    <t xml:space="preserve">JAIVELIS CARBAJAL</t>
  </si>
  <si>
    <t xml:space="preserve">LUIS PADRON</t>
  </si>
  <si>
    <t xml:space="preserve">ROSBELYS BRICEÑO</t>
  </si>
  <si>
    <t xml:space="preserve">LIRIANA RONDON</t>
  </si>
  <si>
    <t xml:space="preserve">PATRICIA TOVAR</t>
  </si>
  <si>
    <t xml:space="preserve">DAYERLIN CESAR</t>
  </si>
  <si>
    <t xml:space="preserve">GEORGINA PADRON</t>
  </si>
  <si>
    <t xml:space="preserve">LEONARDO QUERO</t>
  </si>
  <si>
    <t xml:space="preserve">JUSTO PEREZ</t>
  </si>
  <si>
    <t xml:space="preserve">YULEIDA GARCIA</t>
  </si>
  <si>
    <t xml:space="preserve">YENY FLORES</t>
  </si>
  <si>
    <t xml:space="preserve">IGNACIO MARTINEZ</t>
  </si>
  <si>
    <t xml:space="preserve">DAYANA MOSQUET</t>
  </si>
  <si>
    <t xml:space="preserve">YOXI AGUILAR</t>
  </si>
  <si>
    <t xml:space="preserve">TITO HERRERA</t>
  </si>
  <si>
    <t xml:space="preserve">PABLO MORENO</t>
  </si>
  <si>
    <t xml:space="preserve">HILARY ORTEGA</t>
  </si>
  <si>
    <t xml:space="preserve">WILLIAM GONZALEZ</t>
  </si>
  <si>
    <t xml:space="preserve">JONAS CORDOBA</t>
  </si>
  <si>
    <t xml:space="preserve">JOSE DELGADO</t>
  </si>
  <si>
    <t xml:space="preserve">ADELA FARIA</t>
  </si>
  <si>
    <t xml:space="preserve">PASCUAL APONTE</t>
  </si>
  <si>
    <t xml:space="preserve">SEGURIDA Y DEFENSA</t>
  </si>
  <si>
    <t xml:space="preserve">ARDIMAR OLIVER0</t>
  </si>
  <si>
    <t xml:space="preserve">ANTONIO LINAREZ</t>
  </si>
  <si>
    <t xml:space="preserve">XIOMARA ARANGURE</t>
  </si>
  <si>
    <t xml:space="preserve">JOSE SALAZAR</t>
  </si>
  <si>
    <t xml:space="preserve">OSWALDO ZAMBRANO</t>
  </si>
  <si>
    <t xml:space="preserve">NELSON GARCIA</t>
  </si>
  <si>
    <t xml:space="preserve">SOCIALISTA CARABALI</t>
  </si>
  <si>
    <t xml:space="preserve">YRAIMA PINTO</t>
  </si>
  <si>
    <t xml:space="preserve">COMITÉ ORGANIZACIÓN</t>
  </si>
  <si>
    <t xml:space="preserve">ANTONIO BENITEZ</t>
  </si>
  <si>
    <t xml:space="preserve">JUANA MONTE</t>
  </si>
  <si>
    <t xml:space="preserve">JENNIFER MOTA</t>
  </si>
  <si>
    <t xml:space="preserve">MILAGROS CONTRERA</t>
  </si>
  <si>
    <t xml:space="preserve">ELVINS LOPEZ</t>
  </si>
  <si>
    <t xml:space="preserve">COMITÉ ESTRATEGIA Y CRECIMIENTO ELECTORAL</t>
  </si>
  <si>
    <t xml:space="preserve">ALEXIS CEDEÑO</t>
  </si>
  <si>
    <t xml:space="preserve">COMITÉ FORMACION POLITICA INTEGRAL</t>
  </si>
  <si>
    <t xml:space="preserve">LEOWALDO SEGOVIA</t>
  </si>
  <si>
    <t xml:space="preserve">WILLIAMNYS AGUILAR</t>
  </si>
  <si>
    <t xml:space="preserve">COMITÉ JUVENTUD</t>
  </si>
  <si>
    <t xml:space="preserve">OCTAVIO LOZADA</t>
  </si>
  <si>
    <t xml:space="preserve">SEBASTIAN OTRERA</t>
  </si>
  <si>
    <t xml:space="preserve">MARIAGNY COLINA</t>
  </si>
  <si>
    <t xml:space="preserve">YAMOSKY RINCON</t>
  </si>
  <si>
    <t xml:space="preserve">MIGUEL HERNANDEZ</t>
  </si>
  <si>
    <t xml:space="preserve"> COMITÉ MOVILIZACION DE CALLE</t>
  </si>
  <si>
    <t xml:space="preserve">YURAHY SALVATIERRA</t>
  </si>
  <si>
    <t xml:space="preserve">IRVIN GARCIA</t>
  </si>
  <si>
    <t xml:space="preserve">SILIA GARCIA</t>
  </si>
  <si>
    <t xml:space="preserve"> COMITÉ MOVIMIENTOS SOCIALES</t>
  </si>
  <si>
    <t xml:space="preserve">RAIZA RUIZ</t>
  </si>
  <si>
    <t xml:space="preserve">KATIUSKA VERGARA</t>
  </si>
  <si>
    <t xml:space="preserve">CIRILO RAMOS</t>
  </si>
  <si>
    <t xml:space="preserve">CARMEN OLIVEROS</t>
  </si>
  <si>
    <t xml:space="preserve">NINA MORENO</t>
  </si>
  <si>
    <t xml:space="preserve">NELLYS MOYA</t>
  </si>
  <si>
    <t xml:space="preserve">COMITÉ AGITACION PROPAGANDA Y COMUNICACIÓN</t>
  </si>
  <si>
    <t xml:space="preserve">JOEL CONTRERA</t>
  </si>
  <si>
    <t xml:space="preserve">ROSA SANDOVAL</t>
  </si>
  <si>
    <t xml:space="preserve">GLENDA ESCALONA</t>
  </si>
  <si>
    <t xml:space="preserve">WILFER COLINA</t>
  </si>
  <si>
    <t xml:space="preserve">MAIRA MOSQUERA</t>
  </si>
  <si>
    <t xml:space="preserve">COMITÉ ECONOMIA PRODUCTIVA Y FINANZAS</t>
  </si>
  <si>
    <t xml:space="preserve">DANIELA CARDENAS</t>
  </si>
  <si>
    <t xml:space="preserve">JAVIER PEREZ</t>
  </si>
  <si>
    <t xml:space="preserve">COMITÉ ASUNTOS PARLAMENTARIOS</t>
  </si>
  <si>
    <t xml:space="preserve">AMNERY MORGADO</t>
  </si>
  <si>
    <t xml:space="preserve">EURO PADRON</t>
  </si>
  <si>
    <t xml:space="preserve">COMITÉ SEGURIDAD Y DEFENSA INTEGRAL</t>
  </si>
  <si>
    <t xml:space="preserve">WILLAMS FAYARD</t>
  </si>
  <si>
    <t xml:space="preserve">ELENA TORREALBA</t>
  </si>
  <si>
    <t xml:space="preserve">YORMAN PEREZ</t>
  </si>
  <si>
    <t xml:space="preserve">COMITÉ ASUNTOS INTERNACIONALES</t>
  </si>
  <si>
    <t xml:space="preserve">YEFERSON ROBLES</t>
  </si>
  <si>
    <t xml:space="preserve">YUDAGNE MENDOZA</t>
  </si>
  <si>
    <t xml:space="preserve">ALCIDES VILLAS</t>
  </si>
  <si>
    <t xml:space="preserve">PUERTO CABELLO</t>
  </si>
  <si>
    <t xml:space="preserve">DEMOCRACIA</t>
  </si>
  <si>
    <t xml:space="preserve">COM-070701001</t>
  </si>
  <si>
    <t xml:space="preserve">RIO AGUAS CALIENTE </t>
  </si>
  <si>
    <t xml:space="preserve">PETRA DELIBER PAREDES BRAZON</t>
  </si>
  <si>
    <t xml:space="preserve">MARIA NELA GARCES</t>
  </si>
  <si>
    <t xml:space="preserve">CARMEN ELENA CASTILLO PEREZ</t>
  </si>
  <si>
    <t xml:space="preserve">MARIORLYS ALEJANDRA ARIAS GALINDEZ</t>
  </si>
  <si>
    <t xml:space="preserve">YASMIRA DEL CARMEN GUZMAN CASTILLO</t>
  </si>
  <si>
    <t xml:space="preserve">ASTRID DEL ROSARIO NIEBLES DE DE LA HOZ</t>
  </si>
  <si>
    <t xml:space="preserve">LUISNELIS DEL CARMEN SOTO LOBO</t>
  </si>
  <si>
    <t xml:space="preserve">DAMMYS DARMARIS DUMONT MIJARES</t>
  </si>
  <si>
    <t xml:space="preserve">LUISA MAYURKA CASTELLANO PUERTA</t>
  </si>
  <si>
    <t xml:space="preserve">ALIX CEZYL ARANTXA GONZALEZ ANDRADES</t>
  </si>
  <si>
    <t xml:space="preserve">YESENIA JOSEFINA GUZMAN CASTILLO</t>
  </si>
  <si>
    <t xml:space="preserve">JUAN JOSE PARRA PACHECO</t>
  </si>
  <si>
    <t xml:space="preserve">ALBERTO ENRIQUE CABRERA FLORES</t>
  </si>
  <si>
    <t xml:space="preserve">MAYURVETH DAYURELICK FREDERICK CASTELLANO</t>
  </si>
  <si>
    <t xml:space="preserve">JOSEFA RAMONA COLINA DE DURAN</t>
  </si>
  <si>
    <t xml:space="preserve">LUIS LENYN GARCIA</t>
  </si>
  <si>
    <t xml:space="preserve">JOSE GREGORIO MACHADO LOBO</t>
  </si>
  <si>
    <t xml:space="preserve">DANESKA DEL VALLE CANACHE RAMOS</t>
  </si>
  <si>
    <t xml:space="preserve">KARIANGEL ANDREINA PEREZ LOPEZ</t>
  </si>
  <si>
    <t xml:space="preserve">JOSE RAFAEL GARCIA MADRIZ</t>
  </si>
  <si>
    <t xml:space="preserve"> YELITZA JOSEFINA CAMPOS MUÑOZ</t>
  </si>
  <si>
    <t xml:space="preserve">ENRIQUE JAVIER PARRA PACHECO</t>
  </si>
  <si>
    <t xml:space="preserve">ROSA AFANADOR CUADROS</t>
  </si>
  <si>
    <t xml:space="preserve">NANCY COROMOTO MUÑOZ LOZADA</t>
  </si>
  <si>
    <t xml:space="preserve">YORGELIS ALEXANDRA CAMPOS GUEDEZ</t>
  </si>
  <si>
    <t xml:space="preserve">JOHANNA ANDREINA MUÑOZ</t>
  </si>
  <si>
    <t xml:space="preserve">NORELYS JOSEFINA FLORES FRAY</t>
  </si>
  <si>
    <t xml:space="preserve">ANDERSON RODOLFO HERNANDEZ RAMOS</t>
  </si>
  <si>
    <t xml:space="preserve">CESAR ANTONIO PEREZ</t>
  </si>
  <si>
    <t xml:space="preserve">MILAGROS DEL VALLE TORREALBA RAMOS</t>
  </si>
  <si>
    <t xml:space="preserve">LISETT ANDREINA MAVARE CARBALLO</t>
  </si>
  <si>
    <t xml:space="preserve">LEIDY DEL ROSARIO FLORES FRAY</t>
  </si>
  <si>
    <t xml:space="preserve">GABRIELA NAZARE DIAZ AMAYA</t>
  </si>
  <si>
    <t xml:space="preserve">JOSE GREGORIO COIMAN RUJANO</t>
  </si>
  <si>
    <t xml:space="preserve">MAYROLIS GRACIELA ZAMBRANO MARTINEZ</t>
  </si>
  <si>
    <t xml:space="preserve">GILMA GENOVEVA PALACIOS RUIZ</t>
  </si>
  <si>
    <t xml:space="preserve">YONY COROMOTO COIMAN RUJANO</t>
  </si>
  <si>
    <t xml:space="preserve">WILLIN ANTONIO GARCES</t>
  </si>
  <si>
    <t xml:space="preserve">MAURA ESTHER CABRERA IGLESIAS</t>
  </si>
  <si>
    <t xml:space="preserve">JOSE GREGORIO MORALES SALAS</t>
  </si>
  <si>
    <t xml:space="preserve">LUIS ENRIQUE FORNIEL LECUNA</t>
  </si>
  <si>
    <t xml:space="preserve">JANNY BEATRIZ RIVAS VELASQUEZ</t>
  </si>
  <si>
    <t xml:space="preserve">ASUNTOS PARLAMENTARIO</t>
  </si>
  <si>
    <t xml:space="preserve">DEUDEDYTH MARIA NOGUERA LOPEZ</t>
  </si>
  <si>
    <t xml:space="preserve">NOYRA DEL VALLE RODRIGUEZ FLORES</t>
  </si>
  <si>
    <t xml:space="preserve">MYRNA ESTHER RIERA DE PADRON</t>
  </si>
  <si>
    <t xml:space="preserve">JUANA EUKERI CALDERA PEÑA</t>
  </si>
  <si>
    <t xml:space="preserve"> LUIS ALBERTO BOLIVAR BRAVO</t>
  </si>
  <si>
    <t xml:space="preserve">MARIA ELISA CALDERA ARTEAGA</t>
  </si>
  <si>
    <t xml:space="preserve">ELIENNY ELIZABETH GUEDEZ CASTILLO</t>
  </si>
  <si>
    <t xml:space="preserve">JOSE ALFREDO OJEDA GUTIERREZ</t>
  </si>
  <si>
    <t xml:space="preserve">LUPERCIO RAMON TOVAR</t>
  </si>
  <si>
    <t xml:space="preserve">MILAGROS DEL VALLE FRAY</t>
  </si>
  <si>
    <t xml:space="preserve">MARTHA YULIMAR RODRIGUEZ FLORES</t>
  </si>
  <si>
    <t xml:space="preserve">MARTA CELIA CALDERA PEÑA</t>
  </si>
  <si>
    <t xml:space="preserve">NELSON ENRIQUE HERNANDEZ AGUILAR</t>
  </si>
  <si>
    <t xml:space="preserve">ITALA OROMAYKA RODRIGUEZ GUDIÑO</t>
  </si>
  <si>
    <t xml:space="preserve">COM-070701002</t>
  </si>
  <si>
    <t xml:space="preserve">AGROTURISTICA E INDUTRIAL EL CAMBUR</t>
  </si>
  <si>
    <t xml:space="preserve">ANA HERMELIBETH LINAREZ CARIEL</t>
  </si>
  <si>
    <t xml:space="preserve">FLOR AYARITH HERNANDEZ OJEDA</t>
  </si>
  <si>
    <t xml:space="preserve">NEIDA ELIZABETH SEQUERA VELIZ</t>
  </si>
  <si>
    <t xml:space="preserve">JOSE ISRRAEL QUIÑONES ARMAS</t>
  </si>
  <si>
    <t xml:space="preserve"> NAYIBEL COROMOTO MUÑOZ JIMENEZ</t>
  </si>
  <si>
    <t xml:space="preserve">JOSE ORLANDO VEGAS VEGAS</t>
  </si>
  <si>
    <t xml:space="preserve">ROSAURA SANCHEZ</t>
  </si>
  <si>
    <t xml:space="preserve">YALEINY DAINUBYS FERNANDEZ FLORES</t>
  </si>
  <si>
    <t xml:space="preserve">YEXICA DE LOS ANGELES MACHADO SEVILLA</t>
  </si>
  <si>
    <t xml:space="preserve">DORIS ALICIA RODRIGUEZ</t>
  </si>
  <si>
    <t xml:space="preserve">EDUBIJE MIREYA MARQUEZ DE AVILEZ</t>
  </si>
  <si>
    <t xml:space="preserve">MARIA YULAY TORREALBA MARTINEZ</t>
  </si>
  <si>
    <t xml:space="preserve">RAYBETH ALEJANDRA GONZALEZ SANCHEZ</t>
  </si>
  <si>
    <t xml:space="preserve">WILLIAM ARMANDO MARQUEZ APONTE</t>
  </si>
  <si>
    <t xml:space="preserve">MIGUEL ANTONIO HERNANDEZ OJEDA</t>
  </si>
  <si>
    <t xml:space="preserve">FERNANDO JOSE ROMERO CRUIZ</t>
  </si>
  <si>
    <t xml:space="preserve">DANIELIS VALENTINA FERRER RODRIGUEZ</t>
  </si>
  <si>
    <t xml:space="preserve">ELITHMAR DE LOS ANGELES MONSALVE MANRRIQUEZ</t>
  </si>
  <si>
    <t xml:space="preserve">EDDWINIS GUADALUPE YAMILETH PINEDA GONZALEZ</t>
  </si>
  <si>
    <t xml:space="preserve">ABRIL KAROLAIN PERAZA GRANADILLO</t>
  </si>
  <si>
    <t xml:space="preserve">ADRIAN DE JESUS TORRES COLMENAREZ</t>
  </si>
  <si>
    <t xml:space="preserve">NO POSEE</t>
  </si>
  <si>
    <t xml:space="preserve">JENNY SAMARIS RODRIGUEZ COLMENAREZ</t>
  </si>
  <si>
    <t xml:space="preserve">JASMIN YULIEMMA ARIAS TARAZONA </t>
  </si>
  <si>
    <t xml:space="preserve">ENRIQUE JOSE COVA</t>
  </si>
  <si>
    <t xml:space="preserve">JOSE ANGEL DIAZ BELLO</t>
  </si>
  <si>
    <t xml:space="preserve">CARMEN JULIA FLORES PADRON</t>
  </si>
  <si>
    <t xml:space="preserve">GRECIA TAIMAR SEQUERA ROMERO</t>
  </si>
  <si>
    <t xml:space="preserve">SORAIDA GUEVARA</t>
  </si>
  <si>
    <t xml:space="preserve">DORA MARIA GUEVARA CAMPOS</t>
  </si>
  <si>
    <t xml:space="preserve">YUSMARY MARGARITA RODRIGUEZ PIÑA</t>
  </si>
  <si>
    <t xml:space="preserve">MARIA CAROLINA MENDOZA VARGAS</t>
  </si>
  <si>
    <t xml:space="preserve">LAUDIS MARVELIS RODRIGUEZ RAMOS</t>
  </si>
  <si>
    <t xml:space="preserve">NAYELY ALEJANDRA RODRIGUEZ MARQUEZ</t>
  </si>
  <si>
    <t xml:space="preserve">CLAUDIA YULIANI GOMEZ CASTILLO</t>
  </si>
  <si>
    <t xml:space="preserve">MARIA JOSEFINA SANCHEZ</t>
  </si>
  <si>
    <t xml:space="preserve">YOSCARLIS ZARAHY MACHADO LEGON</t>
  </si>
  <si>
    <t xml:space="preserve">GENESIS ALEXANDRA VALERO RODRIGUEZ</t>
  </si>
  <si>
    <t xml:space="preserve">ELIZABETH YELITZE MONSALVE MANRRIQUEZ</t>
  </si>
  <si>
    <t xml:space="preserve"> MARIA INMACULADA OCHOA GUEVARA</t>
  </si>
  <si>
    <t xml:space="preserve">CRUZ ARNALDO COLON</t>
  </si>
  <si>
    <t xml:space="preserve">GENIFFER JOSEFA CASTILLO SALVATIERRA</t>
  </si>
  <si>
    <t xml:space="preserve">DAYANA CAROLINA RUIZ SEQUERA</t>
  </si>
  <si>
    <t xml:space="preserve">IVON KARINA PARRA JUSTO</t>
  </si>
  <si>
    <t xml:space="preserve">ISMAEL ALBERTO SANCHEZ SANCHEZ</t>
  </si>
  <si>
    <t xml:space="preserve">MERISAETH ROBLES MEJIAS</t>
  </si>
  <si>
    <t xml:space="preserve">YADIRA YAMILE GONZALEZ CORDERO</t>
  </si>
  <si>
    <t xml:space="preserve">IRMA VICTORIA FLORES DELGADO</t>
  </si>
  <si>
    <t xml:space="preserve">IRIS DEL VALLE ARIAS ZAMARRIPA</t>
  </si>
  <si>
    <t xml:space="preserve">YUNIOR ENRIQUE VALERO MENDEZ</t>
  </si>
  <si>
    <t xml:space="preserve">BERNODY JOSEFINA CAMPOS SALAZAR</t>
  </si>
  <si>
    <t xml:space="preserve">HENRY RAFAEL RODRIGUEZ LUGO</t>
  </si>
  <si>
    <t xml:space="preserve">ROBELIS ALICIA RODRIGUEZ RODRIGUEZ</t>
  </si>
  <si>
    <t xml:space="preserve">DORIS JOSEFINA PADRON</t>
  </si>
  <si>
    <t xml:space="preserve">HENRY ALBERTO RIVERO HIDALGO</t>
  </si>
  <si>
    <t xml:space="preserve">YUGEIDYS JOSEFINA PADRON MARTINEZ</t>
  </si>
  <si>
    <t xml:space="preserve">LUIS ALBERTO DELGADO CARUCI</t>
  </si>
  <si>
    <t xml:space="preserve">SAILE CAROLINA ORTEGA ROJAS</t>
  </si>
  <si>
    <t xml:space="preserve">PATRICIA CAROLINA BETANCOURT PADRON</t>
  </si>
  <si>
    <t xml:space="preserve">YELITZA MARIA GUEVARA SEVILLA</t>
  </si>
  <si>
    <t xml:space="preserve">JUAN JOSE FLORES</t>
  </si>
  <si>
    <t xml:space="preserve">COM-070704005</t>
  </si>
  <si>
    <t xml:space="preserve">COMUNA EL NUEVO RENACER DE HUGO CHAVEZ</t>
  </si>
  <si>
    <t xml:space="preserve">MAILET JOSEFINA TIMAURE LUGO</t>
  </si>
  <si>
    <t xml:space="preserve">04127833213</t>
  </si>
  <si>
    <t xml:space="preserve">DEISY MARYELIN SANCHEZ ESCALONA</t>
  </si>
  <si>
    <t xml:space="preserve">04125030186</t>
  </si>
  <si>
    <t xml:space="preserve">REIDY ELISATH RAMOS RIERA</t>
  </si>
  <si>
    <t xml:space="preserve">04128858516</t>
  </si>
  <si>
    <t xml:space="preserve">DAYARID DARIELA SOSA PEÑA</t>
  </si>
  <si>
    <t xml:space="preserve">04145805647</t>
  </si>
  <si>
    <t xml:space="preserve">WUILMARYS MILAGRO PEREZ BRACHO</t>
  </si>
  <si>
    <t xml:space="preserve">04121378420</t>
  </si>
  <si>
    <t xml:space="preserve">JOSE BERNARDO GOMEZ LEON</t>
  </si>
  <si>
    <t xml:space="preserve">04124878582</t>
  </si>
  <si>
    <t xml:space="preserve">JASMELIN JOSEFINA SANCHEZ COLMENAREZ</t>
  </si>
  <si>
    <t xml:space="preserve">04121544749</t>
  </si>
  <si>
    <t xml:space="preserve">VILMARY YULIMAR DIAZ BRACHO</t>
  </si>
  <si>
    <t xml:space="preserve">18343300</t>
  </si>
  <si>
    <t xml:space="preserve">04121098247</t>
  </si>
  <si>
    <t xml:space="preserve">JHORBELYS EDERLIN LUGO ESTRADA</t>
  </si>
  <si>
    <t xml:space="preserve">19197131</t>
  </si>
  <si>
    <t xml:space="preserve">04121990494</t>
  </si>
  <si>
    <t xml:space="preserve">MYLEYDY JOSEFINA OCHOA COLMENAREZ</t>
  </si>
  <si>
    <t xml:space="preserve">18344752</t>
  </si>
  <si>
    <t xml:space="preserve">04124578405</t>
  </si>
  <si>
    <t xml:space="preserve">DAILI MAYELI SANCHEZ ESCALONA</t>
  </si>
  <si>
    <t xml:space="preserve">18773415</t>
  </si>
  <si>
    <t xml:space="preserve">04123485674</t>
  </si>
  <si>
    <t xml:space="preserve">YHOISELYS MILAGROS CARBALLO TORRES</t>
  </si>
  <si>
    <t xml:space="preserve">24642501</t>
  </si>
  <si>
    <t xml:space="preserve">04121325341</t>
  </si>
  <si>
    <t xml:space="preserve">FREDDY JOSE APONTE GUZMAN</t>
  </si>
  <si>
    <t xml:space="preserve">04244339126</t>
  </si>
  <si>
    <t xml:space="preserve">ALEYRIS ALEJANDRA RODRIGUEZ DE CARIEL</t>
  </si>
  <si>
    <t xml:space="preserve">25536452</t>
  </si>
  <si>
    <t xml:space="preserve">04124828629</t>
  </si>
  <si>
    <t xml:space="preserve">ELEANA GREIDYS CAMACARO COLMENAREZ</t>
  </si>
  <si>
    <t xml:space="preserve">19164565</t>
  </si>
  <si>
    <t xml:space="preserve">04124603075</t>
  </si>
  <si>
    <t xml:space="preserve">JESUS ENRIQUE APONTE</t>
  </si>
  <si>
    <t xml:space="preserve">18108236</t>
  </si>
  <si>
    <t xml:space="preserve">04124603081</t>
  </si>
  <si>
    <t xml:space="preserve">YENMY YESENIA PALACIOS PALACIOS</t>
  </si>
  <si>
    <t xml:space="preserve">14848117</t>
  </si>
  <si>
    <t xml:space="preserve">04128715139</t>
  </si>
  <si>
    <t xml:space="preserve">SULEIMA DEL VALLE ANDERSON DE CARACHE</t>
  </si>
  <si>
    <t xml:space="preserve">7154842</t>
  </si>
  <si>
    <t xml:space="preserve">MARIA MARGARITA ALVAREZ</t>
  </si>
  <si>
    <t xml:space="preserve">YIRBELIS MARIANA GUILLEN OCHOA</t>
  </si>
  <si>
    <t xml:space="preserve">30864865</t>
  </si>
  <si>
    <t xml:space="preserve">04120907871</t>
  </si>
  <si>
    <t xml:space="preserve">RAYLETH ALEXANDRA LOPEZ TIMAURE</t>
  </si>
  <si>
    <t xml:space="preserve">31474954</t>
  </si>
  <si>
    <t xml:space="preserve">04120297712</t>
  </si>
  <si>
    <t xml:space="preserve">YORBELIS MICHELL COLINA LAYA</t>
  </si>
  <si>
    <t xml:space="preserve">28099871</t>
  </si>
  <si>
    <t xml:space="preserve">04129278891</t>
  </si>
  <si>
    <t xml:space="preserve">ROSANGELICA HERRERA NOGUERA</t>
  </si>
  <si>
    <t xml:space="preserve">22742986</t>
  </si>
  <si>
    <t xml:space="preserve">0424450154</t>
  </si>
  <si>
    <t xml:space="preserve">NUSKARY ANDREINA CASTILLO VOLCAN</t>
  </si>
  <si>
    <t xml:space="preserve">30461010</t>
  </si>
  <si>
    <t xml:space="preserve">04124487832</t>
  </si>
  <si>
    <t xml:space="preserve">JAIME ESTHY ROUZ</t>
  </si>
  <si>
    <t xml:space="preserve">20980897</t>
  </si>
  <si>
    <t xml:space="preserve">04126788315</t>
  </si>
  <si>
    <t xml:space="preserve">ELIZET MARIA VENTURA DE GOMEZ</t>
  </si>
  <si>
    <t xml:space="preserve">12736077</t>
  </si>
  <si>
    <t xml:space="preserve">04121409544</t>
  </si>
  <si>
    <t xml:space="preserve">DENNY ALEXANDER CARIEL MARTINEZ</t>
  </si>
  <si>
    <t xml:space="preserve">20294407</t>
  </si>
  <si>
    <t xml:space="preserve">04121733177</t>
  </si>
  <si>
    <t xml:space="preserve">ORLEANNIS VALENTINA NEIRE GUANIPA</t>
  </si>
  <si>
    <t xml:space="preserve">33657268</t>
  </si>
  <si>
    <t xml:space="preserve">04120576620</t>
  </si>
  <si>
    <t xml:space="preserve">ALIDA JOSEFINA ZAMBRANO MADURO</t>
  </si>
  <si>
    <t xml:space="preserve">8595970</t>
  </si>
  <si>
    <t xml:space="preserve">04124169829</t>
  </si>
  <si>
    <t xml:space="preserve">MAIRA MAGALY SALGADO CEDRON</t>
  </si>
  <si>
    <t xml:space="preserve">24641178</t>
  </si>
  <si>
    <t xml:space="preserve">04244945295</t>
  </si>
  <si>
    <t xml:space="preserve">DEYCY CAROLINA PALACIOS</t>
  </si>
  <si>
    <t xml:space="preserve">16183299</t>
  </si>
  <si>
    <t xml:space="preserve">04141425596</t>
  </si>
  <si>
    <t xml:space="preserve">NURIA ALEJANDRA VOLCAN NIERES</t>
  </si>
  <si>
    <t xml:space="preserve">16082111</t>
  </si>
  <si>
    <t xml:space="preserve">04124133537</t>
  </si>
  <si>
    <t xml:space="preserve">NOHEMY COROMOTO MORENO LUGO</t>
  </si>
  <si>
    <t xml:space="preserve">15643979</t>
  </si>
  <si>
    <t xml:space="preserve">04144955730</t>
  </si>
  <si>
    <t xml:space="preserve">MARIA ANDREINA CHAZU HERRERA</t>
  </si>
  <si>
    <t xml:space="preserve">31002975</t>
  </si>
  <si>
    <t xml:space="preserve">04121362025</t>
  </si>
  <si>
    <t xml:space="preserve">ELIA MARIA CORONA LUGO</t>
  </si>
  <si>
    <t xml:space="preserve">11750159</t>
  </si>
  <si>
    <t xml:space="preserve">04124508418</t>
  </si>
  <si>
    <t xml:space="preserve">ELIANNY JHOJANA APONTE CAMACARO</t>
  </si>
  <si>
    <t xml:space="preserve">31287095</t>
  </si>
  <si>
    <t xml:space="preserve">04244468623</t>
  </si>
  <si>
    <t xml:space="preserve">JENNY COROMOTO GARCES DE MENDOZA</t>
  </si>
  <si>
    <t xml:space="preserve">11744393</t>
  </si>
  <si>
    <t xml:space="preserve">04124570034</t>
  </si>
  <si>
    <t xml:space="preserve">YHONNEIDIS MARBELIS PEÑA BRACHO</t>
  </si>
  <si>
    <t xml:space="preserve">24497113</t>
  </si>
  <si>
    <t xml:space="preserve">04120419450</t>
  </si>
  <si>
    <t xml:space="preserve">EDITH MARBELIS BRACHO LAGUNA </t>
  </si>
  <si>
    <t xml:space="preserve">11752290</t>
  </si>
  <si>
    <t xml:space="preserve">04169405057</t>
  </si>
  <si>
    <t xml:space="preserve">DUGLIMIR DESIREE POLANCO IDEHOVEN</t>
  </si>
  <si>
    <t xml:space="preserve">15225159</t>
  </si>
  <si>
    <t xml:space="preserve">04124037754</t>
  </si>
  <si>
    <t xml:space="preserve">JHORGELYS CAROLINA LUGO ESTRADA</t>
  </si>
  <si>
    <t xml:space="preserve">19197136</t>
  </si>
  <si>
    <t xml:space="preserve">04244248680</t>
  </si>
  <si>
    <t xml:space="preserve">ARMANDO ANTONIO LUGO CASTILLO</t>
  </si>
  <si>
    <t xml:space="preserve">7156818</t>
  </si>
  <si>
    <t xml:space="preserve">04244238027</t>
  </si>
  <si>
    <t xml:space="preserve">YIBRAIN GUILLEN MARTINEZ</t>
  </si>
  <si>
    <t xml:space="preserve">16482719</t>
  </si>
  <si>
    <t xml:space="preserve">SANDRA YAQUELIIN SANDOVAL VELIZ</t>
  </si>
  <si>
    <t xml:space="preserve">12427694</t>
  </si>
  <si>
    <t xml:space="preserve">04122096314</t>
  </si>
  <si>
    <t xml:space="preserve">NANCY COROMOTO BLANCO DE ORTIZ</t>
  </si>
  <si>
    <t xml:space="preserve">6089840</t>
  </si>
  <si>
    <t xml:space="preserve">04145817161</t>
  </si>
  <si>
    <t xml:space="preserve">DIANA KARINA RAMOS ORTIZ</t>
  </si>
  <si>
    <t xml:space="preserve">14701599</t>
  </si>
  <si>
    <t xml:space="preserve">04125061253</t>
  </si>
  <si>
    <t xml:space="preserve">ELIBERTH CARIDAD GRATEROL BARBOZA</t>
  </si>
  <si>
    <t xml:space="preserve">10186774</t>
  </si>
  <si>
    <t xml:space="preserve">04124133327</t>
  </si>
  <si>
    <t xml:space="preserve">EUKARIS DEL CARMEN FRANCO</t>
  </si>
  <si>
    <t xml:space="preserve">18774876</t>
  </si>
  <si>
    <t xml:space="preserve">04127838595</t>
  </si>
  <si>
    <t xml:space="preserve">DAYSI YESENI GUZMAN COLINA</t>
  </si>
  <si>
    <t xml:space="preserve">11749482</t>
  </si>
  <si>
    <t xml:space="preserve">04127812421</t>
  </si>
  <si>
    <t xml:space="preserve">JOSE BAUDILIO GARABAN VASSQUEZ</t>
  </si>
  <si>
    <t xml:space="preserve">15019719</t>
  </si>
  <si>
    <t xml:space="preserve">04121530154</t>
  </si>
  <si>
    <t xml:space="preserve">LESBIA MARINA FONSECA</t>
  </si>
  <si>
    <t xml:space="preserve">7372638</t>
  </si>
  <si>
    <t xml:space="preserve">04125600664</t>
  </si>
  <si>
    <t xml:space="preserve">DAVID FRANCISCO LOPEZ AVILA</t>
  </si>
  <si>
    <t xml:space="preserve">15949548</t>
  </si>
  <si>
    <t xml:space="preserve">04128823790</t>
  </si>
  <si>
    <t xml:space="preserve">RONALD JOSE RODRIGUEZ VILLANUEVA</t>
  </si>
  <si>
    <t xml:space="preserve">18328526</t>
  </si>
  <si>
    <t xml:space="preserve">04124184555</t>
  </si>
  <si>
    <t xml:space="preserve">HIKLYS ABBDAD HERNANDEZ DUNA </t>
  </si>
  <si>
    <t xml:space="preserve">17024920</t>
  </si>
  <si>
    <t xml:space="preserve">04128976004</t>
  </si>
  <si>
    <t xml:space="preserve">CARLOS ALBERTO GARCIA CAMPANELL</t>
  </si>
  <si>
    <t xml:space="preserve">15949720</t>
  </si>
  <si>
    <t xml:space="preserve">04165402889</t>
  </si>
  <si>
    <t xml:space="preserve">ISABEL TIBISAY WUELMAN APARICIO </t>
  </si>
  <si>
    <t xml:space="preserve">8605694</t>
  </si>
  <si>
    <t xml:space="preserve">04141484787</t>
  </si>
  <si>
    <t xml:space="preserve">OSWARD ANDRES FUENMAYOR QUIÑONES</t>
  </si>
  <si>
    <t xml:space="preserve">15225178</t>
  </si>
  <si>
    <t xml:space="preserve">04127213281</t>
  </si>
  <si>
    <t xml:space="preserve">GENESIS ADRIANA CHIRINOS MONTANER</t>
  </si>
  <si>
    <t xml:space="preserve">21201147</t>
  </si>
  <si>
    <t xml:space="preserve">04121357138</t>
  </si>
  <si>
    <t xml:space="preserve">YETZABE DE CONCEPCION SUAREZ LUBO</t>
  </si>
  <si>
    <t xml:space="preserve">14907597</t>
  </si>
  <si>
    <t xml:space="preserve">04125829979</t>
  </si>
  <si>
    <t xml:space="preserve">COM-070704006</t>
  </si>
  <si>
    <t xml:space="preserve">COMUNA SOCIALISTA MORILLO LANCEROS</t>
  </si>
  <si>
    <t xml:space="preserve">FREDDY JOSE MORENO VERA</t>
  </si>
  <si>
    <t xml:space="preserve">17823100</t>
  </si>
  <si>
    <t xml:space="preserve">04124141794</t>
  </si>
  <si>
    <t xml:space="preserve">MARIA MIRAIDA MATA</t>
  </si>
  <si>
    <t xml:space="preserve">10246789</t>
  </si>
  <si>
    <t xml:space="preserve">04127432989</t>
  </si>
  <si>
    <t xml:space="preserve">MARIA ALEJANDRA MORON HERNANDEZ</t>
  </si>
  <si>
    <t xml:space="preserve">11102625</t>
  </si>
  <si>
    <t xml:space="preserve">04125071442</t>
  </si>
  <si>
    <t xml:space="preserve">ALBERTO JOSUE BASTIDAS</t>
  </si>
  <si>
    <t xml:space="preserve">21201149</t>
  </si>
  <si>
    <t xml:space="preserve">04128884582</t>
  </si>
  <si>
    <t xml:space="preserve">ROSA MIREYA QUITOZ ARTEAGA</t>
  </si>
  <si>
    <t xml:space="preserve">8593423</t>
  </si>
  <si>
    <t xml:space="preserve">04127672827</t>
  </si>
  <si>
    <t xml:space="preserve">MAIRA DEL VALLE BLASCO</t>
  </si>
  <si>
    <t xml:space="preserve">11100262</t>
  </si>
  <si>
    <t xml:space="preserve">04144296904</t>
  </si>
  <si>
    <t xml:space="preserve">KAREN ADRIANA MIJARES PARRA</t>
  </si>
  <si>
    <t xml:space="preserve">19566408</t>
  </si>
  <si>
    <t xml:space="preserve">04124214854</t>
  </si>
  <si>
    <t xml:space="preserve">GHELEN ANYELIN ARAQUE MATA</t>
  </si>
  <si>
    <t xml:space="preserve">25536253</t>
  </si>
  <si>
    <t xml:space="preserve">04129488493</t>
  </si>
  <si>
    <t xml:space="preserve">JENIFFER CAROLINA PEREZ SALAS</t>
  </si>
  <si>
    <t xml:space="preserve">16802939</t>
  </si>
  <si>
    <t xml:space="preserve">0244210713</t>
  </si>
  <si>
    <t xml:space="preserve">BEMALYS ANDREINA ZAVALA OROPEZA</t>
  </si>
  <si>
    <t xml:space="preserve">20663514</t>
  </si>
  <si>
    <t xml:space="preserve">04144091462</t>
  </si>
  <si>
    <t xml:space="preserve">YENNY YISSETH SALAZAR CASTELLANOS</t>
  </si>
  <si>
    <t xml:space="preserve">13079676</t>
  </si>
  <si>
    <t xml:space="preserve">04124856145</t>
  </si>
  <si>
    <t xml:space="preserve">NANCY GUADALUPE PETIT DE LOPEZ</t>
  </si>
  <si>
    <t xml:space="preserve">7164745</t>
  </si>
  <si>
    <t xml:space="preserve">04120443793</t>
  </si>
  <si>
    <t xml:space="preserve">FRANCYS YESENIA PALACIOS SECO</t>
  </si>
  <si>
    <t xml:space="preserve">15951806</t>
  </si>
  <si>
    <t xml:space="preserve">04144998970</t>
  </si>
  <si>
    <t xml:space="preserve">YARELYS ADRIANA MORENO VERA</t>
  </si>
  <si>
    <t xml:space="preserve">20664559</t>
  </si>
  <si>
    <t xml:space="preserve">04128272603</t>
  </si>
  <si>
    <t xml:space="preserve">MAYELI ROSSIEL GONZALEZ SANCHEZ</t>
  </si>
  <si>
    <t xml:space="preserve">12743727</t>
  </si>
  <si>
    <t xml:space="preserve">04121401876</t>
  </si>
  <si>
    <t xml:space="preserve">CARLOS RAFAEL RUIZ TOVAR</t>
  </si>
  <si>
    <t xml:space="preserve">5444079</t>
  </si>
  <si>
    <t xml:space="preserve">04121434725</t>
  </si>
  <si>
    <t xml:space="preserve">ANDERSON JOSE STARKE MOTA</t>
  </si>
  <si>
    <t xml:space="preserve">32092577</t>
  </si>
  <si>
    <t xml:space="preserve">04244537919</t>
  </si>
  <si>
    <t xml:space="preserve">ARIANA EDUVIGES CARMONA BALOA</t>
  </si>
  <si>
    <t xml:space="preserve">32445819</t>
  </si>
  <si>
    <t xml:space="preserve">04127468749</t>
  </si>
  <si>
    <t xml:space="preserve">DICMARIEL JOSE CHIRINOS LUGO</t>
  </si>
  <si>
    <t xml:space="preserve">22554292</t>
  </si>
  <si>
    <t xml:space="preserve">04125670926</t>
  </si>
  <si>
    <t xml:space="preserve">MARLIN SANGRONIS</t>
  </si>
  <si>
    <t xml:space="preserve">28347194</t>
  </si>
  <si>
    <t xml:space="preserve">04124476193</t>
  </si>
  <si>
    <t xml:space="preserve">DIBRIANNY GABRIELA TOVAR MUSSET</t>
  </si>
  <si>
    <t xml:space="preserve">31475296</t>
  </si>
  <si>
    <t xml:space="preserve">04120979691</t>
  </si>
  <si>
    <t xml:space="preserve">WIFREDO JOSE CARIEL LOPEZ</t>
  </si>
  <si>
    <t xml:space="preserve">10245723</t>
  </si>
  <si>
    <t xml:space="preserve">04121576005</t>
  </si>
  <si>
    <t xml:space="preserve">MARIA GISELA ESPINOZA PIÑA</t>
  </si>
  <si>
    <t xml:space="preserve">12424620</t>
  </si>
  <si>
    <t xml:space="preserve">04123486624</t>
  </si>
  <si>
    <t xml:space="preserve">LUIS ALBERTO MANOSALVA</t>
  </si>
  <si>
    <t xml:space="preserve">11749375</t>
  </si>
  <si>
    <t xml:space="preserve">04125377449</t>
  </si>
  <si>
    <t xml:space="preserve">ROBERTH ANTONIO HERRERA GUTIERREZ</t>
  </si>
  <si>
    <t xml:space="preserve">30241496</t>
  </si>
  <si>
    <t xml:space="preserve">04124133337</t>
  </si>
  <si>
    <t xml:space="preserve">YOLEIVA COROMOTO TIMAURE LUGO</t>
  </si>
  <si>
    <t xml:space="preserve">11096644</t>
  </si>
  <si>
    <t xml:space="preserve">04123438061</t>
  </si>
  <si>
    <t xml:space="preserve">YESKA CAROLINA QUIJADA RODRIGUEZ</t>
  </si>
  <si>
    <t xml:space="preserve">19011047</t>
  </si>
  <si>
    <t xml:space="preserve">04122373428</t>
  </si>
  <si>
    <t xml:space="preserve">GILBERTO ANTONIO QUEVEDO</t>
  </si>
  <si>
    <t xml:space="preserve">5441699</t>
  </si>
  <si>
    <t xml:space="preserve">04129161395</t>
  </si>
  <si>
    <t xml:space="preserve">CELESTE ADDONYS QUINTERO TOVAR</t>
  </si>
  <si>
    <t xml:space="preserve">8594044</t>
  </si>
  <si>
    <t xml:space="preserve">04124219812</t>
  </si>
  <si>
    <t xml:space="preserve">GUILLERMINA MATA</t>
  </si>
  <si>
    <t xml:space="preserve">11097904</t>
  </si>
  <si>
    <t xml:space="preserve">04129622175</t>
  </si>
  <si>
    <t xml:space="preserve">SULEMA JOSEFINA RODRIGUEZ VASQUEZ</t>
  </si>
  <si>
    <t xml:space="preserve">7155060</t>
  </si>
  <si>
    <t xml:space="preserve">04123849265</t>
  </si>
  <si>
    <t xml:space="preserve">ELODINA DEL CARMEN DORANTE</t>
  </si>
  <si>
    <t xml:space="preserve">7162482</t>
  </si>
  <si>
    <t xml:space="preserve">04226319909</t>
  </si>
  <si>
    <t xml:space="preserve">ANA COROMOTO MARTINEZ SUAREZ</t>
  </si>
  <si>
    <t xml:space="preserve">15643206</t>
  </si>
  <si>
    <t xml:space="preserve">04124018405</t>
  </si>
  <si>
    <t xml:space="preserve">ANGEL RAFAEL QUEIPO</t>
  </si>
  <si>
    <t xml:space="preserve">10249042</t>
  </si>
  <si>
    <t xml:space="preserve">04121751391</t>
  </si>
  <si>
    <t xml:space="preserve">MIREYA JOSEFINA GUARICUCO DE QUEIPO</t>
  </si>
  <si>
    <t xml:space="preserve">11100641</t>
  </si>
  <si>
    <t xml:space="preserve">04124753240</t>
  </si>
  <si>
    <t xml:space="preserve">JOSE LUIS OROPEZA</t>
  </si>
  <si>
    <t xml:space="preserve">12746099</t>
  </si>
  <si>
    <t xml:space="preserve">04124168334</t>
  </si>
  <si>
    <t xml:space="preserve">EDITH ALEIDA RODRIGUEZ</t>
  </si>
  <si>
    <t xml:space="preserve">10245492</t>
  </si>
  <si>
    <t xml:space="preserve">04124463326</t>
  </si>
  <si>
    <t xml:space="preserve">CARLOS ALBERTO IBARRA</t>
  </si>
  <si>
    <t xml:space="preserve">16802136</t>
  </si>
  <si>
    <t xml:space="preserve">04244023198</t>
  </si>
  <si>
    <t xml:space="preserve">MARIA DE LOURDES FRANCO DE GUDIÑO</t>
  </si>
  <si>
    <t xml:space="preserve">8591614</t>
  </si>
  <si>
    <t xml:space="preserve">04129788076</t>
  </si>
  <si>
    <t xml:space="preserve">CARMEN LUCIA MENDOZA</t>
  </si>
  <si>
    <t xml:space="preserve">7150861</t>
  </si>
  <si>
    <t xml:space="preserve">04125386425</t>
  </si>
  <si>
    <t xml:space="preserve">YELIS YASBETH COLINA MUÑOZ</t>
  </si>
  <si>
    <t xml:space="preserve">15951612</t>
  </si>
  <si>
    <t xml:space="preserve">04123447964</t>
  </si>
  <si>
    <t xml:space="preserve">NANCY COROMOTO MENDEZ PEREIRA</t>
  </si>
  <si>
    <t xml:space="preserve">14971324</t>
  </si>
  <si>
    <t xml:space="preserve">04125014650</t>
  </si>
  <si>
    <t xml:space="preserve">BEATRIZ COROMOTO BASTIDAS</t>
  </si>
  <si>
    <t xml:space="preserve">8607923</t>
  </si>
  <si>
    <t xml:space="preserve">04120419284</t>
  </si>
  <si>
    <t xml:space="preserve">NORA ISABEL GUARDIAN DE VILLANUEVA</t>
  </si>
  <si>
    <t xml:space="preserve">9960223</t>
  </si>
  <si>
    <t xml:space="preserve">JUDITH COROMOTO SERVEN JIMENEZ</t>
  </si>
  <si>
    <t xml:space="preserve">7174388</t>
  </si>
  <si>
    <t xml:space="preserve">04220281290</t>
  </si>
  <si>
    <t xml:space="preserve">BLANCA MIGDALIA COVI VENEGA</t>
  </si>
  <si>
    <t xml:space="preserve">10248942</t>
  </si>
  <si>
    <t xml:space="preserve">04124396632</t>
  </si>
  <si>
    <t xml:space="preserve">NERBIS NOHEMI SEQUERA MONCADA</t>
  </si>
  <si>
    <t xml:space="preserve">8593418</t>
  </si>
  <si>
    <t xml:space="preserve">04244138804</t>
  </si>
  <si>
    <t xml:space="preserve">SUSANA DEYANIRA MORON DE OJEDA</t>
  </si>
  <si>
    <t xml:space="preserve">11104310</t>
  </si>
  <si>
    <t xml:space="preserve">04124568614</t>
  </si>
  <si>
    <t xml:space="preserve">MARIELLY ELIZABETH ALMAO BERMUDEZ</t>
  </si>
  <si>
    <t xml:space="preserve">11746076</t>
  </si>
  <si>
    <t xml:space="preserve">04124815676</t>
  </si>
  <si>
    <t xml:space="preserve">ISABEL DEL CARMEN ARCIA LEGON</t>
  </si>
  <si>
    <t xml:space="preserve">15104551</t>
  </si>
  <si>
    <t xml:space="preserve">04124160655</t>
  </si>
  <si>
    <t xml:space="preserve">YANET COROMOTO PEREZ COELLO</t>
  </si>
  <si>
    <t xml:space="preserve">11098364</t>
  </si>
  <si>
    <t xml:space="preserve">04124159292</t>
  </si>
  <si>
    <t xml:space="preserve">WOLFGANG ENRIQUE RUIZ MONSALVE</t>
  </si>
  <si>
    <t xml:space="preserve">7223204</t>
  </si>
  <si>
    <t xml:space="preserve">04127833886</t>
  </si>
  <si>
    <t xml:space="preserve">NAYIBE ALBERICA REBOLLEDO ROJAS</t>
  </si>
  <si>
    <t xml:space="preserve">11745094</t>
  </si>
  <si>
    <t xml:space="preserve">04144225276</t>
  </si>
  <si>
    <t xml:space="preserve">JOSE ISMAE ORTEGA VELASQUEZ</t>
  </si>
  <si>
    <t xml:space="preserve">11746591</t>
  </si>
  <si>
    <t xml:space="preserve">04123554757</t>
  </si>
  <si>
    <t xml:space="preserve">JORGE EDGARDO ALEJO PIÑA</t>
  </si>
  <si>
    <t xml:space="preserve">13108159</t>
  </si>
  <si>
    <t xml:space="preserve">04126051125</t>
  </si>
  <si>
    <t xml:space="preserve">ARISTIDES DAVID POLANCO</t>
  </si>
  <si>
    <t xml:space="preserve">8595319</t>
  </si>
  <si>
    <t xml:space="preserve">OLIVER EDUARDO LEDESMA MORILLO </t>
  </si>
  <si>
    <t xml:space="preserve">16570716</t>
  </si>
  <si>
    <t xml:space="preserve">04124420989</t>
  </si>
  <si>
    <t xml:space="preserve">OSMAR RAFAEL FERNANDEZ APONTE</t>
  </si>
  <si>
    <t xml:space="preserve">4840513</t>
  </si>
  <si>
    <t xml:space="preserve">0412307626</t>
  </si>
  <si>
    <t xml:space="preserve">YOLIS YAMILETH COLINA MUÑOZ</t>
  </si>
  <si>
    <t xml:space="preserve">13665403</t>
  </si>
  <si>
    <t xml:space="preserve">04124038569</t>
  </si>
  <si>
    <t xml:space="preserve">MIREYA JOSEFINA GRATEROL ROMERO</t>
  </si>
  <si>
    <t xml:space="preserve">8601565</t>
  </si>
  <si>
    <t xml:space="preserve">04127296789</t>
  </si>
  <si>
    <t xml:space="preserve">COM-070704004</t>
  </si>
  <si>
    <t xml:space="preserve">CIRCUITO 10 PUERTO CABELLO</t>
  </si>
  <si>
    <t xml:space="preserve">RONNY ALEXANDER ALVIZU OSORIO</t>
  </si>
  <si>
    <t xml:space="preserve">IRIS BERZABEL COBITS</t>
  </si>
  <si>
    <t xml:space="preserve">MIREYA CHIQUINQUIRA CATARI</t>
  </si>
  <si>
    <t xml:space="preserve">GLADYS CRESENCIA QUIÑONES DE BRISUELA</t>
  </si>
  <si>
    <t xml:space="preserve">SABRINA MERCEDES PADRON OJEDA</t>
  </si>
  <si>
    <t xml:space="preserve">EMILIA ANTONIA RANGEL ABLA</t>
  </si>
  <si>
    <t xml:space="preserve">RICHARD DAVID PEREZ CARMAGO</t>
  </si>
  <si>
    <t xml:space="preserve">MARIA DEL CARMEN GONZALEZ SANTOS</t>
  </si>
  <si>
    <t xml:space="preserve">ANA GRICEL QUIÑONES MARTINEZ</t>
  </si>
  <si>
    <t xml:space="preserve">DAMARIS RUT GUEVARA</t>
  </si>
  <si>
    <t xml:space="preserve">IRENE ANOTNIA MATOS</t>
  </si>
  <si>
    <t xml:space="preserve">ORQUIDIA GRISEL GIRON DE VARGAS</t>
  </si>
  <si>
    <t xml:space="preserve">LUIS ALBERTO ORTA OLIVIERI</t>
  </si>
  <si>
    <t xml:space="preserve">DIUNA YURUANY DELGADO RODRIGUEZ</t>
  </si>
  <si>
    <t xml:space="preserve">RAQUEL YAMILET FLORES RIVERO</t>
  </si>
  <si>
    <t xml:space="preserve">DORIANGEL VICTORIA PERAZA CASTILLO</t>
  </si>
  <si>
    <t xml:space="preserve">JONATHAN JOSE ROMERO RONDON</t>
  </si>
  <si>
    <t xml:space="preserve">JOSE DANIEL BRISUELA QUIÑONEZ</t>
  </si>
  <si>
    <t xml:space="preserve">JOSE MIGUEL MADURO CATARI</t>
  </si>
  <si>
    <t xml:space="preserve">DANIEL ALEJANDRO ESPINOZA PEREZ</t>
  </si>
  <si>
    <t xml:space="preserve">FRANCISCO RAMON HERNANDEZ MEDINA</t>
  </si>
  <si>
    <t xml:space="preserve">YETSYDELIA DEL CARMEN AULAR CHIRINO</t>
  </si>
  <si>
    <t xml:space="preserve">JOSE GREGORIO BRISUELA BARRIOS</t>
  </si>
  <si>
    <t xml:space="preserve">ROBERT FELIPE MARIN CHABASQUEN</t>
  </si>
  <si>
    <t xml:space="preserve">JOSE PULGAR</t>
  </si>
  <si>
    <t xml:space="preserve">MARIA JOSE COLINA BORDONES</t>
  </si>
  <si>
    <t xml:space="preserve">DORIS RAMONA CASTILLO DE PERAZA</t>
  </si>
  <si>
    <t xml:space="preserve">TOMASA SANCHEZ MONTOYA</t>
  </si>
  <si>
    <t xml:space="preserve">JOSE ANTONIO MEROLA BEJARANO</t>
  </si>
  <si>
    <t xml:space="preserve">SAUL ANTONIO MADURO COLINA</t>
  </si>
  <si>
    <t xml:space="preserve">MARIA JOSE DEL MIAGRO ALVARADO </t>
  </si>
  <si>
    <t xml:space="preserve">GLETSY MARIA BOYER AGUIRRE</t>
  </si>
  <si>
    <t xml:space="preserve">JESUS ALFONZO DEGUIDA CHAPARRO</t>
  </si>
  <si>
    <t xml:space="preserve">ANGELA YAISBET CATARI CASTILLO</t>
  </si>
  <si>
    <t xml:space="preserve">ROSARIO COROMOTO ROJAS GONZALEZ</t>
  </si>
  <si>
    <t xml:space="preserve">YANE DEL ROSARIO FONSECA OJEDA</t>
  </si>
  <si>
    <t xml:space="preserve">NAIRINA JOSEFINA LAYA BARELA</t>
  </si>
  <si>
    <t xml:space="preserve">FRANKLIN RAFAEL HERNANDEZ SALCEDO</t>
  </si>
  <si>
    <t xml:space="preserve">MAGDELIN DEL CARMEN MAGO MATA</t>
  </si>
  <si>
    <t xml:space="preserve">NANCY LUISA FIGUEROA PRINCE</t>
  </si>
  <si>
    <t xml:space="preserve">AMERICA SOSA DE CHINEA</t>
  </si>
  <si>
    <t xml:space="preserve">AUGUSTO JOSE FLETE LUGO</t>
  </si>
  <si>
    <t xml:space="preserve">LUZ MARINA GUEVARA RAMIREZ</t>
  </si>
  <si>
    <t xml:space="preserve">ALEXI EDUARDO JIMENEZ MONTERO</t>
  </si>
  <si>
    <t xml:space="preserve">NELSON GARCIA PINTO</t>
  </si>
  <si>
    <t xml:space="preserve">NICOLAS ASUNCION MIERES MORALES</t>
  </si>
  <si>
    <t xml:space="preserve">ROMER GREGORIO MARTINEZ</t>
  </si>
  <si>
    <t xml:space="preserve">RAIZA JACQUELINE IBARRA LAYA</t>
  </si>
  <si>
    <t xml:space="preserve">DOMINGO CHINEA REYES</t>
  </si>
  <si>
    <t xml:space="preserve">DEMETRIO AGUSTIN REINALDO REINALDO</t>
  </si>
  <si>
    <t xml:space="preserve">FARI MIGUEL TALLAFERO</t>
  </si>
  <si>
    <t xml:space="preserve">ALIDA ISABEL MORA DE PERNIA</t>
  </si>
  <si>
    <t xml:space="preserve">ASDRUBAL JESUS ALAMILLA GONZALEZ</t>
  </si>
  <si>
    <t xml:space="preserve">ELBA CECILIA HERNANDEZ</t>
  </si>
  <si>
    <t xml:space="preserve">HERNAN JESUS ACEVEDO MACHADO</t>
  </si>
  <si>
    <t xml:space="preserve">COM-070704003</t>
  </si>
  <si>
    <t xml:space="preserve">CIRCUITO 07 PUERTO CABELLO</t>
  </si>
  <si>
    <t xml:space="preserve">DAMARIZ NOHEMI REYES DIAZ</t>
  </si>
  <si>
    <t xml:space="preserve">ARMANDO JOSE CALICCHIA BESIO</t>
  </si>
  <si>
    <t xml:space="preserve">GERERDO ENRIQUE RIVERO GONCALVEZ</t>
  </si>
  <si>
    <t xml:space="preserve">NORFRED SAMUEL LANDA FREDERICK</t>
  </si>
  <si>
    <t xml:space="preserve">FRANCIS MIOZOTIS REYES DIAZ</t>
  </si>
  <si>
    <t xml:space="preserve">MAYRA ALEXANDRA RUIZ</t>
  </si>
  <si>
    <t xml:space="preserve">SONIA ARELIS RODRIGUEZ</t>
  </si>
  <si>
    <t xml:space="preserve">ELIS MARGARITA GRATEROL DE GONZALEZ</t>
  </si>
  <si>
    <t xml:space="preserve">IZORIANNY DEL VALLE CARABALLO CONTRERAS</t>
  </si>
  <si>
    <t xml:space="preserve">MARILYN ZOBEIDA SALAZAR VALLE</t>
  </si>
  <si>
    <t xml:space="preserve">HUMBERTO JOSE RODRIGUEZ LUNA</t>
  </si>
  <si>
    <t xml:space="preserve">ANA HELISABETH PACHECO URIBE</t>
  </si>
  <si>
    <t xml:space="preserve">IRIS VIOLETA DIAZ YEGRES</t>
  </si>
  <si>
    <t xml:space="preserve">JHOANNY JOSE ASTUDILLO MORILLO</t>
  </si>
  <si>
    <t xml:space="preserve">ISRAEL JOSE CARABALLO GIL</t>
  </si>
  <si>
    <t xml:space="preserve">JOSE ARGENIS ESTRAÑO VERNAL</t>
  </si>
  <si>
    <t xml:space="preserve">MARIA ELIZABETH CORONA DE COLMENARES</t>
  </si>
  <si>
    <t xml:space="preserve">MARIA DEL VALLE ILARRAZA MARTINEZ</t>
  </si>
  <si>
    <t xml:space="preserve">ENDRY ALEXANDER MIJARES CURVELO</t>
  </si>
  <si>
    <t xml:space="preserve">MANUEL ALEXANDER MOTA RODRIGUEZ </t>
  </si>
  <si>
    <t xml:space="preserve">JOSNELSI ZINAIC DEL VALLE CONTRERAS GONZALES</t>
  </si>
  <si>
    <t xml:space="preserve">HECTOR RHAINIERO AZUAJE LANDA</t>
  </si>
  <si>
    <t xml:space="preserve">REINER DEL VALLE VILLALBA PEREZ </t>
  </si>
  <si>
    <t xml:space="preserve">NIURKA DEL MILAGRO VERENZUELA BRACHO</t>
  </si>
  <si>
    <t xml:space="preserve">IRIANA GLORISMAR CAMACHO GALLEGOS </t>
  </si>
  <si>
    <t xml:space="preserve">NILEIDYS ANDREINA PEREZ ROBLES </t>
  </si>
  <si>
    <t xml:space="preserve">RONNI JOSE MIJARES LOVERA</t>
  </si>
  <si>
    <t xml:space="preserve">MILDRED JOSEFINA CALDERA CARIPA </t>
  </si>
  <si>
    <t xml:space="preserve">YERSON JHONN PATRICK COVIS SANCHEZ</t>
  </si>
  <si>
    <t xml:space="preserve">WINNER MICHELT MARTINEZ SALAZAR</t>
  </si>
  <si>
    <t xml:space="preserve">LERIS CRISTINA PARRA REGALADO </t>
  </si>
  <si>
    <t xml:space="preserve">SABINO ANTONIO DURAN FLORES</t>
  </si>
  <si>
    <t xml:space="preserve">DARWIN FRANVIC TORRES REYES </t>
  </si>
  <si>
    <t xml:space="preserve">LUIS FELIPE CORTEZ DAVID </t>
  </si>
  <si>
    <t xml:space="preserve">ALBERTO JOSE GALINDO PERNALETE</t>
  </si>
  <si>
    <t xml:space="preserve">EUDIS ARQUIMEDEZ TOVAR LOPEZ </t>
  </si>
  <si>
    <t xml:space="preserve">ADA JOSEFINA MONTES </t>
  </si>
  <si>
    <t xml:space="preserve">SIMON MENDOZA</t>
  </si>
  <si>
    <t xml:space="preserve">INORINA SALCEDO</t>
  </si>
  <si>
    <t xml:space="preserve">GRISELDA MARINA SALAZAR </t>
  </si>
  <si>
    <t xml:space="preserve">PEDRO JOSE DIAZ MELENDEZ </t>
  </si>
  <si>
    <t xml:space="preserve">JAIME RAFAEL LUGO LUGO </t>
  </si>
  <si>
    <t xml:space="preserve">ALEYDA MARILIN VARGAS </t>
  </si>
  <si>
    <t xml:space="preserve">YELITZA RAMONA VASQUEZ VASQUEZ </t>
  </si>
  <si>
    <t xml:space="preserve">SOPHY NUÑESZ REINALDO </t>
  </si>
  <si>
    <t xml:space="preserve">YOHANNA COROMOTO CARVALLO RUIZ </t>
  </si>
  <si>
    <t xml:space="preserve">LUIS EDUARDO GOMEZ MONASTERIOS</t>
  </si>
  <si>
    <t xml:space="preserve">ROBERTS ELIECER MONTOYA LOMUSCIO</t>
  </si>
  <si>
    <t xml:space="preserve">NEIDA COROMOTO PEREZ DE ARRIECHE </t>
  </si>
  <si>
    <t xml:space="preserve">RAQUEL JOSEFINA TORREALBA SANCHEZ </t>
  </si>
  <si>
    <t xml:space="preserve">ELISAUL PEÑA GONZALEZ </t>
  </si>
  <si>
    <t xml:space="preserve">RAMON ANTONIO DIAZ YEGRES </t>
  </si>
  <si>
    <t xml:space="preserve">JOSE SILVESTRE CASTILLO </t>
  </si>
  <si>
    <t xml:space="preserve">HILDA DEL CARMEN AULAR GOYO</t>
  </si>
  <si>
    <t xml:space="preserve">BRAULIO ANTONIO GONZALEZ VISCAYA</t>
  </si>
  <si>
    <t xml:space="preserve">DANIEL NAPOLEON AQUILES FORTUL ROJAS </t>
  </si>
  <si>
    <t xml:space="preserve">RAFAEL EUGENIO JOSE ROJAS DAVILA</t>
  </si>
  <si>
    <t xml:space="preserve">CARLOS JOSE HERRERA </t>
  </si>
  <si>
    <t xml:space="preserve">EMILIO ENRIQUE MENDOZA VEGAS </t>
  </si>
  <si>
    <t xml:space="preserve">CARMEN VICTORIA COLINA LINARES</t>
  </si>
  <si>
    <t xml:space="preserve">OSCAR ALBERTO RODRIGUEZ SUMOZA</t>
  </si>
  <si>
    <t xml:space="preserve">COM-070704002</t>
  </si>
  <si>
    <t xml:space="preserve">CIRCUITO 08 PUERTO CABELLO</t>
  </si>
  <si>
    <t xml:space="preserve">FRANCISCO DANIEL TOVAR TORREALBA</t>
  </si>
  <si>
    <t xml:space="preserve">LUISA ELENA RIGIO</t>
  </si>
  <si>
    <t xml:space="preserve">NAYADES AMARILIS TORREALBA GRATEROL</t>
  </si>
  <si>
    <t xml:space="preserve">VICTOR JAVIER VARGAS MEDINA </t>
  </si>
  <si>
    <t xml:space="preserve">ADRIANA CAROLINA DIAZ BOFFIL </t>
  </si>
  <si>
    <t xml:space="preserve">EUDIMAR JOSEFINA ALVARADO VELIZ </t>
  </si>
  <si>
    <t xml:space="preserve">WENDIS CAROLINA LUGO MONGUA </t>
  </si>
  <si>
    <t xml:space="preserve">WUENDY JEANNIMAR LOPEZ PIRONA</t>
  </si>
  <si>
    <t xml:space="preserve">YANNI GLORIBETH OROPEZA SANTOS </t>
  </si>
  <si>
    <t xml:space="preserve">YAJAIRA JOSEFINA FRAGOZA DE LOPEZ </t>
  </si>
  <si>
    <t xml:space="preserve">MARIELVIS LEYDIMAR CARVALLO FIGUEREDO</t>
  </si>
  <si>
    <t xml:space="preserve">JOSE LUCIRIO FIGUEROA</t>
  </si>
  <si>
    <t xml:space="preserve">LAURA JAILESKA ANGARITA DIAZ </t>
  </si>
  <si>
    <t xml:space="preserve">LILIANA MARGARITA LAYA COTO </t>
  </si>
  <si>
    <t xml:space="preserve">LIUDERMY JOSE VASQUEZ CARVALLO </t>
  </si>
  <si>
    <t xml:space="preserve">ANGEL GABRIEL RODRIGUEZ CARDONA </t>
  </si>
  <si>
    <t xml:space="preserve">WISMAR MAIKELI LIENDO RAMONES</t>
  </si>
  <si>
    <t xml:space="preserve">ANGEL ALBERTO ROJAS NAVAS </t>
  </si>
  <si>
    <t xml:space="preserve">JOSE GREGORIO CASERES CARBALLO</t>
  </si>
  <si>
    <t xml:space="preserve">ANA MARIA MUÑOZ RIVERO</t>
  </si>
  <si>
    <t xml:space="preserve">DANIEL ALFONZO MENDEZ GRATEROL</t>
  </si>
  <si>
    <t xml:space="preserve">MARIANGEL BEATRIZ SANCHEZ ILARRAZA</t>
  </si>
  <si>
    <t xml:space="preserve">JAVIELIS ALEJANDRA PEREIRA SARMIENTO</t>
  </si>
  <si>
    <t xml:space="preserve">HEIDI CAROLINA VENEGAS RIERA </t>
  </si>
  <si>
    <t xml:space="preserve">VIRMA DEL VALLE ESCAMEZ OROPEZA</t>
  </si>
  <si>
    <t xml:space="preserve">DAILENYS CAROLINA MATUTE OVIEDO</t>
  </si>
  <si>
    <t xml:space="preserve">MIRTHA JEANETTE ESCALONA AGUIRRE</t>
  </si>
  <si>
    <t xml:space="preserve">ROSARIO DESIREE NAVAS CAMBERO</t>
  </si>
  <si>
    <t xml:space="preserve">DAYRU ROMELA LOAIZA BERMUDEZ</t>
  </si>
  <si>
    <t xml:space="preserve">ANDREINA JOSEFINA MEDINA</t>
  </si>
  <si>
    <t xml:space="preserve">HENDRYS EDUARDO DIAZ PRIETO</t>
  </si>
  <si>
    <t xml:space="preserve">ISAMAR YOSELIN GALLARDO JIMENEZ</t>
  </si>
  <si>
    <t xml:space="preserve">CARMEN IBOIN REYES DIAZ</t>
  </si>
  <si>
    <t xml:space="preserve">KAREN ANDREINA PEREIRA PALACIOS</t>
  </si>
  <si>
    <t xml:space="preserve">JUAN CARLOS VARGAS MARQUEZ</t>
  </si>
  <si>
    <t xml:space="preserve">LILIANA LILIBETH CARDONA REYES</t>
  </si>
  <si>
    <t xml:space="preserve">CARLOS EDUARDO MALPICA FLORES</t>
  </si>
  <si>
    <t xml:space="preserve">CARMEN MARIA GARCIA DE ORNELAS</t>
  </si>
  <si>
    <t xml:space="preserve">FRANCIA JOSEFINA GUZMAN QUIROZ</t>
  </si>
  <si>
    <t xml:space="preserve">ROBERTO GUTIERREZ GOMEZ</t>
  </si>
  <si>
    <t xml:space="preserve">KARLA YULIMAR LOPEZ RONDON </t>
  </si>
  <si>
    <t xml:space="preserve">MILET MARINICE GONZALEZ MOTA</t>
  </si>
  <si>
    <t xml:space="preserve">CARMEN YADIRA MARTINEZ DE RAMOS</t>
  </si>
  <si>
    <t xml:space="preserve">OMAIRA MEDINA SCOTT</t>
  </si>
  <si>
    <t xml:space="preserve">LINEIZA GLISNEY ROJAS ROMENAS</t>
  </si>
  <si>
    <t xml:space="preserve">MARIA YSBELIA OROPEZA </t>
  </si>
  <si>
    <t xml:space="preserve">XIOMARA DEL VALLES RAMONES DE CAPUANO</t>
  </si>
  <si>
    <t xml:space="preserve">COM-070704001</t>
  </si>
  <si>
    <t xml:space="preserve">CIRCUITO 09 PUERTO CABELLO</t>
  </si>
  <si>
    <t xml:space="preserve">ERRIS EDUARDO MARTINEZ IBARRA</t>
  </si>
  <si>
    <t xml:space="preserve">YUNILDA YSABEL ARIAS DE CANCINE</t>
  </si>
  <si>
    <t xml:space="preserve">LEONARDO SIMON CASTILLO RODRIGUEZ</t>
  </si>
  <si>
    <t xml:space="preserve">ANA LURDMILA CAYAMA ESCALANTE </t>
  </si>
  <si>
    <t xml:space="preserve">ANAIZ ALEJO DE GONZALEZ</t>
  </si>
  <si>
    <t xml:space="preserve">ERSYS JAVIER SANCHEZ RIOS</t>
  </si>
  <si>
    <t xml:space="preserve">CARMEN VISTORIA CONTRERAS PEREZ</t>
  </si>
  <si>
    <t xml:space="preserve">JAIRO JOSE TUAREZ NORIEGA</t>
  </si>
  <si>
    <t xml:space="preserve">ALI EDUARDO FIGUEROA GAÑANGO</t>
  </si>
  <si>
    <t xml:space="preserve">JORGE LEONARDO GARCIA JURADO</t>
  </si>
  <si>
    <t xml:space="preserve">NELSON BENITO VIELMA</t>
  </si>
  <si>
    <t xml:space="preserve">IBIS ALEX CENTENO SALAZAR</t>
  </si>
  <si>
    <t xml:space="preserve">GERARDO COLMENARES MORALES</t>
  </si>
  <si>
    <t xml:space="preserve">SANTOS YBRAIN HENRIQUEZ AYALA</t>
  </si>
  <si>
    <t xml:space="preserve">DAYSA LOURDES SILVA CASTILLO</t>
  </si>
  <si>
    <t xml:space="preserve">SOFIA ALEXANDRA GARCIA VELASQUEZ</t>
  </si>
  <si>
    <t xml:space="preserve">ALEJANDRA SARAY MENDOZA PARRA</t>
  </si>
  <si>
    <t xml:space="preserve">FRANCYS DAISIMAR MONTOYA ALVAREZ</t>
  </si>
  <si>
    <t xml:space="preserve">ANGHEILYZ DYSNEL TALLAFERRO LUGO</t>
  </si>
  <si>
    <t xml:space="preserve">NICOLAS JOSE CASTRO GARCIA</t>
  </si>
  <si>
    <t xml:space="preserve">SANTIAGO SIMON VELAZCO RODRIGUEZ</t>
  </si>
  <si>
    <t xml:space="preserve">JHONATTAN MANUEL CEDEÑO URBINA</t>
  </si>
  <si>
    <t xml:space="preserve">YELITZA YLARRAZA VELASQUEZ</t>
  </si>
  <si>
    <t xml:space="preserve">ALEXIS JOSE TIRADO CARVALLO</t>
  </si>
  <si>
    <t xml:space="preserve">LEONARDO ALEXANDER MENDOZA SANDOVAL</t>
  </si>
  <si>
    <t xml:space="preserve">JESUS RAFAEL AGREDA SILVA</t>
  </si>
  <si>
    <t xml:space="preserve">IVANNYS MARIOLIS UTRERA MEDINA</t>
  </si>
  <si>
    <t xml:space="preserve">VICTORIA MARGARITA ROMERO RODRIGUEZ</t>
  </si>
  <si>
    <t xml:space="preserve">NELDYS DEL VALLE LUGO GONZALEZ</t>
  </si>
  <si>
    <t xml:space="preserve">DARIANNY ANDREA BARRETO LOPEZ</t>
  </si>
  <si>
    <t xml:space="preserve">AMANDA ZULIMIR ATALIDO ARTEAGA</t>
  </si>
  <si>
    <t xml:space="preserve">FRANCI YOHANA DEL VALLE BRITO MENDOZA</t>
  </si>
  <si>
    <t xml:space="preserve">JUAN SILVESTRE PEÑA CHUELLO</t>
  </si>
  <si>
    <t xml:space="preserve">HUMBERTO RAFAEL LOPEZ LUNAR </t>
  </si>
  <si>
    <t xml:space="preserve">JOSE LUIS ROMERO MEDINA</t>
  </si>
  <si>
    <t xml:space="preserve">LINO ANTONIO RUIZ ANZOLA</t>
  </si>
  <si>
    <t xml:space="preserve">YOSELIANY JOSEFINA VELASQUEZ PERALES</t>
  </si>
  <si>
    <t xml:space="preserve">LISBETH NOHEMI MEDINA DE UTRERA</t>
  </si>
  <si>
    <t xml:space="preserve">ARELIS MARIELA LOPEZ EDUARTE</t>
  </si>
  <si>
    <t xml:space="preserve">MARILU DEL VALLE CALDERON ARIAS</t>
  </si>
  <si>
    <t xml:space="preserve">ROYMAR JOSEFINA UGARTE RODRIGUEZ</t>
  </si>
  <si>
    <t xml:space="preserve">DAIMARY CAROLINA ALVAREZ RAMIREZ</t>
  </si>
  <si>
    <t xml:space="preserve">LENDA MARIA MONTERO DE GUTIERREZ</t>
  </si>
  <si>
    <t xml:space="preserve">MAYRA ALEJANDRA JIMENEZ DE HENRIQUEZ</t>
  </si>
  <si>
    <t xml:space="preserve">ANA JOSEFINA RENGEL MARTINEZ</t>
  </si>
  <si>
    <t xml:space="preserve">MARIA DEL ROSARIO DIAZ VELASQUEZ</t>
  </si>
  <si>
    <t xml:space="preserve">CARMEN GREGORIA TESORERO DE VILLANUEVA</t>
  </si>
  <si>
    <t xml:space="preserve">MIGUEL ANGEL SOLLA COLMENAREZ</t>
  </si>
  <si>
    <t xml:space="preserve">GUSTAVO ALONSO RODRIGUEZ CEDEÑO</t>
  </si>
  <si>
    <t xml:space="preserve">LUIS RAFAEL MARTINEZ GUILARTE</t>
  </si>
  <si>
    <t xml:space="preserve">GEOVANNY RAFAEL JIMENEZ</t>
  </si>
  <si>
    <t xml:space="preserve">ANA TERESA PACHECO GARCIA</t>
  </si>
  <si>
    <t xml:space="preserve">CARLOS JOSE DIAZ RIERA</t>
  </si>
  <si>
    <t xml:space="preserve">FRANCISCO JOSE BETANCOURT BRETT</t>
  </si>
  <si>
    <t xml:space="preserve">JOSE DE JESUS GONZALEZ ASCANIO</t>
  </si>
  <si>
    <t xml:space="preserve">YURIS NOHEMI VELASQUEZ</t>
  </si>
  <si>
    <t xml:space="preserve">MARIA SALCEDO</t>
  </si>
  <si>
    <t xml:space="preserve">YASMIN NOHEMI RODRIGUEZ VELAZCO</t>
  </si>
  <si>
    <t xml:space="preserve">CESAR AUGUSTO RAMIREZ VELIZ</t>
  </si>
  <si>
    <t xml:space="preserve">ISLEY VICTORIA MORENO AGUILAR</t>
  </si>
  <si>
    <t xml:space="preserve">COM-070704007</t>
  </si>
  <si>
    <t xml:space="preserve">COMUNA 10 CC EN VICTORIA</t>
  </si>
  <si>
    <t xml:space="preserve">NIURKA AMARILYS MARTINEZ QUERO</t>
  </si>
  <si>
    <t xml:space="preserve">YIRBER MIGUEL HERNANDEZ ANDRADE</t>
  </si>
  <si>
    <t xml:space="preserve">INGRID MARGARITA SJOSTRAND MONTOYA</t>
  </si>
  <si>
    <t xml:space="preserve">CARELIS COROMOTO SEMEJAL DE GONZALEZ</t>
  </si>
  <si>
    <t xml:space="preserve">JOSE RAFAEL MUSKUS CHAVEZ</t>
  </si>
  <si>
    <t xml:space="preserve">CLISANDER JOSE MAZA RENA</t>
  </si>
  <si>
    <t xml:space="preserve">NEREIDA DEL VALLE HERNANDEZ ROMERO</t>
  </si>
  <si>
    <t xml:space="preserve">ARELITZA NOEMI DEMEY BLANCO</t>
  </si>
  <si>
    <t xml:space="preserve">JULIMARIETH CRISTINA CEDEÑO</t>
  </si>
  <si>
    <t xml:space="preserve">ROSALIN NILDYSBETH MENDOZA GARCIA</t>
  </si>
  <si>
    <t xml:space="preserve">ALEMER ALENJANDRO FLORES ROJAS</t>
  </si>
  <si>
    <t xml:space="preserve">DAYANARA YAMILE SALOM RAVELO</t>
  </si>
  <si>
    <t xml:space="preserve">NORMA ZORAIDA RAMIREZ DE GARCIA</t>
  </si>
  <si>
    <t xml:space="preserve">JULIO RAFAEL MEDINA PEREZ</t>
  </si>
  <si>
    <t xml:space="preserve">PEDRO MANUEL CONTRERAS PEREZ</t>
  </si>
  <si>
    <t xml:space="preserve">TRINA RAMONA MONASTERIO</t>
  </si>
  <si>
    <t xml:space="preserve">DIOSCELINA DEL CARMEN GARCIA LOYO</t>
  </si>
  <si>
    <t xml:space="preserve">SINEY DE JESUS RAMIREZ ZAVALA</t>
  </si>
  <si>
    <t xml:space="preserve">JHONNYSMAR DEL VALLE VASQUEZ RODRIGUEZ</t>
  </si>
  <si>
    <t xml:space="preserve">MARIA DE LA CRUZ PINTO GALINDEZ</t>
  </si>
  <si>
    <t xml:space="preserve">KLEYBER JESUS SEMEJAL RIOS</t>
  </si>
  <si>
    <t xml:space="preserve">MARCOS ALI BARBOSA PEREZ</t>
  </si>
  <si>
    <t xml:space="preserve">DAVID ENRIQUE RODRIGUEZ LINARES</t>
  </si>
  <si>
    <t xml:space="preserve">HECTOR JESUS HERNANDEZ SANCHEZ</t>
  </si>
  <si>
    <t xml:space="preserve">MARCOS ALI BARBOSA SANCHEZ</t>
  </si>
  <si>
    <t xml:space="preserve">MERCEDES DEL VALLE FAJARDO</t>
  </si>
  <si>
    <t xml:space="preserve">LORIANNY MAIRE CAMACHO RIOS</t>
  </si>
  <si>
    <t xml:space="preserve">LIMANSKY COROMATE MARTINELLIO RIVERO</t>
  </si>
  <si>
    <t xml:space="preserve">EGLIMAR DEL VALLE CARABALLO YEDRA</t>
  </si>
  <si>
    <t xml:space="preserve">ADINE JESUS ZAVALA ZAMBRANO</t>
  </si>
  <si>
    <t xml:space="preserve">DORVIS RUBEN DIAZ OVIEDO</t>
  </si>
  <si>
    <t xml:space="preserve">JOSE ALBERTO MENDOZA FLORES</t>
  </si>
  <si>
    <t xml:space="preserve">DORIANNY ERIMAR DIAZ MARTINEZ</t>
  </si>
  <si>
    <t xml:space="preserve">ORLANDO JOSE DONQUIZ NAVEDA</t>
  </si>
  <si>
    <t xml:space="preserve">ISAMAR YOSELIN LISAYA COLINA</t>
  </si>
  <si>
    <t xml:space="preserve">FRANCISCO ANTONIO BARBOZA</t>
  </si>
  <si>
    <t xml:space="preserve">ARMANDO JESUS BRACHO RODRIGUEZ</t>
  </si>
  <si>
    <t xml:space="preserve">ANA YSABEL AÑEZ</t>
  </si>
  <si>
    <t xml:space="preserve">MAIGUALIDA VICTORIA SIRIT CHIRINOS</t>
  </si>
  <si>
    <t xml:space="preserve">NEISY KARINA FERRER MARTINEZ</t>
  </si>
  <si>
    <t xml:space="preserve">GIOSCARLIS ANDREINA PRIMERA BLANCO</t>
  </si>
  <si>
    <t xml:space="preserve">ODILA DEL CARMEN YELAMO BARROYETA</t>
  </si>
  <si>
    <t xml:space="preserve">MARIA DE  JESUS HEREDIA </t>
  </si>
  <si>
    <t xml:space="preserve">CAROLINA ELOISA ESCOBAR GUTIERREZ</t>
  </si>
  <si>
    <t xml:space="preserve">LENNY JOHANNA GALINDEZ ROJAS</t>
  </si>
  <si>
    <t xml:space="preserve">YUSLEIDY COROMOTO VASQUEZ RODRIGUEZ</t>
  </si>
  <si>
    <t xml:space="preserve">JOSE RAFAEL FLORES CRESPO</t>
  </si>
  <si>
    <t xml:space="preserve">YANETH MARGARITA CARREÑO YANNUZZI</t>
  </si>
  <si>
    <t xml:space="preserve">SILVESTRA RAMONA SEIJAS AREVALO</t>
  </si>
  <si>
    <t xml:space="preserve">JOSEFINA DEL VALLE RODRIGUEZ </t>
  </si>
  <si>
    <t xml:space="preserve">JAIME RICARDO MELENDEZ AZUAJE </t>
  </si>
  <si>
    <t xml:space="preserve">ARLENIS ROSIEL TOVAR BETANCOURT</t>
  </si>
  <si>
    <t xml:space="preserve">JOSE GREGORIO ALVARADO MORILLO</t>
  </si>
  <si>
    <t xml:space="preserve">ALI GREGORIO TORRES CRESPO</t>
  </si>
  <si>
    <t xml:space="preserve">MARIO JOSE BELLORIN SANCHEZ</t>
  </si>
  <si>
    <t xml:space="preserve">WILMER DE JESUS CASTILLO </t>
  </si>
  <si>
    <t xml:space="preserve">FARIDES RIASCO SANTOS </t>
  </si>
  <si>
    <t xml:space="preserve">ERVIN JHOEL SALAS BARROSO</t>
  </si>
  <si>
    <t xml:space="preserve">YUSMERI ELENA SOTO RODRIGUEZ</t>
  </si>
  <si>
    <t xml:space="preserve">MARCOS ISRAEL SECO PEREZ</t>
  </si>
  <si>
    <t xml:space="preserve">MIRLA JOSEFINA AULAR LOBO</t>
  </si>
  <si>
    <t xml:space="preserve">LUIS MIGUEL DELGADO</t>
  </si>
  <si>
    <t xml:space="preserve">SOFIA DANIELA FLORES GUTIERREZ </t>
  </si>
  <si>
    <t xml:space="preserve">JOSE ANGEL HERNANDEZ</t>
  </si>
  <si>
    <t xml:space="preserve">MARIA FERNANDA CHIRINOS PENICHE</t>
  </si>
  <si>
    <t xml:space="preserve">GLADYS JOSEFINA GIL RODRIGUEZ</t>
  </si>
  <si>
    <t xml:space="preserve">RAMONA DE JESUS ZAVALA ZAMBRANO</t>
  </si>
  <si>
    <t xml:space="preserve">NEREIDA TRINIDAD SECO POLANCO</t>
  </si>
  <si>
    <t xml:space="preserve">GOAIGOAZA</t>
  </si>
  <si>
    <t xml:space="preserve">COM-070703001</t>
  </si>
  <si>
    <t xml:space="preserve">AGRÍCOLA VENCEDORES DEL CAMPO</t>
  </si>
  <si>
    <t xml:space="preserve">GRUGSMEIRIS MARIA HERNANDEZ SANTANA</t>
  </si>
  <si>
    <t xml:space="preserve">6687712</t>
  </si>
  <si>
    <t xml:space="preserve">YENIR MARGARITA MOYA BLANCO</t>
  </si>
  <si>
    <t xml:space="preserve">11101443</t>
  </si>
  <si>
    <t xml:space="preserve">ZULVAY AIMARA RODRIGUEZ</t>
  </si>
  <si>
    <t xml:space="preserve">CAROLINA ELIZABETH SEQUERA PEREDA</t>
  </si>
  <si>
    <t xml:space="preserve">MARIA COROMOTO DURAN DE HERNANDEZ </t>
  </si>
  <si>
    <t xml:space="preserve">CRISLEY ALEJANDRA CARDOZA TOVAR</t>
  </si>
  <si>
    <t xml:space="preserve"> MARBELYS ESTHELA LINARES PIÑA</t>
  </si>
  <si>
    <t xml:space="preserve">SUGEYS NATHALY GAINZA ZAPATA</t>
  </si>
  <si>
    <t xml:space="preserve"> MARIA AURORA VALERA TORRE</t>
  </si>
  <si>
    <t xml:space="preserve">ZOYMAR COROMOTO INOJOSA VELIZ</t>
  </si>
  <si>
    <t xml:space="preserve">DAMELIS MAIKELIN HERNANDEZ SANTANA </t>
  </si>
  <si>
    <t xml:space="preserve">LARRY ALFONZO SALAZAR IBARRA</t>
  </si>
  <si>
    <t xml:space="preserve">ROSSIEL DEL VALLE LEON HEREDIA</t>
  </si>
  <si>
    <t xml:space="preserve">ROGELIS DE LA CRUZ BORGES SANTANA</t>
  </si>
  <si>
    <t xml:space="preserve">LIGIA TAIDEE SANGRONA DE LOPEZ</t>
  </si>
  <si>
    <t xml:space="preserve">IZIL NAILET CAROLAIN DEROSIER BUYES</t>
  </si>
  <si>
    <t xml:space="preserve">DARWIN JOSE MENDEZ SEQUER</t>
  </si>
  <si>
    <t xml:space="preserve">O'BRAYAN JOSE PRIMITIVO CASTILLO</t>
  </si>
  <si>
    <t xml:space="preserve">JUAN BONAYEN PAZ MUJICA </t>
  </si>
  <si>
    <t xml:space="preserve">JOSE ENDER LANDAETA TORRES </t>
  </si>
  <si>
    <t xml:space="preserve">BETTY JOSEFINA ZAMBRANO CAMACARO</t>
  </si>
  <si>
    <t xml:space="preserve">ARANZA CORALIT ESTRAÑO LAYA</t>
  </si>
  <si>
    <t xml:space="preserve">ISALIA TEORDELIA PRAZUELA FERNANDEZ</t>
  </si>
  <si>
    <t xml:space="preserve">FRANCIS ANAIS COLMENAREZ REYES</t>
  </si>
  <si>
    <t xml:space="preserve">LUZBERLY JOSEFINA MENDEZ OCHOA</t>
  </si>
  <si>
    <t xml:space="preserve">OLGA NINA QUINTERO LOPEZ </t>
  </si>
  <si>
    <t xml:space="preserve">LAURIMAR DESIREE ROMERO BARRETO </t>
  </si>
  <si>
    <t xml:space="preserve"> FLORA YANEIDA ALVARADO MENDOZA</t>
  </si>
  <si>
    <t xml:space="preserve">ROSBELIA EMPERATRIZ AURRECOECHEA CRISTIAN</t>
  </si>
  <si>
    <t xml:space="preserve">OSMAR ENRIQUE SUMOZA</t>
  </si>
  <si>
    <t xml:space="preserve">DINORA ELISABETH GONZALEZ PEÑA</t>
  </si>
  <si>
    <t xml:space="preserve">LISMAR KARIANA MORILLO ACOSTA</t>
  </si>
  <si>
    <t xml:space="preserve">ARIANIS DEL VALLE RODRIGUEZ </t>
  </si>
  <si>
    <t xml:space="preserve">MARILYN DEL VALLE GAINZA GONZALEZ </t>
  </si>
  <si>
    <t xml:space="preserve"> MARY ELBA GONZALEZ</t>
  </si>
  <si>
    <t xml:space="preserve">CARMEN JUSTINA PARRA DE ROFFE </t>
  </si>
  <si>
    <t xml:space="preserve">MARCOS ANTONIO GUTIERREZ GUTIERREZ </t>
  </si>
  <si>
    <t xml:space="preserve"> ARELVIS JOSEFINA RODRIGUEZ CONSTANTE </t>
  </si>
  <si>
    <t xml:space="preserve">LUIS WUILFREDO GUTIERREZ GUTIERREZ </t>
  </si>
  <si>
    <t xml:space="preserve">EULALIA MARIA LEON HEREDIA </t>
  </si>
  <si>
    <t xml:space="preserve">ROYER ADOLFO QUINTERO GARCIA </t>
  </si>
  <si>
    <t xml:space="preserve">KARINA THAIS PALERMO MENDEZ </t>
  </si>
  <si>
    <t xml:space="preserve"> YANEISY LISBETH MENDEZ ARIAS </t>
  </si>
  <si>
    <t xml:space="preserve">DERLING NOIRALY CHIRINOS LEON </t>
  </si>
  <si>
    <t xml:space="preserve"> NAYILSY GRIMAIRA GARCIA DIAZ</t>
  </si>
  <si>
    <t xml:space="preserve">DIEGO JOSE RENGEL</t>
  </si>
  <si>
    <t xml:space="preserve">VICTOR ARMANDO RODRIGUEZ </t>
  </si>
  <si>
    <t xml:space="preserve">MARTIN LEOBARDO GAINZA MORENO </t>
  </si>
  <si>
    <t xml:space="preserve">LEOMAR RAFAEL PIÑANGO </t>
  </si>
  <si>
    <t xml:space="preserve"> MERLY MARIA GAINZA GONZALEZ </t>
  </si>
  <si>
    <t xml:space="preserve">SALLY IRLUISMIL RIVERO CASTELLANOS</t>
  </si>
  <si>
    <t xml:space="preserve">MIZAIDA DEL VALLE QUINTERO LOPEZ</t>
  </si>
  <si>
    <t xml:space="preserve">ISABEL DEL VALLE LUCENA SALAS</t>
  </si>
  <si>
    <t xml:space="preserve">LUIS ALEJANDRO CARDOZA PEÑA </t>
  </si>
  <si>
    <t xml:space="preserve">VECTALIA TIBISAY MORENO CODALLO </t>
  </si>
  <si>
    <t xml:space="preserve">COM-070703004</t>
  </si>
  <si>
    <t xml:space="preserve">SOCIO PRODUCTIVO AGRO INDUSTRIAL MEDARDO RODRIGUEZ SOMOS 13 EN REVOLUCION</t>
  </si>
  <si>
    <t xml:space="preserve">FILOMENA GALA PIÑANGO</t>
  </si>
  <si>
    <t xml:space="preserve">5183089</t>
  </si>
  <si>
    <t xml:space="preserve">04244042653</t>
  </si>
  <si>
    <t xml:space="preserve">CORINA MARIAN RAMIREZ VILLEGAS</t>
  </si>
  <si>
    <t xml:space="preserve">CELIANNY LOREXIS SANCHEZ OLIVERA</t>
  </si>
  <si>
    <t xml:space="preserve">YOJERSON JOSE BRETT BASTARDO</t>
  </si>
  <si>
    <t xml:space="preserve">MARIUSKA BERENICE HERNANDEZ OJEDA</t>
  </si>
  <si>
    <t xml:space="preserve"> YEILISE DEL VALLE SILVERA PEDEMONTE</t>
  </si>
  <si>
    <t xml:space="preserve">RICHARD ALEXANDER HERNANDEZ CRESPO</t>
  </si>
  <si>
    <t xml:space="preserve"> MARBELIS DEL VALLE RODRIGUEZ ESCALONA</t>
  </si>
  <si>
    <t xml:space="preserve">GUSTAVO RAFAEL TUAREZ NORIEGA </t>
  </si>
  <si>
    <t xml:space="preserve">MINDRED DEL VALLE LEON TORRELLES</t>
  </si>
  <si>
    <t xml:space="preserve">PILAR JOSEFINA MORALES FARFAN</t>
  </si>
  <si>
    <t xml:space="preserve">WISMANIA ISABEL MORON JIMENEZ</t>
  </si>
  <si>
    <t xml:space="preserve">LUIS MODESTO VERGEL AVILEZ</t>
  </si>
  <si>
    <t xml:space="preserve">AISMARY MARIELLIS ORDOÑEZ OCHOA</t>
  </si>
  <si>
    <t xml:space="preserve">ROSSELIN YULIMAR HERNANDEZ CRESPO</t>
  </si>
  <si>
    <t xml:space="preserve">WUILLIANNYS YOLENNYS PADRON AGUILAR</t>
  </si>
  <si>
    <t xml:space="preserve">JOSE FRANCISCO PEREZ JIMENEZ</t>
  </si>
  <si>
    <t xml:space="preserve">ALIDA NAIYORI REYES RUIZ </t>
  </si>
  <si>
    <t xml:space="preserve">JAISETH JAIMAR ARIAS AREVALO</t>
  </si>
  <si>
    <t xml:space="preserve"> ROSELYN DEL CARMEN TOVAR DURAN</t>
  </si>
  <si>
    <t xml:space="preserve">DEYANIRA DEL VALLE GONZALEZ</t>
  </si>
  <si>
    <t xml:space="preserve">DILIA JOSEFINA AREVALO</t>
  </si>
  <si>
    <t xml:space="preserve"> YLIANA YSABEL HENRRIQUEZ</t>
  </si>
  <si>
    <t xml:space="preserve">ROSSANA MACHADO</t>
  </si>
  <si>
    <t xml:space="preserve">MILBIA JOSEFINA GOMEZ</t>
  </si>
  <si>
    <t xml:space="preserve">DIGNORAH YACENIA VADELL DE VILLASMIL</t>
  </si>
  <si>
    <t xml:space="preserve">ANDRES RAFAEL OCHOA </t>
  </si>
  <si>
    <t xml:space="preserve">DENILSCE MILENA ALVAREZ CANCINES </t>
  </si>
  <si>
    <t xml:space="preserve">MARIA DEL CARMEN TOVAR HERNANDEZ</t>
  </si>
  <si>
    <t xml:space="preserve">YELICE YASNET QUERALES</t>
  </si>
  <si>
    <t xml:space="preserve"> ELBA ANGELINA DIAZ DE MONTEVERDE </t>
  </si>
  <si>
    <t xml:space="preserve">PAULA AMARILIS DIAZ PULGAR</t>
  </si>
  <si>
    <t xml:space="preserve">RAQUEL ANDREINA ALONZO MORENO</t>
  </si>
  <si>
    <t xml:space="preserve">JULIO CESAR PEREZ CHIRINOS</t>
  </si>
  <si>
    <t xml:space="preserve">WILFREDO JOSE LINARES GONZALEZ</t>
  </si>
  <si>
    <t xml:space="preserve">YANIRA AMALIA HERNANDEZ PALENCIA</t>
  </si>
  <si>
    <t xml:space="preserve">RAMONA CORINA RIVERO JIMENEZ</t>
  </si>
  <si>
    <t xml:space="preserve"> EUNICE YAMILET ORTIZ MEDINA</t>
  </si>
  <si>
    <t xml:space="preserve">ANA MARIA GAMARDO BARRIOS</t>
  </si>
  <si>
    <t xml:space="preserve">CARLOS ALBERTO ZERPA</t>
  </si>
  <si>
    <t xml:space="preserve"> ALBERTO NEMENCIO ROMERO MEDINA</t>
  </si>
  <si>
    <t xml:space="preserve">ALEXIS SANTIAGO RIVERO</t>
  </si>
  <si>
    <t xml:space="preserve">ZULAY MARGARITA ALVARADO DE GOMEZ</t>
  </si>
  <si>
    <t xml:space="preserve">MILAGRO YAMILHET MENDOZA SANTANA</t>
  </si>
  <si>
    <t xml:space="preserve">CARMEN MILAGROS ZERPA GUTIERREZ </t>
  </si>
  <si>
    <t xml:space="preserve">DAYANA MERCEDES PRIETO </t>
  </si>
  <si>
    <t xml:space="preserve">ZULEMAR VILLEGAS VASQUEZ</t>
  </si>
  <si>
    <t xml:space="preserve">YAQUELINE DEL CARMEN HERNANDEZ</t>
  </si>
  <si>
    <t xml:space="preserve">CARMEN LISSETH AGUILAR BORREGALES</t>
  </si>
  <si>
    <t xml:space="preserve">CESAR ERASMO COSTANTE FLORES</t>
  </si>
  <si>
    <t xml:space="preserve">BEATRIZ COROMOTO AREVALO FERNANDEZ</t>
  </si>
  <si>
    <t xml:space="preserve">OSWUAL MILANO GOITIA FERNANDEZ</t>
  </si>
  <si>
    <t xml:space="preserve">NAHYS CELESTE NORIEGA FLORES</t>
  </si>
  <si>
    <t xml:space="preserve">MARY CARMEN PARRA GARCIA</t>
  </si>
  <si>
    <t xml:space="preserve">NANCY MARIA ESCALONA</t>
  </si>
  <si>
    <t xml:space="preserve">YASNEIDYS PAOLA LUGO RIERA</t>
  </si>
  <si>
    <t xml:space="preserve">CHARLES IVAN MUNDINI </t>
  </si>
  <si>
    <t xml:space="preserve">COM-070703002</t>
  </si>
  <si>
    <t xml:space="preserve">CIRCUITO 3 PUERTO CABELLO</t>
  </si>
  <si>
    <t xml:space="preserve">WILFREDO JOSE LEON GONZALEZ</t>
  </si>
  <si>
    <t xml:space="preserve">4510323</t>
  </si>
  <si>
    <t xml:space="preserve">04120481330</t>
  </si>
  <si>
    <t xml:space="preserve">YOLEISA MARILET RODRIGUEZ ROJAS</t>
  </si>
  <si>
    <t xml:space="preserve">13332746</t>
  </si>
  <si>
    <t xml:space="preserve">04121452530</t>
  </si>
  <si>
    <t xml:space="preserve">MERLYS DINORKA RODRIGUEZ DOMINGUEZ</t>
  </si>
  <si>
    <t xml:space="preserve">13332619</t>
  </si>
  <si>
    <t xml:space="preserve">04124555166</t>
  </si>
  <si>
    <t xml:space="preserve">ROBERTT GUSTAVO SUAREZ FUENTES</t>
  </si>
  <si>
    <t xml:space="preserve">11096013</t>
  </si>
  <si>
    <t xml:space="preserve">04127483253</t>
  </si>
  <si>
    <t xml:space="preserve">YELITZE DEL VALLE TORRES GALLARDO</t>
  </si>
  <si>
    <t xml:space="preserve">KATIUSCA MARIA CHIRINOS RODRIGUEZ</t>
  </si>
  <si>
    <t xml:space="preserve">SILVIA COROMOTO MARTINEZ VARELA</t>
  </si>
  <si>
    <t xml:space="preserve">DERIAN ANTONIO MAVAREZ MAVARE</t>
  </si>
  <si>
    <t xml:space="preserve">JOSE GREGORIO MANAURE HERMAN</t>
  </si>
  <si>
    <t xml:space="preserve">JOSMARY MARGARITA BOADA VELASQUEZ</t>
  </si>
  <si>
    <t xml:space="preserve">ROSNIA NOELIA GONZALEZ MARQUEZ</t>
  </si>
  <si>
    <t xml:space="preserve">CHRISTIAN ALEXANDER GONZALEZ SERRANO</t>
  </si>
  <si>
    <t xml:space="preserve">FLOR MARIA VARGAS ROJAS</t>
  </si>
  <si>
    <t xml:space="preserve"> MARJORIE CAROLINA COLINA DE ESTRADA</t>
  </si>
  <si>
    <t xml:space="preserve">KIMBERLIN VALENTINA VARGAS CHIRINOS </t>
  </si>
  <si>
    <t xml:space="preserve">ALBERTO JOSE CHABEZ BOZA</t>
  </si>
  <si>
    <t xml:space="preserve">JAVIER ELIESER GALVIS CERRADA </t>
  </si>
  <si>
    <t xml:space="preserve"> MARIANNY GABRIELA ESPAÑA SERRANO</t>
  </si>
  <si>
    <t xml:space="preserve"> CARLOS HUGO ASTUDILLO SILVA</t>
  </si>
  <si>
    <t xml:space="preserve">RAIKER YONATTAN MENDOZA ORTEGA</t>
  </si>
  <si>
    <t xml:space="preserve">ALFREDO JOSE GIL ZERPA </t>
  </si>
  <si>
    <t xml:space="preserve">SOGEL JOSE DIAZ</t>
  </si>
  <si>
    <t xml:space="preserve">BARBARA NORBELIS MILANO PACHECO</t>
  </si>
  <si>
    <t xml:space="preserve"> VISNALDA JOSEFINA ROMERO MORALES</t>
  </si>
  <si>
    <t xml:space="preserve"> RUTH NAYBETH NOGUERA NOGUERA</t>
  </si>
  <si>
    <t xml:space="preserve">RANOWSKY JOSE MAZA REINA</t>
  </si>
  <si>
    <t xml:space="preserve">EDGAR JESUS PIÑA MATOS</t>
  </si>
  <si>
    <t xml:space="preserve">JESUS GERARDO SEBALLOS PEREZ</t>
  </si>
  <si>
    <t xml:space="preserve">PIA FRANCISCA AREVALO FERNANDEZ</t>
  </si>
  <si>
    <t xml:space="preserve">NOXIS MARLENE PACHECO LUNAR</t>
  </si>
  <si>
    <t xml:space="preserve">BARBARA DAYANA OTERO CONSTANTE</t>
  </si>
  <si>
    <t xml:space="preserve"> ROSSANA ERIKEILA ESPINOZA BRACHO </t>
  </si>
  <si>
    <t xml:space="preserve">LIVIA RUBI MANAURE MORILLO</t>
  </si>
  <si>
    <t xml:space="preserve">EMMANUEL JOFIEL GOTOPO MOLINA</t>
  </si>
  <si>
    <t xml:space="preserve">YALEXIS RAMON BLANCO</t>
  </si>
  <si>
    <t xml:space="preserve">EDITH ZENAIDA ARANGUREN BOYE</t>
  </si>
  <si>
    <t xml:space="preserve">CARLOS RAUL REGALADO DOMINGUEZ</t>
  </si>
  <si>
    <t xml:space="preserve">AYESA DEL CARMEN MARTINEZ TORRES </t>
  </si>
  <si>
    <t xml:space="preserve">YSMAEL ANTONIO MIRANDA NEIRES</t>
  </si>
  <si>
    <t xml:space="preserve">ARELYS COROMOTO FERNANDEZ TACHAUD</t>
  </si>
  <si>
    <t xml:space="preserve"> PETRA MARIA GARCIA SEQUERA</t>
  </si>
  <si>
    <t xml:space="preserve">SOCORRO ROBLES SALCEDO </t>
  </si>
  <si>
    <t xml:space="preserve">CARMEN RAMONA SANCHEZ CEDEÑO </t>
  </si>
  <si>
    <t xml:space="preserve">ORLANDO RAFAEL MALPICA</t>
  </si>
  <si>
    <t xml:space="preserve">DULCE MARIA HERRERA FLORES</t>
  </si>
  <si>
    <t xml:space="preserve">TERESA DE JESUS MOLINA COLINA</t>
  </si>
  <si>
    <t xml:space="preserve">RAUL FELIPE GONZALEZ LEON </t>
  </si>
  <si>
    <t xml:space="preserve">YESICA NATACHA CORTEZ SECO</t>
  </si>
  <si>
    <t xml:space="preserve">YOLY YANETH CAMACHO ORTIZ</t>
  </si>
  <si>
    <t xml:space="preserve">ANALIS COROMOTO PEÑA DE MORALES</t>
  </si>
  <si>
    <t xml:space="preserve">JUANA MICAELA CASTILLO </t>
  </si>
  <si>
    <t xml:space="preserve">ELISABETH DEL CARMEN COLINA ARENDS</t>
  </si>
  <si>
    <t xml:space="preserve">NANCY COROMOTO LUGO</t>
  </si>
  <si>
    <t xml:space="preserve"> IRAYDA DEL CARMEN MILLAN MARQUEZ</t>
  </si>
  <si>
    <t xml:space="preserve">COM-070703003</t>
  </si>
  <si>
    <t xml:space="preserve">COMUNA SOCIALISTA LOS LIDERES DE CHAVEZ</t>
  </si>
  <si>
    <t xml:space="preserve">JUAN RAMON ALVAREZ TORRES</t>
  </si>
  <si>
    <t xml:space="preserve">4840902</t>
  </si>
  <si>
    <t xml:space="preserve">04144806864</t>
  </si>
  <si>
    <t xml:space="preserve">ISAAC MARIBEL ORTIZ SANCHEZ</t>
  </si>
  <si>
    <t xml:space="preserve">XIORANGEL DEL VALLE DANIELS RODRIGUEZ</t>
  </si>
  <si>
    <t xml:space="preserve">SOL JIMENA MEJIAS NIEVES </t>
  </si>
  <si>
    <t xml:space="preserve"> NERYDA JOSEFINA MARTINEZ YLARRAZA</t>
  </si>
  <si>
    <t xml:space="preserve">ROSA MARIA RODRIGUEZ VELIZ </t>
  </si>
  <si>
    <t xml:space="preserve"> LUIS DANIEL ALVAREZ ESCALONA </t>
  </si>
  <si>
    <t xml:space="preserve">MARIA CRISTINA CROQUER CORDERO</t>
  </si>
  <si>
    <t xml:space="preserve">ARIANA BECABET FARIA LOPEZ</t>
  </si>
  <si>
    <t xml:space="preserve">JOSE JORGE GELVIZ</t>
  </si>
  <si>
    <t xml:space="preserve">HEIDI YUSLEY BOLIVAR</t>
  </si>
  <si>
    <t xml:space="preserve"> FRANCYS YULEIDIS GALLEGOS LOPEZ</t>
  </si>
  <si>
    <t xml:space="preserve">NELIDA DEL CARMEN RODRIGUEZ DE LOYO </t>
  </si>
  <si>
    <t xml:space="preserve">NINOSKA COROMOTO MAYORA PACHANO</t>
  </si>
  <si>
    <t xml:space="preserve">JORGE ALBERTO MAYORA GARCIA</t>
  </si>
  <si>
    <t xml:space="preserve"> XIOJESSIS BETHZABETH DELGADO SUAREZ</t>
  </si>
  <si>
    <t xml:space="preserve">SUECIA ESMERALDA MUJICA DELGADO</t>
  </si>
  <si>
    <t xml:space="preserve">JEFFERLY JOSERRANNY MEDINA SIMANCAS</t>
  </si>
  <si>
    <t xml:space="preserve">WHYNELIS RALIANNY CORONEL QUIÑONES</t>
  </si>
  <si>
    <t xml:space="preserve">ELIUD MIGUEL MENDOZA PEREZ</t>
  </si>
  <si>
    <t xml:space="preserve">OREANGELIS GISMAL HERRERA MAYORA</t>
  </si>
  <si>
    <t xml:space="preserve">YELITZA CAROLINA ALVAREZ SEREGA</t>
  </si>
  <si>
    <t xml:space="preserve">GUSTAVO ADOLFO COLINA MANZANARES</t>
  </si>
  <si>
    <t xml:space="preserve">JOEL JESUS ZEA</t>
  </si>
  <si>
    <t xml:space="preserve">ARGENIS JOSE FLORES HERNANDEZ</t>
  </si>
  <si>
    <t xml:space="preserve">AILENNIS CHRIS TOVAR MENDOZA</t>
  </si>
  <si>
    <t xml:space="preserve">GRAUDELIA YOMAIRA QUIJADA FERRER </t>
  </si>
  <si>
    <t xml:space="preserve">JENIFET COROMOTO FRONTADO MILLAN </t>
  </si>
  <si>
    <t xml:space="preserve">LUIS ANTONIO BETANCOURT SANTOS</t>
  </si>
  <si>
    <t xml:space="preserve">DARWUIMAR GISEL SOLIS VENEGAS</t>
  </si>
  <si>
    <t xml:space="preserve">JEANETH JOSEFINA LOBATON GUTIERREZ</t>
  </si>
  <si>
    <t xml:space="preserve">ANGEL GABRIEL ALVARADO REYES</t>
  </si>
  <si>
    <t xml:space="preserve">GISEL MAIRET VENEGAS PRADO</t>
  </si>
  <si>
    <t xml:space="preserve">DALIA CRISTINA ESCALONA PETIT</t>
  </si>
  <si>
    <t xml:space="preserve">DAIFRED JOSUES VENEGAS PRADO</t>
  </si>
  <si>
    <t xml:space="preserve"> MARIELA DEL VALLE GARCIA VASQUEZ</t>
  </si>
  <si>
    <t xml:space="preserve">JOSE EUSTACIO GUERRA NOGALEZ </t>
  </si>
  <si>
    <t xml:space="preserve">CARLOS OMAR MIJARES YANCE</t>
  </si>
  <si>
    <t xml:space="preserve">YAMILETH COROMOTO PEREZ MIJARES</t>
  </si>
  <si>
    <t xml:space="preserve"> FRANCIS YUSLEIDIS AGUILERA PERAZA</t>
  </si>
  <si>
    <t xml:space="preserve">IRENE YOXELIN FERRER</t>
  </si>
  <si>
    <t xml:space="preserve">ELISAEL JOSE MENDOZA</t>
  </si>
  <si>
    <t xml:space="preserve">JORGE ALEXANDER ORTIZ GARCIA</t>
  </si>
  <si>
    <t xml:space="preserve">BERNARDO ANTONIO FLORES HERNANDEZ </t>
  </si>
  <si>
    <t xml:space="preserve"> DULCIMAR KATIUSCA GODOY TORBETT </t>
  </si>
  <si>
    <t xml:space="preserve">OREANNIS YARIMAR VERGARA MAYORA</t>
  </si>
  <si>
    <t xml:space="preserve">MARGARITA DEL VALLE MILLAN GUTIERREZ</t>
  </si>
  <si>
    <t xml:space="preserve">YOHANA CELINA GONZALEZ QUIJADA </t>
  </si>
  <si>
    <t xml:space="preserve">YAMILETH ANTONIA ZARRAGA VARGAS</t>
  </si>
  <si>
    <t xml:space="preserve">SALVADOR ALEXANDER GARCIA LUGO </t>
  </si>
  <si>
    <t xml:space="preserve">NOELIA COROMOTO VASQUEZ</t>
  </si>
  <si>
    <t xml:space="preserve">KATIUSKA SARAI RUIZ MONTERO</t>
  </si>
  <si>
    <t xml:space="preserve">JESUS ANTONIO DELGADO RODRIGUEZ</t>
  </si>
  <si>
    <t xml:space="preserve">ELIONARDA INMACULADA SALAS PINEDA</t>
  </si>
  <si>
    <t xml:space="preserve">DANYS RAUL SANCHEZ GARCIA</t>
  </si>
  <si>
    <t xml:space="preserve">ROSA EVANGELISTA PEREIRA CARRILLO</t>
  </si>
  <si>
    <t xml:space="preserve">MAIRA LEONOR ARTEAGA DE PACHECO</t>
  </si>
  <si>
    <t xml:space="preserve"> ROSMELIN GUADALUPE FRONTADO RODRIGUEZ</t>
  </si>
  <si>
    <t xml:space="preserve"> RAMON OSWALDO RODRIGUEZ CARRASCO</t>
  </si>
  <si>
    <t xml:space="preserve">COM-070703005</t>
  </si>
  <si>
    <t xml:space="preserve">CON LUCES Y VIRTUDES SOMOS 11 EN CUMBOTO II HACIENDO PATRIA</t>
  </si>
  <si>
    <t xml:space="preserve">ELIZABETH  BOLIVAR DE TOVAR</t>
  </si>
  <si>
    <t xml:space="preserve">8595300</t>
  </si>
  <si>
    <t xml:space="preserve">DISMARY DEL CARMEN BELLO SECUENCIA</t>
  </si>
  <si>
    <t xml:space="preserve">12742957</t>
  </si>
  <si>
    <t xml:space="preserve">04124386031</t>
  </si>
  <si>
    <t xml:space="preserve">YEILA DEL VALLE REBOLLEDO CHACIN</t>
  </si>
  <si>
    <t xml:space="preserve">17823285</t>
  </si>
  <si>
    <t xml:space="preserve">04124004385</t>
  </si>
  <si>
    <t xml:space="preserve">MARY CRUZ PEREIRA HERNANDEZ</t>
  </si>
  <si>
    <t xml:space="preserve">NAYTHAS JOHANNA MENDOZA DIAZ</t>
  </si>
  <si>
    <t xml:space="preserve">ELICET COROMOTO HERMAN VASQUEZ</t>
  </si>
  <si>
    <t xml:space="preserve">CAROL DEL CARMEN CORONADO</t>
  </si>
  <si>
    <t xml:space="preserve">ALEJANDRO RAMON LINARES SANCHEZ</t>
  </si>
  <si>
    <t xml:space="preserve"> ROSIRIS DEL CARMEN ROMAN QUINTERO</t>
  </si>
  <si>
    <t xml:space="preserve">YENIFER MARIAN HERNANDEZ VELIZ </t>
  </si>
  <si>
    <t xml:space="preserve">ALDO LEVI MEDINA PEREZ</t>
  </si>
  <si>
    <t xml:space="preserve">LUIS PONCIANO VASQUEZ</t>
  </si>
  <si>
    <t xml:space="preserve"> WILMER ROBERTO GRATEROL CABRERA</t>
  </si>
  <si>
    <t xml:space="preserve">JORGE LUIS RODRIGUEZ SOSA</t>
  </si>
  <si>
    <t xml:space="preserve">BIBIANO SALAZAR</t>
  </si>
  <si>
    <t xml:space="preserve">SOBEIDA MARIA GARCIA</t>
  </si>
  <si>
    <t xml:space="preserve"> ESMERALDA DEL VALLE FLORES RAMOS </t>
  </si>
  <si>
    <t xml:space="preserve">YUSMAIRA DEL CARMEN RINCON </t>
  </si>
  <si>
    <t xml:space="preserve">ARIANNA ESTEFANIA UTRERA BETANCOURT</t>
  </si>
  <si>
    <t xml:space="preserve">GRECIA NHATALY BARRETO LOPEZ</t>
  </si>
  <si>
    <t xml:space="preserve">ANDRELYZ MOISES CASTILLO VILORIA</t>
  </si>
  <si>
    <t xml:space="preserve">WUANDY GEORGINA VILLALONGA MIJARES</t>
  </si>
  <si>
    <t xml:space="preserve">YARKELIS JOSIMAR FLORES REYES</t>
  </si>
  <si>
    <t xml:space="preserve">JULIETT NAZARETH MEDINA ESCOBAR</t>
  </si>
  <si>
    <t xml:space="preserve">DAYANA CAROLINA LADERA</t>
  </si>
  <si>
    <t xml:space="preserve"> RENE TORRES</t>
  </si>
  <si>
    <t xml:space="preserve">ISABEL DEL VALLE GONZALEZ REYES</t>
  </si>
  <si>
    <t xml:space="preserve">CARMEN MARIBE ALFONZO DE POLANCO</t>
  </si>
  <si>
    <t xml:space="preserve">JUANA BAUTISTA FERNANDEZ</t>
  </si>
  <si>
    <t xml:space="preserve">JUANA MARIA VILORIA LOBERA</t>
  </si>
  <si>
    <t xml:space="preserve">ROSDELVI DAILET BENCOMO GALLARDO</t>
  </si>
  <si>
    <t xml:space="preserve">YOLIMAR COROMOTO MIJARES DABOIN </t>
  </si>
  <si>
    <t xml:space="preserve">ERIKA DEL VALLES NAVA TOVAR </t>
  </si>
  <si>
    <t xml:space="preserve">ANDREINA CAROLINA JIMENEZ JIMENEZ </t>
  </si>
  <si>
    <t xml:space="preserve">MIGUEL ALEXIS MATA RAMOS</t>
  </si>
  <si>
    <t xml:space="preserve"> ROSSELIS DEL CARMEN LOPEZ SUISBERT</t>
  </si>
  <si>
    <t xml:space="preserve"> MAGALY JOSEFINA NAVARRETE MUÑOZ</t>
  </si>
  <si>
    <t xml:space="preserve">JOSE GREGORIO OVIEDO MARIN</t>
  </si>
  <si>
    <t xml:space="preserve">JOSE LUIS CARDENAS</t>
  </si>
  <si>
    <t xml:space="preserve">MIGUEL RUBEN OCHOA GONZALEZ</t>
  </si>
  <si>
    <t xml:space="preserve">LOHENDRYS MARYELIN HERRERA</t>
  </si>
  <si>
    <t xml:space="preserve">CARMEN LUISA RINCONES GARCIA</t>
  </si>
  <si>
    <t xml:space="preserve">MARIA BENIGNA GONZALEZ</t>
  </si>
  <si>
    <t xml:space="preserve">YELITZA ADELINA PARRA PAEZ</t>
  </si>
  <si>
    <t xml:space="preserve">JENRY RAFAEL PALENCIA</t>
  </si>
  <si>
    <t xml:space="preserve">YANET CECILIA QUIÑONES NIEBLES</t>
  </si>
  <si>
    <t xml:space="preserve">CARLOS ALBERTO SEQUERA AULAR</t>
  </si>
  <si>
    <t xml:space="preserve"> HARIF NEBAI IZAGUIRRE MARTINEZ</t>
  </si>
  <si>
    <t xml:space="preserve">ZULIMAR DARAMIS RODRIGUEZ RUIZ</t>
  </si>
  <si>
    <t xml:space="preserve">MILAGROS URIMARE REYES DE GONZALEZ </t>
  </si>
  <si>
    <t xml:space="preserve">GERMAN JOSE PEREZ MOGOLLON</t>
  </si>
  <si>
    <t xml:space="preserve">EGLER ALBERTO HERNANDEZ PEÑA</t>
  </si>
  <si>
    <t xml:space="preserve">ELIZABETH AULAR DE SEQUERA</t>
  </si>
  <si>
    <t xml:space="preserve">SOR LISBETH HERRERA DE SELGA</t>
  </si>
  <si>
    <t xml:space="preserve">ANGELICA VERONICA ALVAREZ BOLIVAR </t>
  </si>
  <si>
    <t xml:space="preserve">CARLOS MANUEL MADURO BESERRIT</t>
  </si>
  <si>
    <t xml:space="preserve">COM-070703006</t>
  </si>
  <si>
    <t xml:space="preserve">HIJOS DE UN LEGADO</t>
  </si>
  <si>
    <t xml:space="preserve">YULEIBIS DEL VALLE COLMENARES BRACHO</t>
  </si>
  <si>
    <t xml:space="preserve">16568776</t>
  </si>
  <si>
    <t xml:space="preserve">04124671898</t>
  </si>
  <si>
    <t xml:space="preserve">ANDREINA CAROLINA PINTO ARRIECHI</t>
  </si>
  <si>
    <t xml:space="preserve">ROSE MARY JIMENEZ CASTILLO</t>
  </si>
  <si>
    <t xml:space="preserve"> MARLENE JOSEFINA MUÑOZ</t>
  </si>
  <si>
    <t xml:space="preserve"> YUMEILIS MARCOLIS COLMENARES BRACHO</t>
  </si>
  <si>
    <t xml:space="preserve">YOILAN ANTONIO CASTILLO RAMIREZ</t>
  </si>
  <si>
    <t xml:space="preserve">LAURA MIRYUS VALENTINA LARRAZABAL</t>
  </si>
  <si>
    <t xml:space="preserve">ARACELYS JOSEFINA VILLEGAS PARRA</t>
  </si>
  <si>
    <t xml:space="preserve">JONATHAN DAVID TOVAR DIAZ</t>
  </si>
  <si>
    <t xml:space="preserve">MARIELIS CAROLINA OVIEDO MORENO</t>
  </si>
  <si>
    <t xml:space="preserve">ALVANY CLARETH LUGO MARIN </t>
  </si>
  <si>
    <t xml:space="preserve">JULIO CESAR MARTINEZ PINTO</t>
  </si>
  <si>
    <t xml:space="preserve">MARIAGABRIELA FRANCO JIMENEZ </t>
  </si>
  <si>
    <t xml:space="preserve"> YOLEIDA COROMOTO MARIN </t>
  </si>
  <si>
    <t xml:space="preserve">JOSE MEDARDO HERRERA VARGAS</t>
  </si>
  <si>
    <t xml:space="preserve">LAURY MICERLIN VALENTINA LARRAZABAL PINTO</t>
  </si>
  <si>
    <t xml:space="preserve"> NEOMAR JOSE GREGORIO SEQUERA FRANCO</t>
  </si>
  <si>
    <t xml:space="preserve">ANDRES JOSE PARRA PINTO</t>
  </si>
  <si>
    <t xml:space="preserve"> JOSKAIRY SOLISCAR MARTINEZ SOTO </t>
  </si>
  <si>
    <t xml:space="preserve">JOSEPH ANDRES DAVID BRITO CARTAYA</t>
  </si>
  <si>
    <t xml:space="preserve">CESAR JOSE VELASQUEZ ZAVALA</t>
  </si>
  <si>
    <t xml:space="preserve"> ENGELBERTH GABRIEL PARRA CROQUER</t>
  </si>
  <si>
    <t xml:space="preserve">VICTOR EDUARDO RAMIREZ COLMENARES</t>
  </si>
  <si>
    <t xml:space="preserve">KEILA DAYERIT GOMEZ DE SALAZAR</t>
  </si>
  <si>
    <t xml:space="preserve">YASNEDHID DEL VALLE GONZALEZ</t>
  </si>
  <si>
    <t xml:space="preserve">LISNEIDYS JOSE DEL VALLE HERNANDEZ QUEVEDO</t>
  </si>
  <si>
    <t xml:space="preserve"> WILERMA NATHALIA OBISPO ESCALONA</t>
  </si>
  <si>
    <t xml:space="preserve">MARYORY BEATRIZ OCHOA GONZALEZ</t>
  </si>
  <si>
    <t xml:space="preserve">YAILIN MELISSA VILLALONGA SANCHEZ</t>
  </si>
  <si>
    <t xml:space="preserve"> VALERIA ESTEFANI POLANCO POLANCO</t>
  </si>
  <si>
    <t xml:space="preserve">ELVIS EMIL RADA OJEDA </t>
  </si>
  <si>
    <t xml:space="preserve">YUDITH COROMOTO MUÑOZ</t>
  </si>
  <si>
    <t xml:space="preserve">MARY AURA MARTINEZ PALMIERI </t>
  </si>
  <si>
    <t xml:space="preserve">NELSON RAMON SALAZAR QUERALES </t>
  </si>
  <si>
    <t xml:space="preserve">ALBERTO JOSE SUAREZ </t>
  </si>
  <si>
    <t xml:space="preserve">JOSE MANUEL PINTO ABARCA </t>
  </si>
  <si>
    <t xml:space="preserve">ROSAURA ALBERMAR GARCIA GALICIA</t>
  </si>
  <si>
    <t xml:space="preserve">MIRTHA YUSMIR PINTO ABARCA</t>
  </si>
  <si>
    <t xml:space="preserve">MAGDA MERCEDES DUCTRAM MESTA</t>
  </si>
  <si>
    <t xml:space="preserve">ANAIS DE JESUS MACHADO SEQUERA </t>
  </si>
  <si>
    <t xml:space="preserve">JOSE ALFREDO LINAREZ BRACHO</t>
  </si>
  <si>
    <t xml:space="preserve">JAKELAINE DEL VALLE SOTO AREVALO</t>
  </si>
  <si>
    <t xml:space="preserve"> MARIANLLY YOHANA SANCHEZ TOLEDO</t>
  </si>
  <si>
    <t xml:space="preserve">HENRRI ROBERTO BOLIVAR</t>
  </si>
  <si>
    <t xml:space="preserve">YSAI DAVIEL NAVAS AGUILAR </t>
  </si>
  <si>
    <t xml:space="preserve">DOMENICO JOSE PIÑA BORGES</t>
  </si>
  <si>
    <t xml:space="preserve">NINOSKA DEL VALLE FIGUEREDO</t>
  </si>
  <si>
    <t xml:space="preserve">JUAN JOSE SANTANA</t>
  </si>
  <si>
    <t xml:space="preserve">ANGELICA NOREIDIS CESPEDES REYES</t>
  </si>
  <si>
    <t xml:space="preserve">JOSE RAFAEL PEÑA</t>
  </si>
  <si>
    <t xml:space="preserve">CARMEN LEONOR SARRAGA MARTINEZ</t>
  </si>
  <si>
    <t xml:space="preserve">RAFAEL VICENTE CEDEÑO BENAVIDES</t>
  </si>
  <si>
    <t xml:space="preserve">ELADIO JOSE CHIRINOS ORTIZ </t>
  </si>
  <si>
    <t xml:space="preserve">CARLOS GILBERTO DEUS BELISARIO</t>
  </si>
  <si>
    <t xml:space="preserve">ROBERTO GUSTAVO LOPEZ COLINA</t>
  </si>
  <si>
    <t xml:space="preserve">ROSSANNA ARAIZA GONZALEZ HERRERA</t>
  </si>
  <si>
    <t xml:space="preserve">MERCEDES AMELIA RIVERO </t>
  </si>
  <si>
    <t xml:space="preserve">BARTOLOME SALOM</t>
  </si>
  <si>
    <t xml:space="preserve">COM-070705001</t>
  </si>
  <si>
    <t xml:space="preserve">LAS 10 RAICES DE LA REVOLUCION</t>
  </si>
  <si>
    <t xml:space="preserve">OSWALDO JOSE AURRECOCHEA SANDOVAL</t>
  </si>
  <si>
    <t xml:space="preserve">NORMA MARGARITA OCHOA ALVAREZ</t>
  </si>
  <si>
    <t xml:space="preserve">ANNY JOELINER LOAIZA YENDI</t>
  </si>
  <si>
    <t xml:space="preserve">LINEY CRISTIEMIL COLMENARES RAMOS</t>
  </si>
  <si>
    <t xml:space="preserve">ALEJANDRO JESUS PADRON LOPEZ</t>
  </si>
  <si>
    <t xml:space="preserve">YADEIMIR JOSEFINA SOTO NOGUERA</t>
  </si>
  <si>
    <t xml:space="preserve">AUXILIADORA MARQUEZ DE MIJARES</t>
  </si>
  <si>
    <t xml:space="preserve">OMAIRA COROMOTO NOGUERA REYES</t>
  </si>
  <si>
    <t xml:space="preserve">MARINES YOJANA POLANCO DE RODRIGUEZ</t>
  </si>
  <si>
    <t xml:space="preserve">ENEIDA JOSEFINA BERMUDEZ DIAZ</t>
  </si>
  <si>
    <t xml:space="preserve">COM-070705002</t>
  </si>
  <si>
    <t xml:space="preserve"> NERIXA NOHEMI ISEA CAÑIZALEZ</t>
  </si>
  <si>
    <t xml:space="preserve">VICTOR MANUEL SOLANO RADA</t>
  </si>
  <si>
    <t xml:space="preserve">SIULMARAY YULEIBYS UZCATEGUI LUGO</t>
  </si>
  <si>
    <t xml:space="preserve">HECTOR DAVID MARULANDA MOTA</t>
  </si>
  <si>
    <t xml:space="preserve">GABRIELA ANAIS LOYO OCHOA</t>
  </si>
  <si>
    <t xml:space="preserve">MARITZA JOSEFINA MEAÑO RODRIGUEZ</t>
  </si>
  <si>
    <t xml:space="preserve">FILOMENA MARIA DAVILA DE LUGO</t>
  </si>
  <si>
    <t xml:space="preserve">JULIO CESAR YANEZ</t>
  </si>
  <si>
    <t xml:space="preserve">EVA LEONOR PERAZA YOVERA</t>
  </si>
  <si>
    <t xml:space="preserve"> ANAIBEL DE JESUS LUGO DAVILA</t>
  </si>
  <si>
    <t xml:space="preserve">GABRIELA ALEXANDRA LADERA DURAN</t>
  </si>
  <si>
    <t xml:space="preserve">DREIBER JHOSUE DOMINGUEZ CAMPOS</t>
  </si>
  <si>
    <t xml:space="preserve">LIULIBETH ALEZANDRA RUIZ CASTILLO</t>
  </si>
  <si>
    <t xml:space="preserve">WUILFRIANNY VELASQUEZ GONZALEZ</t>
  </si>
  <si>
    <t xml:space="preserve">DEIVIANNY JOSEFINA RODRIGUEZ MONTERO</t>
  </si>
  <si>
    <t xml:space="preserve">MARIVY ALEJANDRA MOTA GUTIERREZ</t>
  </si>
  <si>
    <t xml:space="preserve">RICHARD YONEL VASQUEZ RODRIGUEZ</t>
  </si>
  <si>
    <t xml:space="preserve">JULY ARGELY CICILIA SEQUERA</t>
  </si>
  <si>
    <t xml:space="preserve">JOSE ANGEL JIMENEZ ARCILA</t>
  </si>
  <si>
    <t xml:space="preserve">ANDREINA JULIET PINEDA FIGUEROA</t>
  </si>
  <si>
    <t xml:space="preserve">BEATRIZ ELENA ALVAREZ VASQUEZ</t>
  </si>
  <si>
    <t xml:space="preserve">EDIMAR CAROLINA MOYA REYES</t>
  </si>
  <si>
    <t xml:space="preserve">ANACARIZ YUSMARI LA ROSA CANET</t>
  </si>
  <si>
    <t xml:space="preserve">MASYAURI ROZANA TOVAR HERNANDEZ</t>
  </si>
  <si>
    <t xml:space="preserve">ZORAIDA MARGARITA MILLAN</t>
  </si>
  <si>
    <t xml:space="preserve">MIRLANIA JOSEFINA SOTO DE LOPEZ</t>
  </si>
  <si>
    <t xml:space="preserve">BEATRIZ DEL VALLE GARRIDO NOGUERA</t>
  </si>
  <si>
    <t xml:space="preserve">NISBETH BEATRIZ GUTIERREZ CAMPOS</t>
  </si>
  <si>
    <t xml:space="preserve">MIREYA DEL CARMEN REYES RAMONES</t>
  </si>
  <si>
    <t xml:space="preserve">JOHANA COROMOTO TOVAR MONTIOLA</t>
  </si>
  <si>
    <t xml:space="preserve">SABRINA YOTHNNALYS RODRIGUEZ MONTIOLA</t>
  </si>
  <si>
    <t xml:space="preserve">MAYRA ELIZABETH LUGO VASQUEZ </t>
  </si>
  <si>
    <t xml:space="preserve">IRIS RAQUEL ROMERO PINTO</t>
  </si>
  <si>
    <t xml:space="preserve">LILIMAR OLIVARES AREVALO</t>
  </si>
  <si>
    <t xml:space="preserve">WILBER RAFAEL RUIZ COLMENAREZ</t>
  </si>
  <si>
    <t xml:space="preserve">FRAIMAR CAROLINA CASTILLO ROJAS</t>
  </si>
  <si>
    <t xml:space="preserve">IVAN JOEL DIAZ TOVAR</t>
  </si>
  <si>
    <t xml:space="preserve">EDGAR COCHISE RODRIGUEZ PARRA</t>
  </si>
  <si>
    <t xml:space="preserve">JANEIDIS ANAHIS VASQUEZ CERERO</t>
  </si>
  <si>
    <t xml:space="preserve">HILDA MARIA PEROZO DE FLORES</t>
  </si>
  <si>
    <t xml:space="preserve">YUDELKIS JERALDINE NAVERA BLANCO</t>
  </si>
  <si>
    <t xml:space="preserve">RAFAEL RAMON FUENTES</t>
  </si>
  <si>
    <t xml:space="preserve">YSABEL CRISTINA ROMERO DE PEREZ </t>
  </si>
  <si>
    <t xml:space="preserve">ORLANDO JOSE LOPEZ SEQUERA</t>
  </si>
  <si>
    <t xml:space="preserve">ZAYDA ANGELINA SILVA CASTILLO</t>
  </si>
  <si>
    <t xml:space="preserve">MAGALY COROMOTO PARRA</t>
  </si>
  <si>
    <t xml:space="preserve">EUSEMARY DEYANISS TOVAR CONTRERAS</t>
  </si>
  <si>
    <t xml:space="preserve">AIXA OMARELY MONTERO SALAZAR</t>
  </si>
  <si>
    <t xml:space="preserve">PEDRO ALBERTO SALINAS ROA</t>
  </si>
  <si>
    <t xml:space="preserve">CARLOS MIGUEL MEDINA ORTEGA</t>
  </si>
  <si>
    <t xml:space="preserve">ALEXANDER JESUS LOPEZ RODRIGUEZ</t>
  </si>
  <si>
    <t xml:space="preserve">RENE JAVIER FLORES CALANCHE</t>
  </si>
  <si>
    <t xml:space="preserve"> RAMON ELIAS JURADO SANCHEZ</t>
  </si>
  <si>
    <t xml:space="preserve">ELVIS LEONEL TORRES ARTEAGA</t>
  </si>
  <si>
    <t xml:space="preserve">CESAR ARGENIS MORFFE GONZALEZ</t>
  </si>
  <si>
    <t xml:space="preserve">JOSE ENRIQUE ALEJO LEON</t>
  </si>
  <si>
    <t xml:space="preserve">ARIANGELYS ALEXANDRA CONTRERAS FRAGOZA</t>
  </si>
  <si>
    <t xml:space="preserve">NAYHIR MAGDALENA LOPEZ SILVA</t>
  </si>
  <si>
    <t xml:space="preserve">MARIA DE LOS SANTOS MIQUILENA CHAVEZ</t>
  </si>
  <si>
    <t xml:space="preserve">MARIBEL DEL CARMEN RODRIGUEZ GRIMAN</t>
  </si>
  <si>
    <t xml:space="preserve">RAFAEL MARIA RIVERO</t>
  </si>
  <si>
    <t xml:space="preserve">ELISABEHT RODRIGUEZ DE ORTEGA</t>
  </si>
  <si>
    <t xml:space="preserve">LIXIS DEL VALLE SALAZAR DE YANEZ</t>
  </si>
  <si>
    <t xml:space="preserve">COM-070705003</t>
  </si>
  <si>
    <t xml:space="preserve">AGROTURISTICA INDUSTRIAL GENERAL BARTOLOME SALOM</t>
  </si>
  <si>
    <t xml:space="preserve">CAROLINA RAFAELA HERRERA LOPEZ </t>
  </si>
  <si>
    <t xml:space="preserve">MILAGROS COROMOTO HERRERA LOPEZ</t>
  </si>
  <si>
    <t xml:space="preserve">THAIS IOANNA AREVALO LOPEZ</t>
  </si>
  <si>
    <t xml:space="preserve"> ADALIDES DEL CARMEN MARRUGO DE ARRIECHE</t>
  </si>
  <si>
    <t xml:space="preserve">NORY JOSEFINA PEROZO DE GARCIA</t>
  </si>
  <si>
    <t xml:space="preserve">MITZI GREGORIA VERGARA</t>
  </si>
  <si>
    <t xml:space="preserve">CONSTANZA EMPERATRIZ KIRCHNER GARCIA</t>
  </si>
  <si>
    <t xml:space="preserve">JHONNY EFRAIN ARENDS GONZALEZ</t>
  </si>
  <si>
    <t xml:space="preserve">DELLANIRA SOFIA BASTIDAS DE POLANCO</t>
  </si>
  <si>
    <t xml:space="preserve">CARLOS ALBERTO PEREZ</t>
  </si>
  <si>
    <t xml:space="preserve">MARIA DE LOS SANTOS BETANCOURT ALVAREZ</t>
  </si>
  <si>
    <t xml:space="preserve">MIRIAM COROMOTO ROJAS RAMOS</t>
  </si>
  <si>
    <t xml:space="preserve">RAMONA ELENA SANTANDER DE HERNANDEZ</t>
  </si>
  <si>
    <t xml:space="preserve">DAYANA SOFIA POLANCO DE MENDOZA</t>
  </si>
  <si>
    <t xml:space="preserve">JOSE GREGORIO TORREALBA SANCHEZ</t>
  </si>
  <si>
    <t xml:space="preserve">SUSEY KARELYS PIETKA YUGURI</t>
  </si>
  <si>
    <t xml:space="preserve">EDITHSON JESUS MATSON SALAS</t>
  </si>
  <si>
    <t xml:space="preserve">LEANYELIS MARIA GONZALEZ COLMENAREZ</t>
  </si>
  <si>
    <t xml:space="preserve">DANIFER ADRIANA MANRRIQUE AREVALO</t>
  </si>
  <si>
    <t xml:space="preserve">RUBEN ANDRES RODRIGUEZ ABREU</t>
  </si>
  <si>
    <t xml:space="preserve">JUANA VALENTINA FARIAS GONZALEZ</t>
  </si>
  <si>
    <t xml:space="preserve">ANA ROSA COLMENAREZ GRATEROL</t>
  </si>
  <si>
    <t xml:space="preserve">BILLY JOHN HERRERA FIGUEROA</t>
  </si>
  <si>
    <t xml:space="preserve">MARIA GABRIELA SEQUERA VARELA</t>
  </si>
  <si>
    <t xml:space="preserve">RICHARD ALEXANDER PINTO VALERA</t>
  </si>
  <si>
    <t xml:space="preserve">JHONNY JOSE SILVA URBINA</t>
  </si>
  <si>
    <t xml:space="preserve">MARILYN YOSMAR VILLEGAS</t>
  </si>
  <si>
    <t xml:space="preserve">ENEIDA JOSEFINA ABREU DE RODRIGUEZ</t>
  </si>
  <si>
    <t xml:space="preserve">ITALIA ROSARIO CERVELION</t>
  </si>
  <si>
    <t xml:space="preserve">YULEIMA ESMIRNA BOHORQUEZ RIVAS</t>
  </si>
  <si>
    <t xml:space="preserve">BRUNILDE INES CHIRINOS DIAZ</t>
  </si>
  <si>
    <t xml:space="preserve">LENI MARGARITA MARTINEZ DE MAGO</t>
  </si>
  <si>
    <t xml:space="preserve">EDGAR RAMON SAVARIEGO RAMOS</t>
  </si>
  <si>
    <t xml:space="preserve">ANNA SOLANGE NARZA TORRENS</t>
  </si>
  <si>
    <t xml:space="preserve">ANAIS COROMOTO CHIRINOS SANCHEZ </t>
  </si>
  <si>
    <t xml:space="preserve">DEREK OWEMS MANRIQUE AREVALO</t>
  </si>
  <si>
    <t xml:space="preserve">MIRLENY JOSELIN MAGO MARTINEZ</t>
  </si>
  <si>
    <t xml:space="preserve">ALEXIS BENIGNO HERRERA GARCIA</t>
  </si>
  <si>
    <t xml:space="preserve">MARIA VERONICA ZAMBRANO VASQUEZ</t>
  </si>
  <si>
    <t xml:space="preserve">FIDEL ANTONIO CORTEZ CORONADO</t>
  </si>
  <si>
    <t xml:space="preserve">RAFAEL RAMON FERNANDEZ MILANO</t>
  </si>
  <si>
    <t xml:space="preserve">NINIYA DEL ROSARIO CAMPOS</t>
  </si>
  <si>
    <t xml:space="preserve">MIRELYIS MILAGROS FLORES CASTILLO</t>
  </si>
  <si>
    <t xml:space="preserve">TRINIDAD DEL CARMEN ALVARADO PACHECO</t>
  </si>
  <si>
    <t xml:space="preserve">ISNAHIR NOHEMI GONZALEZ RAGA</t>
  </si>
  <si>
    <t xml:space="preserve">DORA LILIA TORRENS MONASTERIOS</t>
  </si>
  <si>
    <t xml:space="preserve"> ANA FLOR LAMURAGLIA DE HEREDIA</t>
  </si>
  <si>
    <t xml:space="preserve">MIGUEL ANGEL AREVALO CASTILLO</t>
  </si>
  <si>
    <t xml:space="preserve">CARMEN VICTORIA SIRA HERRERA</t>
  </si>
  <si>
    <t xml:space="preserve">WUILMER IGNACIO SOTO FERRER</t>
  </si>
  <si>
    <t xml:space="preserve">EVEL JOEL CAPUANO VARGAS</t>
  </si>
  <si>
    <t xml:space="preserve">XIOMARA JOSEFINA GRATEROL TOVAR</t>
  </si>
  <si>
    <t xml:space="preserve">JOSE RAMON MOLINA RODRIGUEZ</t>
  </si>
  <si>
    <t xml:space="preserve">NANCY JOSEFINA MORENO LACLE</t>
  </si>
  <si>
    <t xml:space="preserve">YUDERKIZ MARIA RODRIGUEZ MEJIAS</t>
  </si>
  <si>
    <t xml:space="preserve">ENDER RAMON ARRIECHE MENDOZA</t>
  </si>
  <si>
    <t xml:space="preserve">LUZ MARINA PERAZA MARTINEZ</t>
  </si>
  <si>
    <t xml:space="preserve">YAZMIRA LISBETH BASTIDAS SANCHEZ</t>
  </si>
  <si>
    <t xml:space="preserve">RONALD JAVIER SALAZAR BASTIDAS</t>
  </si>
  <si>
    <t xml:space="preserve">COM-070705004</t>
  </si>
  <si>
    <t xml:space="preserve">VENCEDORES DEL VALLE (CIRCUITO 4) </t>
  </si>
  <si>
    <t xml:space="preserve">BIATRIZ ELOISA MADURO OSTA</t>
  </si>
  <si>
    <t xml:space="preserve">AMANDA MERCEDES PORTALES RODRIGUEZ</t>
  </si>
  <si>
    <t xml:space="preserve">LUISANA BEATRIZ VALDESPINO MARCANO</t>
  </si>
  <si>
    <t xml:space="preserve">ELIMAR THAIS RIVAS DE RIVERO</t>
  </si>
  <si>
    <t xml:space="preserve">PEDRO ABRAHAM AGUERO ANDRADE</t>
  </si>
  <si>
    <t xml:space="preserve">BARBARA ROCIEL OTERO JIMENEZ</t>
  </si>
  <si>
    <t xml:space="preserve">DURBELIS MARGARITA FLORES</t>
  </si>
  <si>
    <t xml:space="preserve">ZULEYMA DEL CARMEN MUÑOZ PEREZ</t>
  </si>
  <si>
    <t xml:space="preserve">KAYLIN ROSANGEL REINA PADRON</t>
  </si>
  <si>
    <t xml:space="preserve">ROSA ELENA VARGAS AVILA</t>
  </si>
  <si>
    <t xml:space="preserve"> LUIS ALBERTO LIENDO PASERO</t>
  </si>
  <si>
    <t xml:space="preserve">MARTIRES ENRIQUE MOSQUERA MOSQUERA</t>
  </si>
  <si>
    <t xml:space="preserve">VICTOR MANUEL GUEDEZ MONTAÑA</t>
  </si>
  <si>
    <t xml:space="preserve">JENNIFER WILMAR GUANIPA</t>
  </si>
  <si>
    <t xml:space="preserve">ELBA LISETT PADRON VISCAYA</t>
  </si>
  <si>
    <t xml:space="preserve">ALEXANDER EDUARDO MENDEZ VARGAS</t>
  </si>
  <si>
    <t xml:space="preserve">MARIA VICTORIA GUEDEZ MORA</t>
  </si>
  <si>
    <t xml:space="preserve">KEILA SARAIT AGUERO ANDRADE</t>
  </si>
  <si>
    <t xml:space="preserve">JEIMER ALBERTO CURIEL BETANCOURT</t>
  </si>
  <si>
    <t xml:space="preserve">KATHERINNE ANABEL BOLIVAR MORALES</t>
  </si>
  <si>
    <t xml:space="preserve">JOSE ANTONIO VASQUEZ HERNANDEZ</t>
  </si>
  <si>
    <t xml:space="preserve">MARCO ANTONIO MONTIEL URDANETA</t>
  </si>
  <si>
    <t xml:space="preserve">DANYER JAVIER VARGAS BELLO</t>
  </si>
  <si>
    <t xml:space="preserve">ANA BEATRIZ GONZALEZ PEREZ</t>
  </si>
  <si>
    <t xml:space="preserve">YAXIBIT MILAGRO ALVARADO LABRADOR </t>
  </si>
  <si>
    <t xml:space="preserve">DURANSI SABRINA ROMERO FLORES</t>
  </si>
  <si>
    <t xml:space="preserve">EDYMAR YULEARNNYS SOTO RAMOS</t>
  </si>
  <si>
    <t xml:space="preserve">MARIA NAZARETH CARRERA OTERO</t>
  </si>
  <si>
    <t xml:space="preserve">ALBER EMILIO VEGA HURTADO</t>
  </si>
  <si>
    <t xml:space="preserve">DEIVYS JHONATAN DANIEL GIMENEZ PARRA</t>
  </si>
  <si>
    <t xml:space="preserve">PEDRO ANTONIO SANTIAGO HERRERA</t>
  </si>
  <si>
    <t xml:space="preserve">WILFREDO AUGUSTO BUSTILLOS NAVAS</t>
  </si>
  <si>
    <t xml:space="preserve">ISAAC DAVID AGUERO ANDRADE</t>
  </si>
  <si>
    <t xml:space="preserve">EDECIA LUISRIANI MARTINEZ AVILA</t>
  </si>
  <si>
    <t xml:space="preserve">EGLEANNGELYS DAILYS MENDEZ MAYORA</t>
  </si>
  <si>
    <t xml:space="preserve">ANA YSABEL MOSQUEDA MONTOYA</t>
  </si>
  <si>
    <t xml:space="preserve">DILIA ELENA VEGA CONDE</t>
  </si>
  <si>
    <t xml:space="preserve">LIZBETH DEL VALLE VIRGUEZ</t>
  </si>
  <si>
    <t xml:space="preserve">EDDY MERCY REYES CARO</t>
  </si>
  <si>
    <t xml:space="preserve">ANGELICA MARIA GUERRERO GUEVARA</t>
  </si>
  <si>
    <t xml:space="preserve">SONIA TIBISAY VARGAS GUZMAN</t>
  </si>
  <si>
    <t xml:space="preserve">MORELIA ALVAREZ</t>
  </si>
  <si>
    <t xml:space="preserve">YANESSY YAMILETH VARGAS LOPEZ</t>
  </si>
  <si>
    <t xml:space="preserve">TIRZO DE JESUS GAMERO</t>
  </si>
  <si>
    <t xml:space="preserve">CARMEN YUNIBIA RODRIGUEZ</t>
  </si>
  <si>
    <t xml:space="preserve">JESUS ALCIDES MONTAÑEZ PELAEZ</t>
  </si>
  <si>
    <t xml:space="preserve">VICTOR ANTONIO CAMACHO COLINA</t>
  </si>
  <si>
    <t xml:space="preserve">ELVIMAR DEL CARMEN MENDEZ RAMIREZ</t>
  </si>
  <si>
    <t xml:space="preserve">NANCY COROMOTO CHIRINOS</t>
  </si>
  <si>
    <t xml:space="preserve">LUIS EDGAR ANDUEZA ESTRADA</t>
  </si>
  <si>
    <t xml:space="preserve"> ELIZABETH DE LOS ANGELES RIVAS MARES</t>
  </si>
  <si>
    <t xml:space="preserve">AMABILE JOSE PEROZO VARGAS</t>
  </si>
  <si>
    <t xml:space="preserve">LISNELIS DAXIBETH BASORA DE PEROZO</t>
  </si>
  <si>
    <t xml:space="preserve">ZULIMAR DEL CARMEN RIVERO ESTEVES</t>
  </si>
  <si>
    <t xml:space="preserve">LILIANA YANETH GARCIA VASQUEZ</t>
  </si>
  <si>
    <t xml:space="preserve">COM-070705005</t>
  </si>
  <si>
    <t xml:space="preserve">LUCHADORA IRIS GONZALEZ (CIRCUITO 5)</t>
  </si>
  <si>
    <t xml:space="preserve">DULCIMAR JOSEFINA VARGAS LOPEZ </t>
  </si>
  <si>
    <t xml:space="preserve">HAIDEE COROMOTO HERRERA RODRIGUEZ</t>
  </si>
  <si>
    <t xml:space="preserve">LEIDY SUGUER CADENAS CAPUANO</t>
  </si>
  <si>
    <t xml:space="preserve">ROSA DEL CARMEN BECERRA NUÑEZ</t>
  </si>
  <si>
    <t xml:space="preserve">CARLOS EDUMAR SUAREZ GARCIA</t>
  </si>
  <si>
    <t xml:space="preserve">CONIE VANESA VELIZ JARAMILLO</t>
  </si>
  <si>
    <t xml:space="preserve">YSMAR AIMEE GARCES REYES</t>
  </si>
  <si>
    <t xml:space="preserve">MARIBEL MARTINEZ DE ARIZA</t>
  </si>
  <si>
    <t xml:space="preserve">DAYANA CAROLINA VASQUEZ VELASQUEZ</t>
  </si>
  <si>
    <t xml:space="preserve">LINDA TATIANA CONTRERAS JIMENEZ</t>
  </si>
  <si>
    <t xml:space="preserve">THAIS CHIQUINQUIRA MAYA</t>
  </si>
  <si>
    <t xml:space="preserve">NASSER JOSE RODRIGUEZ ROJAS</t>
  </si>
  <si>
    <t xml:space="preserve">MORALBIS DEL CARMEN GIANNASTACIO INOJOSA</t>
  </si>
  <si>
    <t xml:space="preserve">GUY ALFONSO COLINA MENDOZA</t>
  </si>
  <si>
    <t xml:space="preserve">YUBIRY AMARAY RUIZ PERDOMO</t>
  </si>
  <si>
    <t xml:space="preserve">JUNIOR RAFAEL YARZA MIJARES</t>
  </si>
  <si>
    <t xml:space="preserve">MICHEL LUISANA LUGO ALPIZAR</t>
  </si>
  <si>
    <t xml:space="preserve">JOSE ANGEL LOPEZ VASQUEZ</t>
  </si>
  <si>
    <t xml:space="preserve">JOSELYN KARINA BLANCO GALLARDO</t>
  </si>
  <si>
    <t xml:space="preserve">ANGEL EDUARDO MEDINA ANDRADES</t>
  </si>
  <si>
    <t xml:space="preserve">SORIBEL SORIANNY SEQUERA CORONEL</t>
  </si>
  <si>
    <t xml:space="preserve">CARLOS ENRIQUE BALZA HERRERA</t>
  </si>
  <si>
    <t xml:space="preserve">EDGAR JOSE GUERE GALLARDO</t>
  </si>
  <si>
    <t xml:space="preserve">ALEXIS JOSE MARTINEZ FLORES</t>
  </si>
  <si>
    <t xml:space="preserve">YOLIMAR JOSEFINA OVIEDO</t>
  </si>
  <si>
    <t xml:space="preserve">OMAIRA JOSEFINA SANCHEZ OROZCO</t>
  </si>
  <si>
    <t xml:space="preserve">YOSCARELIS DEL VALLE LOPEZ SECO</t>
  </si>
  <si>
    <t xml:space="preserve">ESTEFANA ROJAS GONZALEZ</t>
  </si>
  <si>
    <t xml:space="preserve">MERVIS NATHALI JIMENEZ</t>
  </si>
  <si>
    <t xml:space="preserve">ANDREINA MARGARITA CONTRERAS BARROSO</t>
  </si>
  <si>
    <t xml:space="preserve">MARIO RAFAEL FRAGOZA NOGUERA</t>
  </si>
  <si>
    <t xml:space="preserve">DILMARYS ROXIBETH CONTRERAS PIÑA</t>
  </si>
  <si>
    <t xml:space="preserve">JOSEANNY KATERINE BLANCO GALLARDO</t>
  </si>
  <si>
    <t xml:space="preserve">DILYERXON GREGORIO MARIN VARGAS</t>
  </si>
  <si>
    <t xml:space="preserve">ALEXIS FRANCISCO MARTINEZ PEREZ</t>
  </si>
  <si>
    <t xml:space="preserve">DUNESKA JENIREE ARTEAGA ADAMES</t>
  </si>
  <si>
    <t xml:space="preserve">ALIERI DEL VALLE VELASQUEZ VELASQUEZ</t>
  </si>
  <si>
    <t xml:space="preserve">YULITDMAR LOURDES ARAMBULET VALBUENA</t>
  </si>
  <si>
    <t xml:space="preserve">MARIA COROMOTO QUERALES CALDERA</t>
  </si>
  <si>
    <t xml:space="preserve">YELITZA MILAGROS FLORES CANTILLO</t>
  </si>
  <si>
    <t xml:space="preserve">YULEIDY CAROLINA GALLARDO CARABALLO</t>
  </si>
  <si>
    <t xml:space="preserve">DARCY ANTONIETA YBARRA GONZALEZ</t>
  </si>
  <si>
    <t xml:space="preserve">ALEXANDER JAVIER MARIN BLANQUICET</t>
  </si>
  <si>
    <t xml:space="preserve">ELAYNE DEL VALLE LEONARDEZ GONZALEZ</t>
  </si>
  <si>
    <t xml:space="preserve">ANGEL NURENDINE GUERRA BALDALLO</t>
  </si>
  <si>
    <t xml:space="preserve">JESUS DAVID CARDONA RODRIGUEZ</t>
  </si>
  <si>
    <t xml:space="preserve">ORLANDO JESUS MENDOZA SALVATIERRA</t>
  </si>
  <si>
    <t xml:space="preserve">MARIANGELA DEL CARMEN FIGUEROA SANTANA</t>
  </si>
  <si>
    <t xml:space="preserve">ELBA DEL VALLE TORIBE PEREIRA</t>
  </si>
  <si>
    <t xml:space="preserve">MARIA DE LA CRUZ MENDOZA SALVATIERRA</t>
  </si>
  <si>
    <t xml:space="preserve">PEDRO ANTONIO RODRIGUEZ RAFFO</t>
  </si>
  <si>
    <t xml:space="preserve">MAXIS ABRAHIM GONZALEZ SKRUT</t>
  </si>
  <si>
    <t xml:space="preserve">GUILLERMO RAMON CONTRERAS GUEVARA</t>
  </si>
  <si>
    <t xml:space="preserve">TRINA MARGARITA PAZ EVIES</t>
  </si>
  <si>
    <t xml:space="preserve">TOMA DE PUERTO CABELLO (CIRCUITO 6)</t>
  </si>
  <si>
    <t xml:space="preserve">ROSALBA ANGELINA LOPEZ ALVAREZ</t>
  </si>
  <si>
    <t xml:space="preserve">DULCE JANET CAMACHO FLORES</t>
  </si>
  <si>
    <t xml:space="preserve">YESENIA GRACIELA TENEPE MOTA</t>
  </si>
  <si>
    <t xml:space="preserve">KLARIMAR ARCANGEL CHIRINOS SANCHEZ</t>
  </si>
  <si>
    <t xml:space="preserve">OSIRIS AMINTA GAZUI BOSCH</t>
  </si>
  <si>
    <t xml:space="preserve">LAURELIS MARGARITA SEQUERA LECUNA</t>
  </si>
  <si>
    <t xml:space="preserve">YESICA ANDREINA MANRRIQUEZ SALAZAR</t>
  </si>
  <si>
    <t xml:space="preserve">JANFRI NAILET GARCIA ESCALONA</t>
  </si>
  <si>
    <t xml:space="preserve">YSBEL COROMOTO SOTO LUGO</t>
  </si>
  <si>
    <t xml:space="preserve">HILDA DEL CARMEN RODRIGUEZ DELGADO</t>
  </si>
  <si>
    <t xml:space="preserve">NEIDA TERESA DEL VALLE ACACIO HERNANDEZ</t>
  </si>
  <si>
    <t xml:space="preserve">ORLENIS YERALDINE MONTOYA COLINA</t>
  </si>
  <si>
    <t xml:space="preserve">EMIRNA ROSA CONTRERAS VEROES</t>
  </si>
  <si>
    <t xml:space="preserve">JACQUELINE MILDRED OLIVEROS</t>
  </si>
  <si>
    <t xml:space="preserve">VIKLEYDES DEL CARMEN GARCIA CUMARE</t>
  </si>
  <si>
    <t xml:space="preserve">JOSE ANGEL TORRES ACOSTA</t>
  </si>
  <si>
    <t xml:space="preserve">GABRIELA LUCIA FUENTES FLORES</t>
  </si>
  <si>
    <t xml:space="preserve">MICHAEL JOSE GONZALEZ CARACHE</t>
  </si>
  <si>
    <t xml:space="preserve">YECELIS INES SALAS CORTEZ</t>
  </si>
  <si>
    <t xml:space="preserve">NEIVIS GABRIELA ROMERO TORRES</t>
  </si>
  <si>
    <t xml:space="preserve">ENGELBH ANTHONY RODRIGUEZ PADRON</t>
  </si>
  <si>
    <t xml:space="preserve">FERNANDO MARCIAL ATALIDO YOVERA</t>
  </si>
  <si>
    <t xml:space="preserve">YASDANIA ZENAIDA MIJARES MONASTERIO</t>
  </si>
  <si>
    <t xml:space="preserve">MAYKE JOSE CHACON GALLARDO</t>
  </si>
  <si>
    <t xml:space="preserve">KARIANNY JOSE NADIEL GONZALEZ</t>
  </si>
  <si>
    <t xml:space="preserve">LIDIA IDAIRE SEQUERA HERNANDEZ</t>
  </si>
  <si>
    <t xml:space="preserve">MAYRA ALEJANDRA DIAZ PEROZO</t>
  </si>
  <si>
    <t xml:space="preserve">LUISANA DEL CARMEN ROMERO LOPEZ</t>
  </si>
  <si>
    <t xml:space="preserve">EMMA JOSEFINA ARIAS AGUILAR</t>
  </si>
  <si>
    <t xml:space="preserve">VERLIN COROMOTO RAMIREZ MEJIAS</t>
  </si>
  <si>
    <t xml:space="preserve">JOSE ALFREDO MORILLO RIVAS</t>
  </si>
  <si>
    <t xml:space="preserve">YUSMARY COROMOTO MENDOZA GOMEZ</t>
  </si>
  <si>
    <t xml:space="preserve">HECLEY CAROLINA MARTINEZ MORALES</t>
  </si>
  <si>
    <t xml:space="preserve">FRANKLIN ALEXIS CHIRINOS RODRIGUEZ</t>
  </si>
  <si>
    <t xml:space="preserve">MAIDELINES DEL VALLE TARAZONA CAPUANO</t>
  </si>
  <si>
    <t xml:space="preserve">HEUSCARI YUSBELI AREVALO VILORIA</t>
  </si>
  <si>
    <t xml:space="preserve">GRENKONI RAFAEL SANCHEZ GALINDEZ</t>
  </si>
  <si>
    <t xml:space="preserve">CARLOS ALBERTO BERMUDEZ</t>
  </si>
  <si>
    <t xml:space="preserve">CARELYS CORIN FLORES</t>
  </si>
  <si>
    <t xml:space="preserve"> ELIZABETH RAMIREZ MEJIAS</t>
  </si>
  <si>
    <t xml:space="preserve">RUTH COROMOTO VELASCO SANCHEZ</t>
  </si>
  <si>
    <t xml:space="preserve">JESUS MANUEL PRADO RUMBOS</t>
  </si>
  <si>
    <t xml:space="preserve">GRECIA COROMOTO ROSALES COLMENARES</t>
  </si>
  <si>
    <t xml:space="preserve">YAJAIRA DEL VALLE SOTO PONTILES</t>
  </si>
  <si>
    <t xml:space="preserve">SOTMARI ALEJANDRA DURANT GONZALEZ</t>
  </si>
  <si>
    <t xml:space="preserve">KATIUSKA ELIZABETH DUBEN FANEITE</t>
  </si>
  <si>
    <t xml:space="preserve">MARIANGELIS DEL VALLE PARRA BRICEÑO</t>
  </si>
  <si>
    <t xml:space="preserve">BLANCA ARACELIS CRESPO COLMENAREZ</t>
  </si>
  <si>
    <t xml:space="preserve">LUIS ALBERTO DELGADO MEDINA</t>
  </si>
  <si>
    <t xml:space="preserve">VICTOR MANUEL BRACHO MARTINEZ</t>
  </si>
  <si>
    <t xml:space="preserve">JHONNY RAFAEL GONZALEZ RAMIREZ</t>
  </si>
  <si>
    <t xml:space="preserve">RACSEIL EDUARDO SANCHEZ GALINDEZ</t>
  </si>
  <si>
    <t xml:space="preserve">JOSEFINA DEL CARMEN VELIZ DE GONZALEZ</t>
  </si>
  <si>
    <t xml:space="preserve">PEDRO JOSE HERNANDEZ</t>
  </si>
  <si>
    <t xml:space="preserve">LUIS SANTIAGO JIMENEZ OSTOS</t>
  </si>
  <si>
    <t xml:space="preserve">JOHANNA DEL CARMEN GUERRERO DANIELS</t>
  </si>
  <si>
    <t xml:space="preserve">LILIANA MARIA ESPINOZA ZEREGA</t>
  </si>
  <si>
    <t xml:space="preserve">JOSE GREGORIO ESTEVES MONTERO</t>
  </si>
  <si>
    <t xml:space="preserve">RONERVIS MILAGRO DIAZ MARVAL</t>
  </si>
  <si>
    <t xml:space="preserve">FRATERNIDAD Y UNION</t>
  </si>
  <si>
    <t xml:space="preserve">COM-70702001</t>
  </si>
  <si>
    <t xml:space="preserve">PORTUARIA COMERCIAL TURISTICA Y PESQUERA UNION EN FRATERNIDAD</t>
  </si>
  <si>
    <t xml:space="preserve"> MAIRUBE ELIZABETH AURRECOECHEA DE CEBALLO</t>
  </si>
  <si>
    <t xml:space="preserve">JOSE RAFAEL CASTILLO</t>
  </si>
  <si>
    <t xml:space="preserve">MAURI YOSMIN PITRE</t>
  </si>
  <si>
    <t xml:space="preserve">JUANA VALENTINA VARGAS CARREÑO</t>
  </si>
  <si>
    <t xml:space="preserve"> MARIO ARIAS GUTIERREZ</t>
  </si>
  <si>
    <t xml:space="preserve">FRANK PABLO PINO RIVERA </t>
  </si>
  <si>
    <t xml:space="preserve">YAISY SARAY PINTO CARREÑO</t>
  </si>
  <si>
    <t xml:space="preserve"> GILBERTO HORACIO MIERES</t>
  </si>
  <si>
    <t xml:space="preserve">ISABEL COROMOTO GUERRERO BERBESI</t>
  </si>
  <si>
    <t xml:space="preserve">DIANNA LISMAIRA TORRES MEDINA </t>
  </si>
  <si>
    <t xml:space="preserve">DESIREE ISOLINA CROQUER NORIEGA</t>
  </si>
  <si>
    <t xml:space="preserve">AMAYOIBY GRISSEL RODRIGUEZ RIVERO</t>
  </si>
  <si>
    <t xml:space="preserve">CARMEN ROSA CHIRINOS MIJARES</t>
  </si>
  <si>
    <t xml:space="preserve">ROSA DEL VALLE CENTENO SALAZAR </t>
  </si>
  <si>
    <t xml:space="preserve">BLANCA ROSA SANCHEZ RUIZ</t>
  </si>
  <si>
    <t xml:space="preserve">NOREYDA JOSEFINA HEREDIA DE TORO</t>
  </si>
  <si>
    <t xml:space="preserve">CARMEN ALEXANDRA GONZALEZ GUANIPA</t>
  </si>
  <si>
    <t xml:space="preserve">ISABEL ALEJANDRA CURIEL PEREIRA </t>
  </si>
  <si>
    <t xml:space="preserve">MARIA FERNANDA RIVERO SEQUERA</t>
  </si>
  <si>
    <t xml:space="preserve">YESSIKA SARAY CHACON PINTO</t>
  </si>
  <si>
    <t xml:space="preserve">YULEICAR DE LOS ANGELES LUGO MONTOYA</t>
  </si>
  <si>
    <t xml:space="preserve">HENRY ALBERTO CARRERO GARCIA</t>
  </si>
  <si>
    <t xml:space="preserve"> LUIS MIGUEL PALENCIA</t>
  </si>
  <si>
    <t xml:space="preserve">DILCIA YADIMIRA ROMERO CAMBERO</t>
  </si>
  <si>
    <t xml:space="preserve">ALEXANDRA DEL CARMEN ALMEIDA CROQUER</t>
  </si>
  <si>
    <t xml:space="preserve"> ELIO JOSE CASTILLO</t>
  </si>
  <si>
    <t xml:space="preserve">JOSE ANGEL SANCHEZ ACOSTA</t>
  </si>
  <si>
    <t xml:space="preserve">MARITZA LUCUMI NORIEGA</t>
  </si>
  <si>
    <t xml:space="preserve">MIRIAM MAGALY PEREIRA DE ZAMBRANO</t>
  </si>
  <si>
    <t xml:space="preserve">LUCILA GARCIA GUERRA</t>
  </si>
  <si>
    <t xml:space="preserve">MIRIAN FERNANDEZ </t>
  </si>
  <si>
    <t xml:space="preserve">ELIA TERESA FUENTES APONTE </t>
  </si>
  <si>
    <t xml:space="preserve">MARLENE ANDREINA NAVAS GARCES</t>
  </si>
  <si>
    <t xml:space="preserve">DAVID EDUARDO TRILLO GUERRERO</t>
  </si>
  <si>
    <t xml:space="preserve">FABIANA GRABIELA SANCHEZ DIAZ</t>
  </si>
  <si>
    <t xml:space="preserve">JOSE GREGORIO MATOS</t>
  </si>
  <si>
    <t xml:space="preserve">JUAN EMILIO MOISES</t>
  </si>
  <si>
    <t xml:space="preserve">ALINA MARIA BENITEZ SALCEDO</t>
  </si>
  <si>
    <t xml:space="preserve">RAIZA RAFAELA LOPEZ GALICIA</t>
  </si>
  <si>
    <t xml:space="preserve">MARIA ROGELIA DIAZ MENDOZA</t>
  </si>
  <si>
    <t xml:space="preserve"> ANDREINA DE LOS ANGELES MILANO RIVERO</t>
  </si>
  <si>
    <t xml:space="preserve"> CARMEN TERESA MENDOZA LINARES</t>
  </si>
  <si>
    <t xml:space="preserve"> RAQUEL GARDENIA GUEVARA DE GOITE</t>
  </si>
  <si>
    <t xml:space="preserve">EDUARDO ANTONIO FIGUEROA SEQUERA</t>
  </si>
  <si>
    <t xml:space="preserve"> LESBIA COROMOTO LUGO</t>
  </si>
  <si>
    <t xml:space="preserve">ORLANDO JESUS GUEVARA</t>
  </si>
  <si>
    <t xml:space="preserve">WOLFGAN GEHOVA SIVIRA GARCIA</t>
  </si>
  <si>
    <t xml:space="preserve">LUZ ADRIANA TOBON TILLA</t>
  </si>
  <si>
    <t xml:space="preserve">DARIO RAMON SANCHEZ</t>
  </si>
  <si>
    <t xml:space="preserve">RAFAEL ANTONIO SUAREZ</t>
  </si>
  <si>
    <t xml:space="preserve">RAMON ANTONIO ARTEAGA PETIT</t>
  </si>
  <si>
    <t xml:space="preserve">FERMIN JOSE ESCALA GONZALEZ</t>
  </si>
  <si>
    <t xml:space="preserve">LUIS DANIEL PALOMINO GONZALEZ</t>
  </si>
  <si>
    <t xml:space="preserve">ANA IRIS TOLEDO</t>
  </si>
  <si>
    <t xml:space="preserve">GRECIA DEL VALLE ANDRADE TOLEDO</t>
  </si>
  <si>
    <t xml:space="preserve"> WILLIAN ENRIQUE VILLALONGA FUENTES</t>
  </si>
  <si>
    <t xml:space="preserve">BORBURATA</t>
  </si>
  <si>
    <t xml:space="preserve">COM-070707001</t>
  </si>
  <si>
    <t xml:space="preserve">COMUNA SOCIALISTA AGRITURISTICA PESQUERA E INDUSTRIAL INDEPENDENCIA Y LIBERTAD ( CIRCUITO 1 )</t>
  </si>
  <si>
    <t xml:space="preserve"> LIGIA DEL CARMEN BECERRA</t>
  </si>
  <si>
    <t xml:space="preserve">JOSE GREGORIO MARTINEZ ARTEAGA</t>
  </si>
  <si>
    <t xml:space="preserve">MILEIDYS ALEJANDRA CORDERO</t>
  </si>
  <si>
    <t xml:space="preserve">DAYANA JOSEFINA AULAR PACHECO</t>
  </si>
  <si>
    <t xml:space="preserve">JESUS ELVIDIO RUIZ</t>
  </si>
  <si>
    <t xml:space="preserve">XIOMARA CARIDAD MOSQUEDA DE OVIEDO</t>
  </si>
  <si>
    <t xml:space="preserve">NAYBI VANESA RIVAS GONZALEZ </t>
  </si>
  <si>
    <t xml:space="preserve">GERLIS JOSEFINA CONTRERAS BECERRA</t>
  </si>
  <si>
    <t xml:space="preserve"> RAUL ANTONIO MARQUEZ ALVARADO</t>
  </si>
  <si>
    <t xml:space="preserve">DEMIS ROGER PEREIRA MONSALVE</t>
  </si>
  <si>
    <t xml:space="preserve">ELVIA MARIANA PINZON GORDILLO</t>
  </si>
  <si>
    <t xml:space="preserve">DARLY MAYERLING MORGADO URBANO</t>
  </si>
  <si>
    <t xml:space="preserve">YOAN JESUS CHAVASQUEN VIRAHONDA</t>
  </si>
  <si>
    <t xml:space="preserve"> SOVIET ESTELA FRONTADO FRONTADO </t>
  </si>
  <si>
    <t xml:space="preserve">MARIA ISABEL TORREALBA</t>
  </si>
  <si>
    <t xml:space="preserve">YUVINEILIS NINEL MENDEZ IBARRA</t>
  </si>
  <si>
    <t xml:space="preserve"> YALIMAR ZARAHY CASTILLO DIAZ</t>
  </si>
  <si>
    <t xml:space="preserve">ROBERT ALEXANDER MARQUEZ CONTRERAS</t>
  </si>
  <si>
    <t xml:space="preserve">FRANYELIS DEL VALLE MARCANO ORTIZ</t>
  </si>
  <si>
    <t xml:space="preserve"> RAULIZMAR VALENTINA MARQUEZ CONTRERAS</t>
  </si>
  <si>
    <t xml:space="preserve"> YARACELYS CAROLINA RIVAS MEDINA</t>
  </si>
  <si>
    <t xml:space="preserve">JOSE ANTONIO NARVAEZ</t>
  </si>
  <si>
    <t xml:space="preserve">ROSA ISABEL PARTIDAS MONSALVE</t>
  </si>
  <si>
    <t xml:space="preserve">CARLOS ANTONIO PARRA FIGUEREDO</t>
  </si>
  <si>
    <t xml:space="preserve"> LUISSANA ANGELY SEVILLA NARVAEZ</t>
  </si>
  <si>
    <t xml:space="preserve">JANITZA JOSE DIAZ ACASIO</t>
  </si>
  <si>
    <t xml:space="preserve"> MARIA DECIREE RODRIGUEZ OVALLES</t>
  </si>
  <si>
    <t xml:space="preserve"> MARTA MADELEIN GARRIDO NARVAEZ</t>
  </si>
  <si>
    <t xml:space="preserve">DECXY YASMIL PINO BRIZUELA</t>
  </si>
  <si>
    <t xml:space="preserve"> ADRIANA LISBETH ECHANAGUCIA</t>
  </si>
  <si>
    <t xml:space="preserve">NELSON ANTONIO MENDEZ VALDEZ </t>
  </si>
  <si>
    <t xml:space="preserve">YOHANYELIS DE JESUS OLIVEROS DE RUIZ</t>
  </si>
  <si>
    <t xml:space="preserve"> EMILYS ANDREINA FERNANDEZ COLINA</t>
  </si>
  <si>
    <t xml:space="preserve">ADALBERTO JESUS SECO</t>
  </si>
  <si>
    <t xml:space="preserve">FREDDY ACEDO BUSTO</t>
  </si>
  <si>
    <t xml:space="preserve">KIMBERLY YUSLAY ALVAREZ </t>
  </si>
  <si>
    <t xml:space="preserve"> NEREIDA JOHANNA RUMBOS DE AGUILAR</t>
  </si>
  <si>
    <t xml:space="preserve">MAYLENES JOSEFINA CORDOVA DE ROJAS</t>
  </si>
  <si>
    <t xml:space="preserve"> MARISBEL MONSALVE FLORES</t>
  </si>
  <si>
    <t xml:space="preserve">FRAN ALBERTO SANDOVAL REYES</t>
  </si>
  <si>
    <t xml:space="preserve">MARLIN BRENDA CONTRERAS BECERRA</t>
  </si>
  <si>
    <t xml:space="preserve">ELBA MARGARITA GARRIDO</t>
  </si>
  <si>
    <t xml:space="preserve">JHOAN MANUEL PEDEMONTE</t>
  </si>
  <si>
    <t xml:space="preserve">GIOVANNY DAVID JIMENEZ PEREZ</t>
  </si>
  <si>
    <t xml:space="preserve">GEISON JOSE BORGES VILLALONGA</t>
  </si>
  <si>
    <t xml:space="preserve">YADIRA DEL VALLE DIAZ ROJAS </t>
  </si>
  <si>
    <t xml:space="preserve"> RAUL ARGENIS ROJAS NOGUERA</t>
  </si>
  <si>
    <t xml:space="preserve">LUIS ALBERTO GOMEZ PINTO</t>
  </si>
  <si>
    <t xml:space="preserve">RAUL ALBERTO MARQUEZ SALMERON</t>
  </si>
  <si>
    <t xml:space="preserve">MARIBEL DEL CARMEN REYES</t>
  </si>
  <si>
    <t xml:space="preserve"> REYNA COROMOTO ESQUEDA GIRON</t>
  </si>
  <si>
    <t xml:space="preserve"> JUAN CARLOS OLIVEROS MIQUILENA</t>
  </si>
  <si>
    <t xml:space="preserve">YONDER ALEXANDER MISTRETTA GARRIDO</t>
  </si>
  <si>
    <t xml:space="preserve">MARIA JOSÉ FLORES AULAR</t>
  </si>
  <si>
    <t xml:space="preserve">JOSE ALEXANDER HERNANDEZ GARCIA</t>
  </si>
  <si>
    <t xml:space="preserve">PATANEMO</t>
  </si>
  <si>
    <t xml:space="preserve">COMUNA AGROTURISTICA PESQUERA Y MINERA PATANEMO ( CIRCUITO 2 )</t>
  </si>
  <si>
    <t xml:space="preserve"> SIOLYS MARICETH VILLEGAS</t>
  </si>
  <si>
    <t xml:space="preserve">MILAGROS JOSEFINA GOMEZ</t>
  </si>
  <si>
    <t xml:space="preserve">CARMEN ARELYS CAZORLA GONZALEZ</t>
  </si>
  <si>
    <t xml:space="preserve"> EULYS DEL VALLE PEREIRA SILVA</t>
  </si>
  <si>
    <t xml:space="preserve">LISBETH DEL VALLE ROMERO</t>
  </si>
  <si>
    <t xml:space="preserve">WILLIAMS JOSE HUERFANO PUERTA </t>
  </si>
  <si>
    <t xml:space="preserve">ROSAURA TORRES PEREIRA </t>
  </si>
  <si>
    <t xml:space="preserve">YUDISETH HIDALGO VARGAS</t>
  </si>
  <si>
    <t xml:space="preserve">YENNY CAROLINA YEPEZ SEREGA</t>
  </si>
  <si>
    <t xml:space="preserve">LUIS EDUARDO PEREIRA SILVA </t>
  </si>
  <si>
    <t xml:space="preserve">MARIA CAROLINA TORREALBA LUGO</t>
  </si>
  <si>
    <t xml:space="preserve">RONNY ELISEO SANCHEZ RIVERO</t>
  </si>
  <si>
    <t xml:space="preserve"> EUDYS MAURICIO RODRIGUEZ JURADO</t>
  </si>
  <si>
    <t xml:space="preserve">YOLANDA JOSEFINA SEREGA ROBLES </t>
  </si>
  <si>
    <t xml:space="preserve">ALBA GENISE BRACHO</t>
  </si>
  <si>
    <t xml:space="preserve"> EMILY YORGELIS ESTEVES PEREIRA</t>
  </si>
  <si>
    <t xml:space="preserve">ARGENIS DANIEL YARAURE SILVA</t>
  </si>
  <si>
    <t xml:space="preserve">HERICK DANIEL EDUARDO ESCOBAR BOLIVAR</t>
  </si>
  <si>
    <t xml:space="preserve">JULIANA DE LOS ANGELES OROPEZA VILLLA </t>
  </si>
  <si>
    <t xml:space="preserve">JAIME ELIEZER FIGUEREDO CAZORLA</t>
  </si>
  <si>
    <t xml:space="preserve">DOUGLAS EDUARDO URIBE</t>
  </si>
  <si>
    <t xml:space="preserve">ROBERTO ESTEBAN CAZORLA</t>
  </si>
  <si>
    <t xml:space="preserve"> JESUS ALIRIO ESTEVES CHIRINOS</t>
  </si>
  <si>
    <t xml:space="preserve"> YASMIRA EGLET TOVAR LUGO</t>
  </si>
  <si>
    <t xml:space="preserve">DIANA CAROLINA BRITO LEON</t>
  </si>
  <si>
    <t xml:space="preserve">NAGLYS FERMINA BARRIOS ARTEAGA</t>
  </si>
  <si>
    <t xml:space="preserve">XIOMARA JANETH SALAVERRIA MOTA</t>
  </si>
  <si>
    <t xml:space="preserve">CARMEN YULEIDY SILVA FLORES </t>
  </si>
  <si>
    <t xml:space="preserve">ALBERTO RAMON OCHOA SANCHEZ</t>
  </si>
  <si>
    <t xml:space="preserve">YOSMAIRA MARIA PULIDO CAZORLA</t>
  </si>
  <si>
    <t xml:space="preserve">MIRELYS YOSUNI PEREIRA SILVA</t>
  </si>
  <si>
    <t xml:space="preserve">NIRUSCA ISABEL GONZALEZ ZAPATA </t>
  </si>
  <si>
    <t xml:space="preserve">DIANA CAROLINA VALBUENA DIAZ</t>
  </si>
  <si>
    <t xml:space="preserve">ANNY ANDREINA NIEVES SIRA</t>
  </si>
  <si>
    <t xml:space="preserve">MARIA BETANIA PEREZ HERNANDEZ</t>
  </si>
  <si>
    <t xml:space="preserve">ADRIAN HIDALGO </t>
  </si>
  <si>
    <t xml:space="preserve">ANDREINA GLORIMIR LARA BOLIVAR </t>
  </si>
  <si>
    <t xml:space="preserve">PEDRO JOSE CARMONA IBARRA</t>
  </si>
  <si>
    <t xml:space="preserve">LUIS RAMON GARRIDO</t>
  </si>
  <si>
    <t xml:space="preserve">LUIS ENDER BARRERA HERNANDEZ </t>
  </si>
  <si>
    <t xml:space="preserve">ALEXANDER RIVAS ROSENDO</t>
  </si>
  <si>
    <t xml:space="preserve">JULIAN ANDRES LUGO URIBE</t>
  </si>
  <si>
    <t xml:space="preserve">ANA EUNICE FANEITE SILVA</t>
  </si>
  <si>
    <t xml:space="preserve">CARMEN JOSEFA CASTELLANO PINEDA</t>
  </si>
  <si>
    <t xml:space="preserve">GENESIS CAROLINA TOCHEZ MIJARES </t>
  </si>
  <si>
    <t xml:space="preserve">YONAIDY DEL CARMEN TOVAR TOVAR</t>
  </si>
  <si>
    <t xml:space="preserve">JHOAN MANUEL SEQUERA GRATEROL</t>
  </si>
  <si>
    <t xml:space="preserve"> PAULA NORELA VASQUEZ RODRIGUEZ</t>
  </si>
  <si>
    <t xml:space="preserve">JOSE VICENTE ROJAS CASTILLO</t>
  </si>
  <si>
    <t xml:space="preserve"> YELITZA BEATRIZ TOVAR ACOSTA</t>
  </si>
  <si>
    <t xml:space="preserve">NERYS YANETH GARCIA PEREIRA</t>
  </si>
  <si>
    <t xml:space="preserve">SYLVIA DEL CARMEN SANCHEZ DE VAN DER DIJS</t>
  </si>
  <si>
    <t xml:space="preserve">YERALDIN CECILIA JIMENEZ TOVAR</t>
  </si>
  <si>
    <t xml:space="preserve">GAUDIS ENDERSON RODRIGUEZ FIGUEREDO</t>
  </si>
  <si>
    <t xml:space="preserve">CARLOS JOSE TOVAR MANRIQUEZ </t>
  </si>
  <si>
    <t xml:space="preserve"> SANDRA TOVAR MANRIQUE</t>
  </si>
  <si>
    <t xml:space="preserve">SAN DIEGO</t>
  </si>
  <si>
    <t xml:space="preserve">COM_071301001</t>
  </si>
  <si>
    <t xml:space="preserve">GRAN CACIQUE QUEIPA</t>
  </si>
  <si>
    <t xml:space="preserve">ESTEBAN IGNACIO GONZALEZ CARRERO</t>
  </si>
  <si>
    <t xml:space="preserve">ORGANIZACION</t>
  </si>
  <si>
    <t xml:space="preserve">BLANCA MARIA ORTEGA BLANCO</t>
  </si>
  <si>
    <t xml:space="preserve">CARLOS RAFAEL CLAVIJO BOTTARO</t>
  </si>
  <si>
    <t xml:space="preserve">RAIMER ALEJANDRO PAZ OJEDA</t>
  </si>
  <si>
    <t xml:space="preserve">ARIADNA CELESTE CASTILLO CEGARRA</t>
  </si>
  <si>
    <t xml:space="preserve">JHONNY ALBERTO MAGDALENO RIVAS</t>
  </si>
  <si>
    <t xml:space="preserve">MOV. SOCIALES, PODER POPULAR  Y GRAN POLO PATRIOTICO</t>
  </si>
  <si>
    <t xml:space="preserve">CARLOS FRANCISCO QUEVEDO APONTE </t>
  </si>
  <si>
    <t xml:space="preserve">LUIS JOSE GOMEZ BUONAFINA</t>
  </si>
  <si>
    <t xml:space="preserve">MARGARETH DEL VALLE RUIZ ORELLANA</t>
  </si>
  <si>
    <t xml:space="preserve">EDUARDO JOSE OLIVEROS MENDOZA</t>
  </si>
  <si>
    <t xml:space="preserve">ANTONIO RAMON CAMARGO MARTINEZ</t>
  </si>
  <si>
    <t xml:space="preserve">MARCOS ANTONIO LOPEZ VENEGAS</t>
  </si>
  <si>
    <t xml:space="preserve">JOSE MAURICIO RAMOS</t>
  </si>
  <si>
    <t xml:space="preserve">COM_071301002</t>
  </si>
  <si>
    <t xml:space="preserve">LA CUMACA DE LOS ARAWUACOS</t>
  </si>
  <si>
    <t xml:space="preserve">GRASMERTH ANDRES GONZALEZ BORDONES</t>
  </si>
  <si>
    <t xml:space="preserve">ROSA MARGARITA RODRIGUEZ CASORLA</t>
  </si>
  <si>
    <t xml:space="preserve">CARMEN FRANCISCA VILLEGAS GRIMAN</t>
  </si>
  <si>
    <t xml:space="preserve">YORMALIS MAYERLIN BITRIAGO ALVARADO</t>
  </si>
  <si>
    <t xml:space="preserve">JOSE BENITO BRICEÑO BRICEÑO</t>
  </si>
  <si>
    <t xml:space="preserve">JOSE LUIS JIMENEZ</t>
  </si>
  <si>
    <t xml:space="preserve">MARIA GRABIELA MALPICA OJEDA</t>
  </si>
  <si>
    <t xml:space="preserve">YOIBEL JOSEFINA GARCIA SALAZAR</t>
  </si>
  <si>
    <t xml:space="preserve">JACOBO RAMON OCHOA CABALLO</t>
  </si>
  <si>
    <t xml:space="preserve">YULMIS MARIA POLANCO LOVERA</t>
  </si>
  <si>
    <t xml:space="preserve">JOSE ANGEL DUARTE</t>
  </si>
  <si>
    <t xml:space="preserve">JOSE DEL CARMEN OCHOA CARBALLO</t>
  </si>
  <si>
    <t xml:space="preserve">JUAN DE JESUS CALLES VILLANUEVA</t>
  </si>
  <si>
    <t xml:space="preserve">EGLE JOSEFINA GIMENEZ </t>
  </si>
  <si>
    <t xml:space="preserve">COM_071301003</t>
  </si>
  <si>
    <t xml:space="preserve">EL RENACER DEL COMANDANTE EN SAN DIEGO</t>
  </si>
  <si>
    <t xml:space="preserve">CRUS MARIA ESCALONA FIGUEREDO</t>
  </si>
  <si>
    <t xml:space="preserve">IRIS BEANEYS MONTILLA MARQUEZ</t>
  </si>
  <si>
    <t xml:space="preserve">LILIANA DOMINGUEZ FLORES</t>
  </si>
  <si>
    <t xml:space="preserve">ELVIS NESTOR ALFREDO MORENO MORENO</t>
  </si>
  <si>
    <t xml:space="preserve">NORMA YESENIA MORALES YRIGOYEN</t>
  </si>
  <si>
    <t xml:space="preserve">JAURISELY DE JESUS ROMERO NUÑEZ</t>
  </si>
  <si>
    <t xml:space="preserve">WUILLIANS MANUEL CORREA ALVEZ</t>
  </si>
  <si>
    <t xml:space="preserve">JOSE RAMON RODRIGUEZ ESPINDOLA</t>
  </si>
  <si>
    <t xml:space="preserve">YELITZA YANETH MORENO MORENO</t>
  </si>
  <si>
    <t xml:space="preserve">MIREYA JOSFINA CARVAJAL HERNANDEZ</t>
  </si>
  <si>
    <t xml:space="preserve">MICHELLE EDUVIGIS PEREZ DOMINGUEZ</t>
  </si>
  <si>
    <t xml:space="preserve">JUAN JOSE SALAAR ZIRIT</t>
  </si>
  <si>
    <t xml:space="preserve">LUIS ACRLOS LAVERDE MONSALVE</t>
  </si>
  <si>
    <t xml:space="preserve">MARIA DE LOS ANGELES RODRIGUEZ MONTILLA</t>
  </si>
  <si>
    <t xml:space="preserve">DEIVIS JUNIOR MENDOZA AROCHA</t>
  </si>
  <si>
    <t xml:space="preserve">COM_071301004</t>
  </si>
  <si>
    <t xml:space="preserve">PRODUCCION REVOLUCIONARIA DEL SUR DE SAN DIEGO</t>
  </si>
  <si>
    <t xml:space="preserve">LISBETH COROMOTO RODRIGUEZ GIL</t>
  </si>
  <si>
    <t xml:space="preserve">JOSE  ROSALIO TOVAR DIAZ</t>
  </si>
  <si>
    <t xml:space="preserve">ORLANDO JOSE VILLAMIZAR HERRERA</t>
  </si>
  <si>
    <t xml:space="preserve">SORENA BICSOILIA TROSELL LOPEZ</t>
  </si>
  <si>
    <t xml:space="preserve">COM_071301005</t>
  </si>
  <si>
    <t xml:space="preserve">CIRCUITO 2</t>
  </si>
  <si>
    <t xml:space="preserve">JOSE GREGORIO PINEDA RUIZ</t>
  </si>
  <si>
    <t xml:space="preserve">ADRIANA JOSEFINA ANDRADE SANCHEZ</t>
  </si>
  <si>
    <t xml:space="preserve">DEYSI KARINA TROCOLI TOVAR</t>
  </si>
  <si>
    <t xml:space="preserve">JESUS ORLANDO ARISMENDI</t>
  </si>
  <si>
    <t xml:space="preserve">MARIA DE LAS MERCEDES TOVAR</t>
  </si>
  <si>
    <t xml:space="preserve">FERNANDO ANTONIO ANDRADE SANCHEZ</t>
  </si>
  <si>
    <t xml:space="preserve">ANNY JUDITH ZAVAECE ARTEAGA</t>
  </si>
  <si>
    <t xml:space="preserve">DOUGLAS ALEXANDER MARVAL MADURO</t>
  </si>
  <si>
    <t xml:space="preserve">FRANKLIN CORONEL OJEDA</t>
  </si>
  <si>
    <t xml:space="preserve">LUIS ALBERTO MIJARES GONZALEZ</t>
  </si>
  <si>
    <t xml:space="preserve">MARIA ISOLINA DEL CARMEN SANABRIA DIAZ</t>
  </si>
  <si>
    <t xml:space="preserve">JESU ENRIQUE GRANADOS PEREZ</t>
  </si>
  <si>
    <t xml:space="preserve">COM_071301006</t>
  </si>
  <si>
    <t xml:space="preserve">ESMERALDA BOLIVARIANA</t>
  </si>
  <si>
    <t xml:space="preserve">ILIANA INES HERNANDEZ ACEVEDO</t>
  </si>
  <si>
    <t xml:space="preserve">RUBEN DARIO MORENO RODRIGUEZ</t>
  </si>
  <si>
    <t xml:space="preserve">SAUL OWALDO LESSIRE MACABE</t>
  </si>
  <si>
    <t xml:space="preserve">JOSE SANTIAGO RIVAS COLMENARES</t>
  </si>
  <si>
    <t xml:space="preserve">VANESSA MALINALLI LUGO GUILLEN</t>
  </si>
  <si>
    <t xml:space="preserve">ELKE SERENE FLORES LARA</t>
  </si>
  <si>
    <t xml:space="preserve">NAKARYD BOGAO CABRICES</t>
  </si>
  <si>
    <t xml:space="preserve">ANA MERCEDS CORSO DE HERNANDEZ</t>
  </si>
  <si>
    <t xml:space="preserve">NANCY EDUVIGIS YANEZ MARTINEZ</t>
  </si>
  <si>
    <t xml:space="preserve">BEATRIZ MIREYA LOZANO DE GARCIA</t>
  </si>
  <si>
    <t xml:space="preserve">HORACIO ALEXIS GRANADOS MENDOZA</t>
  </si>
  <si>
    <t xml:space="preserve">COM_071301007</t>
  </si>
  <si>
    <t xml:space="preserve">CIRCUITO 1</t>
  </si>
  <si>
    <t xml:space="preserve">MARCOS ANTONIO HURTADO GUERRERO</t>
  </si>
  <si>
    <t xml:space="preserve">FRANCISCO ANTONIO AGUILAR MARTINEZ</t>
  </si>
  <si>
    <t xml:space="preserve">WILMAR BONELA SCUCCIMARRI MOTA</t>
  </si>
  <si>
    <t xml:space="preserve">ENDER ALEXANDER TROMPETERO COLMENARES</t>
  </si>
  <si>
    <t xml:space="preserve">KELIZADBEL JADE ARTEAGA LOPEZ</t>
  </si>
  <si>
    <t xml:space="preserve">RUWUISELA JOSEFINA GONZALEZ ROJAS</t>
  </si>
  <si>
    <t xml:space="preserve">YATZIDEI ANLIDIU CAMPOS RAS</t>
  </si>
  <si>
    <t xml:space="preserve">ANTONELLA ALEJANDRA SANTANA GONZALEZ</t>
  </si>
  <si>
    <t xml:space="preserve">MIA VALENTINA SERRANO MONSALVE</t>
  </si>
  <si>
    <t xml:space="preserve">MARIA LUISA FERNANDEZ MANZANILLO</t>
  </si>
  <si>
    <t xml:space="preserve">ALFREDO JOSE VIELMA FERNANDEZ</t>
  </si>
  <si>
    <t xml:space="preserve">DEXA DORKA FAJARDO SILVA</t>
  </si>
  <si>
    <t xml:space="preserve">FRANK ALEXANDER SANTANA GARCIA</t>
  </si>
  <si>
    <t xml:space="preserve">NELVA GALICIA GARCIA DE RAMOS</t>
  </si>
  <si>
    <t xml:space="preserve">ANGELICA LORENA MARTIN CARVAJAL</t>
  </si>
  <si>
    <t xml:space="preserve">BERKIS EMIR LOPEZ ANGEL</t>
  </si>
  <si>
    <t xml:space="preserve">ERNESTO JOSE MUNDO BOLIVAR</t>
  </si>
  <si>
    <t xml:space="preserve">COM_071301008</t>
  </si>
  <si>
    <t xml:space="preserve">FE LUZ Y ESPERANZA</t>
  </si>
  <si>
    <t xml:space="preserve">YELITZA JOSEFINA BRACHO ACOSTA</t>
  </si>
  <si>
    <t xml:space="preserve">EYDA DEL CARMEN OVALLES MENDOZA</t>
  </si>
  <si>
    <t xml:space="preserve">LUISIANYELI MANUELI ROMAN BRACHO</t>
  </si>
  <si>
    <t xml:space="preserve">MIRNA MERCEDES HERNANDEZ MONTES</t>
  </si>
  <si>
    <t xml:space="preserve">MARTHA CECILIA CARDONA DE PADRON</t>
  </si>
  <si>
    <t xml:space="preserve">JUSTINO JAVIER QUINTERO SERRANO</t>
  </si>
  <si>
    <t xml:space="preserve">SANTOS MELECIO ACOSTA PEÑALOZA</t>
  </si>
  <si>
    <t xml:space="preserve">DIEGO IBARRA</t>
  </si>
  <si>
    <t xml:space="preserve">MARIARA</t>
  </si>
  <si>
    <t xml:space="preserve">COM_070301002</t>
  </si>
  <si>
    <t xml:space="preserve">CIRCUITO NUESTRO NORTE ES EL SUR 07-B</t>
  </si>
  <si>
    <t xml:space="preserve">JAIDELYS NAVARRO</t>
  </si>
  <si>
    <t xml:space="preserve">BEISY MENDOZA </t>
  </si>
  <si>
    <t xml:space="preserve">04243723412</t>
  </si>
  <si>
    <t xml:space="preserve">ALBERT LOPEZ</t>
  </si>
  <si>
    <t xml:space="preserve">04126091557</t>
  </si>
  <si>
    <t xml:space="preserve">MARIA LADERA</t>
  </si>
  <si>
    <t xml:space="preserve">ALIS AVENDAÑO</t>
  </si>
  <si>
    <t xml:space="preserve">04124337103</t>
  </si>
  <si>
    <t xml:space="preserve">RUBEN ESCALONA</t>
  </si>
  <si>
    <t xml:space="preserve">04243488124</t>
  </si>
  <si>
    <t xml:space="preserve">YANELYS SANCHEZ</t>
  </si>
  <si>
    <t xml:space="preserve">YEIRIMAR LOPEZ </t>
  </si>
  <si>
    <t xml:space="preserve">04127774096</t>
  </si>
  <si>
    <t xml:space="preserve">IRIS ADRIANA LAYA</t>
  </si>
  <si>
    <t xml:space="preserve">04128751204</t>
  </si>
  <si>
    <t xml:space="preserve">NEYSIS LLOVERA </t>
  </si>
  <si>
    <t xml:space="preserve">MARIELYS CAMPOS </t>
  </si>
  <si>
    <t xml:space="preserve">JOHANA GRANADILLO </t>
  </si>
  <si>
    <t xml:space="preserve">04143492901</t>
  </si>
  <si>
    <t xml:space="preserve">MILDRE SUMOZA </t>
  </si>
  <si>
    <t xml:space="preserve">04244195216</t>
  </si>
  <si>
    <t xml:space="preserve">YOVANNY CORREA </t>
  </si>
  <si>
    <t xml:space="preserve">LUIS RAMIREZ </t>
  </si>
  <si>
    <t xml:space="preserve">ADRIAN ROSENDO</t>
  </si>
  <si>
    <t xml:space="preserve">04243102286</t>
  </si>
  <si>
    <t xml:space="preserve">JOSE LUIS OCHOA </t>
  </si>
  <si>
    <t xml:space="preserve">0424415594</t>
  </si>
  <si>
    <t xml:space="preserve">DANIEL COLMENAREZ </t>
  </si>
  <si>
    <t xml:space="preserve">04220815377</t>
  </si>
  <si>
    <t xml:space="preserve">JOHANY GUTIERREZ </t>
  </si>
  <si>
    <t xml:space="preserve">YHONNDY TOVAR </t>
  </si>
  <si>
    <t xml:space="preserve">ABSALON PAGES</t>
  </si>
  <si>
    <t xml:space="preserve">JERIANGELYS NAVARRO</t>
  </si>
  <si>
    <t xml:space="preserve">FLOR DIAZ</t>
  </si>
  <si>
    <t xml:space="preserve">ANGEL LINAREZ</t>
  </si>
  <si>
    <t xml:space="preserve">HENYER RUIZ</t>
  </si>
  <si>
    <t xml:space="preserve">THAYSMAR LOVERA</t>
  </si>
  <si>
    <t xml:space="preserve">DREIDDY CUELLAR</t>
  </si>
  <si>
    <t xml:space="preserve">DIEGO GUERRERO</t>
  </si>
  <si>
    <t xml:space="preserve">BARBARA CARVAJAL</t>
  </si>
  <si>
    <t xml:space="preserve">BENDITA CASTILLO</t>
  </si>
  <si>
    <t xml:space="preserve">TIRZABETH ARENAS </t>
  </si>
  <si>
    <t xml:space="preserve">04121392359</t>
  </si>
  <si>
    <t xml:space="preserve">CARLOS VARGAS </t>
  </si>
  <si>
    <t xml:space="preserve">LAUARA FAJARDO</t>
  </si>
  <si>
    <t xml:space="preserve">REYNER FIGUEROA </t>
  </si>
  <si>
    <t xml:space="preserve">REYNALDO FIGUEROA </t>
  </si>
  <si>
    <t xml:space="preserve">MARIANA ALVAREZ   </t>
  </si>
  <si>
    <t xml:space="preserve">04124381897</t>
  </si>
  <si>
    <t xml:space="preserve">KELVIN SANCHEZ </t>
  </si>
  <si>
    <t xml:space="preserve">FREDDY PEREZ </t>
  </si>
  <si>
    <t xml:space="preserve">SUJEY ALVAREZ </t>
  </si>
  <si>
    <t xml:space="preserve">ZULEYDI FLORES </t>
  </si>
  <si>
    <t xml:space="preserve">JOHANNY COLMENAREZ </t>
  </si>
  <si>
    <t xml:space="preserve">VICTOR PINTO</t>
  </si>
  <si>
    <t xml:space="preserve">04244237984</t>
  </si>
  <si>
    <t xml:space="preserve">MAIVI HERNANDEZ</t>
  </si>
  <si>
    <t xml:space="preserve">CRISTINA ZAMBRANO </t>
  </si>
  <si>
    <t xml:space="preserve">04141861396</t>
  </si>
  <si>
    <t xml:space="preserve">FEDERICO NAVAS </t>
  </si>
  <si>
    <t xml:space="preserve">INGRID AMAYA</t>
  </si>
  <si>
    <t xml:space="preserve">MOVIMIENTOS SOCIALES, PODER POPULAR Y GRAN PPOLO PATRIÓTICO SIMÓN BOLÍVAR</t>
  </si>
  <si>
    <t xml:space="preserve">ANA KARYS MILANO</t>
  </si>
  <si>
    <t xml:space="preserve">ANDREA LARA </t>
  </si>
  <si>
    <t xml:space="preserve">ELISABETH ARAUJO </t>
  </si>
  <si>
    <t xml:space="preserve">04128907784</t>
  </si>
  <si>
    <t xml:space="preserve">ROSA MOLINA</t>
  </si>
  <si>
    <t xml:space="preserve">ANGELICA TEJEDA </t>
  </si>
  <si>
    <t xml:space="preserve">04128711260</t>
  </si>
  <si>
    <t xml:space="preserve">MILEIDY CENTENO </t>
  </si>
  <si>
    <t xml:space="preserve">04123493774</t>
  </si>
  <si>
    <t xml:space="preserve">YONATHAN DE JESUS PADRON</t>
  </si>
  <si>
    <t xml:space="preserve">TARLET LAYA</t>
  </si>
  <si>
    <t xml:space="preserve">HAIDEE VILLEGAS </t>
  </si>
  <si>
    <t xml:space="preserve">EDIMAR MONTILLA </t>
  </si>
  <si>
    <t xml:space="preserve">YENNY GARCIA </t>
  </si>
  <si>
    <t xml:space="preserve">ENYERBETH HERNANDEZ</t>
  </si>
  <si>
    <t xml:space="preserve">IRYS SEQUERA </t>
  </si>
  <si>
    <t xml:space="preserve">ALEJANDRNIA NIEVES</t>
  </si>
  <si>
    <t xml:space="preserve">04129667851</t>
  </si>
  <si>
    <t xml:space="preserve">NESTOR DIAZ</t>
  </si>
  <si>
    <t xml:space="preserve">6.610.097</t>
  </si>
  <si>
    <t xml:space="preserve">0412/8903729</t>
  </si>
  <si>
    <t xml:space="preserve">JOSE3 MANUEL GONZALEZ</t>
  </si>
  <si>
    <t xml:space="preserve">22.342.618</t>
  </si>
  <si>
    <t xml:space="preserve">0412/1947026</t>
  </si>
  <si>
    <t xml:space="preserve">YOHANA COLMENAREZ </t>
  </si>
  <si>
    <t xml:space="preserve">GUILLERMO OLIVEIRA</t>
  </si>
  <si>
    <t xml:space="preserve">V-33631741</t>
  </si>
  <si>
    <t xml:space="preserve">MIGUEL LANDAETA </t>
  </si>
  <si>
    <t xml:space="preserve">JOSE RAMIREZ</t>
  </si>
  <si>
    <t xml:space="preserve">04244071097</t>
  </si>
  <si>
    <t xml:space="preserve">YASMIRA PEREZ </t>
  </si>
  <si>
    <t xml:space="preserve">ANA ARRIECHE </t>
  </si>
  <si>
    <t xml:space="preserve">04120565490</t>
  </si>
  <si>
    <t xml:space="preserve">ANDY LEON </t>
  </si>
  <si>
    <t xml:space="preserve">04128915734</t>
  </si>
  <si>
    <t xml:space="preserve">MARIA AYALA TORREALBA</t>
  </si>
  <si>
    <t xml:space="preserve">TEOLINDA DIAZ </t>
  </si>
  <si>
    <t xml:space="preserve">YARDRIT EMMA TOVAR</t>
  </si>
  <si>
    <t xml:space="preserve">MARIA ELENA MORA</t>
  </si>
  <si>
    <t xml:space="preserve">IVIS CLARET ORTEGA</t>
  </si>
  <si>
    <t xml:space="preserve">YULBAR ARENAS</t>
  </si>
  <si>
    <t xml:space="preserve">Diosmeny Rodriguez</t>
  </si>
  <si>
    <t xml:space="preserve">V-16.132.403</t>
  </si>
  <si>
    <t xml:space="preserve">0412-1340379</t>
  </si>
  <si>
    <t xml:space="preserve">COM_070301001</t>
  </si>
  <si>
    <t xml:space="preserve">CIRCUITO NUESTRO NORTE ES EL SUR 07-A</t>
  </si>
  <si>
    <t xml:space="preserve">DANY GASTELO </t>
  </si>
  <si>
    <t xml:space="preserve">04124460051</t>
  </si>
  <si>
    <t xml:space="preserve">JOSE LOPEZ</t>
  </si>
  <si>
    <t xml:space="preserve">04128873265</t>
  </si>
  <si>
    <t xml:space="preserve">ARGENYS PIMENTEL</t>
  </si>
  <si>
    <t xml:space="preserve">04127452147</t>
  </si>
  <si>
    <t xml:space="preserve">YUSMERLY GARCIA</t>
  </si>
  <si>
    <t xml:space="preserve">04223330617</t>
  </si>
  <si>
    <t xml:space="preserve">JORGE SALAZAR </t>
  </si>
  <si>
    <t xml:space="preserve">04244102644</t>
  </si>
  <si>
    <t xml:space="preserve">YESENIA CARDENAS </t>
  </si>
  <si>
    <t xml:space="preserve">04124159884</t>
  </si>
  <si>
    <t xml:space="preserve">PABLO SEPULVEDA </t>
  </si>
  <si>
    <t xml:space="preserve">04220029554</t>
  </si>
  <si>
    <t xml:space="preserve">KATTY SEPULVEDA </t>
  </si>
  <si>
    <t xml:space="preserve">YUSELI MARTINEZ</t>
  </si>
  <si>
    <t xml:space="preserve">YODALY APARICIO</t>
  </si>
  <si>
    <t xml:space="preserve">SULIMAR MENDEZ</t>
  </si>
  <si>
    <t xml:space="preserve">VIAYO AZUAJE</t>
  </si>
  <si>
    <t xml:space="preserve">WISNEYDY SANCHEZ </t>
  </si>
  <si>
    <t xml:space="preserve">04127467440</t>
  </si>
  <si>
    <t xml:space="preserve">YOHANA GRATEROL </t>
  </si>
  <si>
    <t xml:space="preserve">04125028490</t>
  </si>
  <si>
    <t xml:space="preserve">EUDYS CORNIEL</t>
  </si>
  <si>
    <t xml:space="preserve">04125086383</t>
  </si>
  <si>
    <t xml:space="preserve">MARIA VELIZ</t>
  </si>
  <si>
    <t xml:space="preserve">04124231613</t>
  </si>
  <si>
    <t xml:space="preserve">ROSAURA LONGA ARIAS</t>
  </si>
  <si>
    <t xml:space="preserve">04121404237</t>
  </si>
  <si>
    <t xml:space="preserve">SILVIA SANCHEZ </t>
  </si>
  <si>
    <t xml:space="preserve">04128927696</t>
  </si>
  <si>
    <t xml:space="preserve">ELISABETH ALVAREZ </t>
  </si>
  <si>
    <t xml:space="preserve">04243140237</t>
  </si>
  <si>
    <t xml:space="preserve">DAYANA PARADA </t>
  </si>
  <si>
    <t xml:space="preserve">04144350801</t>
  </si>
  <si>
    <t xml:space="preserve">YASNELY SANCHEZ </t>
  </si>
  <si>
    <t xml:space="preserve">04128719987</t>
  </si>
  <si>
    <t xml:space="preserve">ZULEYMAR MENDEZ </t>
  </si>
  <si>
    <t xml:space="preserve">04144004666</t>
  </si>
  <si>
    <t xml:space="preserve">JOSEFINA DIMINGUEZ </t>
  </si>
  <si>
    <t xml:space="preserve">04125332858</t>
  </si>
  <si>
    <t xml:space="preserve">DANIEL PEREZ </t>
  </si>
  <si>
    <t xml:space="preserve">04125248371</t>
  </si>
  <si>
    <t xml:space="preserve">MIGUEL CARMONA </t>
  </si>
  <si>
    <t xml:space="preserve">04129958653</t>
  </si>
  <si>
    <t xml:space="preserve">LILIBETH SEIJA</t>
  </si>
  <si>
    <t xml:space="preserve">04226324000</t>
  </si>
  <si>
    <t xml:space="preserve">ROSA BOLIVAR</t>
  </si>
  <si>
    <t xml:space="preserve">04124316469</t>
  </si>
  <si>
    <t xml:space="preserve">NIDIA HERNANDEZ </t>
  </si>
  <si>
    <t xml:space="preserve">04261247023</t>
  </si>
  <si>
    <t xml:space="preserve">NOHEMI REBOLLEDO </t>
  </si>
  <si>
    <t xml:space="preserve">04128814221</t>
  </si>
  <si>
    <t xml:space="preserve">EVELIA BELTRAN </t>
  </si>
  <si>
    <t xml:space="preserve">04128050651</t>
  </si>
  <si>
    <t xml:space="preserve">MARYURI SUAREZ </t>
  </si>
  <si>
    <t xml:space="preserve">04121785633</t>
  </si>
  <si>
    <t xml:space="preserve">CESAR SURT</t>
  </si>
  <si>
    <t xml:space="preserve">04144028322</t>
  </si>
  <si>
    <t xml:space="preserve">ASHLEY VILLEGAS</t>
  </si>
  <si>
    <t xml:space="preserve">v- 35082717</t>
  </si>
  <si>
    <t xml:space="preserve">ADRIAN DELGADO</t>
  </si>
  <si>
    <t xml:space="preserve">v- 32134541</t>
  </si>
  <si>
    <t xml:space="preserve">CAMILA TORRES</t>
  </si>
  <si>
    <t xml:space="preserve">336607'01</t>
  </si>
  <si>
    <t xml:space="preserve">04124824469</t>
  </si>
  <si>
    <t xml:space="preserve">JHOSTIN ROMAN</t>
  </si>
  <si>
    <t xml:space="preserve">v- 28479817</t>
  </si>
  <si>
    <t xml:space="preserve">RUDIANNIS PARACAIMA</t>
  </si>
  <si>
    <t xml:space="preserve">v- 31022809</t>
  </si>
  <si>
    <t xml:space="preserve">GREIMEL PEREZ</t>
  </si>
  <si>
    <t xml:space="preserve">YOSELIN RANGEL</t>
  </si>
  <si>
    <t xml:space="preserve">04121493209</t>
  </si>
  <si>
    <t xml:space="preserve">DIALEXYS PEREZ </t>
  </si>
  <si>
    <t xml:space="preserve">04128867437</t>
  </si>
  <si>
    <t xml:space="preserve">DAIMAR SANCHEZ</t>
  </si>
  <si>
    <t xml:space="preserve">04168428685</t>
  </si>
  <si>
    <t xml:space="preserve">ADRIAN PARACAIMA</t>
  </si>
  <si>
    <t xml:space="preserve">04128941380</t>
  </si>
  <si>
    <t xml:space="preserve">FREIMAR ROJAS </t>
  </si>
  <si>
    <t xml:space="preserve">04244964726</t>
  </si>
  <si>
    <t xml:space="preserve">STACY MENDOZA</t>
  </si>
  <si>
    <t xml:space="preserve">04120948413</t>
  </si>
  <si>
    <t xml:space="preserve">YERLIS GONZALEZ</t>
  </si>
  <si>
    <t xml:space="preserve">04129198135</t>
  </si>
  <si>
    <t xml:space="preserve">DANIEL HERNANDEZ</t>
  </si>
  <si>
    <t xml:space="preserve">04243573618</t>
  </si>
  <si>
    <t xml:space="preserve">MAIKY NIEVE</t>
  </si>
  <si>
    <t xml:space="preserve">04244447415</t>
  </si>
  <si>
    <t xml:space="preserve">RAMON OLIVA </t>
  </si>
  <si>
    <t xml:space="preserve">04129873548</t>
  </si>
  <si>
    <t xml:space="preserve">CANDIDA ROJA</t>
  </si>
  <si>
    <t xml:space="preserve">04128703495</t>
  </si>
  <si>
    <t xml:space="preserve">YURE SANCHEZ</t>
  </si>
  <si>
    <t xml:space="preserve">04124552512</t>
  </si>
  <si>
    <t xml:space="preserve">ZORAIDA NAVARRO</t>
  </si>
  <si>
    <t xml:space="preserve">04220830314</t>
  </si>
  <si>
    <t xml:space="preserve">MARITZA MONTAÑO  </t>
  </si>
  <si>
    <t xml:space="preserve">04127540266</t>
  </si>
  <si>
    <t xml:space="preserve">HECTOR ROJAS</t>
  </si>
  <si>
    <t xml:space="preserve">04128818904</t>
  </si>
  <si>
    <t xml:space="preserve">YURMAN GUEVARA </t>
  </si>
  <si>
    <t xml:space="preserve">04164450619</t>
  </si>
  <si>
    <t xml:space="preserve">ANDERSON LITTLE </t>
  </si>
  <si>
    <t xml:space="preserve">04124389552</t>
  </si>
  <si>
    <t xml:space="preserve">MOISES MEDINA </t>
  </si>
  <si>
    <t xml:space="preserve">0412450638</t>
  </si>
  <si>
    <t xml:space="preserve">ERICA GUITIERREZ</t>
  </si>
  <si>
    <t xml:space="preserve">04124877137</t>
  </si>
  <si>
    <t xml:space="preserve">BREXLEY VILLASANA </t>
  </si>
  <si>
    <t xml:space="preserve">04128874762</t>
  </si>
  <si>
    <t xml:space="preserve">JHEYELIS MONCADA </t>
  </si>
  <si>
    <t xml:space="preserve">04244416867</t>
  </si>
  <si>
    <t xml:space="preserve">JOAN ALVIZA</t>
  </si>
  <si>
    <t xml:space="preserve">04225879658</t>
  </si>
  <si>
    <t xml:space="preserve">SAMIR MILANO</t>
  </si>
  <si>
    <t xml:space="preserve">04262379431</t>
  </si>
  <si>
    <t xml:space="preserve">0412-776-512</t>
  </si>
  <si>
    <t xml:space="preserve">MILEIDYS ALVAREZ </t>
  </si>
  <si>
    <t xml:space="preserve">04123877938</t>
  </si>
  <si>
    <t xml:space="preserve">ANA ARCIA </t>
  </si>
  <si>
    <t xml:space="preserve">04145930146</t>
  </si>
  <si>
    <t xml:space="preserve">NANCY HERRERA</t>
  </si>
  <si>
    <t xml:space="preserve">04123409341</t>
  </si>
  <si>
    <t xml:space="preserve">GUILLERMO MORENO </t>
  </si>
  <si>
    <t xml:space="preserve">LEINYS ANDRADE</t>
  </si>
  <si>
    <t xml:space="preserve">04129696907</t>
  </si>
  <si>
    <t xml:space="preserve">NOENDRY VICTORA </t>
  </si>
  <si>
    <t xml:space="preserve">04124712192</t>
  </si>
  <si>
    <t xml:space="preserve">GRISEL GILMO</t>
  </si>
  <si>
    <t xml:space="preserve">04243118936</t>
  </si>
  <si>
    <t xml:space="preserve">EVELIN RONDON</t>
  </si>
  <si>
    <t xml:space="preserve">04123470006</t>
  </si>
  <si>
    <t xml:space="preserve">RICHARD PEROZA </t>
  </si>
  <si>
    <t xml:space="preserve">04243479945</t>
  </si>
  <si>
    <t xml:space="preserve">SORIBETH GUALES</t>
  </si>
  <si>
    <t xml:space="preserve">04244232317</t>
  </si>
  <si>
    <t xml:space="preserve">ZORELIS LOPEZ</t>
  </si>
  <si>
    <t xml:space="preserve">JHONMARY TORRES</t>
  </si>
  <si>
    <t xml:space="preserve">MARIA SALASAR </t>
  </si>
  <si>
    <t xml:space="preserve">04127442011</t>
  </si>
  <si>
    <t xml:space="preserve">ENYERBER VELAZQUEZ </t>
  </si>
  <si>
    <t xml:space="preserve">04220160162</t>
  </si>
  <si>
    <t xml:space="preserve">CARMEN MARTINEZ </t>
  </si>
  <si>
    <t xml:space="preserve">04141425905</t>
  </si>
  <si>
    <t xml:space="preserve">AIDA GIL </t>
  </si>
  <si>
    <t xml:space="preserve">04243611041</t>
  </si>
  <si>
    <t xml:space="preserve">JOSE CASTILLO</t>
  </si>
  <si>
    <t xml:space="preserve">9.657.353</t>
  </si>
  <si>
    <t xml:space="preserve">0426/2468233</t>
  </si>
  <si>
    <t xml:space="preserve">ANGEL HERNADEZ</t>
  </si>
  <si>
    <t xml:space="preserve">9.669.719</t>
  </si>
  <si>
    <t xml:space="preserve">0412/2625569</t>
  </si>
  <si>
    <t xml:space="preserve">DORIS NEYDA </t>
  </si>
  <si>
    <t xml:space="preserve">04128842279</t>
  </si>
  <si>
    <t xml:space="preserve">JESUS RANGEL </t>
  </si>
  <si>
    <t xml:space="preserve">WINIFER SANCHEZ </t>
  </si>
  <si>
    <t xml:space="preserve">04123283782</t>
  </si>
  <si>
    <t xml:space="preserve">ROSMERY MARTINEZ </t>
  </si>
  <si>
    <t xml:space="preserve">04128811134</t>
  </si>
  <si>
    <t xml:space="preserve">MEIBI FLORES </t>
  </si>
  <si>
    <t xml:space="preserve">04129866935</t>
  </si>
  <si>
    <t xml:space="preserve">INGERMAN HERNANDEZ </t>
  </si>
  <si>
    <t xml:space="preserve">04128454974</t>
  </si>
  <si>
    <t xml:space="preserve">YASMIN INOJOSA </t>
  </si>
  <si>
    <t xml:space="preserve">04243690220</t>
  </si>
  <si>
    <t xml:space="preserve">FRAYELIS LOPEZ </t>
  </si>
  <si>
    <t xml:space="preserve">04123954404</t>
  </si>
  <si>
    <t xml:space="preserve">JONATHAN SANCHEZ</t>
  </si>
  <si>
    <t xml:space="preserve">AQUERY FARFAN </t>
  </si>
  <si>
    <t xml:space="preserve">04127325167</t>
  </si>
  <si>
    <t xml:space="preserve">YAMILETH GUILLEN</t>
  </si>
  <si>
    <t xml:space="preserve">MARBELYS RUIZ </t>
  </si>
  <si>
    <t xml:space="preserve">04124472780</t>
  </si>
  <si>
    <t xml:space="preserve">DANILO PEREZ </t>
  </si>
  <si>
    <t xml:space="preserve">04121580498</t>
  </si>
  <si>
    <t xml:space="preserve">GILMAR RODRIGUEZ</t>
  </si>
  <si>
    <t xml:space="preserve">MIGUEL SEPULVEDA </t>
  </si>
  <si>
    <t xml:space="preserve">041245558766</t>
  </si>
  <si>
    <t xml:space="preserve">HILDA PARRA </t>
  </si>
  <si>
    <t xml:space="preserve">04143551592</t>
  </si>
  <si>
    <t xml:space="preserve">YORMAN TOVAR </t>
  </si>
  <si>
    <t xml:space="preserve">04128353925</t>
  </si>
  <si>
    <t xml:space="preserve">HILMAR RODRIGUEZ </t>
  </si>
  <si>
    <t xml:space="preserve">04127540412</t>
  </si>
  <si>
    <t xml:space="preserve">YARCIRA HURTADO </t>
  </si>
  <si>
    <t xml:space="preserve">04124380516</t>
  </si>
  <si>
    <t xml:space="preserve">VICTORINO BRIZUELA </t>
  </si>
  <si>
    <t xml:space="preserve">04244202050</t>
  </si>
  <si>
    <t xml:space="preserve">YESSICA TOVAR</t>
  </si>
  <si>
    <t xml:space="preserve">04127540151</t>
  </si>
  <si>
    <t xml:space="preserve">JENNY MONTOYA</t>
  </si>
  <si>
    <t xml:space="preserve">MILEYDY GUERRA </t>
  </si>
  <si>
    <t xml:space="preserve">04248120885</t>
  </si>
  <si>
    <t xml:space="preserve">DAYANA ALVISA </t>
  </si>
  <si>
    <t xml:space="preserve">04125498648</t>
  </si>
  <si>
    <t xml:space="preserve">ORLANDO FLORES </t>
  </si>
  <si>
    <t xml:space="preserve">04124387924</t>
  </si>
  <si>
    <t xml:space="preserve">MARVELYS SEQUERA </t>
  </si>
  <si>
    <t xml:space="preserve">04243569356</t>
  </si>
  <si>
    <t xml:space="preserve">COM_070301003</t>
  </si>
  <si>
    <t xml:space="preserve">CENTRO LOS TACARIGUAS</t>
  </si>
  <si>
    <t xml:space="preserve">MARCO SANCHEZ</t>
  </si>
  <si>
    <t xml:space="preserve">04149475647</t>
  </si>
  <si>
    <t xml:space="preserve">YAJAIRA PAEZ</t>
  </si>
  <si>
    <t xml:space="preserve">MARIA BARRIOS</t>
  </si>
  <si>
    <t xml:space="preserve">MARISELA GRATEROL</t>
  </si>
  <si>
    <t xml:space="preserve">04264132392</t>
  </si>
  <si>
    <t xml:space="preserve">MARTHA HERAS</t>
  </si>
  <si>
    <t xml:space="preserve">HEIDI VAZQUEZ</t>
  </si>
  <si>
    <t xml:space="preserve">04122992447</t>
  </si>
  <si>
    <t xml:space="preserve">ALVARO ESTRELLA</t>
  </si>
  <si>
    <t xml:space="preserve">04144372840</t>
  </si>
  <si>
    <t xml:space="preserve">Michellt Araujo</t>
  </si>
  <si>
    <t xml:space="preserve">04145621980</t>
  </si>
  <si>
    <t xml:space="preserve">ANDRES SANTELIS</t>
  </si>
  <si>
    <t xml:space="preserve">04149487946</t>
  </si>
  <si>
    <t xml:space="preserve">CRIS SALAZAR</t>
  </si>
  <si>
    <t xml:space="preserve">04220023251</t>
  </si>
  <si>
    <t xml:space="preserve">YAMILETH VARGAS</t>
  </si>
  <si>
    <t xml:space="preserve">04243661014</t>
  </si>
  <si>
    <t xml:space="preserve">ANDREINA BLANCO</t>
  </si>
  <si>
    <t xml:space="preserve">04220068572</t>
  </si>
  <si>
    <t xml:space="preserve">MIGUEL DAVILA</t>
  </si>
  <si>
    <t xml:space="preserve">04243785489</t>
  </si>
  <si>
    <t xml:space="preserve">NORBEYDY RODRIGUEZ</t>
  </si>
  <si>
    <t xml:space="preserve">04128913661</t>
  </si>
  <si>
    <t xml:space="preserve">JOHANA PULIDO</t>
  </si>
  <si>
    <t xml:space="preserve">MARISABEL PEREZ AYALA</t>
  </si>
  <si>
    <t xml:space="preserve">MARIA CABRERA</t>
  </si>
  <si>
    <t xml:space="preserve">04123263107</t>
  </si>
  <si>
    <t xml:space="preserve">JACQUELINE VIERA</t>
  </si>
  <si>
    <t xml:space="preserve">MARIA MOLINA </t>
  </si>
  <si>
    <t xml:space="preserve">04263151872</t>
  </si>
  <si>
    <t xml:space="preserve">ELICELIA LOPEZ</t>
  </si>
  <si>
    <t xml:space="preserve">04120381749</t>
  </si>
  <si>
    <t xml:space="preserve">HOLIDAY BETANCOURT</t>
  </si>
  <si>
    <t xml:space="preserve">NINOSKA AGUIAR</t>
  </si>
  <si>
    <t xml:space="preserve">RITA MONTESANO</t>
  </si>
  <si>
    <t xml:space="preserve">04124800965</t>
  </si>
  <si>
    <t xml:space="preserve">PEDRO OSORIO</t>
  </si>
  <si>
    <t xml:space="preserve">04148813023</t>
  </si>
  <si>
    <t xml:space="preserve">LESGIA BERMUDEZ</t>
  </si>
  <si>
    <t xml:space="preserve">04124309177</t>
  </si>
  <si>
    <t xml:space="preserve">OFIDA GRATEROL</t>
  </si>
  <si>
    <t xml:space="preserve">04243512167</t>
  </si>
  <si>
    <t xml:space="preserve">LEIDY TREJO </t>
  </si>
  <si>
    <t xml:space="preserve">04242583256</t>
  </si>
  <si>
    <t xml:space="preserve">JOSE BRAVO</t>
  </si>
  <si>
    <t xml:space="preserve">MELVIN RAMIREZ</t>
  </si>
  <si>
    <t xml:space="preserve">04125833504</t>
  </si>
  <si>
    <t xml:space="preserve">BELKIS BASTARDO</t>
  </si>
  <si>
    <t xml:space="preserve">ILDA ALVAREZ</t>
  </si>
  <si>
    <t xml:space="preserve">04124345610</t>
  </si>
  <si>
    <t xml:space="preserve">EDSEL GUEVARA</t>
  </si>
  <si>
    <t xml:space="preserve">04243557803</t>
  </si>
  <si>
    <t xml:space="preserve">ZURAMA ROMERO</t>
  </si>
  <si>
    <t xml:space="preserve">04122310791</t>
  </si>
  <si>
    <t xml:space="preserve">OLGA RODRIGUEZ</t>
  </si>
  <si>
    <t xml:space="preserve">04140510913</t>
  </si>
  <si>
    <t xml:space="preserve">HELIS NIEVES</t>
  </si>
  <si>
    <t xml:space="preserve">MARIANNY COLMENAREZ</t>
  </si>
  <si>
    <t xml:space="preserve">YEISSNER RODRIGUEZ</t>
  </si>
  <si>
    <t xml:space="preserve">04244007382</t>
  </si>
  <si>
    <t xml:space="preserve">YEISSBER RODRIGUEZ</t>
  </si>
  <si>
    <t xml:space="preserve">04244181582</t>
  </si>
  <si>
    <t xml:space="preserve">ALEXIS USTAREZ</t>
  </si>
  <si>
    <t xml:space="preserve">YHOSIBEL RODRIGUEZ</t>
  </si>
  <si>
    <t xml:space="preserve">04128818741</t>
  </si>
  <si>
    <t xml:space="preserve">JHONEIRBER ALVAREZ</t>
  </si>
  <si>
    <t xml:space="preserve">04123494386</t>
  </si>
  <si>
    <t xml:space="preserve">BARBARA ALVAREZ</t>
  </si>
  <si>
    <t xml:space="preserve">04128315961</t>
  </si>
  <si>
    <t xml:space="preserve">GENESIS ALVAREZ</t>
  </si>
  <si>
    <t xml:space="preserve">ZOE MACHADO</t>
  </si>
  <si>
    <t xml:space="preserve">04264676698</t>
  </si>
  <si>
    <t xml:space="preserve">MAGALI ZAMBRANO</t>
  </si>
  <si>
    <t xml:space="preserve">IXTCHEL SANTELIZ</t>
  </si>
  <si>
    <t xml:space="preserve">04244368315</t>
  </si>
  <si>
    <t xml:space="preserve">GABRIEL POOCATERRA</t>
  </si>
  <si>
    <t xml:space="preserve">04129166794</t>
  </si>
  <si>
    <t xml:space="preserve">YEIMI AQUINO</t>
  </si>
  <si>
    <t xml:space="preserve">04129110965</t>
  </si>
  <si>
    <t xml:space="preserve">SILEYBI GUERRA</t>
  </si>
  <si>
    <t xml:space="preserve">0424309177</t>
  </si>
  <si>
    <t xml:space="preserve">MILDRE BORJAS</t>
  </si>
  <si>
    <t xml:space="preserve">04120378340</t>
  </si>
  <si>
    <t xml:space="preserve">YENNIFER QUINTERO</t>
  </si>
  <si>
    <t xml:space="preserve">EDUARDO CAMPOS</t>
  </si>
  <si>
    <t xml:space="preserve">ISABEL PRIETO</t>
  </si>
  <si>
    <t xml:space="preserve">CARLOS VENTURA</t>
  </si>
  <si>
    <t xml:space="preserve">04243092376</t>
  </si>
  <si>
    <t xml:space="preserve">HENRY BRAVO</t>
  </si>
  <si>
    <t xml:space="preserve">04243133418</t>
  </si>
  <si>
    <t xml:space="preserve">ALI TOVAR</t>
  </si>
  <si>
    <t xml:space="preserve">04260498866</t>
  </si>
  <si>
    <t xml:space="preserve">FLOR BARRETO</t>
  </si>
  <si>
    <t xml:space="preserve">04244971350</t>
  </si>
  <si>
    <t xml:space="preserve">CENAIDA PANTOJA</t>
  </si>
  <si>
    <t xml:space="preserve">EDDY RODRIGUEZ</t>
  </si>
  <si>
    <t xml:space="preserve">04243079230</t>
  </si>
  <si>
    <t xml:space="preserve">ORLANDO D AMICO</t>
  </si>
  <si>
    <t xml:space="preserve">DUGLAS VELASQUEZ</t>
  </si>
  <si>
    <t xml:space="preserve">VILMA VELOZ</t>
  </si>
  <si>
    <t xml:space="preserve">YESCENIA RODRIGUEZ</t>
  </si>
  <si>
    <t xml:space="preserve">04243283389</t>
  </si>
  <si>
    <t xml:space="preserve">JESSICA VASQUEZ</t>
  </si>
  <si>
    <t xml:space="preserve">04141464181</t>
  </si>
  <si>
    <t xml:space="preserve">HEYDI ROA</t>
  </si>
  <si>
    <t xml:space="preserve">ROSARIO VARGAS</t>
  </si>
  <si>
    <t xml:space="preserve">GLENDA MIJARES</t>
  </si>
  <si>
    <t xml:space="preserve">04261103715</t>
  </si>
  <si>
    <t xml:space="preserve">LAIZUT VILLAMEDIANA</t>
  </si>
  <si>
    <t xml:space="preserve">04142541116</t>
  </si>
  <si>
    <t xml:space="preserve">KATHIUSCA PRIETO</t>
  </si>
  <si>
    <t xml:space="preserve">04244179934</t>
  </si>
  <si>
    <t xml:space="preserve">MARIBEL DIAZ</t>
  </si>
  <si>
    <t xml:space="preserve">04122686323</t>
  </si>
  <si>
    <t xml:space="preserve">MARIELA CARBALLO</t>
  </si>
  <si>
    <t xml:space="preserve">04244141814</t>
  </si>
  <si>
    <t xml:space="preserve">WUILMEN HERNADEZ</t>
  </si>
  <si>
    <t xml:space="preserve">YAJAIRA SEQUERA</t>
  </si>
  <si>
    <t xml:space="preserve">RAUL RODRIGUEZ</t>
  </si>
  <si>
    <t xml:space="preserve">GLEYDA FAGUNDEZ</t>
  </si>
  <si>
    <t xml:space="preserve">SIMON  ALVARADO</t>
  </si>
  <si>
    <t xml:space="preserve">04163491484</t>
  </si>
  <si>
    <t xml:space="preserve">WILLMARY PINTO</t>
  </si>
  <si>
    <t xml:space="preserve">04124381015</t>
  </si>
  <si>
    <t xml:space="preserve">OMAR CARRILLO</t>
  </si>
  <si>
    <t xml:space="preserve">0412-2457327</t>
  </si>
  <si>
    <t xml:space="preserve">HEIDY ESCOBAR</t>
  </si>
  <si>
    <t xml:space="preserve">04243001391</t>
  </si>
  <si>
    <t xml:space="preserve">PATRICIA AYALA</t>
  </si>
  <si>
    <t xml:space="preserve">04124660232</t>
  </si>
  <si>
    <t xml:space="preserve">DUBRASKA MEDEROS</t>
  </si>
  <si>
    <t xml:space="preserve">04145994079</t>
  </si>
  <si>
    <t xml:space="preserve">PABLO CEDEÑO</t>
  </si>
  <si>
    <t xml:space="preserve">13.889.095</t>
  </si>
  <si>
    <t xml:space="preserve">0412/4616593</t>
  </si>
  <si>
    <t xml:space="preserve">WALKER SIERRA</t>
  </si>
  <si>
    <t xml:space="preserve">11.638.723</t>
  </si>
  <si>
    <t xml:space="preserve">0412/8730755</t>
  </si>
  <si>
    <t xml:space="preserve">RENE NIEVES</t>
  </si>
  <si>
    <t xml:space="preserve">04128377095</t>
  </si>
  <si>
    <t xml:space="preserve"> FRANCISCO BERNABE CASTRO</t>
  </si>
  <si>
    <t xml:space="preserve">9.692.097</t>
  </si>
  <si>
    <t xml:space="preserve">0412/9610674</t>
  </si>
  <si>
    <t xml:space="preserve">ELIANA NACERO</t>
  </si>
  <si>
    <t xml:space="preserve">YOSMARY MILANO</t>
  </si>
  <si>
    <t xml:space="preserve">MILAGROS PINTO</t>
  </si>
  <si>
    <t xml:space="preserve">BEATRIZ UZTAREZ</t>
  </si>
  <si>
    <t xml:space="preserve">04121463401</t>
  </si>
  <si>
    <t xml:space="preserve">YOSMELY YANNEZ</t>
  </si>
  <si>
    <t xml:space="preserve">NINOSKA AREVALO</t>
  </si>
  <si>
    <t xml:space="preserve">04124960105</t>
  </si>
  <si>
    <t xml:space="preserve">BRENDA ALVAREZ</t>
  </si>
  <si>
    <t xml:space="preserve">04129263737</t>
  </si>
  <si>
    <t xml:space="preserve">GRISELDA MEZA</t>
  </si>
  <si>
    <t xml:space="preserve">MARIBEL SANCHEZ</t>
  </si>
  <si>
    <t xml:space="preserve">04128578588</t>
  </si>
  <si>
    <t xml:space="preserve">YENITZA NAVARRO</t>
  </si>
  <si>
    <t xml:space="preserve">JAMEL LEON</t>
  </si>
  <si>
    <t xml:space="preserve">04124230309</t>
  </si>
  <si>
    <t xml:space="preserve">JORGE DELGADO</t>
  </si>
  <si>
    <t xml:space="preserve">REINALDO CORREDOR</t>
  </si>
  <si>
    <t xml:space="preserve">04243630816</t>
  </si>
  <si>
    <t xml:space="preserve">ALIRIO RONDON</t>
  </si>
  <si>
    <t xml:space="preserve">04263341249</t>
  </si>
  <si>
    <t xml:space="preserve">ENRIQUE ORTEGA</t>
  </si>
  <si>
    <t xml:space="preserve">04128625720</t>
  </si>
  <si>
    <t xml:space="preserve">EGIDIO PEREZ</t>
  </si>
  <si>
    <t xml:space="preserve">04145638474</t>
  </si>
  <si>
    <t xml:space="preserve">ANGEL RIBAS</t>
  </si>
  <si>
    <t xml:space="preserve">04243199044</t>
  </si>
  <si>
    <t xml:space="preserve">JOSE MUJICA</t>
  </si>
  <si>
    <t xml:space="preserve">04162241516</t>
  </si>
  <si>
    <t xml:space="preserve">ISABEL LOPEZ</t>
  </si>
  <si>
    <t xml:space="preserve">JUAN NODA</t>
  </si>
  <si>
    <t xml:space="preserve">041201118069</t>
  </si>
  <si>
    <t xml:space="preserve">CARMEN ORTIZ</t>
  </si>
  <si>
    <t xml:space="preserve">04243125228</t>
  </si>
  <si>
    <t xml:space="preserve">EDIXON ZAPATA</t>
  </si>
  <si>
    <t xml:space="preserve">04243104988</t>
  </si>
  <si>
    <t xml:space="preserve">JESUS MICHELENA</t>
  </si>
  <si>
    <t xml:space="preserve">04129841917</t>
  </si>
  <si>
    <t xml:space="preserve">JESUS ORTEGA</t>
  </si>
  <si>
    <t xml:space="preserve">04167357238</t>
  </si>
  <si>
    <t xml:space="preserve">CECILIO RODRIGUEZ</t>
  </si>
  <si>
    <t xml:space="preserve">04121421283</t>
  </si>
  <si>
    <t xml:space="preserve">JOSE SUAREZ</t>
  </si>
  <si>
    <t xml:space="preserve">04144672739</t>
  </si>
  <si>
    <t xml:space="preserve">EMERIS BALIAN</t>
  </si>
  <si>
    <t xml:space="preserve">04149479258</t>
  </si>
  <si>
    <t xml:space="preserve">JOSE CORONADO</t>
  </si>
  <si>
    <t xml:space="preserve">04128924527</t>
  </si>
  <si>
    <t xml:space="preserve">AURELIANO  MORALES</t>
  </si>
  <si>
    <t xml:space="preserve">RUBEN MERCHAN</t>
  </si>
  <si>
    <t xml:space="preserve">04120345749</t>
  </si>
  <si>
    <t xml:space="preserve">WILLIANGER PIÑA</t>
  </si>
  <si>
    <t xml:space="preserve">04128907864</t>
  </si>
  <si>
    <t xml:space="preserve">PASTOR DUARTE</t>
  </si>
  <si>
    <t xml:space="preserve">04149498283</t>
  </si>
  <si>
    <t xml:space="preserve">NELIDA GADEA</t>
  </si>
  <si>
    <t xml:space="preserve">04123551456</t>
  </si>
  <si>
    <t xml:space="preserve">JOSE SEQUERA</t>
  </si>
  <si>
    <t xml:space="preserve">04127664059</t>
  </si>
  <si>
    <t xml:space="preserve">AGUAS CALIENTES</t>
  </si>
  <si>
    <t xml:space="preserve">COM_070302004</t>
  </si>
  <si>
    <t xml:space="preserve">GRAN MARISCAL DE AYACUCHO</t>
  </si>
  <si>
    <t xml:space="preserve">WENDY CORONEL</t>
  </si>
  <si>
    <t xml:space="preserve">SARA LEON </t>
  </si>
  <si>
    <t xml:space="preserve">THAIRON MONTOYA</t>
  </si>
  <si>
    <t xml:space="preserve">04124696771</t>
  </si>
  <si>
    <t xml:space="preserve">FRANKLIN RODRIGUEZ</t>
  </si>
  <si>
    <t xml:space="preserve">0414-943-8680</t>
  </si>
  <si>
    <t xml:space="preserve">CARLOS MEDINA</t>
  </si>
  <si>
    <t xml:space="preserve">04124004231</t>
  </si>
  <si>
    <t xml:space="preserve">NAYIVI MERCADO</t>
  </si>
  <si>
    <t xml:space="preserve">04143433596</t>
  </si>
  <si>
    <t xml:space="preserve">YELITZA CASTILLO</t>
  </si>
  <si>
    <t xml:space="preserve">04244096270</t>
  </si>
  <si>
    <t xml:space="preserve">YETZY CAMPOS</t>
  </si>
  <si>
    <t xml:space="preserve">04121383557</t>
  </si>
  <si>
    <t xml:space="preserve">FREDDY ROJAS</t>
  </si>
  <si>
    <t xml:space="preserve">04121843312</t>
  </si>
  <si>
    <t xml:space="preserve">ROSIBEL GUERRA</t>
  </si>
  <si>
    <t xml:space="preserve">04122696682</t>
  </si>
  <si>
    <t xml:space="preserve">KAILA ALVAREZ</t>
  </si>
  <si>
    <t xml:space="preserve">ENRIQUE VALECILLO</t>
  </si>
  <si>
    <t xml:space="preserve">04128913512</t>
  </si>
  <si>
    <t xml:space="preserve">NAINBY HENRIQUEZ</t>
  </si>
  <si>
    <t xml:space="preserve">04243318512</t>
  </si>
  <si>
    <t xml:space="preserve">ADA BETANCOURT</t>
  </si>
  <si>
    <t xml:space="preserve">04248452515</t>
  </si>
  <si>
    <t xml:space="preserve">JOSEFINA MEDINA</t>
  </si>
  <si>
    <t xml:space="preserve">04221380102</t>
  </si>
  <si>
    <t xml:space="preserve">SILEIDY VALECILLOS</t>
  </si>
  <si>
    <t xml:space="preserve">04243813136</t>
  </si>
  <si>
    <t xml:space="preserve">ENRIQUE VILLANUEVA</t>
  </si>
  <si>
    <t xml:space="preserve">04220044170</t>
  </si>
  <si>
    <t xml:space="preserve">BARBARA ROJAS</t>
  </si>
  <si>
    <t xml:space="preserve">ANTONIO HERRERA</t>
  </si>
  <si>
    <t xml:space="preserve">04244125036</t>
  </si>
  <si>
    <t xml:space="preserve">NICOHT ROMANO</t>
  </si>
  <si>
    <t xml:space="preserve">04243715893</t>
  </si>
  <si>
    <t xml:space="preserve">SOLIMAR ESTANGA</t>
  </si>
  <si>
    <t xml:space="preserve">04244362553</t>
  </si>
  <si>
    <t xml:space="preserve">ADRIALIS SEVILLA</t>
  </si>
  <si>
    <t xml:space="preserve">04127666465</t>
  </si>
  <si>
    <t xml:space="preserve">BETANIA AVILA </t>
  </si>
  <si>
    <t xml:space="preserve">04121842215</t>
  </si>
  <si>
    <t xml:space="preserve">ANTONI RODRIGUEZ</t>
  </si>
  <si>
    <t xml:space="preserve">04121928282</t>
  </si>
  <si>
    <t xml:space="preserve">YORGELIS  OVIEDO</t>
  </si>
  <si>
    <t xml:space="preserve">04123313585</t>
  </si>
  <si>
    <t xml:space="preserve">MAILETHRIS SUAREZ</t>
  </si>
  <si>
    <t xml:space="preserve">04121382549</t>
  </si>
  <si>
    <t xml:space="preserve">JOSE DIAZ</t>
  </si>
  <si>
    <t xml:space="preserve">04243862581</t>
  </si>
  <si>
    <t xml:space="preserve">IRMA ROBLES</t>
  </si>
  <si>
    <t xml:space="preserve">MARTHA BRICEÑO</t>
  </si>
  <si>
    <t xml:space="preserve">04141422111</t>
  </si>
  <si>
    <t xml:space="preserve">KATHERINE HERAS</t>
  </si>
  <si>
    <t xml:space="preserve">04128848491</t>
  </si>
  <si>
    <t xml:space="preserve">YELITZA ROMERO </t>
  </si>
  <si>
    <t xml:space="preserve">04148812512</t>
  </si>
  <si>
    <t xml:space="preserve">VIDALINA CASTILLO</t>
  </si>
  <si>
    <t xml:space="preserve">04144038311</t>
  </si>
  <si>
    <t xml:space="preserve">REBECA YBRIAN</t>
  </si>
  <si>
    <t xml:space="preserve">04248838132</t>
  </si>
  <si>
    <t xml:space="preserve">LADY ROSE</t>
  </si>
  <si>
    <t xml:space="preserve">04144856294</t>
  </si>
  <si>
    <t xml:space="preserve">04220158415</t>
  </si>
  <si>
    <t xml:space="preserve">YOHANDRY RODRIGUEZ</t>
  </si>
  <si>
    <t xml:space="preserve">FRANCYS ZABALETA</t>
  </si>
  <si>
    <t xml:space="preserve">VICMELYS SANCHEZ</t>
  </si>
  <si>
    <t xml:space="preserve">FLOR OBREGON</t>
  </si>
  <si>
    <t xml:space="preserve">OSWALDO GUAREGUA</t>
  </si>
  <si>
    <t xml:space="preserve">0414-497-9420</t>
  </si>
  <si>
    <t xml:space="preserve">EVA AGELVIS </t>
  </si>
  <si>
    <t xml:space="preserve">04244170042</t>
  </si>
  <si>
    <t xml:space="preserve">MARIELA AZUAJE</t>
  </si>
  <si>
    <t xml:space="preserve">04128818125</t>
  </si>
  <si>
    <t xml:space="preserve">MARIA CARRERO </t>
  </si>
  <si>
    <t xml:space="preserve">04220284773</t>
  </si>
  <si>
    <t xml:space="preserve">OMAIRA AZUAJE</t>
  </si>
  <si>
    <t xml:space="preserve">04121355825</t>
  </si>
  <si>
    <t xml:space="preserve">NELSY CALDERON</t>
  </si>
  <si>
    <t xml:space="preserve">MILDRET CABRERA</t>
  </si>
  <si>
    <t xml:space="preserve">LUSAY LINARES</t>
  </si>
  <si>
    <t xml:space="preserve">BEATRIZ COLMENAREZ</t>
  </si>
  <si>
    <t xml:space="preserve">04141341551</t>
  </si>
  <si>
    <t xml:space="preserve">BENJAMIN TOVAR</t>
  </si>
  <si>
    <t xml:space="preserve">13.134.321</t>
  </si>
  <si>
    <t xml:space="preserve">0414/5945463</t>
  </si>
  <si>
    <t xml:space="preserve">DORKYS CASTILLO</t>
  </si>
  <si>
    <t xml:space="preserve">16.407.210</t>
  </si>
  <si>
    <t xml:space="preserve">0412/2554059</t>
  </si>
  <si>
    <t xml:space="preserve">FELIX DUARTE</t>
  </si>
  <si>
    <t xml:space="preserve">7.274.958</t>
  </si>
  <si>
    <t xml:space="preserve">0412/3260425</t>
  </si>
  <si>
    <t xml:space="preserve">GIOVANNY MOLINA</t>
  </si>
  <si>
    <t xml:space="preserve">04244108083</t>
  </si>
  <si>
    <t xml:space="preserve">JESUS SOJO</t>
  </si>
  <si>
    <t xml:space="preserve">HECTOR RINCONES</t>
  </si>
  <si>
    <t xml:space="preserve">EDUARDO CASTILLO</t>
  </si>
  <si>
    <t xml:space="preserve">04220388515</t>
  </si>
  <si>
    <t xml:space="preserve">YULEIDY CISNERO</t>
  </si>
  <si>
    <t xml:space="preserve">ANGELNA ANGULO</t>
  </si>
  <si>
    <t xml:space="preserve">RICHARD MIRANDA</t>
  </si>
  <si>
    <t xml:space="preserve"> </t>
  </si>
  <si>
    <t xml:space="preserve">MAURIS VAZQUEZ</t>
  </si>
  <si>
    <t xml:space="preserve">CARMEN IBARRA</t>
  </si>
  <si>
    <t xml:space="preserve">ROSALBA MONZON</t>
  </si>
  <si>
    <t xml:space="preserve">04220312248</t>
  </si>
  <si>
    <t xml:space="preserve">GREGORIO REBOLLEDO</t>
  </si>
  <si>
    <t xml:space="preserve">04125354585</t>
  </si>
  <si>
    <t xml:space="preserve">GLORIA SHUMAN</t>
  </si>
  <si>
    <t xml:space="preserve">04121844581</t>
  </si>
  <si>
    <t xml:space="preserve">COM_070302005</t>
  </si>
  <si>
    <t xml:space="preserve">NUESTRO NORTE ES EL SUR 07</t>
  </si>
  <si>
    <t xml:space="preserve">MARGRIS LEON</t>
  </si>
  <si>
    <t xml:space="preserve">GRANIELIS ROJAS</t>
  </si>
  <si>
    <t xml:space="preserve">ANA BERMUDEZ</t>
  </si>
  <si>
    <t xml:space="preserve">ROSA ZAMBRANO</t>
  </si>
  <si>
    <t xml:space="preserve">ZULEIMA CASTILLO </t>
  </si>
  <si>
    <t xml:space="preserve">04145978627</t>
  </si>
  <si>
    <t xml:space="preserve">CARMEN MEDINA</t>
  </si>
  <si>
    <t xml:space="preserve">THAIMIR BLANCO</t>
  </si>
  <si>
    <t xml:space="preserve">JUANA HERNANDEZ</t>
  </si>
  <si>
    <t xml:space="preserve">CARMEN FRANCO</t>
  </si>
  <si>
    <t xml:space="preserve">JEIMAR ARTEAGA</t>
  </si>
  <si>
    <t xml:space="preserve">YILIBETH BORGES</t>
  </si>
  <si>
    <t xml:space="preserve">CESAR RONDON</t>
  </si>
  <si>
    <t xml:space="preserve">MEICY TALAVERA</t>
  </si>
  <si>
    <t xml:space="preserve">DEISY FERRER</t>
  </si>
  <si>
    <t xml:space="preserve">ZUREIMA CASTILLO</t>
  </si>
  <si>
    <t xml:space="preserve">ROGER SANCHEZ</t>
  </si>
  <si>
    <t xml:space="preserve">CHARLIS TROCONI</t>
  </si>
  <si>
    <t xml:space="preserve">WUILLIE RODRIGUEZ</t>
  </si>
  <si>
    <t xml:space="preserve">CONSUELO SILVA</t>
  </si>
  <si>
    <t xml:space="preserve">AYMARA MUÑOZ</t>
  </si>
  <si>
    <t xml:space="preserve">KEYSI COLINA</t>
  </si>
  <si>
    <t xml:space="preserve">ANA GARCIA</t>
  </si>
  <si>
    <t xml:space="preserve">SKAINYS GRATEROL</t>
  </si>
  <si>
    <t xml:space="preserve">04244266409</t>
  </si>
  <si>
    <t xml:space="preserve">SEBASTIAN CABRERA</t>
  </si>
  <si>
    <t xml:space="preserve">04243485549</t>
  </si>
  <si>
    <t xml:space="preserve">LUCIANO VILCHEZ</t>
  </si>
  <si>
    <t xml:space="preserve">04160216514</t>
  </si>
  <si>
    <t xml:space="preserve">JAIKELIS GARCIA</t>
  </si>
  <si>
    <t xml:space="preserve">04144291582</t>
  </si>
  <si>
    <t xml:space="preserve">ERICKSON ROMERO</t>
  </si>
  <si>
    <t xml:space="preserve">04144720345</t>
  </si>
  <si>
    <t xml:space="preserve">JULIANNY CAROLINA</t>
  </si>
  <si>
    <t xml:space="preserve">04141843091</t>
  </si>
  <si>
    <t xml:space="preserve">JHONATAN PALENCIA</t>
  </si>
  <si>
    <t xml:space="preserve">04244199061</t>
  </si>
  <si>
    <t xml:space="preserve">KEILY NEÑEZ</t>
  </si>
  <si>
    <t xml:space="preserve">04128640916</t>
  </si>
  <si>
    <t xml:space="preserve">YAMILET SAAVEDRA</t>
  </si>
  <si>
    <t xml:space="preserve">LIANGI LOPEZ</t>
  </si>
  <si>
    <t xml:space="preserve">LESBIA PALENCIA</t>
  </si>
  <si>
    <t xml:space="preserve">ORKIA DIAZ</t>
  </si>
  <si>
    <t xml:space="preserve">BARBARA GONZALEZ</t>
  </si>
  <si>
    <t xml:space="preserve">PETRA SANQUERO</t>
  </si>
  <si>
    <t xml:space="preserve">YENIFER REYES</t>
  </si>
  <si>
    <t xml:space="preserve">YEPSI SILVA</t>
  </si>
  <si>
    <t xml:space="preserve">ROSIRE REAÑO</t>
  </si>
  <si>
    <t xml:space="preserve">ELIANA CEDEÑO</t>
  </si>
  <si>
    <t xml:space="preserve">CLEOTILDE GONZALEZ</t>
  </si>
  <si>
    <t xml:space="preserve">SKARLE CAMPOS</t>
  </si>
  <si>
    <t xml:space="preserve">OTILIA PADILLA</t>
  </si>
  <si>
    <t xml:space="preserve">ROSA VALERO</t>
  </si>
  <si>
    <t xml:space="preserve">MARIENGEL SANCHEZ</t>
  </si>
  <si>
    <t xml:space="preserve">FRANCIS DAMORE</t>
  </si>
  <si>
    <t xml:space="preserve">YUBIRI VIELMA</t>
  </si>
  <si>
    <t xml:space="preserve">KEILA LAURA</t>
  </si>
  <si>
    <t xml:space="preserve">DENNY ORTENCIA GUERRA</t>
  </si>
  <si>
    <t xml:space="preserve">ANDREINA MARTINEZ </t>
  </si>
  <si>
    <t xml:space="preserve">MILEIDIS CORNIER</t>
  </si>
  <si>
    <t xml:space="preserve">04127549989</t>
  </si>
  <si>
    <t xml:space="preserve">IRAIDA CASTILLO</t>
  </si>
  <si>
    <t xml:space="preserve">04124332016</t>
  </si>
  <si>
    <t xml:space="preserve">LEUDYS ELENDEZ</t>
  </si>
  <si>
    <t xml:space="preserve">MARIA BARRETO</t>
  </si>
  <si>
    <t xml:space="preserve">MARIBEL MENDOZA</t>
  </si>
  <si>
    <t xml:space="preserve">SEBASTIAN RODRIGUEZ</t>
  </si>
  <si>
    <t xml:space="preserve">SANDRA NACERO</t>
  </si>
  <si>
    <t xml:space="preserve">ANDERSON VASQUEZ</t>
  </si>
  <si>
    <t xml:space="preserve">JULIO VARGAS</t>
  </si>
  <si>
    <t xml:space="preserve">24.973.814</t>
  </si>
  <si>
    <t xml:space="preserve">0412/4357112</t>
  </si>
  <si>
    <t xml:space="preserve">SORANGEL MONTOYA</t>
  </si>
  <si>
    <t xml:space="preserve">9.657.011</t>
  </si>
  <si>
    <t xml:space="preserve">0412/1447946</t>
  </si>
  <si>
    <t xml:space="preserve">ROGELIO MARCANO</t>
  </si>
  <si>
    <t xml:space="preserve">10.504.383</t>
  </si>
  <si>
    <t xml:space="preserve">0412/1216532</t>
  </si>
  <si>
    <t xml:space="preserve">JAIME  CUELLAR</t>
  </si>
  <si>
    <t xml:space="preserve">8.343.071</t>
  </si>
  <si>
    <t xml:space="preserve">0412/8942450</t>
  </si>
  <si>
    <t xml:space="preserve">JONIER PERDOMO</t>
  </si>
  <si>
    <t xml:space="preserve">BERENICE LUGO</t>
  </si>
  <si>
    <t xml:space="preserve">MARYURI LOPEZ</t>
  </si>
  <si>
    <t xml:space="preserve">WUILMER RODRIGUEZ</t>
  </si>
  <si>
    <t xml:space="preserve">LUZ MARINA</t>
  </si>
  <si>
    <t xml:space="preserve">YUDELKIS ROJAS</t>
  </si>
  <si>
    <t xml:space="preserve">REBECA NUÑEZ</t>
  </si>
  <si>
    <t xml:space="preserve">ADENIS CARRERA</t>
  </si>
  <si>
    <t xml:space="preserve">AURA REBOLLEDO</t>
  </si>
  <si>
    <t xml:space="preserve">ANGELO NUÑEZ</t>
  </si>
  <si>
    <t xml:space="preserve">MERY FLORES</t>
  </si>
  <si>
    <t xml:space="preserve">ANTONIO LEMUS</t>
  </si>
  <si>
    <t xml:space="preserve">OSCAR GUTIERREZ</t>
  </si>
  <si>
    <t xml:space="preserve">LUISA RIVAS</t>
  </si>
  <si>
    <t xml:space="preserve">YOAN MENDOZA</t>
  </si>
  <si>
    <t xml:space="preserve">WILMER HERNANDEZ</t>
  </si>
  <si>
    <t xml:space="preserve">SARI ROMERO</t>
  </si>
  <si>
    <t xml:space="preserve">ANDYS YEPES</t>
  </si>
  <si>
    <t xml:space="preserve">TANIA TORRES</t>
  </si>
  <si>
    <t xml:space="preserve">COM_070302001</t>
  </si>
  <si>
    <t xml:space="preserve">EL LEGADO DE BOLIVAR Y CHAVEZ</t>
  </si>
  <si>
    <t xml:space="preserve">fray gutierrez</t>
  </si>
  <si>
    <t xml:space="preserve">yennifer hernandez</t>
  </si>
  <si>
    <t xml:space="preserve">LEONARD GIRON</t>
  </si>
  <si>
    <t xml:space="preserve">14-874-967</t>
  </si>
  <si>
    <t xml:space="preserve">ELIA CASTILLO</t>
  </si>
  <si>
    <t xml:space="preserve">ANTONI MONTILLA</t>
  </si>
  <si>
    <t xml:space="preserve">YESLEIDY GRIMAN</t>
  </si>
  <si>
    <t xml:space="preserve">ARMANDO MONTES</t>
  </si>
  <si>
    <t xml:space="preserve">ZULEIMA PEREZ</t>
  </si>
  <si>
    <t xml:space="preserve">GENESIS SANCHEZ</t>
  </si>
  <si>
    <t xml:space="preserve">YOSNEIDA GASTELO</t>
  </si>
  <si>
    <t xml:space="preserve">GLORIA MOLINA</t>
  </si>
  <si>
    <t xml:space="preserve">ELIANA PAREDEZ</t>
  </si>
  <si>
    <t xml:space="preserve">BEATRIZ NAVAS</t>
  </si>
  <si>
    <t xml:space="preserve">MARIANA SALVAMINI</t>
  </si>
  <si>
    <t xml:space="preserve">ELIZABETH QUINTERO</t>
  </si>
  <si>
    <t xml:space="preserve">JOSE MARQUEZ</t>
  </si>
  <si>
    <t xml:space="preserve">DORIS RAMOZ</t>
  </si>
  <si>
    <t xml:space="preserve">KATIUSKA ACEVEDO</t>
  </si>
  <si>
    <t xml:space="preserve">GIPSY MATA</t>
  </si>
  <si>
    <t xml:space="preserve">NELSON VELASQUEZ</t>
  </si>
  <si>
    <t xml:space="preserve">JORITO FLORES</t>
  </si>
  <si>
    <t xml:space="preserve">VIRGINIA GERRA</t>
  </si>
  <si>
    <t xml:space="preserve">YUBISAY DAVILA</t>
  </si>
  <si>
    <t xml:space="preserve">YHONATAN MARIN</t>
  </si>
  <si>
    <t xml:space="preserve">JOVITO FLORES</t>
  </si>
  <si>
    <t xml:space="preserve">ANTHON MENA</t>
  </si>
  <si>
    <t xml:space="preserve">DENISEE GUEVARA</t>
  </si>
  <si>
    <t xml:space="preserve">CARMEN GUEVARA</t>
  </si>
  <si>
    <t xml:space="preserve">CARINA LIZAN</t>
  </si>
  <si>
    <t xml:space="preserve">YARISMAR FUENTES</t>
  </si>
  <si>
    <t xml:space="preserve">JOSE FLOREZ</t>
  </si>
  <si>
    <t xml:space="preserve">LAURA JOSEFINA MARTINEZ</t>
  </si>
  <si>
    <t xml:space="preserve">EUCARIS DORANTE PEREZ</t>
  </si>
  <si>
    <t xml:space="preserve">DORIS MOYA</t>
  </si>
  <si>
    <t xml:space="preserve">MELECIO LEDEZMA</t>
  </si>
  <si>
    <t xml:space="preserve">10-498-298</t>
  </si>
  <si>
    <t xml:space="preserve">0414-4460-0383</t>
  </si>
  <si>
    <t xml:space="preserve">KAMILA LEON</t>
  </si>
  <si>
    <t xml:space="preserve">YANNEYDY CON TRERAS </t>
  </si>
  <si>
    <t xml:space="preserve">LUIS ABACHE</t>
  </si>
  <si>
    <t xml:space="preserve">GABRIEL GIRON</t>
  </si>
  <si>
    <t xml:space="preserve">04243749015</t>
  </si>
  <si>
    <t xml:space="preserve">JHONNALBERT DURAN</t>
  </si>
  <si>
    <t xml:space="preserve">04128981289</t>
  </si>
  <si>
    <t xml:space="preserve">LUIS CHACON</t>
  </si>
  <si>
    <t xml:space="preserve">04144082168</t>
  </si>
  <si>
    <t xml:space="preserve">YHEIZIBETH INFANTE</t>
  </si>
  <si>
    <t xml:space="preserve">04125012014</t>
  </si>
  <si>
    <t xml:space="preserve">ANDREA GIRON</t>
  </si>
  <si>
    <t xml:space="preserve">ADANAYS URBINA</t>
  </si>
  <si>
    <t xml:space="preserve">SANTIAGO COLORADO</t>
  </si>
  <si>
    <t xml:space="preserve">04144279807</t>
  </si>
  <si>
    <t xml:space="preserve">ALBETRH GOMEZ</t>
  </si>
  <si>
    <t xml:space="preserve">04125877091</t>
  </si>
  <si>
    <t xml:space="preserve">EVER QUINTERO</t>
  </si>
  <si>
    <t xml:space="preserve">NATALY PIÑERO</t>
  </si>
  <si>
    <t xml:space="preserve">ELIANNY CASTILLO</t>
  </si>
  <si>
    <t xml:space="preserve">JANNEYDYS CONTRERAS</t>
  </si>
  <si>
    <t xml:space="preserve">YOANDERSON SUNIAGA</t>
  </si>
  <si>
    <t xml:space="preserve">NEHELIA FORNIER</t>
  </si>
  <si>
    <t xml:space="preserve">ROSSANA MERCADO</t>
  </si>
  <si>
    <t xml:space="preserve">MARIAM PEREZ</t>
  </si>
  <si>
    <t xml:space="preserve">YESICA TORRES ALVARADO</t>
  </si>
  <si>
    <t xml:space="preserve">JENNIFER SALAS</t>
  </si>
  <si>
    <t xml:space="preserve">RENNE VILLEGAS</t>
  </si>
  <si>
    <t xml:space="preserve">YULEIKA LOPEZ</t>
  </si>
  <si>
    <t xml:space="preserve">HERBA MENDOZA</t>
  </si>
  <si>
    <t xml:space="preserve">EDITH OCA</t>
  </si>
  <si>
    <t xml:space="preserve">7-175-997</t>
  </si>
  <si>
    <t xml:space="preserve">0412-458-9112</t>
  </si>
  <si>
    <t xml:space="preserve">RONY RAMIREZ</t>
  </si>
  <si>
    <t xml:space="preserve">JOHAN LOPEZ</t>
  </si>
  <si>
    <t xml:space="preserve">ISABEL PACHECO</t>
  </si>
  <si>
    <t xml:space="preserve">MARIA FIGUEROA </t>
  </si>
  <si>
    <t xml:space="preserve">REBECA ALVARADO</t>
  </si>
  <si>
    <t xml:space="preserve">YESSICA LOSADA</t>
  </si>
  <si>
    <t xml:space="preserve">BELKIS MANAURE</t>
  </si>
  <si>
    <t xml:space="preserve">LEIDY SOLORZANO</t>
  </si>
  <si>
    <t xml:space="preserve">YANETZY SEQUERA</t>
  </si>
  <si>
    <t xml:space="preserve">YENNY RAMIREZ</t>
  </si>
  <si>
    <t xml:space="preserve">OSWALDO TORRES</t>
  </si>
  <si>
    <t xml:space="preserve">04124356913</t>
  </si>
  <si>
    <t xml:space="preserve">LINA CASTILLO</t>
  </si>
  <si>
    <t xml:space="preserve">MILAGROS GOME </t>
  </si>
  <si>
    <t xml:space="preserve">ANTHONY PEREZ GOMEZ</t>
  </si>
  <si>
    <t xml:space="preserve">YEIMI CASTILLO</t>
  </si>
  <si>
    <t xml:space="preserve">04129233755</t>
  </si>
  <si>
    <t xml:space="preserve">DELLIIS BECERRA </t>
  </si>
  <si>
    <t xml:space="preserve">JENNESY JAMES</t>
  </si>
  <si>
    <t xml:space="preserve">EMILI BOLIVAR</t>
  </si>
  <si>
    <t xml:space="preserve">ROSMAR MORENO</t>
  </si>
  <si>
    <t xml:space="preserve">EMELY BOLIVAR </t>
  </si>
  <si>
    <t xml:space="preserve">BARBARA ROBLES </t>
  </si>
  <si>
    <t xml:space="preserve">KELVIS DIAZ </t>
  </si>
  <si>
    <t xml:space="preserve">ARELET PEREZ </t>
  </si>
  <si>
    <t xml:space="preserve">ANGUI SUAREZ </t>
  </si>
  <si>
    <t xml:space="preserve">ANA  BERMUDEZ </t>
  </si>
  <si>
    <t xml:space="preserve">WIILIAM ADRIAN </t>
  </si>
  <si>
    <t xml:space="preserve">MARYRY HERNANDEZ </t>
  </si>
  <si>
    <t xml:space="preserve">MAIBELYS LOPEZ </t>
  </si>
  <si>
    <t xml:space="preserve">KAICERIS GOMEZ </t>
  </si>
  <si>
    <t xml:space="preserve">WOLFAN SILVA</t>
  </si>
  <si>
    <t xml:space="preserve">OLIVO MOTILVA </t>
  </si>
  <si>
    <t xml:space="preserve">MARIA SALIA</t>
  </si>
  <si>
    <t xml:space="preserve">MILVIA RODRIGUEZ  </t>
  </si>
  <si>
    <t xml:space="preserve">YOANDRY PEREZ</t>
  </si>
  <si>
    <t xml:space="preserve">YUGLENYS BRITO</t>
  </si>
  <si>
    <t xml:space="preserve">EDUARDO TORREALBA</t>
  </si>
  <si>
    <t xml:space="preserve">RUBEN SULVARAN </t>
  </si>
  <si>
    <t xml:space="preserve">FELIX LIMPIO</t>
  </si>
  <si>
    <t xml:space="preserve">YUSMEYDY GUEVARA </t>
  </si>
  <si>
    <t xml:space="preserve">YORGELIS GUEVARA </t>
  </si>
  <si>
    <t xml:space="preserve">SHELLYS  BRICEÑO</t>
  </si>
  <si>
    <t xml:space="preserve">ELYS PERAZA </t>
  </si>
  <si>
    <t xml:space="preserve">RUTH BARRERA </t>
  </si>
  <si>
    <t xml:space="preserve">YENNIFER GONZALEZ </t>
  </si>
  <si>
    <t xml:space="preserve">YURYS PAEZ</t>
  </si>
  <si>
    <t xml:space="preserve">MARY PEREZ </t>
  </si>
  <si>
    <t xml:space="preserve">YAXURI SANCHEZ </t>
  </si>
  <si>
    <t xml:space="preserve">YELTZA AJIAS </t>
  </si>
  <si>
    <t xml:space="preserve">KEIBER MIRANDA </t>
  </si>
  <si>
    <t xml:space="preserve">JANNESIS ECHEZURIA </t>
  </si>
  <si>
    <t xml:space="preserve">YILEYMA LOPEZ</t>
  </si>
  <si>
    <t xml:space="preserve">COM_070302003</t>
  </si>
  <si>
    <t xml:space="preserve">EL SUEÑO DEL LIDER HUGO CHAVEZ</t>
  </si>
  <si>
    <t xml:space="preserve">YAMILETH CASTILLO </t>
  </si>
  <si>
    <t xml:space="preserve">16-207-143</t>
  </si>
  <si>
    <t xml:space="preserve">0412-438-1912</t>
  </si>
  <si>
    <t xml:space="preserve">ALICIA GUILARTE</t>
  </si>
  <si>
    <t xml:space="preserve">MARIEANGELA RUZ </t>
  </si>
  <si>
    <t xml:space="preserve">DIOSNELY VASQUEZ</t>
  </si>
  <si>
    <t xml:space="preserve">ELSA PALENCIA</t>
  </si>
  <si>
    <t xml:space="preserve">LISBET VENCONO</t>
  </si>
  <si>
    <t xml:space="preserve">ELBELINA RENIONES</t>
  </si>
  <si>
    <t xml:space="preserve">JEAMPIERO BEROES</t>
  </si>
  <si>
    <t xml:space="preserve">DIONICIA RODRIGUEZ</t>
  </si>
  <si>
    <t xml:space="preserve">LUISA LARA</t>
  </si>
  <si>
    <t xml:space="preserve">LESBIA BELISARIO </t>
  </si>
  <si>
    <t xml:space="preserve">EFIGENIA MORENO</t>
  </si>
  <si>
    <t xml:space="preserve">FANNY CAMPOS</t>
  </si>
  <si>
    <t xml:space="preserve">ERIYUNE SANDOBAR</t>
  </si>
  <si>
    <t xml:space="preserve">JUAN RUIZ</t>
  </si>
  <si>
    <t xml:space="preserve">YULEIDIS PEREZ</t>
  </si>
  <si>
    <t xml:space="preserve">JONY RIVAS</t>
  </si>
  <si>
    <t xml:space="preserve">VANESA MARQUEZ</t>
  </si>
  <si>
    <t xml:space="preserve">FLORA  DOMINGUEZ FLORES </t>
  </si>
  <si>
    <t xml:space="preserve">ARELIS MARGARITA RINCON </t>
  </si>
  <si>
    <t xml:space="preserve">MARIA YANETS</t>
  </si>
  <si>
    <t xml:space="preserve">ISRAEL RAMIREZ</t>
  </si>
  <si>
    <t xml:space="preserve">IRMA GODOY</t>
  </si>
  <si>
    <t xml:space="preserve">VICENTE CASSTILLO</t>
  </si>
  <si>
    <t xml:space="preserve">ALEXANDRA BRICEÑO</t>
  </si>
  <si>
    <t xml:space="preserve">GLORIA OROPEZA</t>
  </si>
  <si>
    <t xml:space="preserve">04243417661</t>
  </si>
  <si>
    <t xml:space="preserve">NORELLYS MENDOZA</t>
  </si>
  <si>
    <t xml:space="preserve">VICTORIA OCHOA</t>
  </si>
  <si>
    <t xml:space="preserve">DIONEIVER BUSTAMANTE</t>
  </si>
  <si>
    <t xml:space="preserve">v- 38142118</t>
  </si>
  <si>
    <t xml:space="preserve">04145943238</t>
  </si>
  <si>
    <t xml:space="preserve">KEVIN CARDES</t>
  </si>
  <si>
    <t xml:space="preserve">MARICARMEN TORRES</t>
  </si>
  <si>
    <t xml:space="preserve">VIRGINIA OLIVARO</t>
  </si>
  <si>
    <t xml:space="preserve">KLEIVER PEREZ</t>
  </si>
  <si>
    <t xml:space="preserve">v- 27867892</t>
  </si>
  <si>
    <t xml:space="preserve">04244333191</t>
  </si>
  <si>
    <t xml:space="preserve">CAMILA RATTIA</t>
  </si>
  <si>
    <t xml:space="preserve">YUSNEIDY GRANADOS</t>
  </si>
  <si>
    <t xml:space="preserve">NICOL HERERA </t>
  </si>
  <si>
    <t xml:space="preserve">KEVIN HERRERA</t>
  </si>
  <si>
    <t xml:space="preserve">KEISY RELAZADO</t>
  </si>
  <si>
    <t xml:space="preserve">ANDRA JARABA</t>
  </si>
  <si>
    <t xml:space="preserve">YEXAIDA OCHOA</t>
  </si>
  <si>
    <t xml:space="preserve">SANDRA ANSOLA</t>
  </si>
  <si>
    <t xml:space="preserve">JOSE LUIS ROBLES</t>
  </si>
  <si>
    <t xml:space="preserve">04123508348</t>
  </si>
  <si>
    <t xml:space="preserve">ADRIANA ROBLES</t>
  </si>
  <si>
    <t xml:space="preserve">ANGEL PEREZ</t>
  </si>
  <si>
    <t xml:space="preserve">04128734945</t>
  </si>
  <si>
    <t xml:space="preserve">MAGALI MERCADO</t>
  </si>
  <si>
    <t xml:space="preserve">WILMER RODRIGUEZ</t>
  </si>
  <si>
    <t xml:space="preserve">JOSE PEÑA</t>
  </si>
  <si>
    <t xml:space="preserve">LISMAIDA PEÑA</t>
  </si>
  <si>
    <t xml:space="preserve">JOHANA GARCES </t>
  </si>
  <si>
    <t xml:space="preserve">WISTON HERRERA</t>
  </si>
  <si>
    <t xml:space="preserve">LILIANNIS MACIAS</t>
  </si>
  <si>
    <t xml:space="preserve">EILYN BELLO </t>
  </si>
  <si>
    <t xml:space="preserve">MELDYS BOLIVAR</t>
  </si>
  <si>
    <t xml:space="preserve">YANETZI CASTILLO</t>
  </si>
  <si>
    <t xml:space="preserve">VALENTIVA OLIVAREZ</t>
  </si>
  <si>
    <t xml:space="preserve">SUNILDE RAMIRES</t>
  </si>
  <si>
    <t xml:space="preserve">MILAGROS MORENOS</t>
  </si>
  <si>
    <t xml:space="preserve">REGGIE SANCHEZ</t>
  </si>
  <si>
    <t xml:space="preserve">16-765-327</t>
  </si>
  <si>
    <t xml:space="preserve">0424-409-6076</t>
  </si>
  <si>
    <t xml:space="preserve">IRIS CALLE</t>
  </si>
  <si>
    <t xml:space="preserve">DEYSYS RAMIREZ</t>
  </si>
  <si>
    <t xml:space="preserve">YANETH MADURO</t>
  </si>
  <si>
    <t xml:space="preserve">MARISOL ZAPATA</t>
  </si>
  <si>
    <t xml:space="preserve">HUMBERTO LAYA</t>
  </si>
  <si>
    <t xml:space="preserve">ANGELIS RUIZ</t>
  </si>
  <si>
    <t xml:space="preserve">GEORGINA ZAMBRANO</t>
  </si>
  <si>
    <t xml:space="preserve">GABRIEL REZALADO</t>
  </si>
  <si>
    <t xml:space="preserve">LEIDY ESCOBAR</t>
  </si>
  <si>
    <t xml:space="preserve">GENESIS PALACIO</t>
  </si>
  <si>
    <t xml:space="preserve">FRANKLIN CASTILLO</t>
  </si>
  <si>
    <t xml:space="preserve">9.672.006</t>
  </si>
  <si>
    <t xml:space="preserve">0412/4926903</t>
  </si>
  <si>
    <t xml:space="preserve">LUIS JAIME GARCIA</t>
  </si>
  <si>
    <t xml:space="preserve">9.146.287</t>
  </si>
  <si>
    <t xml:space="preserve">0424/3646859</t>
  </si>
  <si>
    <t xml:space="preserve">ALICIA HIDALGO</t>
  </si>
  <si>
    <t xml:space="preserve">YESICA SILVA</t>
  </si>
  <si>
    <t xml:space="preserve">MARIA PARRA</t>
  </si>
  <si>
    <t xml:space="preserve">JOSUE PINEDA</t>
  </si>
  <si>
    <t xml:space="preserve">RONALD REZALADO</t>
  </si>
  <si>
    <t xml:space="preserve">MARIANA REZALADO</t>
  </si>
  <si>
    <t xml:space="preserve">NOE REINA</t>
  </si>
  <si>
    <t xml:space="preserve">MELCYBEL MORILLO</t>
  </si>
  <si>
    <t xml:space="preserve">04124355642</t>
  </si>
  <si>
    <t xml:space="preserve">YOEKSIBEL FLOREZ</t>
  </si>
  <si>
    <t xml:space="preserve">EVERLIN SEQUERA</t>
  </si>
  <si>
    <t xml:space="preserve">ANA VILLEGAS</t>
  </si>
  <si>
    <t xml:space="preserve">SORAIMA HENRRIQUEZ</t>
  </si>
  <si>
    <t xml:space="preserve">MAYERLIN REYES</t>
  </si>
  <si>
    <t xml:space="preserve">MARIA BENITES</t>
  </si>
  <si>
    <t xml:space="preserve">LUIZA PAZ</t>
  </si>
  <si>
    <t xml:space="preserve">WILLIAN GUZMAN</t>
  </si>
  <si>
    <t xml:space="preserve">NELLY GARCIA</t>
  </si>
  <si>
    <t xml:space="preserve">EDRA MARGARITA</t>
  </si>
  <si>
    <t xml:space="preserve">YERILETH MARTINEZ</t>
  </si>
  <si>
    <t xml:space="preserve">DELGICA MARTINEZ</t>
  </si>
  <si>
    <t xml:space="preserve">COM_070302002</t>
  </si>
  <si>
    <t xml:space="preserve">EL FORTIN DE LA CABRERA</t>
  </si>
  <si>
    <t xml:space="preserve">EVANDER FLORES</t>
  </si>
  <si>
    <t xml:space="preserve">YOLIMAR HURTADO</t>
  </si>
  <si>
    <t xml:space="preserve">MORAIMA RODRIGUEZ</t>
  </si>
  <si>
    <t xml:space="preserve">CARMEN GOLIS</t>
  </si>
  <si>
    <t xml:space="preserve">CAROL PEREZ</t>
  </si>
  <si>
    <t xml:space="preserve">GENESIS IZQUIEL</t>
  </si>
  <si>
    <t xml:space="preserve">RAIZA PINTO</t>
  </si>
  <si>
    <t xml:space="preserve">WUILFREDO CADENAS</t>
  </si>
  <si>
    <t xml:space="preserve">04242776322</t>
  </si>
  <si>
    <t xml:space="preserve">ROSA DURAN</t>
  </si>
  <si>
    <t xml:space="preserve">04125447306</t>
  </si>
  <si>
    <t xml:space="preserve">ANDRES DURAN</t>
  </si>
  <si>
    <t xml:space="preserve">04141429066</t>
  </si>
  <si>
    <t xml:space="preserve">ROSALBA ALONZO</t>
  </si>
  <si>
    <t xml:space="preserve">04260346036</t>
  </si>
  <si>
    <t xml:space="preserve">GLENDYS PLAZA</t>
  </si>
  <si>
    <t xml:space="preserve">04143456393</t>
  </si>
  <si>
    <t xml:space="preserve">ISMAR BRIGITT</t>
  </si>
  <si>
    <t xml:space="preserve">DEYANIRA CASTILLO</t>
  </si>
  <si>
    <t xml:space="preserve">BIANEYCIS NADER</t>
  </si>
  <si>
    <t xml:space="preserve">DEISY SOLANO</t>
  </si>
  <si>
    <t xml:space="preserve">EDUAR QUILARQUE</t>
  </si>
  <si>
    <t xml:space="preserve">04243616785</t>
  </si>
  <si>
    <t xml:space="preserve">ENYERBER MEZA</t>
  </si>
  <si>
    <t xml:space="preserve">04128721241</t>
  </si>
  <si>
    <t xml:space="preserve">MARLENE LOZADA</t>
  </si>
  <si>
    <t xml:space="preserve">SONIA AULAR</t>
  </si>
  <si>
    <t xml:space="preserve">MILENA SUAREZ</t>
  </si>
  <si>
    <t xml:space="preserve">YELITZA OVIEDO</t>
  </si>
  <si>
    <t xml:space="preserve">BETZY ESTEVEZ</t>
  </si>
  <si>
    <t xml:space="preserve">04243675140</t>
  </si>
  <si>
    <t xml:space="preserve">WUILIAN GONZALEZ</t>
  </si>
  <si>
    <t xml:space="preserve">04127429511</t>
  </si>
  <si>
    <t xml:space="preserve">04266496113</t>
  </si>
  <si>
    <t xml:space="preserve">DANIEL ESCALONA</t>
  </si>
  <si>
    <t xml:space="preserve">04144579992</t>
  </si>
  <si>
    <t xml:space="preserve">CARMELO ROA</t>
  </si>
  <si>
    <t xml:space="preserve">04260347316</t>
  </si>
  <si>
    <t xml:space="preserve">BERENICE MIRELIS</t>
  </si>
  <si>
    <t xml:space="preserve">ERIK LOZANO</t>
  </si>
  <si>
    <t xml:space="preserve">ALEXANDRA CARRILLO</t>
  </si>
  <si>
    <t xml:space="preserve">JOEL CASTILLO</t>
  </si>
  <si>
    <t xml:space="preserve">TAHIMAR ZABALETA</t>
  </si>
  <si>
    <t xml:space="preserve">YANDERSON PEREZ</t>
  </si>
  <si>
    <t xml:space="preserve">04163144995</t>
  </si>
  <si>
    <t xml:space="preserve">JOSUE MASIA</t>
  </si>
  <si>
    <t xml:space="preserve">AMBELIS BURGOS</t>
  </si>
  <si>
    <t xml:space="preserve">ALLENYS CRESPO </t>
  </si>
  <si>
    <t xml:space="preserve">04241770700</t>
  </si>
  <si>
    <t xml:space="preserve">EDGAR LABRADOR</t>
  </si>
  <si>
    <t xml:space="preserve">MARIELISA RIVERA</t>
  </si>
  <si>
    <t xml:space="preserve">BETANIA NAVA</t>
  </si>
  <si>
    <t xml:space="preserve">WUILIANNY NAVA</t>
  </si>
  <si>
    <t xml:space="preserve">TRINA BENCOMO</t>
  </si>
  <si>
    <t xml:space="preserve">GEANGI MATUTE</t>
  </si>
  <si>
    <t xml:space="preserve">KATIUSKA CEDEÑO</t>
  </si>
  <si>
    <t xml:space="preserve">YELITZE CALDERON</t>
  </si>
  <si>
    <t xml:space="preserve">VALERIA GUARATA</t>
  </si>
  <si>
    <t xml:space="preserve">04243435984</t>
  </si>
  <si>
    <t xml:space="preserve">MARIA AZUAJE</t>
  </si>
  <si>
    <t xml:space="preserve">CHERLY VARELA</t>
  </si>
  <si>
    <t xml:space="preserve">DANIEL PRADO</t>
  </si>
  <si>
    <t xml:space="preserve">ISMELDA AULAR </t>
  </si>
  <si>
    <t xml:space="preserve">NELMARYS GARCIA</t>
  </si>
  <si>
    <t xml:space="preserve">04243030821</t>
  </si>
  <si>
    <t xml:space="preserve">ISABEL AULAR</t>
  </si>
  <si>
    <t xml:space="preserve">04125078917</t>
  </si>
  <si>
    <t xml:space="preserve">ANGELICA ARAGORT</t>
  </si>
  <si>
    <t xml:space="preserve">04243080886</t>
  </si>
  <si>
    <t xml:space="preserve">ANIBAL PAEZ</t>
  </si>
  <si>
    <t xml:space="preserve">04128933388</t>
  </si>
  <si>
    <t xml:space="preserve">YUSMELY MATUTE</t>
  </si>
  <si>
    <t xml:space="preserve">04129803206</t>
  </si>
  <si>
    <t xml:space="preserve">ANNELYS ANAIS HURTADO</t>
  </si>
  <si>
    <t xml:space="preserve">MILEIDIS CONTRERAS</t>
  </si>
  <si>
    <t xml:space="preserve">WALKIRIA HERNANDEZ</t>
  </si>
  <si>
    <t xml:space="preserve">ALEXIS GODOY</t>
  </si>
  <si>
    <t xml:space="preserve">NIDIAN ROJAS</t>
  </si>
  <si>
    <t xml:space="preserve">MILAGRO CASTILLO</t>
  </si>
  <si>
    <t xml:space="preserve">04227135973</t>
  </si>
  <si>
    <t xml:space="preserve">FREDDY SEQUERA</t>
  </si>
  <si>
    <t xml:space="preserve">ELDA MARTINEZ</t>
  </si>
  <si>
    <t xml:space="preserve">04126691530</t>
  </si>
  <si>
    <t xml:space="preserve">JOSE REY</t>
  </si>
  <si>
    <t xml:space="preserve">CELSA RODRIGUEZ</t>
  </si>
  <si>
    <t xml:space="preserve">JUAN FLORES</t>
  </si>
  <si>
    <t xml:space="preserve">JAVIER TORRE</t>
  </si>
  <si>
    <t xml:space="preserve">OSCAR RIVERO</t>
  </si>
  <si>
    <t xml:space="preserve">04144862573</t>
  </si>
  <si>
    <t xml:space="preserve">JONATAN MORENO</t>
  </si>
  <si>
    <t xml:space="preserve">04243760086</t>
  </si>
  <si>
    <t xml:space="preserve">JOSE PALACIOS</t>
  </si>
  <si>
    <t xml:space="preserve">04164335441</t>
  </si>
  <si>
    <t xml:space="preserve">DAYANA MORENO</t>
  </si>
  <si>
    <t xml:space="preserve">ANA DURAN</t>
  </si>
  <si>
    <t xml:space="preserve">BETZY OVIEDO</t>
  </si>
  <si>
    <t xml:space="preserve">JULIA ONTIVEROS</t>
  </si>
  <si>
    <t xml:space="preserve">ADRIAN DIAZ</t>
  </si>
  <si>
    <t xml:space="preserve">RODOLFO LOPEZ</t>
  </si>
  <si>
    <t xml:space="preserve">BERNALDINO ESTEVEZ</t>
  </si>
  <si>
    <t xml:space="preserve">JOSE ROMERO</t>
  </si>
  <si>
    <t xml:space="preserve">YUSLENY CORDERO</t>
  </si>
  <si>
    <t xml:space="preserve">04124604286</t>
  </si>
  <si>
    <t xml:space="preserve">YORMAN SALCEDO</t>
  </si>
  <si>
    <t xml:space="preserve">04121782046</t>
  </si>
  <si>
    <t xml:space="preserve">RAFAEL BARRETO</t>
  </si>
  <si>
    <t xml:space="preserve">04144004255</t>
  </si>
  <si>
    <t xml:space="preserve">BIANEY MORENO</t>
  </si>
  <si>
    <t xml:space="preserve">MARIANNY RIVAS</t>
  </si>
  <si>
    <t xml:space="preserve">BELKIS IRIGOYEN</t>
  </si>
  <si>
    <t xml:space="preserve">MERVIN GARCIA</t>
  </si>
  <si>
    <t xml:space="preserve">YESICA MORA</t>
  </si>
  <si>
    <t xml:space="preserve">ZUGEIL OVIEDO</t>
  </si>
  <si>
    <t xml:space="preserve">OLGA AULAR</t>
  </si>
  <si>
    <t xml:space="preserve">CARLOS ARVELO</t>
  </si>
  <si>
    <t xml:space="preserve">PQ. TACARIGUA</t>
  </si>
  <si>
    <t xml:space="preserve">COM-070203003</t>
  </si>
  <si>
    <t xml:space="preserve">NOGUERA CENTAURO</t>
  </si>
  <si>
    <t xml:space="preserve">CESAR COLINA </t>
  </si>
  <si>
    <t xml:space="preserve">YARLENIS MORALEZ</t>
  </si>
  <si>
    <t xml:space="preserve">JOANA CORRALES</t>
  </si>
  <si>
    <t xml:space="preserve">YEJAR YANEZ</t>
  </si>
  <si>
    <t xml:space="preserve">YAIMARA OROPEZA</t>
  </si>
  <si>
    <t xml:space="preserve">YSAELIS GONZALEZ</t>
  </si>
  <si>
    <t xml:space="preserve">AGITACION PROPAGANDA Y COMUNICACION</t>
  </si>
  <si>
    <t xml:space="preserve">JOSE LARA</t>
  </si>
  <si>
    <t xml:space="preserve">GLADIS ZABALA </t>
  </si>
  <si>
    <t xml:space="preserve">SEGURIDA Y DEFENSA INTEGRAL</t>
  </si>
  <si>
    <t xml:space="preserve">YULIMAR OJEDA </t>
  </si>
  <si>
    <t xml:space="preserve">HEIDYS CEBALLOS</t>
  </si>
  <si>
    <t xml:space="preserve">DOUGLAS CEBALLOS</t>
  </si>
  <si>
    <t xml:space="preserve">ELADIA BRIZUELA</t>
  </si>
  <si>
    <t xml:space="preserve">ANIBAL DUARTE</t>
  </si>
  <si>
    <t xml:space="preserve">YUSMEIDYS MARQUEZ</t>
  </si>
  <si>
    <t xml:space="preserve">EMILI FRANCO</t>
  </si>
  <si>
    <t xml:space="preserve">NAILETH CASTILLO</t>
  </si>
  <si>
    <t xml:space="preserve">ARELIS FUMERO</t>
  </si>
  <si>
    <t xml:space="preserve">ARELIS DE EVIES</t>
  </si>
  <si>
    <t xml:space="preserve">LUIS ABREU</t>
  </si>
  <si>
    <t xml:space="preserve">CIPRIANO APONTE</t>
  </si>
  <si>
    <t xml:space="preserve">ANTHONY APONTE</t>
  </si>
  <si>
    <t xml:space="preserve">SANTOS PERDOMO</t>
  </si>
  <si>
    <t xml:space="preserve">OSCAR APONTE</t>
  </si>
  <si>
    <t xml:space="preserve">NIRVA ROSALES </t>
  </si>
  <si>
    <t xml:space="preserve">JESICCA RIVERO</t>
  </si>
  <si>
    <t xml:space="preserve">DIEGO ESPINOZA</t>
  </si>
  <si>
    <t xml:space="preserve">MARIALLYS ROMAN</t>
  </si>
  <si>
    <t xml:space="preserve">YULIANGEL OJEDA</t>
  </si>
  <si>
    <t xml:space="preserve">GLORIA MELENDEZ</t>
  </si>
  <si>
    <t xml:space="preserve">LUISANA GARRIDO</t>
  </si>
  <si>
    <t xml:space="preserve">THAIS RIVAS</t>
  </si>
  <si>
    <t xml:space="preserve">NARVIS PEREZ</t>
  </si>
  <si>
    <t xml:space="preserve">MILIS PAREDES</t>
  </si>
  <si>
    <t xml:space="preserve">MARVELIS VILLASANA </t>
  </si>
  <si>
    <t xml:space="preserve">ROXANA SOSA</t>
  </si>
  <si>
    <t xml:space="preserve">SORGELYS MARQUEZ</t>
  </si>
  <si>
    <t xml:space="preserve">ORIANA SOSA</t>
  </si>
  <si>
    <t xml:space="preserve">JELLIE ALVAREZ</t>
  </si>
  <si>
    <t xml:space="preserve">GLADYS ROJAS</t>
  </si>
  <si>
    <t xml:space="preserve">MARLENE VALDESPINO</t>
  </si>
  <si>
    <t xml:space="preserve">YENNY TORREALBA</t>
  </si>
  <si>
    <t xml:space="preserve">MARLENE BARRIOS</t>
  </si>
  <si>
    <t xml:space="preserve">NANCY LINARES</t>
  </si>
  <si>
    <t xml:space="preserve">JUAN PUMERO </t>
  </si>
  <si>
    <t xml:space="preserve">ALEXANDER GONZALEZ</t>
  </si>
  <si>
    <t xml:space="preserve">GEXUANI SUMOZA</t>
  </si>
  <si>
    <t xml:space="preserve">SERGIO BERASTEGUI</t>
  </si>
  <si>
    <t xml:space="preserve">BERNIS ACOSTA</t>
  </si>
  <si>
    <t xml:space="preserve">JOSE ESPINOZA</t>
  </si>
  <si>
    <t xml:space="preserve">MARTHA ESCOBAR</t>
  </si>
  <si>
    <t xml:space="preserve">PARLAMENTARIO</t>
  </si>
  <si>
    <t xml:space="preserve">MARGIORYS MARTINEZ</t>
  </si>
  <si>
    <t xml:space="preserve">MARIA COMENARES</t>
  </si>
  <si>
    <t xml:space="preserve">JOSE PERALTA </t>
  </si>
  <si>
    <t xml:space="preserve">HENRY MARQUEZ</t>
  </si>
  <si>
    <t xml:space="preserve">ALFREDO MARTINEZ</t>
  </si>
  <si>
    <t xml:space="preserve">ALVARO FIGUEROA </t>
  </si>
  <si>
    <t xml:space="preserve">YINIBETH RIOS </t>
  </si>
  <si>
    <t xml:space="preserve">MARLENE VARGAS</t>
  </si>
  <si>
    <t xml:space="preserve">GRACILIANO BENAVIDES</t>
  </si>
  <si>
    <t xml:space="preserve">KEVIN  BOLIVAR</t>
  </si>
  <si>
    <t xml:space="preserve">GIL LUGO</t>
  </si>
  <si>
    <t xml:space="preserve">ASUNTOS INTENACIONALES</t>
  </si>
  <si>
    <t xml:space="preserve">MICHEL PEREZ</t>
  </si>
  <si>
    <t xml:space="preserve">JOHANDER PEREZ</t>
  </si>
  <si>
    <t xml:space="preserve">ANGELI HURTADO </t>
  </si>
  <si>
    <t xml:space="preserve">CARLOS PEREZ</t>
  </si>
  <si>
    <t xml:space="preserve">PQ.GUIGUE</t>
  </si>
  <si>
    <t xml:space="preserve">COM-070201005</t>
  </si>
  <si>
    <t xml:space="preserve">COMANDANTE ETERNO</t>
  </si>
  <si>
    <t xml:space="preserve">MIRIAM MUJICA</t>
  </si>
  <si>
    <t xml:space="preserve">ROSIS CEDEÑO</t>
  </si>
  <si>
    <t xml:space="preserve">ALICIA JASPE</t>
  </si>
  <si>
    <t xml:space="preserve">HECTOR SANDOVAL</t>
  </si>
  <si>
    <t xml:space="preserve">PETER BERANDI</t>
  </si>
  <si>
    <t xml:space="preserve">YELITZA LINAREZ</t>
  </si>
  <si>
    <t xml:space="preserve">YAKELINE KAMAIR</t>
  </si>
  <si>
    <t xml:space="preserve">ELSI ORTEGA</t>
  </si>
  <si>
    <t xml:space="preserve">DAMEN CAMEJO</t>
  </si>
  <si>
    <t xml:space="preserve">INGRID VILLEGAS</t>
  </si>
  <si>
    <t xml:space="preserve">LIBARDO ARAL</t>
  </si>
  <si>
    <t xml:space="preserve">DANIELA MEDINA</t>
  </si>
  <si>
    <t xml:space="preserve">LUISANA TABO</t>
  </si>
  <si>
    <t xml:space="preserve">NEILIMAR MORILLO</t>
  </si>
  <si>
    <t xml:space="preserve">TIFANI FARFAN</t>
  </si>
  <si>
    <t xml:space="preserve">MANUEL GONZALES </t>
  </si>
  <si>
    <t xml:space="preserve">TACARIGUA</t>
  </si>
  <si>
    <t xml:space="preserve">COM-070203006</t>
  </si>
  <si>
    <t xml:space="preserve">DIOSA DE TACARIGUA</t>
  </si>
  <si>
    <t xml:space="preserve">JHONIEL CONDE</t>
  </si>
  <si>
    <t xml:space="preserve">LUIS JIMENEZ</t>
  </si>
  <si>
    <t xml:space="preserve">AMERICA PARRA</t>
  </si>
  <si>
    <t xml:space="preserve">UBERTO CHIRINOS</t>
  </si>
  <si>
    <t xml:space="preserve">DUBRASKA OLMEDO</t>
  </si>
  <si>
    <t xml:space="preserve">YIBI GARCIA</t>
  </si>
  <si>
    <t xml:space="preserve">CARMEN VILLEGAS</t>
  </si>
  <si>
    <t xml:space="preserve">ROSANA FARFAN</t>
  </si>
  <si>
    <t xml:space="preserve">YUSCARI COLINA</t>
  </si>
  <si>
    <t xml:space="preserve">JOSE PIÑA</t>
  </si>
  <si>
    <t xml:space="preserve">ENYERBE ARTILES</t>
  </si>
  <si>
    <t xml:space="preserve">JOHAN BRITO</t>
  </si>
  <si>
    <t xml:space="preserve">BELKIS MEDINA</t>
  </si>
  <si>
    <t xml:space="preserve">BELKIS GONZALEZ</t>
  </si>
  <si>
    <t xml:space="preserve">LUISANA MENDOZA</t>
  </si>
  <si>
    <t xml:space="preserve">NELLY RINCON</t>
  </si>
  <si>
    <t xml:space="preserve">FLOR SUATREZ</t>
  </si>
  <si>
    <t xml:space="preserve">THAIS LOZADA</t>
  </si>
  <si>
    <t xml:space="preserve">FLOR ALVAREZ</t>
  </si>
  <si>
    <t xml:space="preserve">KAIRA ZAMORA</t>
  </si>
  <si>
    <t xml:space="preserve">WINNAR PEÑA</t>
  </si>
  <si>
    <t xml:space="preserve">MARVIN ROSAL</t>
  </si>
  <si>
    <t xml:space="preserve">MAIGUALIDA PARRA</t>
  </si>
  <si>
    <t xml:space="preserve">ZULEIKA MUJICA</t>
  </si>
  <si>
    <t xml:space="preserve">MIGDALIA RODRIGUEZ</t>
  </si>
  <si>
    <t xml:space="preserve">COM-070203066</t>
  </si>
  <si>
    <t xml:space="preserve">CLARA PEÑA</t>
  </si>
  <si>
    <t xml:space="preserve">HERMINIA MENDEZ</t>
  </si>
  <si>
    <t xml:space="preserve">JOSE PERAZA</t>
  </si>
  <si>
    <t xml:space="preserve">ANTONIO MENDEZ</t>
  </si>
  <si>
    <t xml:space="preserve">FRANCICO RODRIGUEZ</t>
  </si>
  <si>
    <t xml:space="preserve">ESTEBAN HERRERA</t>
  </si>
  <si>
    <t xml:space="preserve">EVELYN NIEVES</t>
  </si>
  <si>
    <t xml:space="preserve">MARIBEL BOADA</t>
  </si>
  <si>
    <t xml:space="preserve">ROSMARY CENTENO</t>
  </si>
  <si>
    <t xml:space="preserve">COM-070520306</t>
  </si>
  <si>
    <t xml:space="preserve">GLADIS MARRERO</t>
  </si>
  <si>
    <t xml:space="preserve">GUIGUE</t>
  </si>
  <si>
    <t xml:space="preserve">COM-070201003</t>
  </si>
  <si>
    <t xml:space="preserve">LEGADO DE CHAVEZ Y JOSE FELIX RIBAS</t>
  </si>
  <si>
    <t xml:space="preserve">ARNALDO MIERES</t>
  </si>
  <si>
    <t xml:space="preserve">SN</t>
  </si>
  <si>
    <t xml:space="preserve">MARIA POLO</t>
  </si>
  <si>
    <t xml:space="preserve">MAYLET UTRERA</t>
  </si>
  <si>
    <t xml:space="preserve">0412-4855400</t>
  </si>
  <si>
    <t xml:space="preserve">GLISET QUINTERO</t>
  </si>
  <si>
    <t xml:space="preserve">LUISA SANDOVAL</t>
  </si>
  <si>
    <t xml:space="preserve">YENNY RODRIGUEZ</t>
  </si>
  <si>
    <t xml:space="preserve">ROXNEXY ALVARADO</t>
  </si>
  <si>
    <t xml:space="preserve">YURMALANY</t>
  </si>
  <si>
    <t xml:space="preserve">ANA HERNANDEZ</t>
  </si>
  <si>
    <t xml:space="preserve">CLARET OBISPO</t>
  </si>
  <si>
    <t xml:space="preserve">RUTH BEATRIZ APONTE</t>
  </si>
  <si>
    <t xml:space="preserve">YUSMARLY OJEDA</t>
  </si>
  <si>
    <t xml:space="preserve">0412-7372523</t>
  </si>
  <si>
    <t xml:space="preserve">PABLO VASQUEZ</t>
  </si>
  <si>
    <t xml:space="preserve">EMELI CAMEJO</t>
  </si>
  <si>
    <t xml:space="preserve">ANTHONI FLORES</t>
  </si>
  <si>
    <t xml:space="preserve">LIXANDRO CORONADO</t>
  </si>
  <si>
    <t xml:space="preserve">LUZ CALDERON</t>
  </si>
  <si>
    <t xml:space="preserve">0412-4501844</t>
  </si>
  <si>
    <t xml:space="preserve">YUSMARY RODRIGUEZ</t>
  </si>
  <si>
    <t xml:space="preserve">0424-4987745</t>
  </si>
  <si>
    <t xml:space="preserve">FELIX MONTOYA</t>
  </si>
  <si>
    <t xml:space="preserve">DEIVIS LINARES</t>
  </si>
  <si>
    <t xml:space="preserve">WILMER SALVATIERRA</t>
  </si>
  <si>
    <t xml:space="preserve">0412-4505567</t>
  </si>
  <si>
    <t xml:space="preserve">LEONARDA RODRIGUEZ</t>
  </si>
  <si>
    <t xml:space="preserve">0412-4505576</t>
  </si>
  <si>
    <t xml:space="preserve">WILMARYS BRICEÑO</t>
  </si>
  <si>
    <t xml:space="preserve">0412-3556579</t>
  </si>
  <si>
    <t xml:space="preserve">INGRID APONTE</t>
  </si>
  <si>
    <t xml:space="preserve">JHOSNELYS GARCIA</t>
  </si>
  <si>
    <t xml:space="preserve">MARGORY SOLANO</t>
  </si>
  <si>
    <t xml:space="preserve">NELLY LOZADA</t>
  </si>
  <si>
    <t xml:space="preserve">BERTHA MARTINEZ</t>
  </si>
  <si>
    <t xml:space="preserve">RAFAEL AURE</t>
  </si>
  <si>
    <t xml:space="preserve">JERGIS BALLESTERO</t>
  </si>
  <si>
    <t xml:space="preserve">RUFO SIERRA</t>
  </si>
  <si>
    <t xml:space="preserve">WILLIAMS PEREZ</t>
  </si>
  <si>
    <t xml:space="preserve">MARILIN DOMINGUEZ</t>
  </si>
  <si>
    <t xml:space="preserve">RUTH FERNANDEZ</t>
  </si>
  <si>
    <t xml:space="preserve">WILKAN GUERRERO</t>
  </si>
  <si>
    <t xml:space="preserve">GERALDO RODRIGUREZ</t>
  </si>
  <si>
    <t xml:space="preserve">YOLANDA PERDOMO</t>
  </si>
  <si>
    <t xml:space="preserve">COM-070201004</t>
  </si>
  <si>
    <t xml:space="preserve">INDIO RANGEL</t>
  </si>
  <si>
    <t xml:space="preserve">JESUS MALPICA </t>
  </si>
  <si>
    <t xml:space="preserve">0412-5806382</t>
  </si>
  <si>
    <t xml:space="preserve">LEONEL QUIÑONEZ</t>
  </si>
  <si>
    <t xml:space="preserve">0414-4086249</t>
  </si>
  <si>
    <t xml:space="preserve">ZORAIDA RAMOS</t>
  </si>
  <si>
    <t xml:space="preserve">0412-4002714</t>
  </si>
  <si>
    <t xml:space="preserve">JORGE MORENO</t>
  </si>
  <si>
    <t xml:space="preserve">0412-8669537</t>
  </si>
  <si>
    <t xml:space="preserve">MANUEL TERAN</t>
  </si>
  <si>
    <t xml:space="preserve">0414-4066145</t>
  </si>
  <si>
    <t xml:space="preserve">LEONARDO TORRES</t>
  </si>
  <si>
    <t xml:space="preserve">MIGDALIA BOLIVAR</t>
  </si>
  <si>
    <t xml:space="preserve">0424-4749963</t>
  </si>
  <si>
    <t xml:space="preserve">ZULEIMA ROJAS</t>
  </si>
  <si>
    <t xml:space="preserve">0424-4717406</t>
  </si>
  <si>
    <t xml:space="preserve">MARILYN SANCHEZ</t>
  </si>
  <si>
    <t xml:space="preserve">0412-1458048</t>
  </si>
  <si>
    <t xml:space="preserve">ANTONIO VASQUEZ</t>
  </si>
  <si>
    <t xml:space="preserve">0424-4962654</t>
  </si>
  <si>
    <t xml:space="preserve">WILBER VASQUEZ</t>
  </si>
  <si>
    <t xml:space="preserve">0414-1434206</t>
  </si>
  <si>
    <t xml:space="preserve">IRIS GUEVARA</t>
  </si>
  <si>
    <t xml:space="preserve">0424-4979712</t>
  </si>
  <si>
    <t xml:space="preserve">FRANCISCO BECERRA</t>
  </si>
  <si>
    <t xml:space="preserve">0412-3200654</t>
  </si>
  <si>
    <t xml:space="preserve">0412-4508390</t>
  </si>
  <si>
    <t xml:space="preserve">GREGORIA GONZALEZ</t>
  </si>
  <si>
    <t xml:space="preserve">0424-4566347</t>
  </si>
  <si>
    <t xml:space="preserve">VICTOR JULIO TERAN</t>
  </si>
  <si>
    <t xml:space="preserve">0412-5906168</t>
  </si>
  <si>
    <t xml:space="preserve">0412-8568387</t>
  </si>
  <si>
    <t xml:space="preserve">MARIA ESCALONA</t>
  </si>
  <si>
    <t xml:space="preserve">0412-5959518</t>
  </si>
  <si>
    <t xml:space="preserve">0412-1059488</t>
  </si>
  <si>
    <t xml:space="preserve">MARBELIS SALAZAR</t>
  </si>
  <si>
    <t xml:space="preserve">0424-4506095</t>
  </si>
  <si>
    <t xml:space="preserve">MERCEDES LEDEZMA</t>
  </si>
  <si>
    <t xml:space="preserve">0412-5021714</t>
  </si>
  <si>
    <t xml:space="preserve">GERARDO TERAN</t>
  </si>
  <si>
    <t xml:space="preserve">0414-4043522</t>
  </si>
  <si>
    <t xml:space="preserve">ISABEL BERBECIA</t>
  </si>
  <si>
    <t xml:space="preserve">0412-4505274</t>
  </si>
  <si>
    <t xml:space="preserve">SISU ARTETA</t>
  </si>
  <si>
    <t xml:space="preserve">0412-5000791</t>
  </si>
  <si>
    <t xml:space="preserve">ADELMIRA ALVARADO</t>
  </si>
  <si>
    <t xml:space="preserve">0412-5408249</t>
  </si>
  <si>
    <t xml:space="preserve">GABRIELA GUERRA</t>
  </si>
  <si>
    <t xml:space="preserve">0422-2552010</t>
  </si>
  <si>
    <t xml:space="preserve">SOCORRO CARVAJAL</t>
  </si>
  <si>
    <t xml:space="preserve">0412-4504487</t>
  </si>
  <si>
    <t xml:space="preserve">GERARDO DIAZ</t>
  </si>
  <si>
    <t xml:space="preserve">0412-6762168</t>
  </si>
  <si>
    <t xml:space="preserve">DARWIN AYALA</t>
  </si>
  <si>
    <t xml:space="preserve">0424-4157735</t>
  </si>
  <si>
    <t xml:space="preserve">YONAIKER LOPEZ</t>
  </si>
  <si>
    <t xml:space="preserve">0414-5832611</t>
  </si>
  <si>
    <t xml:space="preserve">CIRO PRIETO</t>
  </si>
  <si>
    <t xml:space="preserve">0412-8247231</t>
  </si>
  <si>
    <t xml:space="preserve">WILLIAMS BLANCO</t>
  </si>
  <si>
    <t xml:space="preserve">0424-4459905</t>
  </si>
  <si>
    <t xml:space="preserve">LEIDYS MORENO</t>
  </si>
  <si>
    <t xml:space="preserve">0412-4082884</t>
  </si>
  <si>
    <t xml:space="preserve">JACKSON LOPEZ</t>
  </si>
  <si>
    <t xml:space="preserve">0412-2860142</t>
  </si>
  <si>
    <t xml:space="preserve">JULIAN HERNANDEZ</t>
  </si>
  <si>
    <t xml:space="preserve">0414-1484213</t>
  </si>
  <si>
    <t xml:space="preserve">0424-4181760</t>
  </si>
  <si>
    <t xml:space="preserve">FRANYELI APARICIO</t>
  </si>
  <si>
    <t xml:space="preserve">0424-4750378</t>
  </si>
  <si>
    <t xml:space="preserve">NOHEMI RODRIGUEZ</t>
  </si>
  <si>
    <t xml:space="preserve">0412-4501260</t>
  </si>
  <si>
    <t xml:space="preserve">ANA SANCHEZ</t>
  </si>
  <si>
    <t xml:space="preserve">0412-5306224</t>
  </si>
  <si>
    <t xml:space="preserve">ESTHER BOLIVAR</t>
  </si>
  <si>
    <t xml:space="preserve">0412-8475096</t>
  </si>
  <si>
    <t xml:space="preserve">YASMIN MARQUEZ</t>
  </si>
  <si>
    <t xml:space="preserve">0412-9044742</t>
  </si>
  <si>
    <t xml:space="preserve">YASMARI OLIVERO</t>
  </si>
  <si>
    <t xml:space="preserve">0424-4766775</t>
  </si>
  <si>
    <t xml:space="preserve">GILSON HERNANDEZ</t>
  </si>
  <si>
    <t xml:space="preserve">0414-4852985</t>
  </si>
  <si>
    <t xml:space="preserve">ZUNILDE LUZARDO</t>
  </si>
  <si>
    <t xml:space="preserve">0424-4262972</t>
  </si>
  <si>
    <t xml:space="preserve">AJERVIS HERNANDEZ</t>
  </si>
  <si>
    <t xml:space="preserve">0412-8733056</t>
  </si>
  <si>
    <t xml:space="preserve">ALIRIO ROJAS</t>
  </si>
  <si>
    <t xml:space="preserve">0412-4328845</t>
  </si>
  <si>
    <t xml:space="preserve">GLADYS PARRA</t>
  </si>
  <si>
    <t xml:space="preserve">0424-4188670</t>
  </si>
  <si>
    <t xml:space="preserve">CRISTIAN RIOS</t>
  </si>
  <si>
    <t xml:space="preserve">0412-6609222</t>
  </si>
  <si>
    <t xml:space="preserve">JOSE RIERAS</t>
  </si>
  <si>
    <t xml:space="preserve">0426-9404217</t>
  </si>
  <si>
    <t xml:space="preserve">SIMON TEJADA</t>
  </si>
  <si>
    <t xml:space="preserve">0412-4076079</t>
  </si>
  <si>
    <t xml:space="preserve">YELITZA ROMERO</t>
  </si>
  <si>
    <t xml:space="preserve">0412-5059486</t>
  </si>
  <si>
    <t xml:space="preserve">DORIS VASQUEZ</t>
  </si>
  <si>
    <t xml:space="preserve">0424-4003734</t>
  </si>
  <si>
    <t xml:space="preserve">JOSE MELO</t>
  </si>
  <si>
    <t xml:space="preserve">0424-4457038</t>
  </si>
  <si>
    <t xml:space="preserve">JUAN CALDERON</t>
  </si>
  <si>
    <t xml:space="preserve">0412-5338824</t>
  </si>
  <si>
    <t xml:space="preserve">0422-7993543</t>
  </si>
  <si>
    <t xml:space="preserve">LEONELA CASTILLO</t>
  </si>
  <si>
    <t xml:space="preserve">0412-1134545</t>
  </si>
  <si>
    <t xml:space="preserve">JESUS FARIAS </t>
  </si>
  <si>
    <t xml:space="preserve">0412-1420622</t>
  </si>
  <si>
    <t xml:space="preserve">ANTHINY ADRIAN</t>
  </si>
  <si>
    <t xml:space="preserve">0414-4078997</t>
  </si>
  <si>
    <t xml:space="preserve">LEONELA PEREZ</t>
  </si>
  <si>
    <t xml:space="preserve">0412-8811887</t>
  </si>
  <si>
    <t xml:space="preserve">OSMESIMA PEREZ</t>
  </si>
  <si>
    <t xml:space="preserve">0414-4818741</t>
  </si>
  <si>
    <t xml:space="preserve">0414-5970196</t>
  </si>
  <si>
    <t xml:space="preserve">JUANA PEREZ</t>
  </si>
  <si>
    <t xml:space="preserve">0414-3491928</t>
  </si>
  <si>
    <t xml:space="preserve">JUAN GUEVARA</t>
  </si>
  <si>
    <t xml:space="preserve">0412-4550108</t>
  </si>
  <si>
    <t xml:space="preserve">ELIANA COLMENAREZ</t>
  </si>
  <si>
    <t xml:space="preserve">0412-7415310</t>
  </si>
  <si>
    <t xml:space="preserve">ELVIA RUIZ</t>
  </si>
  <si>
    <t xml:space="preserve">0414-4707639</t>
  </si>
  <si>
    <t xml:space="preserve">LIVIA URDANETA</t>
  </si>
  <si>
    <t xml:space="preserve">0412-5790146</t>
  </si>
  <si>
    <t xml:space="preserve">AURA SALAS</t>
  </si>
  <si>
    <t xml:space="preserve">0414-4274861</t>
  </si>
  <si>
    <t xml:space="preserve">ANA PINZONES</t>
  </si>
  <si>
    <t xml:space="preserve">0414-9421230</t>
  </si>
  <si>
    <t xml:space="preserve">MARIA DIAZ</t>
  </si>
  <si>
    <t xml:space="preserve">0412-0457184</t>
  </si>
  <si>
    <t xml:space="preserve">MARIA HURTADO</t>
  </si>
  <si>
    <t xml:space="preserve">0412-7414936</t>
  </si>
  <si>
    <t xml:space="preserve">LIGIA PEREIRA</t>
  </si>
  <si>
    <t xml:space="preserve">0424-3447073</t>
  </si>
  <si>
    <t xml:space="preserve">YOSMELY RUIZ</t>
  </si>
  <si>
    <t xml:space="preserve">0412-3844061</t>
  </si>
  <si>
    <t xml:space="preserve">RONNA SALAZAR</t>
  </si>
  <si>
    <t xml:space="preserve">0424-5452581</t>
  </si>
  <si>
    <t xml:space="preserve">ELBA TORO</t>
  </si>
  <si>
    <t xml:space="preserve">0424-4677895</t>
  </si>
  <si>
    <t xml:space="preserve">NAUDALYS BELLO</t>
  </si>
  <si>
    <t xml:space="preserve">0416-5452581</t>
  </si>
  <si>
    <t xml:space="preserve">LISBETH ZAPATA</t>
  </si>
  <si>
    <t xml:space="preserve">0414-4251113</t>
  </si>
  <si>
    <t xml:space="preserve">JUAN PORTILLO</t>
  </si>
  <si>
    <t xml:space="preserve">0416-4405294</t>
  </si>
  <si>
    <t xml:space="preserve">CRISALINDA HIDALGO</t>
  </si>
  <si>
    <t xml:space="preserve">0412-4058803</t>
  </si>
  <si>
    <t xml:space="preserve">WILMER NUÑEZ</t>
  </si>
  <si>
    <t xml:space="preserve">0412-8975181</t>
  </si>
  <si>
    <t xml:space="preserve">NORELIS LEON</t>
  </si>
  <si>
    <t xml:space="preserve">0414-4381384</t>
  </si>
  <si>
    <t xml:space="preserve">LIDSAY ALVAREZ</t>
  </si>
  <si>
    <t xml:space="preserve">0414-5910384</t>
  </si>
  <si>
    <t xml:space="preserve">IRIS BAUDY</t>
  </si>
  <si>
    <t xml:space="preserve">0412-4629349</t>
  </si>
  <si>
    <t xml:space="preserve">YENNY FLORES</t>
  </si>
  <si>
    <t xml:space="preserve">0414-4381314</t>
  </si>
  <si>
    <t xml:space="preserve">TULA PARRA</t>
  </si>
  <si>
    <t xml:space="preserve">0424-4466811</t>
  </si>
  <si>
    <t xml:space="preserve">LUIS OJEDA</t>
  </si>
  <si>
    <t xml:space="preserve">0414-4169890</t>
  </si>
  <si>
    <t xml:space="preserve">JEAN CARLOS SEIDEL </t>
  </si>
  <si>
    <t xml:space="preserve">0412-4748344</t>
  </si>
  <si>
    <t xml:space="preserve">0414-4583937</t>
  </si>
  <si>
    <t xml:space="preserve">MARIA OJEDA</t>
  </si>
  <si>
    <t xml:space="preserve">0412-8566990</t>
  </si>
  <si>
    <t xml:space="preserve">YAIMIRA COLINA</t>
  </si>
  <si>
    <t xml:space="preserve">0412-4294827</t>
  </si>
  <si>
    <t xml:space="preserve">SILVIA PEREZ</t>
  </si>
  <si>
    <t xml:space="preserve">0412-6608963</t>
  </si>
  <si>
    <t xml:space="preserve">RAIZA YEPEZ</t>
  </si>
  <si>
    <t xml:space="preserve">0424-4164637</t>
  </si>
  <si>
    <t xml:space="preserve">DANIEL CRESPO</t>
  </si>
  <si>
    <t xml:space="preserve">0424-4583465</t>
  </si>
  <si>
    <t xml:space="preserve">0412-7310252</t>
  </si>
  <si>
    <t xml:space="preserve">NANCY CANTERO</t>
  </si>
  <si>
    <t xml:space="preserve">0424-4009687</t>
  </si>
  <si>
    <t xml:space="preserve">COM-070201001</t>
  </si>
  <si>
    <t xml:space="preserve">GUIGUE REVOLUCIONARIA</t>
  </si>
  <si>
    <t xml:space="preserve">IRIS OSPINO</t>
  </si>
  <si>
    <t xml:space="preserve">0414-3586301</t>
  </si>
  <si>
    <t xml:space="preserve">GREILY OLMEDO</t>
  </si>
  <si>
    <t xml:space="preserve">0412-4509374</t>
  </si>
  <si>
    <t xml:space="preserve">ZULAY MARTINEZ</t>
  </si>
  <si>
    <t xml:space="preserve">0414-1453850</t>
  </si>
  <si>
    <t xml:space="preserve">SIMON CASTILLO</t>
  </si>
  <si>
    <t xml:space="preserve">0412-8565522</t>
  </si>
  <si>
    <t xml:space="preserve">LUISA BOLIVAR</t>
  </si>
  <si>
    <t xml:space="preserve">0412-4504198</t>
  </si>
  <si>
    <t xml:space="preserve">ISMAELYS SANCHEZ</t>
  </si>
  <si>
    <t xml:space="preserve">0412-5804962</t>
  </si>
  <si>
    <t xml:space="preserve">ASTRID GUTIERREZ</t>
  </si>
  <si>
    <t xml:space="preserve">0426-1329906</t>
  </si>
  <si>
    <t xml:space="preserve">WILMARY REYES</t>
  </si>
  <si>
    <t xml:space="preserve">ANGELICA SANCHEZ</t>
  </si>
  <si>
    <t xml:space="preserve">GLADYS HEREDIA</t>
  </si>
  <si>
    <t xml:space="preserve">ELVIS OLMEDO</t>
  </si>
  <si>
    <t xml:space="preserve">0414-4122959</t>
  </si>
  <si>
    <t xml:space="preserve">WILLIAN HERNANDEZ</t>
  </si>
  <si>
    <t xml:space="preserve">SAYURI HERNANDEZ</t>
  </si>
  <si>
    <t xml:space="preserve">0424-4054795</t>
  </si>
  <si>
    <t xml:space="preserve">CRISTHIAN HERNANDEZ</t>
  </si>
  <si>
    <t xml:space="preserve">0412-5909110</t>
  </si>
  <si>
    <t xml:space="preserve">BLANCA UTRERA</t>
  </si>
  <si>
    <t xml:space="preserve">0412-4545086</t>
  </si>
  <si>
    <t xml:space="preserve">HILARY DIAZ</t>
  </si>
  <si>
    <t xml:space="preserve">FREILIMAR TAYUPO</t>
  </si>
  <si>
    <t xml:space="preserve">0414-4972216</t>
  </si>
  <si>
    <t xml:space="preserve">SANTIAGO MONTOYA</t>
  </si>
  <si>
    <t xml:space="preserve">OSLEIDY APONTE</t>
  </si>
  <si>
    <t xml:space="preserve">0412-6773338</t>
  </si>
  <si>
    <t xml:space="preserve">DILIA CHAVEZ</t>
  </si>
  <si>
    <t xml:space="preserve">0424-4444713</t>
  </si>
  <si>
    <t xml:space="preserve">SURIYERI ORTIZ</t>
  </si>
  <si>
    <t xml:space="preserve">LILIANA GUARENA</t>
  </si>
  <si>
    <t xml:space="preserve">0412-4506884</t>
  </si>
  <si>
    <t xml:space="preserve">FELIX TAYUPO</t>
  </si>
  <si>
    <t xml:space="preserve">0414-4977216</t>
  </si>
  <si>
    <t xml:space="preserve">JOSE CASTAÑO</t>
  </si>
  <si>
    <t xml:space="preserve">YOHANNA PEREZ</t>
  </si>
  <si>
    <t xml:space="preserve">ZULAY GONZALEZ</t>
  </si>
  <si>
    <t xml:space="preserve">WILLAR REYES</t>
  </si>
  <si>
    <t xml:space="preserve">ADAIBELYS PULIDO</t>
  </si>
  <si>
    <t xml:space="preserve">NORMA GOMEZ</t>
  </si>
  <si>
    <t xml:space="preserve">CARMEN MORALES</t>
  </si>
  <si>
    <t xml:space="preserve">0414-4278948</t>
  </si>
  <si>
    <t xml:space="preserve">YUSDEISY FLORES</t>
  </si>
  <si>
    <t xml:space="preserve">0424-4153244</t>
  </si>
  <si>
    <t xml:space="preserve">LUIS MORALES</t>
  </si>
  <si>
    <t xml:space="preserve">0412-4877262</t>
  </si>
  <si>
    <t xml:space="preserve">HORTENCIA GOMEZ</t>
  </si>
  <si>
    <t xml:space="preserve">0412-5903537</t>
  </si>
  <si>
    <t xml:space="preserve">KENY VERNAVENTE</t>
  </si>
  <si>
    <t xml:space="preserve">0416-1414658</t>
  </si>
  <si>
    <t xml:space="preserve">JULIO PORTILLO</t>
  </si>
  <si>
    <t xml:space="preserve">0424-4356917</t>
  </si>
  <si>
    <t xml:space="preserve">JOHANNA CASTELLANO</t>
  </si>
  <si>
    <t xml:space="preserve">0424-4228398</t>
  </si>
  <si>
    <t xml:space="preserve">ISMAEL YEPEZ</t>
  </si>
  <si>
    <t xml:space="preserve">0412-4501168</t>
  </si>
  <si>
    <t xml:space="preserve">MARYOLI ANGEL</t>
  </si>
  <si>
    <t xml:space="preserve">0414-3115134</t>
  </si>
  <si>
    <t xml:space="preserve">NATHASHA RIERA</t>
  </si>
  <si>
    <t xml:space="preserve">FRANK LOPEZ</t>
  </si>
  <si>
    <t xml:space="preserve">YENNI SANDOVAL</t>
  </si>
  <si>
    <t xml:space="preserve">0412-9800142</t>
  </si>
  <si>
    <t xml:space="preserve">YENNY TORRES</t>
  </si>
  <si>
    <t xml:space="preserve">0424-4744885</t>
  </si>
  <si>
    <t xml:space="preserve">LUIS GOMEZ</t>
  </si>
  <si>
    <t xml:space="preserve">ROXANA ESCORIHUELA</t>
  </si>
  <si>
    <t xml:space="preserve">MIRIAN REYES</t>
  </si>
  <si>
    <t xml:space="preserve">WILFREDO GUZMAN</t>
  </si>
  <si>
    <t xml:space="preserve">GLEUDYS SALAS</t>
  </si>
  <si>
    <t xml:space="preserve">COM-070201006</t>
  </si>
  <si>
    <t xml:space="preserve">BOLIVAR ZAMORA Y CHAVEZ</t>
  </si>
  <si>
    <t xml:space="preserve">LISETT QUERO </t>
  </si>
  <si>
    <t xml:space="preserve">0412-4379701</t>
  </si>
  <si>
    <t xml:space="preserve">ARELYS CASTILLO</t>
  </si>
  <si>
    <t xml:space="preserve">0412-9283263</t>
  </si>
  <si>
    <t xml:space="preserve">MARIA GRATEROL</t>
  </si>
  <si>
    <t xml:space="preserve">0412-6609116</t>
  </si>
  <si>
    <t xml:space="preserve">JOSE GALEA</t>
  </si>
  <si>
    <t xml:space="preserve">0412-3200806</t>
  </si>
  <si>
    <t xml:space="preserve">ARLYS ACOSTA</t>
  </si>
  <si>
    <t xml:space="preserve">0412-5909476</t>
  </si>
  <si>
    <t xml:space="preserve">MARIA LARA</t>
  </si>
  <si>
    <t xml:space="preserve">0412-4026886</t>
  </si>
  <si>
    <t xml:space="preserve">MORAIMA ROSENDO</t>
  </si>
  <si>
    <t xml:space="preserve">0414-4271722</t>
  </si>
  <si>
    <t xml:space="preserve">MARY LOPEZ</t>
  </si>
  <si>
    <t xml:space="preserve">0424-4523123</t>
  </si>
  <si>
    <t xml:space="preserve">JULIO MENDEZ</t>
  </si>
  <si>
    <t xml:space="preserve">0412-5559603</t>
  </si>
  <si>
    <t xml:space="preserve">ESTHER TOVAR</t>
  </si>
  <si>
    <t xml:space="preserve">0414-1439434</t>
  </si>
  <si>
    <t xml:space="preserve">0412-4544024</t>
  </si>
  <si>
    <t xml:space="preserve">JOHANA TOVAR</t>
  </si>
  <si>
    <t xml:space="preserve">0412-4566620</t>
  </si>
  <si>
    <t xml:space="preserve">LEIDY MARTINEZ</t>
  </si>
  <si>
    <t xml:space="preserve">0412-9914248</t>
  </si>
  <si>
    <t xml:space="preserve">YULIMAR SUAREZ</t>
  </si>
  <si>
    <t xml:space="preserve">0424-4111496</t>
  </si>
  <si>
    <t xml:space="preserve">INGRID BRIZUELA</t>
  </si>
  <si>
    <t xml:space="preserve">0424-4012007</t>
  </si>
  <si>
    <t xml:space="preserve">YORDY CARROZALEZ</t>
  </si>
  <si>
    <t xml:space="preserve">0412-4503102</t>
  </si>
  <si>
    <t xml:space="preserve">CARLOS RIVAS</t>
  </si>
  <si>
    <t xml:space="preserve">0412-7087758</t>
  </si>
  <si>
    <t xml:space="preserve">ELISMAR BOLIVAR</t>
  </si>
  <si>
    <t xml:space="preserve">0412-2430856</t>
  </si>
  <si>
    <t xml:space="preserve">JHOAN MEDINA</t>
  </si>
  <si>
    <t xml:space="preserve">0412-7893870</t>
  </si>
  <si>
    <t xml:space="preserve">NIRIUSKY PAEZ</t>
  </si>
  <si>
    <t xml:space="preserve">0412-9156361</t>
  </si>
  <si>
    <t xml:space="preserve">GINA LINARES</t>
  </si>
  <si>
    <t xml:space="preserve">0412-4003268</t>
  </si>
  <si>
    <t xml:space="preserve">ANYERSON CRESPO</t>
  </si>
  <si>
    <t xml:space="preserve">0412-4997609</t>
  </si>
  <si>
    <t xml:space="preserve">DARLYS MARIÑO</t>
  </si>
  <si>
    <t xml:space="preserve">0412-2035932</t>
  </si>
  <si>
    <t xml:space="preserve">YESENIA OROPEZA</t>
  </si>
  <si>
    <t xml:space="preserve">0412-5409362</t>
  </si>
  <si>
    <t xml:space="preserve">ANGELINA CORDERO</t>
  </si>
  <si>
    <t xml:space="preserve">0412-5808979</t>
  </si>
  <si>
    <t xml:space="preserve">DENSI MUJICA</t>
  </si>
  <si>
    <t xml:space="preserve">0412-4337386</t>
  </si>
  <si>
    <t xml:space="preserve">YELITZA LANDAETA</t>
  </si>
  <si>
    <t xml:space="preserve">0422-0067683</t>
  </si>
  <si>
    <t xml:space="preserve">ABELARDO CRESPO</t>
  </si>
  <si>
    <t xml:space="preserve">0412-5723815</t>
  </si>
  <si>
    <t xml:space="preserve">LUIS MUJICA</t>
  </si>
  <si>
    <t xml:space="preserve">0412-5589717</t>
  </si>
  <si>
    <t xml:space="preserve">OMAIRA TOVAR</t>
  </si>
  <si>
    <t xml:space="preserve">0424-1675952</t>
  </si>
  <si>
    <t xml:space="preserve">DOUGLAS CASTILLO</t>
  </si>
  <si>
    <t xml:space="preserve">0424-4330944</t>
  </si>
  <si>
    <t xml:space="preserve">YEILIMAR MARQUEZ</t>
  </si>
  <si>
    <t xml:space="preserve">0412-1360093</t>
  </si>
  <si>
    <t xml:space="preserve">MARIANA LIMA</t>
  </si>
  <si>
    <t xml:space="preserve">0412-4504899</t>
  </si>
  <si>
    <t xml:space="preserve">WILFREDO RAVELO</t>
  </si>
  <si>
    <t xml:space="preserve">0412-5517716</t>
  </si>
  <si>
    <t xml:space="preserve">KAROLIX GONZALEZ</t>
  </si>
  <si>
    <t xml:space="preserve">04152-9847634</t>
  </si>
  <si>
    <t xml:space="preserve">LEUMY CRESPO</t>
  </si>
  <si>
    <t xml:space="preserve">0412-5407016</t>
  </si>
  <si>
    <t xml:space="preserve">RAMON RAVELO</t>
  </si>
  <si>
    <t xml:space="preserve">0412-2459863</t>
  </si>
  <si>
    <t xml:space="preserve">THAIS TORRES</t>
  </si>
  <si>
    <t xml:space="preserve">0412-4081641</t>
  </si>
  <si>
    <t xml:space="preserve">HERNAN GRATEROL</t>
  </si>
  <si>
    <t xml:space="preserve">0412-4076941</t>
  </si>
  <si>
    <t xml:space="preserve">VISNEIDY VITRIAGO</t>
  </si>
  <si>
    <t xml:space="preserve">0422-1436190</t>
  </si>
  <si>
    <t xml:space="preserve">YENSY MUJICA</t>
  </si>
  <si>
    <t xml:space="preserve">0424-4048733</t>
  </si>
  <si>
    <t xml:space="preserve">ANGEL GODOY</t>
  </si>
  <si>
    <t xml:space="preserve">0416-5455347</t>
  </si>
  <si>
    <t xml:space="preserve">EMILCE HERNANDEZ</t>
  </si>
  <si>
    <t xml:space="preserve">0412-4060879</t>
  </si>
  <si>
    <t xml:space="preserve">EUDIMAR HERNANDEZ</t>
  </si>
  <si>
    <t xml:space="preserve">0424-4411039</t>
  </si>
  <si>
    <t xml:space="preserve">ANA MUJICA</t>
  </si>
  <si>
    <t xml:space="preserve">0414-4085234</t>
  </si>
  <si>
    <t xml:space="preserve">YELITZA BRACHO</t>
  </si>
  <si>
    <t xml:space="preserve">0412-3900885</t>
  </si>
  <si>
    <t xml:space="preserve">GUILLERMO GARCES</t>
  </si>
  <si>
    <t xml:space="preserve">0412-5503991</t>
  </si>
  <si>
    <t xml:space="preserve">DANIELA COLMENAREZ</t>
  </si>
  <si>
    <t xml:space="preserve">0426-6456552</t>
  </si>
  <si>
    <t xml:space="preserve">ANA ROSA GUILLEN</t>
  </si>
  <si>
    <t xml:space="preserve">0412-7316113</t>
  </si>
  <si>
    <t xml:space="preserve">MIRLA CASTILLO</t>
  </si>
  <si>
    <t xml:space="preserve">0412-4568162</t>
  </si>
  <si>
    <t xml:space="preserve">LISETH OLIVEROS</t>
  </si>
  <si>
    <t xml:space="preserve">0412-8506155</t>
  </si>
  <si>
    <t xml:space="preserve">KELLY SALAZAR</t>
  </si>
  <si>
    <t xml:space="preserve">LUIS RIOS</t>
  </si>
  <si>
    <t xml:space="preserve">0412-4860994</t>
  </si>
  <si>
    <t xml:space="preserve">EDUARDO SILVA</t>
  </si>
  <si>
    <t xml:space="preserve">0412-7694699</t>
  </si>
  <si>
    <t xml:space="preserve">COM-070201002</t>
  </si>
  <si>
    <t xml:space="preserve">DOCTOR CARLOS ARVELO</t>
  </si>
  <si>
    <t xml:space="preserve">HAIDEE BRACHO</t>
  </si>
  <si>
    <t xml:space="preserve">0412-3402434</t>
  </si>
  <si>
    <t xml:space="preserve">SUSANA GUTIERREZ</t>
  </si>
  <si>
    <t xml:space="preserve">0414-4228803</t>
  </si>
  <si>
    <t xml:space="preserve">MARIA OSORIO</t>
  </si>
  <si>
    <t xml:space="preserve">0414-5843007</t>
  </si>
  <si>
    <t xml:space="preserve">YESENIA REYES</t>
  </si>
  <si>
    <t xml:space="preserve">0412-8841705</t>
  </si>
  <si>
    <t xml:space="preserve">LIGIA GARCIA</t>
  </si>
  <si>
    <t xml:space="preserve">0412-7590933</t>
  </si>
  <si>
    <t xml:space="preserve">YELITZA MEZA</t>
  </si>
  <si>
    <t xml:space="preserve">0412-4501546</t>
  </si>
  <si>
    <t xml:space="preserve">0245-3414305</t>
  </si>
  <si>
    <t xml:space="preserve">MIRNA TORRES</t>
  </si>
  <si>
    <t xml:space="preserve">SUGEY MARTINEZ</t>
  </si>
  <si>
    <t xml:space="preserve">0412-8007479</t>
  </si>
  <si>
    <t xml:space="preserve">SORANGEL AVILA</t>
  </si>
  <si>
    <t xml:space="preserve">0412-4722583</t>
  </si>
  <si>
    <t xml:space="preserve">YDALIA JIMENEZ</t>
  </si>
  <si>
    <t xml:space="preserve">0412-5409179</t>
  </si>
  <si>
    <t xml:space="preserve">ELPIDIO ESPINOZA</t>
  </si>
  <si>
    <t xml:space="preserve">0412-7792296</t>
  </si>
  <si>
    <t xml:space="preserve">WILLIAN PEREZ</t>
  </si>
  <si>
    <t xml:space="preserve">0412-4117388</t>
  </si>
  <si>
    <t xml:space="preserve">SUHELY AGUILAR</t>
  </si>
  <si>
    <t xml:space="preserve">0414-4583401</t>
  </si>
  <si>
    <t xml:space="preserve">MANUEL MORENO</t>
  </si>
  <si>
    <t xml:space="preserve">0412-8445106</t>
  </si>
  <si>
    <t xml:space="preserve">ARIADNA BRANKOVIC</t>
  </si>
  <si>
    <t xml:space="preserve">0414-4243356</t>
  </si>
  <si>
    <t xml:space="preserve">YENIFER PRECIADO</t>
  </si>
  <si>
    <t xml:space="preserve">0414-2270623</t>
  </si>
  <si>
    <t xml:space="preserve">LUZ JIMENEZ</t>
  </si>
  <si>
    <t xml:space="preserve">0412-5806129</t>
  </si>
  <si>
    <t xml:space="preserve">ANTONELLA MARTINO</t>
  </si>
  <si>
    <t xml:space="preserve">GISANGEL TORRES</t>
  </si>
  <si>
    <t xml:space="preserve">0414-5844784</t>
  </si>
  <si>
    <t xml:space="preserve">GERMAN PARRA</t>
  </si>
  <si>
    <t xml:space="preserve">0412-0675815</t>
  </si>
  <si>
    <t xml:space="preserve">ELIZABETH AGUILAR</t>
  </si>
  <si>
    <t xml:space="preserve">0414-4246261</t>
  </si>
  <si>
    <t xml:space="preserve">OSCANY RODRIGUEZ</t>
  </si>
  <si>
    <t xml:space="preserve">0412-5903872</t>
  </si>
  <si>
    <t xml:space="preserve">AURA MARINA ACOSTA</t>
  </si>
  <si>
    <t xml:space="preserve">0412-3300183</t>
  </si>
  <si>
    <t xml:space="preserve">ORIANA BRACHO</t>
  </si>
  <si>
    <t xml:space="preserve">0412-7359498</t>
  </si>
  <si>
    <t xml:space="preserve">DEIXIS CABALLERO</t>
  </si>
  <si>
    <t xml:space="preserve">0414-5810557</t>
  </si>
  <si>
    <t xml:space="preserve">WILMARY ESAAC</t>
  </si>
  <si>
    <t xml:space="preserve">0412-8893319</t>
  </si>
  <si>
    <t xml:space="preserve">MORELA LEDEZMA</t>
  </si>
  <si>
    <t xml:space="preserve">0412-5500348</t>
  </si>
  <si>
    <t xml:space="preserve">LUZ GUARENAS</t>
  </si>
  <si>
    <t xml:space="preserve">0412-8266385</t>
  </si>
  <si>
    <t xml:space="preserve">MARIA BOZO</t>
  </si>
  <si>
    <t xml:space="preserve">0424-4116692</t>
  </si>
  <si>
    <t xml:space="preserve">LEONE MARTINO</t>
  </si>
  <si>
    <t xml:space="preserve">0412-1335434</t>
  </si>
  <si>
    <t xml:space="preserve">OMAR MORILLO</t>
  </si>
  <si>
    <t xml:space="preserve">0412-7780303</t>
  </si>
  <si>
    <t xml:space="preserve">DELMA SIVIRA</t>
  </si>
  <si>
    <t xml:space="preserve">0424-1595040</t>
  </si>
  <si>
    <t xml:space="preserve">LUZMARI SILVA</t>
  </si>
  <si>
    <t xml:space="preserve">0412-4508545</t>
  </si>
  <si>
    <t xml:space="preserve">MILAGRO SANDOVAL</t>
  </si>
  <si>
    <t xml:space="preserve">0412-4508107</t>
  </si>
  <si>
    <t xml:space="preserve">FREDDY BOLIVAR</t>
  </si>
  <si>
    <t xml:space="preserve">0412-9864342</t>
  </si>
  <si>
    <t xml:space="preserve">VICTOR ARVELO</t>
  </si>
  <si>
    <t xml:space="preserve">0412-4070347</t>
  </si>
  <si>
    <t xml:space="preserve">ARMANDO PARRA</t>
  </si>
  <si>
    <t xml:space="preserve">ALFREDO RAMOS</t>
  </si>
  <si>
    <t xml:space="preserve">0424-4571153</t>
  </si>
  <si>
    <t xml:space="preserve">GERARDINE RODRIGUEZ</t>
  </si>
  <si>
    <t xml:space="preserve">0424-4232472</t>
  </si>
  <si>
    <t xml:space="preserve">ODALYS HURTADO</t>
  </si>
  <si>
    <t xml:space="preserve">CRUZ ACOSTA</t>
  </si>
  <si>
    <t xml:space="preserve">0414-4141168</t>
  </si>
  <si>
    <t xml:space="preserve">LUCIA RODRIGUEZ</t>
  </si>
  <si>
    <t xml:space="preserve">0414-0433409</t>
  </si>
  <si>
    <t xml:space="preserve">ASUNTOS PARLAMENTARIOA</t>
  </si>
  <si>
    <t xml:space="preserve">JOSE VASQUEZ</t>
  </si>
  <si>
    <t xml:space="preserve">0416-1449226</t>
  </si>
  <si>
    <t xml:space="preserve">ANGELINA SOSA</t>
  </si>
  <si>
    <t xml:space="preserve">0414-4178653</t>
  </si>
  <si>
    <t xml:space="preserve">ELVIRA CEBALLOS</t>
  </si>
  <si>
    <t xml:space="preserve">0412-8964145</t>
  </si>
  <si>
    <t xml:space="preserve">FELIX DIAZ</t>
  </si>
  <si>
    <t xml:space="preserve">0424-4453963</t>
  </si>
  <si>
    <t xml:space="preserve">JUAN PERDOMO</t>
  </si>
  <si>
    <t xml:space="preserve">0424-4452706</t>
  </si>
  <si>
    <t xml:space="preserve">JANETTE FLORES</t>
  </si>
  <si>
    <t xml:space="preserve">0412-4075907</t>
  </si>
  <si>
    <t xml:space="preserve">MAITE APONTE</t>
  </si>
  <si>
    <t xml:space="preserve">0424-4573627</t>
  </si>
  <si>
    <t xml:space="preserve">ANY ROMERO</t>
  </si>
  <si>
    <t xml:space="preserve">0424-4655633</t>
  </si>
  <si>
    <t xml:space="preserve">0412-8908299</t>
  </si>
  <si>
    <t xml:space="preserve">ELBAMER BARRANCO</t>
  </si>
  <si>
    <t xml:space="preserve">0424-4350656</t>
  </si>
  <si>
    <t xml:space="preserve">ALIDA CEBALLOS</t>
  </si>
  <si>
    <t xml:space="preserve">0412-5951013</t>
  </si>
  <si>
    <t xml:space="preserve">JHOANNA HERNANDEZ</t>
  </si>
  <si>
    <t xml:space="preserve">0412-5909205</t>
  </si>
  <si>
    <t xml:space="preserve">BELEN</t>
  </si>
  <si>
    <t xml:space="preserve">COM-070202001</t>
  </si>
  <si>
    <t xml:space="preserve">BELEN DE LA SIERRA</t>
  </si>
  <si>
    <t xml:space="preserve">ARMANDO JIMENEZ</t>
  </si>
  <si>
    <t xml:space="preserve">0414-5857167</t>
  </si>
  <si>
    <t xml:space="preserve">JEANNETTE MONTERO</t>
  </si>
  <si>
    <t xml:space="preserve">0414-9409072</t>
  </si>
  <si>
    <t xml:space="preserve">NICOLAS MARTINEZ</t>
  </si>
  <si>
    <t xml:space="preserve">0412-8702865</t>
  </si>
  <si>
    <t xml:space="preserve">MARIA AREVALO</t>
  </si>
  <si>
    <t xml:space="preserve">0424-4183245</t>
  </si>
  <si>
    <t xml:space="preserve">ZAIDA GODOY</t>
  </si>
  <si>
    <t xml:space="preserve">0414-4253126</t>
  </si>
  <si>
    <t xml:space="preserve">GLADYS TIBERIO</t>
  </si>
  <si>
    <t xml:space="preserve">0412-8804047</t>
  </si>
  <si>
    <t xml:space="preserve">LESBIA BRETO</t>
  </si>
  <si>
    <t xml:space="preserve">0412-3884829</t>
  </si>
  <si>
    <t xml:space="preserve">JOSE ARCHILA</t>
  </si>
  <si>
    <t xml:space="preserve">0414-4014094</t>
  </si>
  <si>
    <t xml:space="preserve">NATALIA GONZALEZ</t>
  </si>
  <si>
    <t xml:space="preserve">0412-8367694</t>
  </si>
  <si>
    <t xml:space="preserve">DAMILIS GARCIA</t>
  </si>
  <si>
    <t xml:space="preserve">0412-4593458</t>
  </si>
  <si>
    <t xml:space="preserve">ARELIS RUIZ</t>
  </si>
  <si>
    <t xml:space="preserve">0424-4601974</t>
  </si>
  <si>
    <t xml:space="preserve">MARULIZ SANCHEZ</t>
  </si>
  <si>
    <t xml:space="preserve">RAFAEL CALDERA</t>
  </si>
  <si>
    <t xml:space="preserve">0424-1543882</t>
  </si>
  <si>
    <t xml:space="preserve">MARIANNY CARIAS</t>
  </si>
  <si>
    <t xml:space="preserve">0414-4254661</t>
  </si>
  <si>
    <t xml:space="preserve">KADILMAR PACHECO</t>
  </si>
  <si>
    <t xml:space="preserve">0424-4357690</t>
  </si>
  <si>
    <t xml:space="preserve">ROBERT ASCANIO</t>
  </si>
  <si>
    <t xml:space="preserve">0424-4282426</t>
  </si>
  <si>
    <t xml:space="preserve">MAILE LOVERA</t>
  </si>
  <si>
    <t xml:space="preserve">0424-4616631</t>
  </si>
  <si>
    <t xml:space="preserve">ARMANDO NIEVES</t>
  </si>
  <si>
    <t xml:space="preserve">MARCELINA CHAVEZ</t>
  </si>
  <si>
    <t xml:space="preserve">SN|</t>
  </si>
  <si>
    <t xml:space="preserve">THAIS ARIAS</t>
  </si>
  <si>
    <t xml:space="preserve">0412-5402207</t>
  </si>
  <si>
    <t xml:space="preserve">KAREN BLANCO</t>
  </si>
  <si>
    <t xml:space="preserve">WANDA MAGALLANES</t>
  </si>
  <si>
    <t xml:space="preserve">0424-4991195</t>
  </si>
  <si>
    <t xml:space="preserve">MIDELINA SANCHEZ</t>
  </si>
  <si>
    <t xml:space="preserve">0414-4237382</t>
  </si>
  <si>
    <t xml:space="preserve">CARMEN ARANA</t>
  </si>
  <si>
    <t xml:space="preserve">0412-7414209</t>
  </si>
  <si>
    <t xml:space="preserve">CARMEN AREVALO</t>
  </si>
  <si>
    <t xml:space="preserve">0412-7327228</t>
  </si>
  <si>
    <t xml:space="preserve">ELENA GODOY</t>
  </si>
  <si>
    <t xml:space="preserve">0412-4501192</t>
  </si>
  <si>
    <t xml:space="preserve">EDGAR ABOGAL</t>
  </si>
  <si>
    <t xml:space="preserve">0412-8547806</t>
  </si>
  <si>
    <t xml:space="preserve">TIBISAY CHAVEZ</t>
  </si>
  <si>
    <t xml:space="preserve">0424-4406932</t>
  </si>
  <si>
    <t xml:space="preserve">MARIA ESPINOZA</t>
  </si>
  <si>
    <t xml:space="preserve">0412-2460493</t>
  </si>
  <si>
    <t xml:space="preserve">YOSMAIRA CARIAS</t>
  </si>
  <si>
    <t xml:space="preserve">0412-0189091</t>
  </si>
  <si>
    <t xml:space="preserve">HELIO CHIRINOS</t>
  </si>
  <si>
    <t xml:space="preserve">0412-4465369</t>
  </si>
  <si>
    <t xml:space="preserve">OSCAR OLAIZOLA</t>
  </si>
  <si>
    <t xml:space="preserve">0412-3403722</t>
  </si>
  <si>
    <t xml:space="preserve">0412-5158822</t>
  </si>
  <si>
    <t xml:space="preserve">YAMILET MARTINEZ</t>
  </si>
  <si>
    <t xml:space="preserve">0422-6338467</t>
  </si>
  <si>
    <t xml:space="preserve">YENNY TOVAR </t>
  </si>
  <si>
    <t xml:space="preserve">0414-4066173</t>
  </si>
  <si>
    <t xml:space="preserve">JESUS AGRAZ</t>
  </si>
  <si>
    <t xml:space="preserve">COM-070203002</t>
  </si>
  <si>
    <t xml:space="preserve">EL BUEN VIVIR</t>
  </si>
  <si>
    <t xml:space="preserve">MALAIDY HERNANDEZ</t>
  </si>
  <si>
    <t xml:space="preserve">0424-0432568</t>
  </si>
  <si>
    <t xml:space="preserve">GLENIS ESTRADA</t>
  </si>
  <si>
    <t xml:space="preserve">0424-4532789</t>
  </si>
  <si>
    <t xml:space="preserve">MIRTA PALACIOS</t>
  </si>
  <si>
    <t xml:space="preserve">0414-4016332</t>
  </si>
  <si>
    <t xml:space="preserve">YENNY REQUENA</t>
  </si>
  <si>
    <t xml:space="preserve">0414-1431845</t>
  </si>
  <si>
    <t xml:space="preserve">GLADYS HURTADO</t>
  </si>
  <si>
    <t xml:space="preserve">0412-8807227</t>
  </si>
  <si>
    <t xml:space="preserve">LENNY HERNANDEZ</t>
  </si>
  <si>
    <t xml:space="preserve">0424-4039120</t>
  </si>
  <si>
    <t xml:space="preserve">YOGLI PIRONA</t>
  </si>
  <si>
    <t xml:space="preserve">0424-4325068</t>
  </si>
  <si>
    <t xml:space="preserve">LAURA RODRIGUEZ</t>
  </si>
  <si>
    <t xml:space="preserve">0414-4094544</t>
  </si>
  <si>
    <t xml:space="preserve">LILI RODRIGUEZ</t>
  </si>
  <si>
    <t xml:space="preserve">0424-4727107</t>
  </si>
  <si>
    <t xml:space="preserve">ESMERALDA CASTILLO</t>
  </si>
  <si>
    <t xml:space="preserve">0424-4987519</t>
  </si>
  <si>
    <t xml:space="preserve">ADRIANA GARABAN</t>
  </si>
  <si>
    <t xml:space="preserve">0412-8442298</t>
  </si>
  <si>
    <t xml:space="preserve">MIRLA RODRIGUEZ</t>
  </si>
  <si>
    <t xml:space="preserve">0424-4138482</t>
  </si>
  <si>
    <t xml:space="preserve">ELENA ORTEGA</t>
  </si>
  <si>
    <t xml:space="preserve">0412-9395992</t>
  </si>
  <si>
    <t xml:space="preserve">YULEXIS GONZALEZ</t>
  </si>
  <si>
    <t xml:space="preserve">0424-4368308</t>
  </si>
  <si>
    <t xml:space="preserve">GILBER CASTILLO</t>
  </si>
  <si>
    <t xml:space="preserve">0412-5806147</t>
  </si>
  <si>
    <t xml:space="preserve">RAIBEN ESPINOZA</t>
  </si>
  <si>
    <t xml:space="preserve">0412-8880729</t>
  </si>
  <si>
    <t xml:space="preserve">YULIANNYS ESTRADA </t>
  </si>
  <si>
    <t xml:space="preserve">0412-8080621</t>
  </si>
  <si>
    <t xml:space="preserve">ROSMARY RAMOS</t>
  </si>
  <si>
    <t xml:space="preserve">0424-8111243</t>
  </si>
  <si>
    <t xml:space="preserve">WILMARY INOJOZA</t>
  </si>
  <si>
    <t xml:space="preserve">0424-4105146</t>
  </si>
  <si>
    <t xml:space="preserve">MARIALE PEREZ</t>
  </si>
  <si>
    <t xml:space="preserve">DILIA CORONA</t>
  </si>
  <si>
    <t xml:space="preserve">0414-4095761</t>
  </si>
  <si>
    <t xml:space="preserve">YAMALI DIAZ</t>
  </si>
  <si>
    <t xml:space="preserve">0412-4866048</t>
  </si>
  <si>
    <t xml:space="preserve">NEUDY ASCANIO</t>
  </si>
  <si>
    <t xml:space="preserve">0414-0466792</t>
  </si>
  <si>
    <t xml:space="preserve">JOSE SEGOVIA </t>
  </si>
  <si>
    <t xml:space="preserve">0412-8399963</t>
  </si>
  <si>
    <t xml:space="preserve">YUDITH ECHENIQUE</t>
  </si>
  <si>
    <t xml:space="preserve">0412-4032356</t>
  </si>
  <si>
    <t xml:space="preserve">YULIBERTH ESTRADA</t>
  </si>
  <si>
    <t xml:space="preserve">0412-5182115</t>
  </si>
  <si>
    <t xml:space="preserve">YISBEL DE AGREDA</t>
  </si>
  <si>
    <t xml:space="preserve">0424-4170473</t>
  </si>
  <si>
    <t xml:space="preserve">DORIS MORILLO</t>
  </si>
  <si>
    <t xml:space="preserve">0414-4994476</t>
  </si>
  <si>
    <t xml:space="preserve">CARLOS ROMERO</t>
  </si>
  <si>
    <t xml:space="preserve">LEIDIS ESTRADA</t>
  </si>
  <si>
    <t xml:space="preserve">0412-4501898</t>
  </si>
  <si>
    <t xml:space="preserve">BELKIS MUÑOZ</t>
  </si>
  <si>
    <t xml:space="preserve">0412-3428648</t>
  </si>
  <si>
    <t xml:space="preserve">YEISON SALAZAR</t>
  </si>
  <si>
    <t xml:space="preserve">0414-4506030</t>
  </si>
  <si>
    <t xml:space="preserve">DELVIN PALACIOS</t>
  </si>
  <si>
    <t xml:space="preserve">0414-4714263</t>
  </si>
  <si>
    <t xml:space="preserve">VANESA AREVALO</t>
  </si>
  <si>
    <t xml:space="preserve">0414-4097993</t>
  </si>
  <si>
    <t xml:space="preserve">DEISY RUMBOS </t>
  </si>
  <si>
    <t xml:space="preserve">0424-4246142</t>
  </si>
  <si>
    <t xml:space="preserve">BEIDY PINTO</t>
  </si>
  <si>
    <t xml:space="preserve">0412-5399646</t>
  </si>
  <si>
    <t xml:space="preserve">JESUCITA VIÑA</t>
  </si>
  <si>
    <t xml:space="preserve">0414-4293183</t>
  </si>
  <si>
    <t xml:space="preserve">YULEIDY GALINDEZ</t>
  </si>
  <si>
    <t xml:space="preserve">0412-5394646</t>
  </si>
  <si>
    <t xml:space="preserve">EDITH OLIVEROS</t>
  </si>
  <si>
    <t xml:space="preserve">0412-4036941</t>
  </si>
  <si>
    <t xml:space="preserve">LUISANA GONZALEZ</t>
  </si>
  <si>
    <t xml:space="preserve">0412-5505571</t>
  </si>
  <si>
    <t xml:space="preserve">DERLYS GONZALEZ</t>
  </si>
  <si>
    <t xml:space="preserve">0412-6608340</t>
  </si>
  <si>
    <t xml:space="preserve">EDICSON AGUIRRE</t>
  </si>
  <si>
    <t xml:space="preserve">ARMARIS MOTA</t>
  </si>
  <si>
    <t xml:space="preserve">0414-5932594</t>
  </si>
  <si>
    <t xml:space="preserve">ESTIVISON SALGADO</t>
  </si>
  <si>
    <t xml:space="preserve">0412-6607643</t>
  </si>
  <si>
    <t xml:space="preserve">SANTOS ARTEAGA</t>
  </si>
  <si>
    <t xml:space="preserve">0412-5808583</t>
  </si>
  <si>
    <t xml:space="preserve">0412-4807780</t>
  </si>
  <si>
    <t xml:space="preserve">CARLOS RODRIGUEZ</t>
  </si>
  <si>
    <t xml:space="preserve">0412-8501830</t>
  </si>
  <si>
    <t xml:space="preserve">DULCE RODRIGUEZ</t>
  </si>
  <si>
    <t xml:space="preserve">0412-8885121</t>
  </si>
  <si>
    <t xml:space="preserve">JOSE HURTADO</t>
  </si>
  <si>
    <t xml:space="preserve">0412-4709854</t>
  </si>
  <si>
    <t xml:space="preserve">BETSY CUICAS</t>
  </si>
  <si>
    <t xml:space="preserve">0412-4966357</t>
  </si>
  <si>
    <t xml:space="preserve">PAUL GUEVARA</t>
  </si>
  <si>
    <t xml:space="preserve">0414-3840525</t>
  </si>
  <si>
    <t xml:space="preserve">YAMIRKA ESPINOZA</t>
  </si>
  <si>
    <t xml:space="preserve">0424-4116481</t>
  </si>
  <si>
    <t xml:space="preserve">EFRAIN ESPINOZA</t>
  </si>
  <si>
    <t xml:space="preserve">0412-5959277</t>
  </si>
  <si>
    <t xml:space="preserve">ROSANGEL ARVELO</t>
  </si>
  <si>
    <t xml:space="preserve">0424-4337121</t>
  </si>
  <si>
    <t xml:space="preserve">GERALDINE SOSA</t>
  </si>
  <si>
    <t xml:space="preserve">0412-8867004</t>
  </si>
  <si>
    <t xml:space="preserve">COM-070203005</t>
  </si>
  <si>
    <t xml:space="preserve">ALIANZA REVOLUCIONARIA</t>
  </si>
  <si>
    <t xml:space="preserve">DIEGO VILLAZANA</t>
  </si>
  <si>
    <t xml:space="preserve">0412-4340348</t>
  </si>
  <si>
    <t xml:space="preserve">MIGUEL VILLAZANA</t>
  </si>
  <si>
    <t xml:space="preserve">0412-8806111</t>
  </si>
  <si>
    <t xml:space="preserve">SILVINA PERNALETE</t>
  </si>
  <si>
    <t xml:space="preserve">0412-7409949</t>
  </si>
  <si>
    <t xml:space="preserve">ALEXIS JIMENEZ</t>
  </si>
  <si>
    <t xml:space="preserve">0412-5332059</t>
  </si>
  <si>
    <t xml:space="preserve">FRANCO RIVAS</t>
  </si>
  <si>
    <t xml:space="preserve">0424-4132282</t>
  </si>
  <si>
    <t xml:space="preserve">YULEIDY LIENDO</t>
  </si>
  <si>
    <t xml:space="preserve">0424-2838485</t>
  </si>
  <si>
    <t xml:space="preserve">YULY CARICOTE</t>
  </si>
  <si>
    <t xml:space="preserve">0412-8552464</t>
  </si>
  <si>
    <t xml:space="preserve">YSAURA VILLASANA</t>
  </si>
  <si>
    <t xml:space="preserve">0412-2362988</t>
  </si>
  <si>
    <t xml:space="preserve">YAMILET GUEVARA</t>
  </si>
  <si>
    <t xml:space="preserve">CLARISBEL GARCIA</t>
  </si>
  <si>
    <t xml:space="preserve">0412-7431457</t>
  </si>
  <si>
    <t xml:space="preserve">IVON LANDAETA</t>
  </si>
  <si>
    <t xml:space="preserve">0414-4081305</t>
  </si>
  <si>
    <t xml:space="preserve">EDESIS MORENO</t>
  </si>
  <si>
    <t xml:space="preserve">0412-4972588</t>
  </si>
  <si>
    <t xml:space="preserve">EMILIA SUMOZA</t>
  </si>
  <si>
    <t xml:space="preserve">0412-4165111</t>
  </si>
  <si>
    <t xml:space="preserve">GAMAR MARCHAN</t>
  </si>
  <si>
    <t xml:space="preserve">0414-3481763</t>
  </si>
  <si>
    <t xml:space="preserve">NERIMAR TREJO</t>
  </si>
  <si>
    <t xml:space="preserve">0414-4044404</t>
  </si>
  <si>
    <t xml:space="preserve">EGLIMER CARDENAS</t>
  </si>
  <si>
    <t xml:space="preserve">0412-5909100</t>
  </si>
  <si>
    <t xml:space="preserve">YENIFER JIMENEZ</t>
  </si>
  <si>
    <t xml:space="preserve">0424-4195308</t>
  </si>
  <si>
    <t xml:space="preserve">YEXIBE JIMENEZ</t>
  </si>
  <si>
    <t xml:space="preserve">0412-8903250</t>
  </si>
  <si>
    <t xml:space="preserve">MANUEL VARGAS</t>
  </si>
  <si>
    <t xml:space="preserve">0412-4200894</t>
  </si>
  <si>
    <t xml:space="preserve">ANA KARINA HERNANDEZ</t>
  </si>
  <si>
    <t xml:space="preserve">0412-0962904</t>
  </si>
  <si>
    <t xml:space="preserve">GAINETH DONATA</t>
  </si>
  <si>
    <t xml:space="preserve">0412-7471488</t>
  </si>
  <si>
    <t xml:space="preserve">SCARLET PACHANO</t>
  </si>
  <si>
    <t xml:space="preserve">0412-8834635</t>
  </si>
  <si>
    <t xml:space="preserve">SORANGEL BELLO</t>
  </si>
  <si>
    <t xml:space="preserve">0412-8468035</t>
  </si>
  <si>
    <t xml:space="preserve">MARBELIS NIEVES</t>
  </si>
  <si>
    <t xml:space="preserve">0412-0923879</t>
  </si>
  <si>
    <t xml:space="preserve">0412-1214050</t>
  </si>
  <si>
    <t xml:space="preserve">MAYULI ZANABRIA</t>
  </si>
  <si>
    <t xml:space="preserve">0412-0431092</t>
  </si>
  <si>
    <t xml:space="preserve">LISETH CASTILLO</t>
  </si>
  <si>
    <t xml:space="preserve">0412-4341153</t>
  </si>
  <si>
    <t xml:space="preserve">LORENA VARGAS</t>
  </si>
  <si>
    <t xml:space="preserve">0412-3640253</t>
  </si>
  <si>
    <t xml:space="preserve">EGLEAN YARI</t>
  </si>
  <si>
    <t xml:space="preserve">0413-0357602</t>
  </si>
  <si>
    <t xml:space="preserve">PEDRO VARGAS</t>
  </si>
  <si>
    <t xml:space="preserve">0412-4230744</t>
  </si>
  <si>
    <t xml:space="preserve">MONICA CASTELLANOS</t>
  </si>
  <si>
    <t xml:space="preserve">0414-4162016</t>
  </si>
  <si>
    <t xml:space="preserve">KELLY VARGAS</t>
  </si>
  <si>
    <t xml:space="preserve">0412-4417164</t>
  </si>
  <si>
    <t xml:space="preserve">STEFANY PACHECO</t>
  </si>
  <si>
    <t xml:space="preserve">0412-4889770</t>
  </si>
  <si>
    <t xml:space="preserve">EDGAR SILVA</t>
  </si>
  <si>
    <t xml:space="preserve">CLAUDIS GARCIA</t>
  </si>
  <si>
    <t xml:space="preserve">0412-6931050</t>
  </si>
  <si>
    <t xml:space="preserve">BEATRIZ ZAPATA</t>
  </si>
  <si>
    <t xml:space="preserve">0424-4733829</t>
  </si>
  <si>
    <t xml:space="preserve">JULIO HIDALGO</t>
  </si>
  <si>
    <t xml:space="preserve">0422-7139305</t>
  </si>
  <si>
    <t xml:space="preserve">OFELIA OLLARVES</t>
  </si>
  <si>
    <t xml:space="preserve">0414-5856206</t>
  </si>
  <si>
    <t xml:space="preserve">RAFAEL MEZA</t>
  </si>
  <si>
    <t xml:space="preserve">0414-4791680</t>
  </si>
  <si>
    <t xml:space="preserve">TULIO ALVARADO</t>
  </si>
  <si>
    <t xml:space="preserve">0412-4089862</t>
  </si>
  <si>
    <t xml:space="preserve">YASMIR SANCHEZ</t>
  </si>
  <si>
    <t xml:space="preserve">0424-4570451</t>
  </si>
  <si>
    <t xml:space="preserve">YOLIMAR RIVERO</t>
  </si>
  <si>
    <t xml:space="preserve">0412-4233771</t>
  </si>
  <si>
    <t xml:space="preserve">MARINA CASTILLO</t>
  </si>
  <si>
    <t xml:space="preserve">0412-7563193</t>
  </si>
  <si>
    <t xml:space="preserve">LONARDO MENDOZA</t>
  </si>
  <si>
    <t xml:space="preserve">0412-1284436</t>
  </si>
  <si>
    <t xml:space="preserve">ALEXANDER PEROZO</t>
  </si>
  <si>
    <t xml:space="preserve">0412-4078921</t>
  </si>
  <si>
    <t xml:space="preserve">OSCAR ESCALANTE</t>
  </si>
  <si>
    <t xml:space="preserve">0414-5990172</t>
  </si>
  <si>
    <t xml:space="preserve">JOSE RUIZ</t>
  </si>
  <si>
    <t xml:space="preserve">0424-4019056</t>
  </si>
  <si>
    <t xml:space="preserve">YEXI LEON</t>
  </si>
  <si>
    <t xml:space="preserve">SONIA VILLASANA</t>
  </si>
  <si>
    <t xml:space="preserve">0412-0361343</t>
  </si>
  <si>
    <t xml:space="preserve">FORTALEZA PRODUCTIVA</t>
  </si>
  <si>
    <t xml:space="preserve">FRANCYS NAVAS</t>
  </si>
  <si>
    <t xml:space="preserve">0424-4289724</t>
  </si>
  <si>
    <t xml:space="preserve">MAYERLIN CARRILLO</t>
  </si>
  <si>
    <t xml:space="preserve">0412-1355482</t>
  </si>
  <si>
    <t xml:space="preserve">EUNICE CORREA</t>
  </si>
  <si>
    <t xml:space="preserve">0412-7593391</t>
  </si>
  <si>
    <t xml:space="preserve">LIGIA SANCHEZ</t>
  </si>
  <si>
    <t xml:space="preserve">0414-4211513</t>
  </si>
  <si>
    <t xml:space="preserve">0414-3425489</t>
  </si>
  <si>
    <t xml:space="preserve">NOHEMY FIGUEROA</t>
  </si>
  <si>
    <t xml:space="preserve">0412-4939426</t>
  </si>
  <si>
    <t xml:space="preserve">MARIA VIZCAYA</t>
  </si>
  <si>
    <t xml:space="preserve">0424-4427351</t>
  </si>
  <si>
    <t xml:space="preserve">MARIA ALCAZAR</t>
  </si>
  <si>
    <t xml:space="preserve">0414-3422955</t>
  </si>
  <si>
    <t xml:space="preserve">BEATRIZ ORTIZ</t>
  </si>
  <si>
    <t xml:space="preserve">0412-5753388</t>
  </si>
  <si>
    <t xml:space="preserve">YESENIA RODRIGUEZ</t>
  </si>
  <si>
    <t xml:space="preserve">0424-4281862</t>
  </si>
  <si>
    <t xml:space="preserve">ARGENIS AREAS</t>
  </si>
  <si>
    <t xml:space="preserve">0424-4104781</t>
  </si>
  <si>
    <t xml:space="preserve">ELAIN SILVA</t>
  </si>
  <si>
    <t xml:space="preserve">0414-1422214</t>
  </si>
  <si>
    <t xml:space="preserve">VIOLETA ACOSTA</t>
  </si>
  <si>
    <t xml:space="preserve">0412-4550658</t>
  </si>
  <si>
    <t xml:space="preserve">PEDRO ALVAREZ</t>
  </si>
  <si>
    <t xml:space="preserve">0412-7468224</t>
  </si>
  <si>
    <t xml:space="preserve">JOSE YEPEZ</t>
  </si>
  <si>
    <t xml:space="preserve">0412-4197482</t>
  </si>
  <si>
    <t xml:space="preserve">MILEXIS GONZALEZ</t>
  </si>
  <si>
    <t xml:space="preserve">0412-7468231</t>
  </si>
  <si>
    <t xml:space="preserve">ERICK FIGUEROA </t>
  </si>
  <si>
    <t xml:space="preserve">0416-1444352</t>
  </si>
  <si>
    <t xml:space="preserve">MARILIN HERNANDEZ</t>
  </si>
  <si>
    <t xml:space="preserve">0414-4995145</t>
  </si>
  <si>
    <t xml:space="preserve">GEISHA GOMEZ</t>
  </si>
  <si>
    <t xml:space="preserve">0416-1102383</t>
  </si>
  <si>
    <t xml:space="preserve">0412-0398755</t>
  </si>
  <si>
    <t xml:space="preserve">ERIKA ALVAREZ</t>
  </si>
  <si>
    <t xml:space="preserve">0424-4934407</t>
  </si>
  <si>
    <t xml:space="preserve">JEAN RIVAS</t>
  </si>
  <si>
    <t xml:space="preserve">0412-7710541</t>
  </si>
  <si>
    <t xml:space="preserve">WENDY QUERALES</t>
  </si>
  <si>
    <t xml:space="preserve">0414-4381716</t>
  </si>
  <si>
    <t xml:space="preserve">OSCAR SOLORZANO</t>
  </si>
  <si>
    <t xml:space="preserve">0424-4157931</t>
  </si>
  <si>
    <t xml:space="preserve">NANCY GUTIERREZ</t>
  </si>
  <si>
    <t xml:space="preserve">0412-1623743</t>
  </si>
  <si>
    <t xml:space="preserve">SIMON INFANTE </t>
  </si>
  <si>
    <t xml:space="preserve">0424-4143353</t>
  </si>
  <si>
    <t xml:space="preserve">ANDREILIS GALINDO</t>
  </si>
  <si>
    <t xml:space="preserve">0424-4123353</t>
  </si>
  <si>
    <t xml:space="preserve">YEXI POLO</t>
  </si>
  <si>
    <t xml:space="preserve">0412-4080412</t>
  </si>
  <si>
    <t xml:space="preserve">MAIDE QUIÑONEZ</t>
  </si>
  <si>
    <t xml:space="preserve">0414-4210588</t>
  </si>
  <si>
    <t xml:space="preserve">MARIA MENDEZ</t>
  </si>
  <si>
    <t xml:space="preserve">0412-7467994</t>
  </si>
  <si>
    <t xml:space="preserve">FRANCIS RENGIFO</t>
  </si>
  <si>
    <t xml:space="preserve">0412-4556064</t>
  </si>
  <si>
    <t xml:space="preserve">DORELIS GALICIA</t>
  </si>
  <si>
    <t xml:space="preserve">0412-5097228</t>
  </si>
  <si>
    <t xml:space="preserve">YOLEIDY FIGUEROA</t>
  </si>
  <si>
    <t xml:space="preserve">0412-4032526</t>
  </si>
  <si>
    <t xml:space="preserve">ROSAURA APONTE</t>
  </si>
  <si>
    <t xml:space="preserve">0412-9069554</t>
  </si>
  <si>
    <t xml:space="preserve">MARTIN GALARRAGA</t>
  </si>
  <si>
    <t xml:space="preserve">0412-8988659</t>
  </si>
  <si>
    <t xml:space="preserve">DESIRE LINARES</t>
  </si>
  <si>
    <t xml:space="preserve">0424-4144479</t>
  </si>
  <si>
    <t xml:space="preserve">ISAAC MARTINEZ</t>
  </si>
  <si>
    <t xml:space="preserve">0412-8844883</t>
  </si>
  <si>
    <t xml:space="preserve">MARYORI MILANO</t>
  </si>
  <si>
    <t xml:space="preserve">0424-4022736</t>
  </si>
  <si>
    <t xml:space="preserve">EILEEN JARAMILLO</t>
  </si>
  <si>
    <t xml:space="preserve">0414-3406437</t>
  </si>
  <si>
    <t xml:space="preserve">ARELIS CESAREO</t>
  </si>
  <si>
    <t xml:space="preserve">0424-4246847</t>
  </si>
  <si>
    <t xml:space="preserve">ZORAIDA GALEANO</t>
  </si>
  <si>
    <t xml:space="preserve">0414-4046017</t>
  </si>
  <si>
    <t xml:space="preserve">HAIDEE CHIRINOS</t>
  </si>
  <si>
    <t xml:space="preserve">0412-6302520</t>
  </si>
  <si>
    <t xml:space="preserve">MILANGELA CASTILLO</t>
  </si>
  <si>
    <t xml:space="preserve">LEONARDO FERNANDEZ</t>
  </si>
  <si>
    <t xml:space="preserve">0412-8900839</t>
  </si>
  <si>
    <t xml:space="preserve">SOLIMAR MILANO</t>
  </si>
  <si>
    <t xml:space="preserve">0414-9411480</t>
  </si>
  <si>
    <t xml:space="preserve">CESRA SANABRIA</t>
  </si>
  <si>
    <t xml:space="preserve">0416-4425494</t>
  </si>
  <si>
    <t xml:space="preserve">VICENTE GONZALEZ</t>
  </si>
  <si>
    <t xml:space="preserve">0412-6821984</t>
  </si>
  <si>
    <t xml:space="preserve">ROSA ESTRADA</t>
  </si>
  <si>
    <t xml:space="preserve">0412-5715829</t>
  </si>
  <si>
    <t xml:space="preserve">CRISAIDA HERNANDEZ</t>
  </si>
  <si>
    <t xml:space="preserve">0412-8918892</t>
  </si>
  <si>
    <t xml:space="preserve">ANGEL AQUINO</t>
  </si>
  <si>
    <t xml:space="preserve">0414-6387974</t>
  </si>
  <si>
    <t xml:space="preserve">JOSE CEBALLOS</t>
  </si>
  <si>
    <t xml:space="preserve">0412-7546175</t>
  </si>
  <si>
    <t xml:space="preserve">GENESIS BURGOS</t>
  </si>
  <si>
    <t xml:space="preserve">0412-9949784</t>
  </si>
  <si>
    <t xml:space="preserve">DANIEL MAESTRE</t>
  </si>
  <si>
    <t xml:space="preserve">0412-4234632</t>
  </si>
  <si>
    <t xml:space="preserve">ELBIA SANCHEZ</t>
  </si>
  <si>
    <t xml:space="preserve">0412-7535190</t>
  </si>
  <si>
    <t xml:space="preserve">YANEISIS GUEDEZ</t>
  </si>
  <si>
    <t xml:space="preserve">0412-8958569</t>
  </si>
  <si>
    <t xml:space="preserve">COM-070202003</t>
  </si>
  <si>
    <t xml:space="preserve">UNION REVOLUCIONARIA MANUARE</t>
  </si>
  <si>
    <t xml:space="preserve">0424-4606901</t>
  </si>
  <si>
    <t xml:space="preserve">ELICENIA CASTELLANOS</t>
  </si>
  <si>
    <t xml:space="preserve">0414-4901200</t>
  </si>
  <si>
    <t xml:space="preserve">JULIO DIAZ</t>
  </si>
  <si>
    <t xml:space="preserve">0414-4205891</t>
  </si>
  <si>
    <t xml:space="preserve">DORIS RIVAS</t>
  </si>
  <si>
    <t xml:space="preserve">FRANCIS NIEVES</t>
  </si>
  <si>
    <t xml:space="preserve">YRIS CARRILLO</t>
  </si>
  <si>
    <t xml:space="preserve">JULIS SAEZ</t>
  </si>
  <si>
    <t xml:space="preserve">0414-4712204</t>
  </si>
  <si>
    <t xml:space="preserve">MARIA SEQUERA</t>
  </si>
  <si>
    <t xml:space="preserve">0424-4467003</t>
  </si>
  <si>
    <t xml:space="preserve">DANNY FUENTES</t>
  </si>
  <si>
    <t xml:space="preserve">0414-4700577</t>
  </si>
  <si>
    <t xml:space="preserve">DAIRFELYS MORALES</t>
  </si>
  <si>
    <t xml:space="preserve">0414-4820344</t>
  </si>
  <si>
    <t xml:space="preserve">ROSANA VILLALTA</t>
  </si>
  <si>
    <t xml:space="preserve">0412-5757194</t>
  </si>
  <si>
    <t xml:space="preserve">NUBIA MALPICA</t>
  </si>
  <si>
    <t xml:space="preserve">0424-4297316</t>
  </si>
  <si>
    <t xml:space="preserve">EUCARIS FLORES</t>
  </si>
  <si>
    <t xml:space="preserve">0424-4726515</t>
  </si>
  <si>
    <t xml:space="preserve">WENDY BATECA</t>
  </si>
  <si>
    <t xml:space="preserve">0412-9863476</t>
  </si>
  <si>
    <t xml:space="preserve">ARELIS TORRES</t>
  </si>
  <si>
    <t xml:space="preserve">0424-4318977</t>
  </si>
  <si>
    <t xml:space="preserve">0414-5809061</t>
  </si>
  <si>
    <t xml:space="preserve">MIGUEL BLANCO </t>
  </si>
  <si>
    <t xml:space="preserve">0414-4210161</t>
  </si>
  <si>
    <t xml:space="preserve">LILI RAMIREZ</t>
  </si>
  <si>
    <t xml:space="preserve">0412-1522779</t>
  </si>
  <si>
    <t xml:space="preserve">FRANCY LAYA</t>
  </si>
  <si>
    <t xml:space="preserve">VICTOR CASTILLO</t>
  </si>
  <si>
    <t xml:space="preserve">0414-0419654</t>
  </si>
  <si>
    <t xml:space="preserve">FRANCIS LORETO</t>
  </si>
  <si>
    <t xml:space="preserve">0412-7465593</t>
  </si>
  <si>
    <t xml:space="preserve">LUIS CHAVEZ</t>
  </si>
  <si>
    <t xml:space="preserve">CIRILO GOMEZ</t>
  </si>
  <si>
    <t xml:space="preserve">0414-5931205</t>
  </si>
  <si>
    <t xml:space="preserve">LUISNEILYS RODRIGUEZ</t>
  </si>
  <si>
    <t xml:space="preserve">0414-2858284</t>
  </si>
  <si>
    <t xml:space="preserve">OMAIRA CASTRO</t>
  </si>
  <si>
    <t xml:space="preserve">0414-2149229</t>
  </si>
  <si>
    <t xml:space="preserve">ORLANDO LOVERA</t>
  </si>
  <si>
    <t xml:space="preserve">ISIDIRO CANDELO </t>
  </si>
  <si>
    <t xml:space="preserve">VICTOR MORENO</t>
  </si>
  <si>
    <t xml:space="preserve">NIXON BLANCO</t>
  </si>
  <si>
    <t xml:space="preserve">0424-4411958</t>
  </si>
  <si>
    <t xml:space="preserve">NORELYS CORRALES</t>
  </si>
  <si>
    <t xml:space="preserve">0412-7469084</t>
  </si>
  <si>
    <t xml:space="preserve">ASUNTOS INTERNACONALES</t>
  </si>
  <si>
    <t xml:space="preserve">JORGE NUÑEZ</t>
  </si>
  <si>
    <t xml:space="preserve">ANGEL CHAVEZ</t>
  </si>
  <si>
    <t xml:space="preserve">0414-0424998</t>
  </si>
  <si>
    <t xml:space="preserve">TACARGUA</t>
  </si>
  <si>
    <t xml:space="preserve">COM-070203007</t>
  </si>
  <si>
    <t xml:space="preserve">BOQUERON</t>
  </si>
  <si>
    <t xml:space="preserve">KELLY ZAPATA</t>
  </si>
  <si>
    <t xml:space="preserve">0412-1370461</t>
  </si>
  <si>
    <t xml:space="preserve">IRAIMA ACOSTA</t>
  </si>
  <si>
    <t xml:space="preserve">0412-4987743</t>
  </si>
  <si>
    <t xml:space="preserve">NARYULIAN HERRIQUEZ</t>
  </si>
  <si>
    <t xml:space="preserve">0412-3730113</t>
  </si>
  <si>
    <t xml:space="preserve">YILENIS LEON</t>
  </si>
  <si>
    <t xml:space="preserve">0414-4820994</t>
  </si>
  <si>
    <t xml:space="preserve">MARINA PACHECO</t>
  </si>
  <si>
    <t xml:space="preserve">0412-0174504</t>
  </si>
  <si>
    <t xml:space="preserve">RAMON BLANCO</t>
  </si>
  <si>
    <t xml:space="preserve">0414-4715743</t>
  </si>
  <si>
    <t xml:space="preserve">MILAGROS MORILLO</t>
  </si>
  <si>
    <t xml:space="preserve">0414-4165280</t>
  </si>
  <si>
    <t xml:space="preserve">IRMA DE LUGO</t>
  </si>
  <si>
    <t xml:space="preserve">0412-3430393</t>
  </si>
  <si>
    <t xml:space="preserve">JANETH PAEZ</t>
  </si>
  <si>
    <t xml:space="preserve">0424-4285637</t>
  </si>
  <si>
    <t xml:space="preserve">MARY JIMENEZ</t>
  </si>
  <si>
    <t xml:space="preserve">0412-4834383</t>
  </si>
  <si>
    <t xml:space="preserve">YRIFDES HIDALGO</t>
  </si>
  <si>
    <t xml:space="preserve">0412-7464502</t>
  </si>
  <si>
    <t xml:space="preserve">MARIANGEL ESCALONA</t>
  </si>
  <si>
    <t xml:space="preserve">0412-2874439</t>
  </si>
  <si>
    <t xml:space="preserve">MIGDALIA HERNANDEZ</t>
  </si>
  <si>
    <t xml:space="preserve">0424-4208262</t>
  </si>
  <si>
    <t xml:space="preserve">JEAN TOMASILLI</t>
  </si>
  <si>
    <t xml:space="preserve">0414-9687691</t>
  </si>
  <si>
    <t xml:space="preserve">ELVA RIVERO</t>
  </si>
  <si>
    <t xml:space="preserve">0424-4402955</t>
  </si>
  <si>
    <t xml:space="preserve">ROGER HRERNANDEZ</t>
  </si>
  <si>
    <t xml:space="preserve">0412-9758334</t>
  </si>
  <si>
    <t xml:space="preserve">EVELIN ZERPA</t>
  </si>
  <si>
    <t xml:space="preserve">0412-0816120</t>
  </si>
  <si>
    <t xml:space="preserve">KARLA MEDINA</t>
  </si>
  <si>
    <t xml:space="preserve">0424-4362573</t>
  </si>
  <si>
    <t xml:space="preserve">WINDERLYS GUZMAN</t>
  </si>
  <si>
    <t xml:space="preserve">0412-7470224</t>
  </si>
  <si>
    <t xml:space="preserve">LUZ M ARINA TORRES</t>
  </si>
  <si>
    <t xml:space="preserve">0424-4261198</t>
  </si>
  <si>
    <t xml:space="preserve">JULIO HIDALGO </t>
  </si>
  <si>
    <t xml:space="preserve">0412-5696477</t>
  </si>
  <si>
    <t xml:space="preserve">CRISBEL LEON</t>
  </si>
  <si>
    <t xml:space="preserve">0424-4228195</t>
  </si>
  <si>
    <t xml:space="preserve">PABLO RANGEL</t>
  </si>
  <si>
    <t xml:space="preserve">0412-5437249</t>
  </si>
  <si>
    <t xml:space="preserve">MAXIMO CARRIZALEZ</t>
  </si>
  <si>
    <t xml:space="preserve">0414-4722480</t>
  </si>
  <si>
    <t xml:space="preserve">DEISY CASTELLANOS</t>
  </si>
  <si>
    <t xml:space="preserve">0412-4309934</t>
  </si>
  <si>
    <t xml:space="preserve">CARMEN OVIEDO</t>
  </si>
  <si>
    <t xml:space="preserve">0424-4677810</t>
  </si>
  <si>
    <t xml:space="preserve">TALIANA GIL</t>
  </si>
  <si>
    <t xml:space="preserve">ANA LARA</t>
  </si>
  <si>
    <t xml:space="preserve">0412-4084967</t>
  </si>
  <si>
    <t xml:space="preserve">URSULINA COLMENAREZ</t>
  </si>
  <si>
    <t xml:space="preserve">0412-4504436</t>
  </si>
  <si>
    <t xml:space="preserve">JEISY AGUIRRE</t>
  </si>
  <si>
    <t xml:space="preserve">0424-4545066</t>
  </si>
  <si>
    <t xml:space="preserve">JAHILY MACHADO</t>
  </si>
  <si>
    <t xml:space="preserve">0412-4545066</t>
  </si>
  <si>
    <t xml:space="preserve">MARIA UTRERA</t>
  </si>
  <si>
    <t xml:space="preserve">0424-4105177</t>
  </si>
  <si>
    <t xml:space="preserve">ROCELIS LOPEZ</t>
  </si>
  <si>
    <t xml:space="preserve">0414-0486703</t>
  </si>
  <si>
    <t xml:space="preserve">0412-4057452</t>
  </si>
  <si>
    <t xml:space="preserve">MARCELA VIÑA</t>
  </si>
  <si>
    <t xml:space="preserve">0424-4435751</t>
  </si>
  <si>
    <t xml:space="preserve">0424-4208195</t>
  </si>
  <si>
    <t xml:space="preserve">ANGELICA BOLIVAR</t>
  </si>
  <si>
    <t xml:space="preserve">0414-4985394</t>
  </si>
  <si>
    <t xml:space="preserve">RUBEN LINARES</t>
  </si>
  <si>
    <t xml:space="preserve">0424-4392491</t>
  </si>
  <si>
    <t xml:space="preserve">CARMEN PADRON</t>
  </si>
  <si>
    <t xml:space="preserve">0412-4295817</t>
  </si>
  <si>
    <t xml:space="preserve">ELVIA BOLIVAR</t>
  </si>
  <si>
    <t xml:space="preserve">0412-5062044</t>
  </si>
  <si>
    <t xml:space="preserve">ANA DE AGUIRRE</t>
  </si>
  <si>
    <t xml:space="preserve">0412-8579760</t>
  </si>
  <si>
    <t xml:space="preserve">CANDIDA LAYA</t>
  </si>
  <si>
    <t xml:space="preserve">0424-4050176</t>
  </si>
  <si>
    <t xml:space="preserve">GUILLERMINA SOLORZANO</t>
  </si>
  <si>
    <t xml:space="preserve">0412-5030218</t>
  </si>
  <si>
    <t xml:space="preserve">PEDRO SANGUERO</t>
  </si>
  <si>
    <t xml:space="preserve">0414-5885334</t>
  </si>
  <si>
    <t xml:space="preserve">DAVID MORENO</t>
  </si>
  <si>
    <t xml:space="preserve">0424-4062558</t>
  </si>
  <si>
    <t xml:space="preserve">OSCAR MORENO</t>
  </si>
  <si>
    <t xml:space="preserve">0412-7464818</t>
  </si>
  <si>
    <t xml:space="preserve">JESUS RUIZ</t>
  </si>
  <si>
    <t xml:space="preserve">0414-3490438</t>
  </si>
  <si>
    <t xml:space="preserve">ELSI RODRIGUEZ</t>
  </si>
  <si>
    <t xml:space="preserve">0412-4140739</t>
  </si>
  <si>
    <t xml:space="preserve">YESENIA MENDOZA</t>
  </si>
  <si>
    <t xml:space="preserve">0424-4230325</t>
  </si>
  <si>
    <t xml:space="preserve">ALICIA CASTILLO</t>
  </si>
  <si>
    <t xml:space="preserve">0424-4225991</t>
  </si>
  <si>
    <t xml:space="preserve">LUZ MARI PAEZ</t>
  </si>
  <si>
    <t xml:space="preserve">0414-4381316</t>
  </si>
  <si>
    <t xml:space="preserve">LEIDI HERNANDEZ</t>
  </si>
  <si>
    <t xml:space="preserve">SOLEIDA CARBALLO</t>
  </si>
  <si>
    <t xml:space="preserve">0412-0374742</t>
  </si>
  <si>
    <t xml:space="preserve">MELVIS HERNANDEZ</t>
  </si>
  <si>
    <t xml:space="preserve">FANNY AULAR</t>
  </si>
  <si>
    <t xml:space="preserve">EMILIA RIERA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</si>
</sst>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0"/>
    <numFmt numFmtId="166" formatCode="00,000,000"/>
    <numFmt numFmtId="167" formatCode="0000\-0000000"/>
    <numFmt numFmtId="168" formatCode="@"/>
    <numFmt numFmtId="169" formatCode="00000000000"/>
    <numFmt numFmtId="170" formatCode="\(000\)000\-0000"/>
    <numFmt numFmtId="171" formatCode="0;[RED]0"/>
    <numFmt numFmtId="172" formatCode="#,##0"/>
    <numFmt numFmtId="173" formatCode="_ * #,##0.00_ ;_ * \-#,##0.00_ ;_ * \-??_ ;_ @_ "/>
  </numFmts>
  <fonts count="14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b val="true"/>
      <sz val="22"/>
      <color theme="1"/>
      <name val="Arial Black"/>
      <family val="2"/>
      <charset val="1"/>
    </font>
    <font>
      <sz val="11"/>
      <color theme="0"/>
      <name val="Calibri"/>
      <family val="2"/>
      <charset val="1"/>
    </font>
    <font>
      <b val="true"/>
      <sz val="11"/>
      <color theme="0"/>
      <name val="Calibri"/>
      <family val="2"/>
      <charset val="1"/>
    </font>
    <font>
      <sz val="12"/>
      <color theme="1"/>
      <name val="Calibri"/>
      <family val="2"/>
      <charset val="1"/>
    </font>
    <font>
      <sz val="12"/>
      <color rgb="FF000000"/>
      <name val="Calibri"/>
      <family val="2"/>
      <charset val="1"/>
    </font>
    <font>
      <sz val="12"/>
      <name val="Calibri"/>
      <family val="2"/>
      <charset val="1"/>
    </font>
    <font>
      <u val="single"/>
      <sz val="11"/>
      <color theme="10"/>
      <name val="Calibri"/>
      <family val="2"/>
      <charset val="1"/>
    </font>
    <font>
      <b val="true"/>
      <sz val="12"/>
      <name val="Calibri"/>
      <family val="2"/>
      <charset val="1"/>
    </font>
    <font>
      <u val="single"/>
      <sz val="11"/>
      <color theme="1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9C0006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3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73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11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4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8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2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2" xfId="2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9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9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2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8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9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9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9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2" fontId="9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2" xfId="15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1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2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5" xfId="21"/>
    <cellStyle name="Normal 5 3" xfId="22"/>
    <cellStyle name="*unknown*" xfId="20" builtinId="8"/>
  </cellStyles>
  <dxfs count="25">
    <dxf>
      <fill>
        <patternFill patternType="solid">
          <fgColor rgb="FFFF000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7E1CD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B7E1CD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3</xdr:col>
      <xdr:colOff>11520</xdr:colOff>
      <xdr:row>0</xdr:row>
      <xdr:rowOff>1058040</xdr:rowOff>
    </xdr:to>
    <xdr:pic>
      <xdr:nvPicPr>
        <xdr:cNvPr id="1" name="image1.png"/>
        <xdr:cNvPicPr/>
      </xdr:nvPicPr>
      <xdr:blipFill>
        <a:blip r:embed="rId1"/>
        <a:stretch/>
      </xdr:blipFill>
      <xdr:spPr>
        <a:xfrm>
          <a:off x="0" y="0"/>
          <a:ext cx="3355920" cy="10580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13095"/>
  <sheetViews>
    <sheetView showFormulas="false" showGridLines="true" showRowColHeaders="true" showZeros="true" rightToLeft="false" tabSelected="true" showOutlineSymbols="true" defaultGridColor="true" view="normal" topLeftCell="A13077" colorId="64" zoomScale="75" zoomScaleNormal="75" zoomScalePageLayoutView="100" workbookViewId="0">
      <selection pane="topLeft" activeCell="E13094" activeCellId="0" sqref="E13094"/>
    </sheetView>
  </sheetViews>
  <sheetFormatPr defaultColWidth="14.453125" defaultRowHeight="15" customHeight="true" zeroHeight="false" outlineLevelRow="0" outlineLevelCol="0"/>
  <cols>
    <col collapsed="false" customWidth="true" hidden="false" outlineLevel="0" max="1" min="1" style="1" width="12.18"/>
    <col collapsed="false" customWidth="true" hidden="false" outlineLevel="0" max="2" min="2" style="1" width="16.45"/>
    <col collapsed="false" customWidth="true" hidden="false" outlineLevel="0" max="3" min="3" style="1" width="18.82"/>
    <col collapsed="false" customWidth="true" hidden="false" outlineLevel="0" max="4" min="4" style="1" width="19.82"/>
    <col collapsed="false" customWidth="true" hidden="false" outlineLevel="0" max="5" min="5" style="1" width="21"/>
    <col collapsed="false" customWidth="true" hidden="false" outlineLevel="0" max="6" min="6" style="1" width="112.36"/>
    <col collapsed="false" customWidth="true" hidden="false" outlineLevel="0" max="7" min="7" style="1" width="47.54"/>
    <col collapsed="false" customWidth="true" hidden="false" outlineLevel="0" max="8" min="8" style="1" width="14.27"/>
    <col collapsed="false" customWidth="true" hidden="false" outlineLevel="0" max="9" min="9" style="1" width="21.54"/>
    <col collapsed="false" customWidth="true" hidden="false" outlineLevel="0" max="10" min="10" style="1" width="104.27"/>
    <col collapsed="false" customWidth="false" hidden="false" outlineLevel="0" max="16384" min="11" style="1" width="14.45"/>
  </cols>
  <sheetData>
    <row r="1" customFormat="false" ht="91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37.5" hidden="false" customHeight="true" outlineLevel="0" collapsed="false">
      <c r="A2" s="3" t="s">
        <v>1</v>
      </c>
      <c r="B2" s="4" t="s">
        <v>2</v>
      </c>
      <c r="C2" s="4" t="s">
        <v>3</v>
      </c>
      <c r="D2" s="4" t="s">
        <v>4</v>
      </c>
      <c r="E2" s="5" t="s">
        <v>5</v>
      </c>
      <c r="F2" s="4" t="s">
        <v>6</v>
      </c>
      <c r="G2" s="6" t="s">
        <v>7</v>
      </c>
      <c r="H2" s="7" t="s">
        <v>8</v>
      </c>
      <c r="I2" s="8" t="s">
        <v>9</v>
      </c>
      <c r="J2" s="9" t="s">
        <v>10</v>
      </c>
    </row>
    <row r="3" s="15" customFormat="true" ht="27.75" hidden="false" customHeight="true" outlineLevel="0" collapsed="false">
      <c r="A3" s="10" t="n">
        <v>1</v>
      </c>
      <c r="B3" s="11" t="s">
        <v>11</v>
      </c>
      <c r="C3" s="10" t="s">
        <v>12</v>
      </c>
      <c r="D3" s="10" t="s">
        <v>13</v>
      </c>
      <c r="E3" s="12" t="n">
        <v>71401006</v>
      </c>
      <c r="F3" s="10" t="s">
        <v>14</v>
      </c>
      <c r="G3" s="11" t="s">
        <v>15</v>
      </c>
      <c r="H3" s="13" t="n">
        <v>10738448</v>
      </c>
      <c r="I3" s="14" t="n">
        <v>4128873587</v>
      </c>
      <c r="J3" s="14" t="s">
        <v>16</v>
      </c>
    </row>
    <row r="4" s="15" customFormat="true" ht="33.75" hidden="false" customHeight="true" outlineLevel="0" collapsed="false">
      <c r="A4" s="10" t="n">
        <v>1</v>
      </c>
      <c r="B4" s="11" t="s">
        <v>11</v>
      </c>
      <c r="C4" s="10" t="s">
        <v>12</v>
      </c>
      <c r="D4" s="10" t="s">
        <v>13</v>
      </c>
      <c r="E4" s="12" t="n">
        <v>71401006</v>
      </c>
      <c r="F4" s="10" t="s">
        <v>14</v>
      </c>
      <c r="G4" s="11" t="s">
        <v>17</v>
      </c>
      <c r="H4" s="13" t="n">
        <v>20163780</v>
      </c>
      <c r="I4" s="14" t="n">
        <v>4129660610</v>
      </c>
      <c r="J4" s="14" t="s">
        <v>16</v>
      </c>
    </row>
    <row r="5" s="15" customFormat="true" ht="27.75" hidden="false" customHeight="true" outlineLevel="0" collapsed="false">
      <c r="A5" s="10" t="n">
        <v>1</v>
      </c>
      <c r="B5" s="11" t="s">
        <v>11</v>
      </c>
      <c r="C5" s="10" t="s">
        <v>12</v>
      </c>
      <c r="D5" s="10" t="s">
        <v>13</v>
      </c>
      <c r="E5" s="12" t="n">
        <v>71401006</v>
      </c>
      <c r="F5" s="10" t="s">
        <v>14</v>
      </c>
      <c r="G5" s="11" t="s">
        <v>18</v>
      </c>
      <c r="H5" s="13" t="n">
        <v>24569148</v>
      </c>
      <c r="I5" s="14" t="n">
        <v>4121350930</v>
      </c>
      <c r="J5" s="14" t="s">
        <v>16</v>
      </c>
    </row>
    <row r="6" s="15" customFormat="true" ht="27.75" hidden="false" customHeight="true" outlineLevel="0" collapsed="false">
      <c r="A6" s="10" t="n">
        <v>1</v>
      </c>
      <c r="B6" s="11" t="s">
        <v>11</v>
      </c>
      <c r="C6" s="10" t="s">
        <v>12</v>
      </c>
      <c r="D6" s="10" t="s">
        <v>13</v>
      </c>
      <c r="E6" s="12" t="n">
        <v>71401006</v>
      </c>
      <c r="F6" s="10" t="s">
        <v>14</v>
      </c>
      <c r="G6" s="11" t="s">
        <v>19</v>
      </c>
      <c r="H6" s="13" t="n">
        <v>17031967</v>
      </c>
      <c r="I6" s="14" t="n">
        <v>4144149778</v>
      </c>
      <c r="J6" s="14" t="s">
        <v>16</v>
      </c>
    </row>
    <row r="7" s="15" customFormat="true" ht="27.75" hidden="false" customHeight="true" outlineLevel="0" collapsed="false">
      <c r="A7" s="10" t="n">
        <v>1</v>
      </c>
      <c r="B7" s="11" t="s">
        <v>11</v>
      </c>
      <c r="C7" s="10" t="s">
        <v>12</v>
      </c>
      <c r="D7" s="10" t="s">
        <v>13</v>
      </c>
      <c r="E7" s="12" t="n">
        <v>71401006</v>
      </c>
      <c r="F7" s="10" t="s">
        <v>14</v>
      </c>
      <c r="G7" s="11" t="s">
        <v>20</v>
      </c>
      <c r="H7" s="13" t="n">
        <v>13634537</v>
      </c>
      <c r="I7" s="14" t="n">
        <v>4144419307</v>
      </c>
      <c r="J7" s="14" t="s">
        <v>16</v>
      </c>
    </row>
    <row r="8" s="15" customFormat="true" ht="27.75" hidden="false" customHeight="true" outlineLevel="0" collapsed="false">
      <c r="A8" s="10" t="n">
        <v>1</v>
      </c>
      <c r="B8" s="11" t="s">
        <v>11</v>
      </c>
      <c r="C8" s="10" t="s">
        <v>12</v>
      </c>
      <c r="D8" s="10" t="s">
        <v>13</v>
      </c>
      <c r="E8" s="12" t="n">
        <v>71401006</v>
      </c>
      <c r="F8" s="10" t="s">
        <v>14</v>
      </c>
      <c r="G8" s="11" t="s">
        <v>21</v>
      </c>
      <c r="H8" s="13" t="n">
        <v>12522722</v>
      </c>
      <c r="I8" s="14" t="s">
        <v>22</v>
      </c>
      <c r="J8" s="14" t="s">
        <v>16</v>
      </c>
    </row>
    <row r="9" s="15" customFormat="true" ht="27.75" hidden="false" customHeight="true" outlineLevel="0" collapsed="false">
      <c r="A9" s="10" t="n">
        <v>1</v>
      </c>
      <c r="B9" s="11" t="s">
        <v>11</v>
      </c>
      <c r="C9" s="10" t="s">
        <v>12</v>
      </c>
      <c r="D9" s="10" t="s">
        <v>13</v>
      </c>
      <c r="E9" s="12" t="n">
        <v>71401006</v>
      </c>
      <c r="F9" s="10" t="s">
        <v>14</v>
      </c>
      <c r="G9" s="11" t="s">
        <v>23</v>
      </c>
      <c r="H9" s="13" t="n">
        <v>14276678</v>
      </c>
      <c r="I9" s="14" t="n">
        <v>4244241701</v>
      </c>
      <c r="J9" s="14" t="s">
        <v>16</v>
      </c>
    </row>
    <row r="10" s="15" customFormat="true" ht="27.75" hidden="false" customHeight="true" outlineLevel="0" collapsed="false">
      <c r="A10" s="10" t="n">
        <v>1</v>
      </c>
      <c r="B10" s="11" t="s">
        <v>11</v>
      </c>
      <c r="C10" s="10" t="s">
        <v>12</v>
      </c>
      <c r="D10" s="10" t="s">
        <v>13</v>
      </c>
      <c r="E10" s="12" t="n">
        <v>71401006</v>
      </c>
      <c r="F10" s="10" t="s">
        <v>14</v>
      </c>
      <c r="G10" s="11" t="s">
        <v>24</v>
      </c>
      <c r="H10" s="13" t="n">
        <v>22012883</v>
      </c>
      <c r="I10" s="14" t="n">
        <v>4244229777</v>
      </c>
      <c r="J10" s="14" t="s">
        <v>25</v>
      </c>
    </row>
    <row r="11" s="15" customFormat="true" ht="27.75" hidden="false" customHeight="true" outlineLevel="0" collapsed="false">
      <c r="A11" s="10" t="n">
        <v>1</v>
      </c>
      <c r="B11" s="11" t="s">
        <v>11</v>
      </c>
      <c r="C11" s="10" t="s">
        <v>12</v>
      </c>
      <c r="D11" s="10" t="s">
        <v>13</v>
      </c>
      <c r="E11" s="12" t="n">
        <v>71401006</v>
      </c>
      <c r="F11" s="10" t="s">
        <v>14</v>
      </c>
      <c r="G11" s="11" t="s">
        <v>26</v>
      </c>
      <c r="H11" s="13" t="n">
        <v>10226375</v>
      </c>
      <c r="I11" s="14" t="n">
        <v>4128430859</v>
      </c>
      <c r="J11" s="14" t="s">
        <v>25</v>
      </c>
    </row>
    <row r="12" s="15" customFormat="true" ht="27.75" hidden="false" customHeight="true" outlineLevel="0" collapsed="false">
      <c r="A12" s="10" t="n">
        <v>1</v>
      </c>
      <c r="B12" s="11" t="s">
        <v>11</v>
      </c>
      <c r="C12" s="10" t="s">
        <v>12</v>
      </c>
      <c r="D12" s="10" t="s">
        <v>13</v>
      </c>
      <c r="E12" s="12" t="n">
        <v>71401006</v>
      </c>
      <c r="F12" s="10" t="s">
        <v>14</v>
      </c>
      <c r="G12" s="11" t="s">
        <v>27</v>
      </c>
      <c r="H12" s="13" t="n">
        <v>19589088</v>
      </c>
      <c r="I12" s="14" t="n">
        <v>4127496133</v>
      </c>
      <c r="J12" s="14" t="s">
        <v>25</v>
      </c>
    </row>
    <row r="13" s="15" customFormat="true" ht="27.75" hidden="false" customHeight="true" outlineLevel="0" collapsed="false">
      <c r="A13" s="10" t="n">
        <v>1</v>
      </c>
      <c r="B13" s="11" t="s">
        <v>11</v>
      </c>
      <c r="C13" s="10" t="s">
        <v>12</v>
      </c>
      <c r="D13" s="10" t="s">
        <v>13</v>
      </c>
      <c r="E13" s="12" t="n">
        <v>71401006</v>
      </c>
      <c r="F13" s="10" t="s">
        <v>14</v>
      </c>
      <c r="G13" s="11" t="s">
        <v>28</v>
      </c>
      <c r="H13" s="13" t="n">
        <v>16242207</v>
      </c>
      <c r="I13" s="14" t="n">
        <v>4129076589</v>
      </c>
      <c r="J13" s="14" t="s">
        <v>25</v>
      </c>
    </row>
    <row r="14" s="15" customFormat="true" ht="27.75" hidden="false" customHeight="true" outlineLevel="0" collapsed="false">
      <c r="A14" s="10" t="n">
        <v>1</v>
      </c>
      <c r="B14" s="11" t="s">
        <v>11</v>
      </c>
      <c r="C14" s="10" t="s">
        <v>12</v>
      </c>
      <c r="D14" s="10" t="s">
        <v>13</v>
      </c>
      <c r="E14" s="12" t="n">
        <v>71401006</v>
      </c>
      <c r="F14" s="10" t="s">
        <v>14</v>
      </c>
      <c r="G14" s="11" t="s">
        <v>29</v>
      </c>
      <c r="H14" s="13" t="n">
        <v>22223867</v>
      </c>
      <c r="I14" s="14" t="n">
        <v>4125951566</v>
      </c>
      <c r="J14" s="14" t="s">
        <v>25</v>
      </c>
    </row>
    <row r="15" s="15" customFormat="true" ht="27.75" hidden="false" customHeight="true" outlineLevel="0" collapsed="false">
      <c r="A15" s="10" t="n">
        <v>1</v>
      </c>
      <c r="B15" s="11" t="s">
        <v>11</v>
      </c>
      <c r="C15" s="10" t="s">
        <v>12</v>
      </c>
      <c r="D15" s="10" t="s">
        <v>13</v>
      </c>
      <c r="E15" s="12" t="n">
        <v>71401006</v>
      </c>
      <c r="F15" s="10" t="s">
        <v>14</v>
      </c>
      <c r="G15" s="11" t="s">
        <v>30</v>
      </c>
      <c r="H15" s="13" t="n">
        <v>22990178</v>
      </c>
      <c r="I15" s="14" t="n">
        <v>4244912132</v>
      </c>
      <c r="J15" s="14" t="s">
        <v>31</v>
      </c>
    </row>
    <row r="16" s="15" customFormat="true" ht="27.75" hidden="false" customHeight="true" outlineLevel="0" collapsed="false">
      <c r="A16" s="10" t="n">
        <v>1</v>
      </c>
      <c r="B16" s="11" t="s">
        <v>11</v>
      </c>
      <c r="C16" s="10" t="s">
        <v>12</v>
      </c>
      <c r="D16" s="10" t="s">
        <v>13</v>
      </c>
      <c r="E16" s="12" t="n">
        <v>71401006</v>
      </c>
      <c r="F16" s="10" t="s">
        <v>14</v>
      </c>
      <c r="G16" s="11" t="s">
        <v>32</v>
      </c>
      <c r="H16" s="13" t="n">
        <v>12077315</v>
      </c>
      <c r="I16" s="14" t="n">
        <v>4144256090</v>
      </c>
      <c r="J16" s="14" t="s">
        <v>31</v>
      </c>
    </row>
    <row r="17" s="15" customFormat="true" ht="27.75" hidden="false" customHeight="true" outlineLevel="0" collapsed="false">
      <c r="A17" s="10" t="n">
        <v>1</v>
      </c>
      <c r="B17" s="11" t="s">
        <v>11</v>
      </c>
      <c r="C17" s="10" t="s">
        <v>12</v>
      </c>
      <c r="D17" s="10" t="s">
        <v>13</v>
      </c>
      <c r="E17" s="12" t="n">
        <v>71401006</v>
      </c>
      <c r="F17" s="10" t="s">
        <v>14</v>
      </c>
      <c r="G17" s="11" t="s">
        <v>33</v>
      </c>
      <c r="H17" s="13" t="n">
        <v>21239548</v>
      </c>
      <c r="I17" s="14" t="n">
        <v>4244233410</v>
      </c>
      <c r="J17" s="14" t="s">
        <v>31</v>
      </c>
    </row>
    <row r="18" s="15" customFormat="true" ht="27.75" hidden="false" customHeight="true" outlineLevel="0" collapsed="false">
      <c r="A18" s="10" t="n">
        <v>1</v>
      </c>
      <c r="B18" s="11" t="s">
        <v>11</v>
      </c>
      <c r="C18" s="10" t="s">
        <v>12</v>
      </c>
      <c r="D18" s="10" t="s">
        <v>13</v>
      </c>
      <c r="E18" s="12" t="n">
        <v>71401006</v>
      </c>
      <c r="F18" s="10" t="s">
        <v>14</v>
      </c>
      <c r="G18" s="11" t="s">
        <v>34</v>
      </c>
      <c r="H18" s="13" t="n">
        <v>31326241</v>
      </c>
      <c r="I18" s="14" t="n">
        <v>4127415000</v>
      </c>
      <c r="J18" s="14" t="s">
        <v>31</v>
      </c>
    </row>
    <row r="19" s="15" customFormat="true" ht="27.75" hidden="false" customHeight="true" outlineLevel="0" collapsed="false">
      <c r="A19" s="10" t="n">
        <v>1</v>
      </c>
      <c r="B19" s="11" t="s">
        <v>11</v>
      </c>
      <c r="C19" s="10" t="s">
        <v>12</v>
      </c>
      <c r="D19" s="10" t="s">
        <v>13</v>
      </c>
      <c r="E19" s="12" t="n">
        <v>71401006</v>
      </c>
      <c r="F19" s="10" t="s">
        <v>14</v>
      </c>
      <c r="G19" s="11" t="s">
        <v>35</v>
      </c>
      <c r="H19" s="13" t="n">
        <v>11364040</v>
      </c>
      <c r="I19" s="14" t="n">
        <v>4128836513</v>
      </c>
      <c r="J19" s="14" t="s">
        <v>31</v>
      </c>
    </row>
    <row r="20" s="15" customFormat="true" ht="27.75" hidden="false" customHeight="true" outlineLevel="0" collapsed="false">
      <c r="A20" s="10" t="n">
        <v>1</v>
      </c>
      <c r="B20" s="11" t="s">
        <v>11</v>
      </c>
      <c r="C20" s="10" t="s">
        <v>12</v>
      </c>
      <c r="D20" s="10" t="s">
        <v>13</v>
      </c>
      <c r="E20" s="12" t="n">
        <v>71401006</v>
      </c>
      <c r="F20" s="10" t="s">
        <v>14</v>
      </c>
      <c r="G20" s="11" t="s">
        <v>36</v>
      </c>
      <c r="H20" s="13" t="n">
        <v>22223811</v>
      </c>
      <c r="I20" s="14" t="n">
        <v>4129341241</v>
      </c>
      <c r="J20" s="14" t="s">
        <v>31</v>
      </c>
    </row>
    <row r="21" s="15" customFormat="true" ht="27.75" hidden="false" customHeight="true" outlineLevel="0" collapsed="false">
      <c r="A21" s="10" t="n">
        <v>1</v>
      </c>
      <c r="B21" s="11" t="s">
        <v>11</v>
      </c>
      <c r="C21" s="10" t="s">
        <v>12</v>
      </c>
      <c r="D21" s="10" t="s">
        <v>13</v>
      </c>
      <c r="E21" s="12" t="n">
        <v>71401006</v>
      </c>
      <c r="F21" s="10" t="s">
        <v>14</v>
      </c>
      <c r="G21" s="11" t="s">
        <v>37</v>
      </c>
      <c r="H21" s="13" t="n">
        <v>11225861</v>
      </c>
      <c r="I21" s="14" t="n">
        <v>4124112014</v>
      </c>
      <c r="J21" s="14" t="s">
        <v>38</v>
      </c>
    </row>
    <row r="22" s="15" customFormat="true" ht="27.75" hidden="false" customHeight="true" outlineLevel="0" collapsed="false">
      <c r="A22" s="10" t="n">
        <v>1</v>
      </c>
      <c r="B22" s="11" t="s">
        <v>11</v>
      </c>
      <c r="C22" s="10" t="s">
        <v>12</v>
      </c>
      <c r="D22" s="10" t="s">
        <v>13</v>
      </c>
      <c r="E22" s="12" t="n">
        <v>71401006</v>
      </c>
      <c r="F22" s="10" t="s">
        <v>14</v>
      </c>
      <c r="G22" s="11" t="s">
        <v>39</v>
      </c>
      <c r="H22" s="13" t="n">
        <v>5460540</v>
      </c>
      <c r="I22" s="14" t="n">
        <v>4128471976</v>
      </c>
      <c r="J22" s="14" t="s">
        <v>38</v>
      </c>
    </row>
    <row r="23" s="15" customFormat="true" ht="27.75" hidden="false" customHeight="true" outlineLevel="0" collapsed="false">
      <c r="A23" s="10" t="n">
        <v>1</v>
      </c>
      <c r="B23" s="11" t="s">
        <v>11</v>
      </c>
      <c r="C23" s="10" t="s">
        <v>12</v>
      </c>
      <c r="D23" s="10" t="s">
        <v>13</v>
      </c>
      <c r="E23" s="12" t="n">
        <v>71401006</v>
      </c>
      <c r="F23" s="10" t="s">
        <v>14</v>
      </c>
      <c r="G23" s="11" t="s">
        <v>40</v>
      </c>
      <c r="H23" s="13" t="n">
        <v>10263125</v>
      </c>
      <c r="I23" s="14" t="n">
        <v>4244648136</v>
      </c>
      <c r="J23" s="14" t="s">
        <v>38</v>
      </c>
    </row>
    <row r="24" s="15" customFormat="true" ht="27.75" hidden="false" customHeight="true" outlineLevel="0" collapsed="false">
      <c r="A24" s="10" t="n">
        <v>1</v>
      </c>
      <c r="B24" s="11" t="s">
        <v>11</v>
      </c>
      <c r="C24" s="10" t="s">
        <v>12</v>
      </c>
      <c r="D24" s="10" t="s">
        <v>13</v>
      </c>
      <c r="E24" s="12" t="n">
        <v>71401006</v>
      </c>
      <c r="F24" s="10" t="s">
        <v>14</v>
      </c>
      <c r="G24" s="11" t="s">
        <v>41</v>
      </c>
      <c r="H24" s="13" t="n">
        <v>7127362</v>
      </c>
      <c r="I24" s="14" t="n">
        <v>4244295071</v>
      </c>
      <c r="J24" s="14" t="s">
        <v>38</v>
      </c>
    </row>
    <row r="25" s="15" customFormat="true" ht="27.75" hidden="false" customHeight="true" outlineLevel="0" collapsed="false">
      <c r="A25" s="10" t="n">
        <v>1</v>
      </c>
      <c r="B25" s="11" t="s">
        <v>11</v>
      </c>
      <c r="C25" s="10" t="s">
        <v>12</v>
      </c>
      <c r="D25" s="10" t="s">
        <v>13</v>
      </c>
      <c r="E25" s="12" t="n">
        <v>71401006</v>
      </c>
      <c r="F25" s="10" t="s">
        <v>14</v>
      </c>
      <c r="G25" s="11" t="s">
        <v>42</v>
      </c>
      <c r="H25" s="13" t="n">
        <v>14393972</v>
      </c>
      <c r="I25" s="14" t="n">
        <v>4244747898</v>
      </c>
      <c r="J25" s="14" t="s">
        <v>38</v>
      </c>
    </row>
    <row r="26" s="15" customFormat="true" ht="27.75" hidden="false" customHeight="true" outlineLevel="0" collapsed="false">
      <c r="A26" s="10" t="n">
        <v>1</v>
      </c>
      <c r="B26" s="11" t="s">
        <v>11</v>
      </c>
      <c r="C26" s="10" t="s">
        <v>12</v>
      </c>
      <c r="D26" s="10" t="s">
        <v>13</v>
      </c>
      <c r="E26" s="12" t="n">
        <v>71401006</v>
      </c>
      <c r="F26" s="10" t="s">
        <v>14</v>
      </c>
      <c r="G26" s="11" t="s">
        <v>43</v>
      </c>
      <c r="H26" s="13" t="n">
        <v>24302518</v>
      </c>
      <c r="I26" s="14" t="n">
        <v>4125319091</v>
      </c>
      <c r="J26" s="14" t="s">
        <v>38</v>
      </c>
    </row>
    <row r="27" s="15" customFormat="true" ht="27.75" hidden="false" customHeight="true" outlineLevel="0" collapsed="false">
      <c r="A27" s="10" t="n">
        <v>1</v>
      </c>
      <c r="B27" s="11" t="s">
        <v>11</v>
      </c>
      <c r="C27" s="10" t="s">
        <v>12</v>
      </c>
      <c r="D27" s="10" t="s">
        <v>13</v>
      </c>
      <c r="E27" s="12" t="n">
        <v>71401006</v>
      </c>
      <c r="F27" s="10" t="s">
        <v>14</v>
      </c>
      <c r="G27" s="11" t="s">
        <v>44</v>
      </c>
      <c r="H27" s="13" t="n">
        <v>19523354</v>
      </c>
      <c r="I27" s="14" t="n">
        <v>4127477791</v>
      </c>
      <c r="J27" s="14" t="s">
        <v>38</v>
      </c>
    </row>
    <row r="28" s="15" customFormat="true" ht="27.75" hidden="false" customHeight="true" outlineLevel="0" collapsed="false">
      <c r="A28" s="10" t="n">
        <v>1</v>
      </c>
      <c r="B28" s="11" t="s">
        <v>11</v>
      </c>
      <c r="C28" s="10" t="s">
        <v>12</v>
      </c>
      <c r="D28" s="10" t="s">
        <v>13</v>
      </c>
      <c r="E28" s="12" t="n">
        <v>71401006</v>
      </c>
      <c r="F28" s="10" t="s">
        <v>14</v>
      </c>
      <c r="G28" s="11" t="s">
        <v>45</v>
      </c>
      <c r="H28" s="13" t="n">
        <v>13324877</v>
      </c>
      <c r="I28" s="14" t="n">
        <v>4144192824</v>
      </c>
      <c r="J28" s="14" t="s">
        <v>38</v>
      </c>
    </row>
    <row r="29" s="15" customFormat="true" ht="27.75" hidden="false" customHeight="true" outlineLevel="0" collapsed="false">
      <c r="A29" s="10" t="n">
        <v>1</v>
      </c>
      <c r="B29" s="11" t="s">
        <v>11</v>
      </c>
      <c r="C29" s="10" t="s">
        <v>12</v>
      </c>
      <c r="D29" s="10" t="s">
        <v>13</v>
      </c>
      <c r="E29" s="12" t="n">
        <v>71401006</v>
      </c>
      <c r="F29" s="10" t="s">
        <v>14</v>
      </c>
      <c r="G29" s="11" t="s">
        <v>46</v>
      </c>
      <c r="H29" s="13" t="n">
        <v>25971918</v>
      </c>
      <c r="I29" s="14" t="n">
        <v>4127445297</v>
      </c>
      <c r="J29" s="14" t="s">
        <v>38</v>
      </c>
    </row>
    <row r="30" s="15" customFormat="true" ht="27.75" hidden="false" customHeight="true" outlineLevel="0" collapsed="false">
      <c r="A30" s="10" t="n">
        <v>1</v>
      </c>
      <c r="B30" s="11" t="s">
        <v>11</v>
      </c>
      <c r="C30" s="10" t="s">
        <v>12</v>
      </c>
      <c r="D30" s="10" t="s">
        <v>13</v>
      </c>
      <c r="E30" s="12" t="n">
        <v>71401006</v>
      </c>
      <c r="F30" s="10" t="s">
        <v>14</v>
      </c>
      <c r="G30" s="11" t="s">
        <v>47</v>
      </c>
      <c r="H30" s="13" t="n">
        <v>18240563</v>
      </c>
      <c r="I30" s="14" t="n">
        <v>4244940327</v>
      </c>
      <c r="J30" s="14" t="s">
        <v>48</v>
      </c>
    </row>
    <row r="31" s="15" customFormat="true" ht="27.75" hidden="false" customHeight="true" outlineLevel="0" collapsed="false">
      <c r="A31" s="10" t="n">
        <v>1</v>
      </c>
      <c r="B31" s="11" t="s">
        <v>11</v>
      </c>
      <c r="C31" s="10" t="s">
        <v>12</v>
      </c>
      <c r="D31" s="10" t="s">
        <v>13</v>
      </c>
      <c r="E31" s="12" t="n">
        <v>71401006</v>
      </c>
      <c r="F31" s="10" t="s">
        <v>14</v>
      </c>
      <c r="G31" s="11" t="s">
        <v>49</v>
      </c>
      <c r="H31" s="13" t="n">
        <v>25903244</v>
      </c>
      <c r="I31" s="14" t="n">
        <v>4244381872</v>
      </c>
      <c r="J31" s="14" t="s">
        <v>48</v>
      </c>
    </row>
    <row r="32" s="15" customFormat="true" ht="27.75" hidden="false" customHeight="true" outlineLevel="0" collapsed="false">
      <c r="A32" s="10" t="n">
        <v>1</v>
      </c>
      <c r="B32" s="11" t="s">
        <v>11</v>
      </c>
      <c r="C32" s="10" t="s">
        <v>12</v>
      </c>
      <c r="D32" s="10" t="s">
        <v>13</v>
      </c>
      <c r="E32" s="12" t="n">
        <v>71401006</v>
      </c>
      <c r="F32" s="10" t="s">
        <v>14</v>
      </c>
      <c r="G32" s="11" t="s">
        <v>50</v>
      </c>
      <c r="H32" s="13" t="n">
        <v>15092122</v>
      </c>
      <c r="I32" s="14" t="n">
        <v>424416674</v>
      </c>
      <c r="J32" s="14" t="s">
        <v>48</v>
      </c>
    </row>
    <row r="33" s="15" customFormat="true" ht="27.75" hidden="false" customHeight="true" outlineLevel="0" collapsed="false">
      <c r="A33" s="10" t="n">
        <v>1</v>
      </c>
      <c r="B33" s="11" t="s">
        <v>11</v>
      </c>
      <c r="C33" s="10" t="s">
        <v>12</v>
      </c>
      <c r="D33" s="10" t="s">
        <v>13</v>
      </c>
      <c r="E33" s="12" t="n">
        <v>71401006</v>
      </c>
      <c r="F33" s="10" t="s">
        <v>14</v>
      </c>
      <c r="G33" s="11" t="s">
        <v>51</v>
      </c>
      <c r="H33" s="13" t="n">
        <v>18748840</v>
      </c>
      <c r="I33" s="14" t="n">
        <v>4128836515</v>
      </c>
      <c r="J33" s="14" t="s">
        <v>48</v>
      </c>
    </row>
    <row r="34" s="15" customFormat="true" ht="27.75" hidden="false" customHeight="true" outlineLevel="0" collapsed="false">
      <c r="A34" s="10" t="n">
        <v>1</v>
      </c>
      <c r="B34" s="11" t="s">
        <v>11</v>
      </c>
      <c r="C34" s="10" t="s">
        <v>12</v>
      </c>
      <c r="D34" s="10" t="s">
        <v>13</v>
      </c>
      <c r="E34" s="12" t="n">
        <v>71401006</v>
      </c>
      <c r="F34" s="10" t="s">
        <v>14</v>
      </c>
      <c r="G34" s="11" t="s">
        <v>52</v>
      </c>
      <c r="H34" s="13" t="n">
        <v>16896351</v>
      </c>
      <c r="I34" s="14" t="n">
        <v>4128900787</v>
      </c>
      <c r="J34" s="14" t="s">
        <v>48</v>
      </c>
    </row>
    <row r="35" s="15" customFormat="true" ht="27.75" hidden="false" customHeight="true" outlineLevel="0" collapsed="false">
      <c r="A35" s="10" t="n">
        <v>1</v>
      </c>
      <c r="B35" s="11" t="s">
        <v>11</v>
      </c>
      <c r="C35" s="10" t="s">
        <v>12</v>
      </c>
      <c r="D35" s="10" t="s">
        <v>13</v>
      </c>
      <c r="E35" s="12" t="n">
        <v>71401006</v>
      </c>
      <c r="F35" s="10" t="s">
        <v>14</v>
      </c>
      <c r="G35" s="11" t="s">
        <v>53</v>
      </c>
      <c r="H35" s="13" t="n">
        <v>7098168</v>
      </c>
      <c r="I35" s="14" t="n">
        <v>412745243</v>
      </c>
      <c r="J35" s="14" t="s">
        <v>48</v>
      </c>
    </row>
    <row r="36" s="15" customFormat="true" ht="27.75" hidden="false" customHeight="true" outlineLevel="0" collapsed="false">
      <c r="A36" s="10" t="n">
        <v>1</v>
      </c>
      <c r="B36" s="11" t="s">
        <v>11</v>
      </c>
      <c r="C36" s="10" t="s">
        <v>12</v>
      </c>
      <c r="D36" s="10" t="s">
        <v>13</v>
      </c>
      <c r="E36" s="12" t="n">
        <v>71401006</v>
      </c>
      <c r="F36" s="10" t="s">
        <v>14</v>
      </c>
      <c r="G36" s="11" t="s">
        <v>54</v>
      </c>
      <c r="H36" s="13" t="n">
        <v>10735448</v>
      </c>
      <c r="I36" s="14" t="n">
        <v>4143483290</v>
      </c>
      <c r="J36" s="14" t="s">
        <v>48</v>
      </c>
    </row>
    <row r="37" s="15" customFormat="true" ht="27.75" hidden="false" customHeight="true" outlineLevel="0" collapsed="false">
      <c r="A37" s="10" t="n">
        <v>1</v>
      </c>
      <c r="B37" s="11" t="s">
        <v>11</v>
      </c>
      <c r="C37" s="10" t="s">
        <v>12</v>
      </c>
      <c r="D37" s="10" t="s">
        <v>13</v>
      </c>
      <c r="E37" s="12" t="n">
        <v>71401006</v>
      </c>
      <c r="F37" s="10" t="s">
        <v>14</v>
      </c>
      <c r="G37" s="11" t="s">
        <v>55</v>
      </c>
      <c r="H37" s="13" t="n">
        <v>9449834</v>
      </c>
      <c r="I37" s="14" t="n">
        <v>4125031346</v>
      </c>
      <c r="J37" s="14" t="s">
        <v>56</v>
      </c>
    </row>
    <row r="38" s="15" customFormat="true" ht="27.75" hidden="false" customHeight="true" outlineLevel="0" collapsed="false">
      <c r="A38" s="10" t="n">
        <v>1</v>
      </c>
      <c r="B38" s="11" t="s">
        <v>11</v>
      </c>
      <c r="C38" s="10" t="s">
        <v>12</v>
      </c>
      <c r="D38" s="10" t="s">
        <v>13</v>
      </c>
      <c r="E38" s="12" t="n">
        <v>71401006</v>
      </c>
      <c r="F38" s="10" t="s">
        <v>14</v>
      </c>
      <c r="G38" s="11" t="s">
        <v>57</v>
      </c>
      <c r="H38" s="13" t="n">
        <v>12525764</v>
      </c>
      <c r="I38" s="14" t="n">
        <v>4125076561</v>
      </c>
      <c r="J38" s="14" t="s">
        <v>56</v>
      </c>
    </row>
    <row r="39" s="15" customFormat="true" ht="27.75" hidden="false" customHeight="true" outlineLevel="0" collapsed="false">
      <c r="A39" s="10" t="n">
        <v>1</v>
      </c>
      <c r="B39" s="11" t="s">
        <v>11</v>
      </c>
      <c r="C39" s="10" t="s">
        <v>12</v>
      </c>
      <c r="D39" s="10" t="s">
        <v>13</v>
      </c>
      <c r="E39" s="12" t="n">
        <v>71401006</v>
      </c>
      <c r="F39" s="10" t="s">
        <v>14</v>
      </c>
      <c r="G39" s="11" t="s">
        <v>58</v>
      </c>
      <c r="H39" s="13" t="n">
        <v>14771327</v>
      </c>
      <c r="I39" s="14" t="n">
        <v>4124549563</v>
      </c>
      <c r="J39" s="14" t="s">
        <v>56</v>
      </c>
    </row>
    <row r="40" s="15" customFormat="true" ht="27.75" hidden="false" customHeight="true" outlineLevel="0" collapsed="false">
      <c r="A40" s="10" t="n">
        <v>1</v>
      </c>
      <c r="B40" s="11" t="s">
        <v>11</v>
      </c>
      <c r="C40" s="10" t="s">
        <v>12</v>
      </c>
      <c r="D40" s="10" t="s">
        <v>13</v>
      </c>
      <c r="E40" s="12" t="n">
        <v>71401006</v>
      </c>
      <c r="F40" s="10" t="s">
        <v>14</v>
      </c>
      <c r="G40" s="11" t="s">
        <v>59</v>
      </c>
      <c r="H40" s="13" t="n">
        <v>28509216</v>
      </c>
      <c r="I40" s="14" t="n">
        <v>4125772444</v>
      </c>
      <c r="J40" s="14" t="s">
        <v>56</v>
      </c>
    </row>
    <row r="41" s="15" customFormat="true" ht="27.75" hidden="false" customHeight="true" outlineLevel="0" collapsed="false">
      <c r="A41" s="10" t="n">
        <v>1</v>
      </c>
      <c r="B41" s="11" t="s">
        <v>11</v>
      </c>
      <c r="C41" s="10" t="s">
        <v>12</v>
      </c>
      <c r="D41" s="10" t="s">
        <v>13</v>
      </c>
      <c r="E41" s="12" t="n">
        <v>71401006</v>
      </c>
      <c r="F41" s="10" t="s">
        <v>14</v>
      </c>
      <c r="G41" s="11" t="s">
        <v>60</v>
      </c>
      <c r="H41" s="13" t="n">
        <v>33011448</v>
      </c>
      <c r="I41" s="14" t="n">
        <v>4128823586</v>
      </c>
      <c r="J41" s="14" t="s">
        <v>61</v>
      </c>
    </row>
    <row r="42" s="15" customFormat="true" ht="27.75" hidden="false" customHeight="true" outlineLevel="0" collapsed="false">
      <c r="A42" s="10" t="n">
        <v>1</v>
      </c>
      <c r="B42" s="11" t="s">
        <v>11</v>
      </c>
      <c r="C42" s="10" t="s">
        <v>12</v>
      </c>
      <c r="D42" s="10" t="s">
        <v>13</v>
      </c>
      <c r="E42" s="12" t="n">
        <v>71401006</v>
      </c>
      <c r="F42" s="10" t="s">
        <v>14</v>
      </c>
      <c r="G42" s="11" t="s">
        <v>62</v>
      </c>
      <c r="H42" s="13" t="n">
        <v>24471440</v>
      </c>
      <c r="I42" s="14" t="n">
        <v>4144265487</v>
      </c>
      <c r="J42" s="14" t="s">
        <v>61</v>
      </c>
    </row>
    <row r="43" s="15" customFormat="true" ht="27.75" hidden="false" customHeight="true" outlineLevel="0" collapsed="false">
      <c r="A43" s="10" t="n">
        <v>1</v>
      </c>
      <c r="B43" s="11" t="s">
        <v>11</v>
      </c>
      <c r="C43" s="10" t="s">
        <v>12</v>
      </c>
      <c r="D43" s="10" t="s">
        <v>13</v>
      </c>
      <c r="E43" s="12" t="n">
        <v>71401006</v>
      </c>
      <c r="F43" s="10" t="s">
        <v>14</v>
      </c>
      <c r="G43" s="11" t="s">
        <v>63</v>
      </c>
      <c r="H43" s="13" t="n">
        <v>32047053</v>
      </c>
      <c r="I43" s="14" t="n">
        <v>4227208252</v>
      </c>
      <c r="J43" s="14" t="s">
        <v>61</v>
      </c>
    </row>
    <row r="44" s="15" customFormat="true" ht="27.75" hidden="false" customHeight="true" outlineLevel="0" collapsed="false">
      <c r="A44" s="10" t="n">
        <v>1</v>
      </c>
      <c r="B44" s="11" t="s">
        <v>11</v>
      </c>
      <c r="C44" s="10" t="s">
        <v>12</v>
      </c>
      <c r="D44" s="10" t="s">
        <v>13</v>
      </c>
      <c r="E44" s="12" t="n">
        <v>71401006</v>
      </c>
      <c r="F44" s="10" t="s">
        <v>14</v>
      </c>
      <c r="G44" s="11" t="s">
        <v>64</v>
      </c>
      <c r="H44" s="13" t="n">
        <v>30690040</v>
      </c>
      <c r="I44" s="14" t="n">
        <v>4124331850</v>
      </c>
      <c r="J44" s="14" t="s">
        <v>61</v>
      </c>
    </row>
    <row r="45" s="15" customFormat="true" ht="27.75" hidden="false" customHeight="true" outlineLevel="0" collapsed="false">
      <c r="A45" s="10" t="n">
        <v>1</v>
      </c>
      <c r="B45" s="11" t="s">
        <v>11</v>
      </c>
      <c r="C45" s="10" t="s">
        <v>12</v>
      </c>
      <c r="D45" s="10" t="s">
        <v>13</v>
      </c>
      <c r="E45" s="12" t="n">
        <v>71401006</v>
      </c>
      <c r="F45" s="10" t="s">
        <v>14</v>
      </c>
      <c r="G45" s="11" t="s">
        <v>65</v>
      </c>
      <c r="H45" s="13" t="n">
        <v>31390347</v>
      </c>
      <c r="I45" s="14" t="n">
        <v>4120490427</v>
      </c>
      <c r="J45" s="14" t="s">
        <v>61</v>
      </c>
    </row>
    <row r="46" s="15" customFormat="true" ht="27.75" hidden="false" customHeight="true" outlineLevel="0" collapsed="false">
      <c r="A46" s="10" t="n">
        <v>1</v>
      </c>
      <c r="B46" s="11" t="s">
        <v>11</v>
      </c>
      <c r="C46" s="10" t="s">
        <v>12</v>
      </c>
      <c r="D46" s="10" t="s">
        <v>13</v>
      </c>
      <c r="E46" s="12" t="n">
        <v>71401006</v>
      </c>
      <c r="F46" s="10" t="s">
        <v>14</v>
      </c>
      <c r="G46" s="11" t="s">
        <v>66</v>
      </c>
      <c r="H46" s="13" t="n">
        <v>22012915</v>
      </c>
      <c r="I46" s="14" t="n">
        <v>4128818675</v>
      </c>
      <c r="J46" s="14" t="s">
        <v>61</v>
      </c>
    </row>
    <row r="47" s="15" customFormat="true" ht="27.75" hidden="false" customHeight="true" outlineLevel="0" collapsed="false">
      <c r="A47" s="10" t="n">
        <v>1</v>
      </c>
      <c r="B47" s="11" t="s">
        <v>11</v>
      </c>
      <c r="C47" s="10" t="s">
        <v>12</v>
      </c>
      <c r="D47" s="10" t="s">
        <v>13</v>
      </c>
      <c r="E47" s="12" t="n">
        <v>71401006</v>
      </c>
      <c r="F47" s="10" t="s">
        <v>14</v>
      </c>
      <c r="G47" s="11" t="s">
        <v>67</v>
      </c>
      <c r="H47" s="13" t="n">
        <v>30449282</v>
      </c>
      <c r="I47" s="14" t="n">
        <v>4244272173</v>
      </c>
      <c r="J47" s="14" t="s">
        <v>61</v>
      </c>
    </row>
    <row r="48" s="15" customFormat="true" ht="27.75" hidden="false" customHeight="true" outlineLevel="0" collapsed="false">
      <c r="A48" s="10" t="n">
        <v>1</v>
      </c>
      <c r="B48" s="11" t="s">
        <v>11</v>
      </c>
      <c r="C48" s="10" t="s">
        <v>12</v>
      </c>
      <c r="D48" s="10" t="s">
        <v>13</v>
      </c>
      <c r="E48" s="12" t="n">
        <v>71401006</v>
      </c>
      <c r="F48" s="10" t="s">
        <v>14</v>
      </c>
      <c r="G48" s="11" t="s">
        <v>68</v>
      </c>
      <c r="H48" s="13" t="n">
        <v>33011448</v>
      </c>
      <c r="I48" s="14" t="n">
        <v>4122134259</v>
      </c>
      <c r="J48" s="14" t="s">
        <v>61</v>
      </c>
    </row>
    <row r="49" s="15" customFormat="true" ht="27.75" hidden="false" customHeight="true" outlineLevel="0" collapsed="false">
      <c r="A49" s="10" t="n">
        <v>1</v>
      </c>
      <c r="B49" s="11" t="s">
        <v>11</v>
      </c>
      <c r="C49" s="10" t="s">
        <v>12</v>
      </c>
      <c r="D49" s="10" t="s">
        <v>13</v>
      </c>
      <c r="E49" s="12" t="n">
        <v>71401006</v>
      </c>
      <c r="F49" s="10" t="s">
        <v>14</v>
      </c>
      <c r="G49" s="11" t="s">
        <v>69</v>
      </c>
      <c r="H49" s="13" t="n">
        <v>10733577</v>
      </c>
      <c r="I49" s="14" t="n">
        <v>4127422673</v>
      </c>
      <c r="J49" s="14" t="s">
        <v>70</v>
      </c>
    </row>
    <row r="50" s="15" customFormat="true" ht="27.75" hidden="false" customHeight="true" outlineLevel="0" collapsed="false">
      <c r="A50" s="10" t="n">
        <v>1</v>
      </c>
      <c r="B50" s="11" t="s">
        <v>11</v>
      </c>
      <c r="C50" s="10" t="s">
        <v>12</v>
      </c>
      <c r="D50" s="10" t="s">
        <v>13</v>
      </c>
      <c r="E50" s="12" t="n">
        <v>71401006</v>
      </c>
      <c r="F50" s="10" t="s">
        <v>14</v>
      </c>
      <c r="G50" s="11" t="s">
        <v>71</v>
      </c>
      <c r="H50" s="13" t="n">
        <v>15652766</v>
      </c>
      <c r="I50" s="14" t="n">
        <v>4122658178</v>
      </c>
      <c r="J50" s="14" t="s">
        <v>70</v>
      </c>
    </row>
    <row r="51" s="15" customFormat="true" ht="27.75" hidden="false" customHeight="true" outlineLevel="0" collapsed="false">
      <c r="A51" s="10" t="n">
        <v>1</v>
      </c>
      <c r="B51" s="11" t="s">
        <v>11</v>
      </c>
      <c r="C51" s="10" t="s">
        <v>12</v>
      </c>
      <c r="D51" s="10" t="s">
        <v>13</v>
      </c>
      <c r="E51" s="12" t="n">
        <v>71401006</v>
      </c>
      <c r="F51" s="10" t="s">
        <v>14</v>
      </c>
      <c r="G51" s="11" t="s">
        <v>72</v>
      </c>
      <c r="H51" s="13" t="n">
        <v>7049839</v>
      </c>
      <c r="I51" s="14" t="n">
        <v>4144406834</v>
      </c>
      <c r="J51" s="14" t="s">
        <v>70</v>
      </c>
    </row>
    <row r="52" s="15" customFormat="true" ht="27.75" hidden="false" customHeight="true" outlineLevel="0" collapsed="false">
      <c r="A52" s="10" t="n">
        <v>1</v>
      </c>
      <c r="B52" s="11" t="s">
        <v>11</v>
      </c>
      <c r="C52" s="10" t="s">
        <v>12</v>
      </c>
      <c r="D52" s="10" t="s">
        <v>13</v>
      </c>
      <c r="E52" s="12" t="n">
        <v>71401006</v>
      </c>
      <c r="F52" s="10" t="s">
        <v>14</v>
      </c>
      <c r="G52" s="11" t="s">
        <v>73</v>
      </c>
      <c r="H52" s="13" t="n">
        <v>11525743</v>
      </c>
      <c r="I52" s="14" t="n">
        <v>4123658113</v>
      </c>
      <c r="J52" s="14" t="s">
        <v>70</v>
      </c>
    </row>
    <row r="53" s="15" customFormat="true" ht="27.75" hidden="false" customHeight="true" outlineLevel="0" collapsed="false">
      <c r="A53" s="10" t="n">
        <v>1</v>
      </c>
      <c r="B53" s="11" t="s">
        <v>11</v>
      </c>
      <c r="C53" s="10" t="s">
        <v>12</v>
      </c>
      <c r="D53" s="10" t="s">
        <v>13</v>
      </c>
      <c r="E53" s="12" t="n">
        <v>71401006</v>
      </c>
      <c r="F53" s="10" t="s">
        <v>14</v>
      </c>
      <c r="G53" s="11" t="s">
        <v>74</v>
      </c>
      <c r="H53" s="13" t="n">
        <v>13634151</v>
      </c>
      <c r="I53" s="14" t="n">
        <v>4126981078</v>
      </c>
      <c r="J53" s="14" t="s">
        <v>70</v>
      </c>
    </row>
    <row r="54" s="15" customFormat="true" ht="27.75" hidden="false" customHeight="true" outlineLevel="0" collapsed="false">
      <c r="A54" s="10" t="n">
        <v>1</v>
      </c>
      <c r="B54" s="11" t="s">
        <v>11</v>
      </c>
      <c r="C54" s="10" t="s">
        <v>12</v>
      </c>
      <c r="D54" s="10" t="s">
        <v>13</v>
      </c>
      <c r="E54" s="12" t="n">
        <v>71401006</v>
      </c>
      <c r="F54" s="10" t="s">
        <v>14</v>
      </c>
      <c r="G54" s="11" t="s">
        <v>75</v>
      </c>
      <c r="H54" s="13" t="n">
        <v>7296872</v>
      </c>
      <c r="I54" s="14" t="n">
        <v>4128534896</v>
      </c>
      <c r="J54" s="14" t="s">
        <v>70</v>
      </c>
    </row>
    <row r="55" s="15" customFormat="true" ht="27.75" hidden="false" customHeight="true" outlineLevel="0" collapsed="false">
      <c r="A55" s="10" t="n">
        <v>1</v>
      </c>
      <c r="B55" s="11" t="s">
        <v>11</v>
      </c>
      <c r="C55" s="10" t="s">
        <v>12</v>
      </c>
      <c r="D55" s="10" t="s">
        <v>13</v>
      </c>
      <c r="E55" s="12" t="n">
        <v>71401006</v>
      </c>
      <c r="F55" s="10" t="s">
        <v>14</v>
      </c>
      <c r="G55" s="11" t="s">
        <v>76</v>
      </c>
      <c r="H55" s="13" t="n">
        <v>4911571</v>
      </c>
      <c r="I55" s="14" t="n">
        <v>4144855228</v>
      </c>
      <c r="J55" s="14" t="s">
        <v>77</v>
      </c>
    </row>
    <row r="56" s="15" customFormat="true" ht="27.75" hidden="false" customHeight="true" outlineLevel="0" collapsed="false">
      <c r="A56" s="10" t="n">
        <v>1</v>
      </c>
      <c r="B56" s="11" t="s">
        <v>11</v>
      </c>
      <c r="C56" s="10" t="s">
        <v>12</v>
      </c>
      <c r="D56" s="10" t="s">
        <v>13</v>
      </c>
      <c r="E56" s="12" t="n">
        <v>71401006</v>
      </c>
      <c r="F56" s="10" t="s">
        <v>14</v>
      </c>
      <c r="G56" s="11" t="s">
        <v>78</v>
      </c>
      <c r="H56" s="13" t="n">
        <v>12603777</v>
      </c>
      <c r="I56" s="14" t="n">
        <v>4144023002</v>
      </c>
      <c r="J56" s="14" t="s">
        <v>77</v>
      </c>
    </row>
    <row r="57" s="15" customFormat="true" ht="27.75" hidden="false" customHeight="true" outlineLevel="0" collapsed="false">
      <c r="A57" s="10" t="n">
        <v>1</v>
      </c>
      <c r="B57" s="11" t="s">
        <v>11</v>
      </c>
      <c r="C57" s="10" t="s">
        <v>12</v>
      </c>
      <c r="D57" s="10" t="s">
        <v>13</v>
      </c>
      <c r="E57" s="12" t="n">
        <v>71401006</v>
      </c>
      <c r="F57" s="10" t="s">
        <v>14</v>
      </c>
      <c r="G57" s="11" t="s">
        <v>79</v>
      </c>
      <c r="H57" s="13" t="n">
        <v>13666842</v>
      </c>
      <c r="I57" s="14" t="n">
        <v>414440694</v>
      </c>
      <c r="J57" s="14" t="s">
        <v>77</v>
      </c>
    </row>
    <row r="58" s="15" customFormat="true" ht="27.75" hidden="false" customHeight="true" outlineLevel="0" collapsed="false">
      <c r="A58" s="10" t="n">
        <v>1</v>
      </c>
      <c r="B58" s="11" t="s">
        <v>11</v>
      </c>
      <c r="C58" s="10" t="s">
        <v>12</v>
      </c>
      <c r="D58" s="10" t="s">
        <v>13</v>
      </c>
      <c r="E58" s="12" t="n">
        <v>71401006</v>
      </c>
      <c r="F58" s="10" t="s">
        <v>14</v>
      </c>
      <c r="G58" s="11" t="s">
        <v>80</v>
      </c>
      <c r="H58" s="13" t="n">
        <v>28380037</v>
      </c>
      <c r="I58" s="14" t="n">
        <v>4127064346</v>
      </c>
      <c r="J58" s="14" t="s">
        <v>77</v>
      </c>
    </row>
    <row r="59" s="15" customFormat="true" ht="27.75" hidden="false" customHeight="true" outlineLevel="0" collapsed="false">
      <c r="A59" s="10" t="n">
        <v>1</v>
      </c>
      <c r="B59" s="11" t="s">
        <v>11</v>
      </c>
      <c r="C59" s="10" t="s">
        <v>12</v>
      </c>
      <c r="D59" s="10" t="s">
        <v>13</v>
      </c>
      <c r="E59" s="12" t="n">
        <v>71401006</v>
      </c>
      <c r="F59" s="10" t="s">
        <v>14</v>
      </c>
      <c r="G59" s="11" t="s">
        <v>81</v>
      </c>
      <c r="H59" s="13" t="n">
        <v>24971990</v>
      </c>
      <c r="I59" s="14" t="n">
        <v>4120573173</v>
      </c>
      <c r="J59" s="14" t="s">
        <v>77</v>
      </c>
    </row>
    <row r="60" s="15" customFormat="true" ht="27.75" hidden="false" customHeight="true" outlineLevel="0" collapsed="false">
      <c r="A60" s="10" t="n">
        <v>1</v>
      </c>
      <c r="B60" s="11" t="s">
        <v>11</v>
      </c>
      <c r="C60" s="10" t="s">
        <v>12</v>
      </c>
      <c r="D60" s="10" t="s">
        <v>13</v>
      </c>
      <c r="E60" s="12" t="n">
        <v>71401006</v>
      </c>
      <c r="F60" s="10" t="s">
        <v>14</v>
      </c>
      <c r="G60" s="11" t="s">
        <v>82</v>
      </c>
      <c r="H60" s="13" t="n">
        <v>6459080</v>
      </c>
      <c r="I60" s="14" t="n">
        <v>4124153940</v>
      </c>
      <c r="J60" s="14" t="s">
        <v>77</v>
      </c>
    </row>
    <row r="61" s="15" customFormat="true" ht="27.75" hidden="false" customHeight="true" outlineLevel="0" collapsed="false">
      <c r="A61" s="10" t="n">
        <v>1</v>
      </c>
      <c r="B61" s="11" t="s">
        <v>11</v>
      </c>
      <c r="C61" s="10" t="s">
        <v>12</v>
      </c>
      <c r="D61" s="10" t="s">
        <v>13</v>
      </c>
      <c r="E61" s="12" t="n">
        <v>71401006</v>
      </c>
      <c r="F61" s="10" t="s">
        <v>14</v>
      </c>
      <c r="G61" s="11" t="s">
        <v>83</v>
      </c>
      <c r="H61" s="13" t="n">
        <v>26432494</v>
      </c>
      <c r="I61" s="14" t="n">
        <v>4144288646</v>
      </c>
      <c r="J61" s="14" t="s">
        <v>84</v>
      </c>
    </row>
    <row r="62" s="15" customFormat="true" ht="27.75" hidden="false" customHeight="true" outlineLevel="0" collapsed="false">
      <c r="A62" s="10" t="n">
        <v>1</v>
      </c>
      <c r="B62" s="11" t="s">
        <v>11</v>
      </c>
      <c r="C62" s="10" t="s">
        <v>12</v>
      </c>
      <c r="D62" s="10" t="s">
        <v>13</v>
      </c>
      <c r="E62" s="12" t="n">
        <v>71401006</v>
      </c>
      <c r="F62" s="10" t="s">
        <v>14</v>
      </c>
      <c r="G62" s="11" t="s">
        <v>85</v>
      </c>
      <c r="H62" s="13" t="n">
        <v>17282261</v>
      </c>
      <c r="I62" s="14" t="n">
        <v>4128815996</v>
      </c>
      <c r="J62" s="14" t="s">
        <v>84</v>
      </c>
    </row>
    <row r="63" s="15" customFormat="true" ht="27.75" hidden="false" customHeight="true" outlineLevel="0" collapsed="false">
      <c r="A63" s="10" t="n">
        <v>1</v>
      </c>
      <c r="B63" s="11" t="s">
        <v>11</v>
      </c>
      <c r="C63" s="10" t="s">
        <v>12</v>
      </c>
      <c r="D63" s="10" t="s">
        <v>13</v>
      </c>
      <c r="E63" s="12" t="n">
        <v>71401006</v>
      </c>
      <c r="F63" s="10" t="s">
        <v>14</v>
      </c>
      <c r="G63" s="11" t="s">
        <v>86</v>
      </c>
      <c r="H63" s="13" t="n">
        <v>13890766</v>
      </c>
      <c r="I63" s="14" t="n">
        <v>4124683880</v>
      </c>
      <c r="J63" s="14" t="s">
        <v>84</v>
      </c>
    </row>
    <row r="64" s="15" customFormat="true" ht="27.75" hidden="false" customHeight="true" outlineLevel="0" collapsed="false">
      <c r="A64" s="10" t="n">
        <v>1</v>
      </c>
      <c r="B64" s="11" t="s">
        <v>11</v>
      </c>
      <c r="C64" s="10" t="s">
        <v>12</v>
      </c>
      <c r="D64" s="10" t="s">
        <v>13</v>
      </c>
      <c r="E64" s="12" t="n">
        <v>71401006</v>
      </c>
      <c r="F64" s="10" t="s">
        <v>14</v>
      </c>
      <c r="G64" s="11" t="s">
        <v>87</v>
      </c>
      <c r="H64" s="13" t="n">
        <v>16582519</v>
      </c>
      <c r="I64" s="14" t="n">
        <v>4144331850</v>
      </c>
      <c r="J64" s="14" t="s">
        <v>84</v>
      </c>
    </row>
    <row r="65" s="15" customFormat="true" ht="27.75" hidden="false" customHeight="true" outlineLevel="0" collapsed="false">
      <c r="A65" s="10" t="n">
        <v>1</v>
      </c>
      <c r="B65" s="11" t="s">
        <v>11</v>
      </c>
      <c r="C65" s="10" t="s">
        <v>12</v>
      </c>
      <c r="D65" s="10" t="s">
        <v>13</v>
      </c>
      <c r="E65" s="12" t="n">
        <v>71401006</v>
      </c>
      <c r="F65" s="10" t="s">
        <v>14</v>
      </c>
      <c r="G65" s="11" t="s">
        <v>88</v>
      </c>
      <c r="H65" s="13" t="n">
        <v>14850071</v>
      </c>
      <c r="I65" s="14" t="s">
        <v>89</v>
      </c>
      <c r="J65" s="14" t="s">
        <v>84</v>
      </c>
    </row>
    <row r="66" s="15" customFormat="true" ht="27.75" hidden="false" customHeight="true" outlineLevel="0" collapsed="false">
      <c r="A66" s="10" t="n">
        <v>1</v>
      </c>
      <c r="B66" s="11" t="s">
        <v>11</v>
      </c>
      <c r="C66" s="10" t="s">
        <v>12</v>
      </c>
      <c r="D66" s="10" t="s">
        <v>13</v>
      </c>
      <c r="E66" s="12" t="n">
        <v>71401006</v>
      </c>
      <c r="F66" s="10" t="s">
        <v>14</v>
      </c>
      <c r="G66" s="11" t="s">
        <v>90</v>
      </c>
      <c r="H66" s="13" t="n">
        <v>8832598</v>
      </c>
      <c r="I66" s="14" t="n">
        <v>4129644185</v>
      </c>
      <c r="J66" s="14" t="s">
        <v>84</v>
      </c>
    </row>
    <row r="67" s="15" customFormat="true" ht="27.75" hidden="false" customHeight="true" outlineLevel="0" collapsed="false">
      <c r="A67" s="10" t="n">
        <v>1</v>
      </c>
      <c r="B67" s="11" t="s">
        <v>11</v>
      </c>
      <c r="C67" s="10" t="s">
        <v>12</v>
      </c>
      <c r="D67" s="10" t="s">
        <v>13</v>
      </c>
      <c r="E67" s="12" t="n">
        <v>71401006</v>
      </c>
      <c r="F67" s="10" t="s">
        <v>14</v>
      </c>
      <c r="G67" s="11" t="s">
        <v>91</v>
      </c>
      <c r="H67" s="13" t="n">
        <v>22223901</v>
      </c>
      <c r="I67" s="14" t="n">
        <v>4144092824</v>
      </c>
      <c r="J67" s="14" t="s">
        <v>92</v>
      </c>
    </row>
    <row r="68" s="15" customFormat="true" ht="27.75" hidden="false" customHeight="true" outlineLevel="0" collapsed="false">
      <c r="A68" s="10" t="n">
        <v>1</v>
      </c>
      <c r="B68" s="11" t="s">
        <v>11</v>
      </c>
      <c r="C68" s="10" t="s">
        <v>12</v>
      </c>
      <c r="D68" s="10" t="s">
        <v>13</v>
      </c>
      <c r="E68" s="12" t="n">
        <v>71401006</v>
      </c>
      <c r="F68" s="10" t="s">
        <v>14</v>
      </c>
      <c r="G68" s="11" t="s">
        <v>93</v>
      </c>
      <c r="H68" s="13" t="n">
        <v>24471310</v>
      </c>
      <c r="I68" s="14" t="n">
        <v>4120994787</v>
      </c>
      <c r="J68" s="14" t="s">
        <v>92</v>
      </c>
    </row>
    <row r="69" s="15" customFormat="true" ht="27.75" hidden="false" customHeight="true" outlineLevel="0" collapsed="false">
      <c r="A69" s="10" t="n">
        <v>1</v>
      </c>
      <c r="B69" s="11" t="s">
        <v>11</v>
      </c>
      <c r="C69" s="10" t="s">
        <v>12</v>
      </c>
      <c r="D69" s="10" t="s">
        <v>13</v>
      </c>
      <c r="E69" s="12" t="n">
        <v>71401006</v>
      </c>
      <c r="F69" s="10" t="s">
        <v>14</v>
      </c>
      <c r="G69" s="11" t="s">
        <v>94</v>
      </c>
      <c r="H69" s="13" t="n">
        <v>3796133</v>
      </c>
      <c r="I69" s="14" t="n">
        <v>4144406416</v>
      </c>
      <c r="J69" s="14" t="s">
        <v>92</v>
      </c>
    </row>
    <row r="70" s="15" customFormat="true" ht="27.75" hidden="false" customHeight="true" outlineLevel="0" collapsed="false">
      <c r="A70" s="10" t="n">
        <v>1</v>
      </c>
      <c r="B70" s="11" t="s">
        <v>11</v>
      </c>
      <c r="C70" s="10" t="s">
        <v>12</v>
      </c>
      <c r="D70" s="10" t="s">
        <v>13</v>
      </c>
      <c r="E70" s="12" t="n">
        <v>71401006</v>
      </c>
      <c r="F70" s="10" t="s">
        <v>14</v>
      </c>
      <c r="G70" s="11" t="s">
        <v>95</v>
      </c>
      <c r="H70" s="13" t="n">
        <v>12317547</v>
      </c>
      <c r="I70" s="14" t="s">
        <v>22</v>
      </c>
      <c r="J70" s="14" t="s">
        <v>92</v>
      </c>
    </row>
    <row r="71" s="15" customFormat="true" ht="27.75" hidden="false" customHeight="true" outlineLevel="0" collapsed="false">
      <c r="A71" s="10" t="n">
        <v>1</v>
      </c>
      <c r="B71" s="11" t="s">
        <v>11</v>
      </c>
      <c r="C71" s="10" t="s">
        <v>12</v>
      </c>
      <c r="D71" s="10" t="s">
        <v>13</v>
      </c>
      <c r="E71" s="12" t="n">
        <v>71401010</v>
      </c>
      <c r="F71" s="10" t="s">
        <v>96</v>
      </c>
      <c r="G71" s="11" t="s">
        <v>97</v>
      </c>
      <c r="H71" s="13" t="n">
        <v>22012881</v>
      </c>
      <c r="I71" s="14" t="n">
        <v>4220050196</v>
      </c>
      <c r="J71" s="14" t="s">
        <v>16</v>
      </c>
    </row>
    <row r="72" s="15" customFormat="true" ht="27.75" hidden="false" customHeight="true" outlineLevel="0" collapsed="false">
      <c r="A72" s="10" t="n">
        <v>1</v>
      </c>
      <c r="B72" s="11" t="s">
        <v>11</v>
      </c>
      <c r="C72" s="10" t="s">
        <v>12</v>
      </c>
      <c r="D72" s="10" t="s">
        <v>13</v>
      </c>
      <c r="E72" s="12" t="n">
        <v>71401010</v>
      </c>
      <c r="F72" s="10" t="s">
        <v>96</v>
      </c>
      <c r="G72" s="11" t="s">
        <v>98</v>
      </c>
      <c r="H72" s="13" t="n">
        <v>23976692</v>
      </c>
      <c r="I72" s="14" t="n">
        <v>4124761244</v>
      </c>
      <c r="J72" s="14" t="s">
        <v>16</v>
      </c>
    </row>
    <row r="73" s="15" customFormat="true" ht="27.75" hidden="false" customHeight="true" outlineLevel="0" collapsed="false">
      <c r="A73" s="10" t="n">
        <v>1</v>
      </c>
      <c r="B73" s="11" t="s">
        <v>11</v>
      </c>
      <c r="C73" s="10" t="s">
        <v>12</v>
      </c>
      <c r="D73" s="10" t="s">
        <v>13</v>
      </c>
      <c r="E73" s="12" t="n">
        <v>71401010</v>
      </c>
      <c r="F73" s="10" t="s">
        <v>96</v>
      </c>
      <c r="G73" s="11" t="s">
        <v>99</v>
      </c>
      <c r="H73" s="13" t="n">
        <v>16050446</v>
      </c>
      <c r="I73" s="14" t="n">
        <v>4122348550</v>
      </c>
      <c r="J73" s="14" t="s">
        <v>25</v>
      </c>
    </row>
    <row r="74" s="15" customFormat="true" ht="27.75" hidden="false" customHeight="true" outlineLevel="0" collapsed="false">
      <c r="A74" s="10" t="n">
        <v>1</v>
      </c>
      <c r="B74" s="11" t="s">
        <v>11</v>
      </c>
      <c r="C74" s="10" t="s">
        <v>12</v>
      </c>
      <c r="D74" s="10" t="s">
        <v>13</v>
      </c>
      <c r="E74" s="12" t="n">
        <v>71401010</v>
      </c>
      <c r="F74" s="10" t="s">
        <v>96</v>
      </c>
      <c r="G74" s="11" t="s">
        <v>100</v>
      </c>
      <c r="H74" s="13" t="n">
        <v>17388918</v>
      </c>
      <c r="I74" s="14" t="n">
        <v>4127483729</v>
      </c>
      <c r="J74" s="14" t="s">
        <v>25</v>
      </c>
    </row>
    <row r="75" s="15" customFormat="true" ht="27.75" hidden="false" customHeight="true" outlineLevel="0" collapsed="false">
      <c r="A75" s="10" t="n">
        <v>1</v>
      </c>
      <c r="B75" s="11" t="s">
        <v>11</v>
      </c>
      <c r="C75" s="10" t="s">
        <v>12</v>
      </c>
      <c r="D75" s="10" t="s">
        <v>13</v>
      </c>
      <c r="E75" s="12" t="n">
        <v>71401010</v>
      </c>
      <c r="F75" s="10" t="s">
        <v>96</v>
      </c>
      <c r="G75" s="11" t="s">
        <v>101</v>
      </c>
      <c r="H75" s="13" t="n">
        <v>16597425</v>
      </c>
      <c r="I75" s="14" t="n">
        <v>4120887563</v>
      </c>
      <c r="J75" s="14" t="s">
        <v>31</v>
      </c>
    </row>
    <row r="76" s="15" customFormat="true" ht="27.75" hidden="false" customHeight="true" outlineLevel="0" collapsed="false">
      <c r="A76" s="10" t="n">
        <v>1</v>
      </c>
      <c r="B76" s="11" t="s">
        <v>11</v>
      </c>
      <c r="C76" s="10" t="s">
        <v>12</v>
      </c>
      <c r="D76" s="10" t="s">
        <v>13</v>
      </c>
      <c r="E76" s="12" t="n">
        <v>71401010</v>
      </c>
      <c r="F76" s="10" t="s">
        <v>96</v>
      </c>
      <c r="G76" s="11" t="s">
        <v>102</v>
      </c>
      <c r="H76" s="13" t="s">
        <v>22</v>
      </c>
      <c r="I76" s="14" t="n">
        <v>4244115869</v>
      </c>
      <c r="J76" s="14" t="s">
        <v>31</v>
      </c>
    </row>
    <row r="77" s="15" customFormat="true" ht="27.75" hidden="false" customHeight="true" outlineLevel="0" collapsed="false">
      <c r="A77" s="10" t="n">
        <v>1</v>
      </c>
      <c r="B77" s="11" t="s">
        <v>11</v>
      </c>
      <c r="C77" s="10" t="s">
        <v>12</v>
      </c>
      <c r="D77" s="10" t="s">
        <v>13</v>
      </c>
      <c r="E77" s="12" t="n">
        <v>71401010</v>
      </c>
      <c r="F77" s="10" t="s">
        <v>96</v>
      </c>
      <c r="G77" s="11" t="s">
        <v>103</v>
      </c>
      <c r="H77" s="13" t="s">
        <v>22</v>
      </c>
      <c r="I77" s="14" t="n">
        <v>4126471421</v>
      </c>
      <c r="J77" s="14" t="s">
        <v>31</v>
      </c>
    </row>
    <row r="78" s="15" customFormat="true" ht="27.75" hidden="false" customHeight="true" outlineLevel="0" collapsed="false">
      <c r="A78" s="10" t="n">
        <v>1</v>
      </c>
      <c r="B78" s="11" t="s">
        <v>11</v>
      </c>
      <c r="C78" s="10" t="s">
        <v>12</v>
      </c>
      <c r="D78" s="10" t="s">
        <v>13</v>
      </c>
      <c r="E78" s="12" t="n">
        <v>71401010</v>
      </c>
      <c r="F78" s="10" t="s">
        <v>96</v>
      </c>
      <c r="G78" s="11" t="s">
        <v>104</v>
      </c>
      <c r="H78" s="13" t="n">
        <v>7405463</v>
      </c>
      <c r="I78" s="14" t="n">
        <v>4124089037</v>
      </c>
      <c r="J78" s="14" t="s">
        <v>31</v>
      </c>
    </row>
    <row r="79" s="15" customFormat="true" ht="27.75" hidden="false" customHeight="true" outlineLevel="0" collapsed="false">
      <c r="A79" s="10" t="n">
        <v>1</v>
      </c>
      <c r="B79" s="11" t="s">
        <v>11</v>
      </c>
      <c r="C79" s="10" t="s">
        <v>12</v>
      </c>
      <c r="D79" s="10" t="s">
        <v>13</v>
      </c>
      <c r="E79" s="12" t="n">
        <v>71401010</v>
      </c>
      <c r="F79" s="10" t="s">
        <v>96</v>
      </c>
      <c r="G79" s="11" t="s">
        <v>105</v>
      </c>
      <c r="H79" s="13" t="n">
        <v>10853601</v>
      </c>
      <c r="I79" s="14" t="n">
        <v>4141435879</v>
      </c>
      <c r="J79" s="14" t="s">
        <v>31</v>
      </c>
    </row>
    <row r="80" s="15" customFormat="true" ht="27.75" hidden="false" customHeight="true" outlineLevel="0" collapsed="false">
      <c r="A80" s="10" t="n">
        <v>1</v>
      </c>
      <c r="B80" s="11" t="s">
        <v>11</v>
      </c>
      <c r="C80" s="10" t="s">
        <v>12</v>
      </c>
      <c r="D80" s="10" t="s">
        <v>13</v>
      </c>
      <c r="E80" s="12" t="n">
        <v>71401010</v>
      </c>
      <c r="F80" s="10" t="s">
        <v>96</v>
      </c>
      <c r="G80" s="11" t="s">
        <v>106</v>
      </c>
      <c r="H80" s="13" t="n">
        <v>7085735</v>
      </c>
      <c r="I80" s="14" t="n">
        <v>4121273144</v>
      </c>
      <c r="J80" s="14" t="s">
        <v>38</v>
      </c>
    </row>
    <row r="81" s="15" customFormat="true" ht="27.75" hidden="false" customHeight="true" outlineLevel="0" collapsed="false">
      <c r="A81" s="10" t="n">
        <v>1</v>
      </c>
      <c r="B81" s="11" t="s">
        <v>11</v>
      </c>
      <c r="C81" s="10" t="s">
        <v>12</v>
      </c>
      <c r="D81" s="10" t="s">
        <v>13</v>
      </c>
      <c r="E81" s="12" t="n">
        <v>71401010</v>
      </c>
      <c r="F81" s="10" t="s">
        <v>96</v>
      </c>
      <c r="G81" s="11" t="s">
        <v>107</v>
      </c>
      <c r="H81" s="13" t="n">
        <v>13234833</v>
      </c>
      <c r="I81" s="14" t="n">
        <v>4144237152</v>
      </c>
      <c r="J81" s="14" t="s">
        <v>38</v>
      </c>
    </row>
    <row r="82" s="15" customFormat="true" ht="27.75" hidden="false" customHeight="true" outlineLevel="0" collapsed="false">
      <c r="A82" s="10" t="n">
        <v>1</v>
      </c>
      <c r="B82" s="11" t="s">
        <v>11</v>
      </c>
      <c r="C82" s="10" t="s">
        <v>12</v>
      </c>
      <c r="D82" s="10" t="s">
        <v>13</v>
      </c>
      <c r="E82" s="12" t="n">
        <v>71401010</v>
      </c>
      <c r="F82" s="10" t="s">
        <v>96</v>
      </c>
      <c r="G82" s="11" t="s">
        <v>108</v>
      </c>
      <c r="H82" s="13" t="n">
        <v>12519132</v>
      </c>
      <c r="I82" s="14" t="n">
        <v>4244622962</v>
      </c>
      <c r="J82" s="14" t="s">
        <v>38</v>
      </c>
    </row>
    <row r="83" s="15" customFormat="true" ht="27.75" hidden="false" customHeight="true" outlineLevel="0" collapsed="false">
      <c r="A83" s="10" t="n">
        <v>1</v>
      </c>
      <c r="B83" s="11" t="s">
        <v>11</v>
      </c>
      <c r="C83" s="10" t="s">
        <v>12</v>
      </c>
      <c r="D83" s="10" t="s">
        <v>13</v>
      </c>
      <c r="E83" s="12" t="n">
        <v>71401010</v>
      </c>
      <c r="F83" s="10" t="s">
        <v>96</v>
      </c>
      <c r="G83" s="11" t="s">
        <v>109</v>
      </c>
      <c r="H83" s="13" t="n">
        <v>8632086</v>
      </c>
      <c r="I83" s="14" t="n">
        <v>4127443733</v>
      </c>
      <c r="J83" s="14" t="s">
        <v>38</v>
      </c>
    </row>
    <row r="84" s="15" customFormat="true" ht="27.75" hidden="false" customHeight="true" outlineLevel="0" collapsed="false">
      <c r="A84" s="10" t="n">
        <v>1</v>
      </c>
      <c r="B84" s="11" t="s">
        <v>11</v>
      </c>
      <c r="C84" s="10" t="s">
        <v>12</v>
      </c>
      <c r="D84" s="10" t="s">
        <v>13</v>
      </c>
      <c r="E84" s="12" t="n">
        <v>71401010</v>
      </c>
      <c r="F84" s="10" t="s">
        <v>96</v>
      </c>
      <c r="G84" s="11" t="s">
        <v>110</v>
      </c>
      <c r="H84" s="13" t="n">
        <v>14514619</v>
      </c>
      <c r="I84" s="14" t="n">
        <v>4120263395</v>
      </c>
      <c r="J84" s="14" t="s">
        <v>38</v>
      </c>
    </row>
    <row r="85" s="15" customFormat="true" ht="27.75" hidden="false" customHeight="true" outlineLevel="0" collapsed="false">
      <c r="A85" s="10" t="n">
        <v>1</v>
      </c>
      <c r="B85" s="11" t="s">
        <v>11</v>
      </c>
      <c r="C85" s="10" t="s">
        <v>12</v>
      </c>
      <c r="D85" s="10" t="s">
        <v>13</v>
      </c>
      <c r="E85" s="12" t="n">
        <v>71401010</v>
      </c>
      <c r="F85" s="10" t="s">
        <v>96</v>
      </c>
      <c r="G85" s="11" t="s">
        <v>111</v>
      </c>
      <c r="H85" s="13" t="n">
        <v>10855627</v>
      </c>
      <c r="I85" s="14" t="n">
        <v>4127402042</v>
      </c>
      <c r="J85" s="14" t="s">
        <v>38</v>
      </c>
    </row>
    <row r="86" s="15" customFormat="true" ht="27.75" hidden="false" customHeight="true" outlineLevel="0" collapsed="false">
      <c r="A86" s="10" t="n">
        <v>1</v>
      </c>
      <c r="B86" s="11" t="s">
        <v>11</v>
      </c>
      <c r="C86" s="10" t="s">
        <v>12</v>
      </c>
      <c r="D86" s="10" t="s">
        <v>13</v>
      </c>
      <c r="E86" s="12" t="n">
        <v>71401010</v>
      </c>
      <c r="F86" s="10" t="s">
        <v>96</v>
      </c>
      <c r="G86" s="11" t="s">
        <v>112</v>
      </c>
      <c r="H86" s="13" t="n">
        <v>5015173</v>
      </c>
      <c r="I86" s="14" t="n">
        <v>4221803416</v>
      </c>
      <c r="J86" s="14" t="s">
        <v>48</v>
      </c>
    </row>
    <row r="87" s="15" customFormat="true" ht="27.75" hidden="false" customHeight="true" outlineLevel="0" collapsed="false">
      <c r="A87" s="10" t="n">
        <v>1</v>
      </c>
      <c r="B87" s="11" t="s">
        <v>11</v>
      </c>
      <c r="C87" s="10" t="s">
        <v>12</v>
      </c>
      <c r="D87" s="10" t="s">
        <v>13</v>
      </c>
      <c r="E87" s="12" t="n">
        <v>71401010</v>
      </c>
      <c r="F87" s="10" t="s">
        <v>96</v>
      </c>
      <c r="G87" s="11" t="s">
        <v>113</v>
      </c>
      <c r="H87" s="13" t="n">
        <v>11154904</v>
      </c>
      <c r="I87" s="14" t="n">
        <v>4127452296</v>
      </c>
      <c r="J87" s="14" t="s">
        <v>48</v>
      </c>
    </row>
    <row r="88" s="15" customFormat="true" ht="27.75" hidden="false" customHeight="true" outlineLevel="0" collapsed="false">
      <c r="A88" s="10" t="n">
        <v>1</v>
      </c>
      <c r="B88" s="11" t="s">
        <v>11</v>
      </c>
      <c r="C88" s="10" t="s">
        <v>12</v>
      </c>
      <c r="D88" s="10" t="s">
        <v>13</v>
      </c>
      <c r="E88" s="12" t="n">
        <v>71401010</v>
      </c>
      <c r="F88" s="10" t="s">
        <v>96</v>
      </c>
      <c r="G88" s="11" t="s">
        <v>114</v>
      </c>
      <c r="H88" s="13" t="n">
        <v>7057679</v>
      </c>
      <c r="I88" s="14" t="n">
        <v>4244230106</v>
      </c>
      <c r="J88" s="14" t="s">
        <v>48</v>
      </c>
    </row>
    <row r="89" s="15" customFormat="true" ht="27.75" hidden="false" customHeight="true" outlineLevel="0" collapsed="false">
      <c r="A89" s="10" t="n">
        <v>1</v>
      </c>
      <c r="B89" s="11" t="s">
        <v>11</v>
      </c>
      <c r="C89" s="10" t="s">
        <v>12</v>
      </c>
      <c r="D89" s="10" t="s">
        <v>13</v>
      </c>
      <c r="E89" s="12" t="n">
        <v>71401010</v>
      </c>
      <c r="F89" s="10" t="s">
        <v>96</v>
      </c>
      <c r="G89" s="11" t="s">
        <v>115</v>
      </c>
      <c r="H89" s="13" t="n">
        <v>3211330</v>
      </c>
      <c r="I89" s="14" t="n">
        <v>4128631809</v>
      </c>
      <c r="J89" s="14" t="s">
        <v>56</v>
      </c>
    </row>
    <row r="90" s="15" customFormat="true" ht="27.75" hidden="false" customHeight="true" outlineLevel="0" collapsed="false">
      <c r="A90" s="10" t="n">
        <v>1</v>
      </c>
      <c r="B90" s="11" t="s">
        <v>11</v>
      </c>
      <c r="C90" s="10" t="s">
        <v>12</v>
      </c>
      <c r="D90" s="10" t="s">
        <v>13</v>
      </c>
      <c r="E90" s="12" t="n">
        <v>71401010</v>
      </c>
      <c r="F90" s="10" t="s">
        <v>96</v>
      </c>
      <c r="G90" s="11" t="s">
        <v>116</v>
      </c>
      <c r="H90" s="13" t="n">
        <v>31969447</v>
      </c>
      <c r="I90" s="14" t="n">
        <v>4244173873</v>
      </c>
      <c r="J90" s="14" t="s">
        <v>61</v>
      </c>
    </row>
    <row r="91" s="15" customFormat="true" ht="27.75" hidden="false" customHeight="true" outlineLevel="0" collapsed="false">
      <c r="A91" s="10" t="n">
        <v>1</v>
      </c>
      <c r="B91" s="11" t="s">
        <v>11</v>
      </c>
      <c r="C91" s="10" t="s">
        <v>12</v>
      </c>
      <c r="D91" s="10" t="s">
        <v>13</v>
      </c>
      <c r="E91" s="12" t="n">
        <v>71401010</v>
      </c>
      <c r="F91" s="10" t="s">
        <v>96</v>
      </c>
      <c r="G91" s="11" t="s">
        <v>117</v>
      </c>
      <c r="H91" s="13" t="n">
        <v>34755002</v>
      </c>
      <c r="I91" s="14" t="s">
        <v>118</v>
      </c>
      <c r="J91" s="14" t="s">
        <v>61</v>
      </c>
    </row>
    <row r="92" s="15" customFormat="true" ht="27.75" hidden="false" customHeight="true" outlineLevel="0" collapsed="false">
      <c r="A92" s="10" t="n">
        <v>1</v>
      </c>
      <c r="B92" s="11" t="s">
        <v>11</v>
      </c>
      <c r="C92" s="10" t="s">
        <v>12</v>
      </c>
      <c r="D92" s="10" t="s">
        <v>13</v>
      </c>
      <c r="E92" s="12" t="n">
        <v>71401010</v>
      </c>
      <c r="F92" s="10" t="s">
        <v>96</v>
      </c>
      <c r="G92" s="11" t="s">
        <v>119</v>
      </c>
      <c r="H92" s="13" t="n">
        <v>33706090</v>
      </c>
      <c r="I92" s="14" t="n">
        <v>4122200506</v>
      </c>
      <c r="J92" s="14" t="s">
        <v>61</v>
      </c>
    </row>
    <row r="93" s="15" customFormat="true" ht="27.75" hidden="false" customHeight="true" outlineLevel="0" collapsed="false">
      <c r="A93" s="10" t="n">
        <v>1</v>
      </c>
      <c r="B93" s="11" t="s">
        <v>11</v>
      </c>
      <c r="C93" s="10" t="s">
        <v>12</v>
      </c>
      <c r="D93" s="10" t="s">
        <v>13</v>
      </c>
      <c r="E93" s="12" t="n">
        <v>71401010</v>
      </c>
      <c r="F93" s="10" t="s">
        <v>96</v>
      </c>
      <c r="G93" s="11" t="s">
        <v>120</v>
      </c>
      <c r="H93" s="13" t="n">
        <v>34217715</v>
      </c>
      <c r="I93" s="14" t="n">
        <v>4120767254</v>
      </c>
      <c r="J93" s="14" t="s">
        <v>61</v>
      </c>
    </row>
    <row r="94" s="15" customFormat="true" ht="27.75" hidden="false" customHeight="true" outlineLevel="0" collapsed="false">
      <c r="A94" s="10" t="n">
        <v>1</v>
      </c>
      <c r="B94" s="11" t="s">
        <v>11</v>
      </c>
      <c r="C94" s="10" t="s">
        <v>12</v>
      </c>
      <c r="D94" s="10" t="s">
        <v>13</v>
      </c>
      <c r="E94" s="12" t="n">
        <v>71401010</v>
      </c>
      <c r="F94" s="10" t="s">
        <v>96</v>
      </c>
      <c r="G94" s="11" t="s">
        <v>121</v>
      </c>
      <c r="H94" s="13" t="n">
        <v>33205185</v>
      </c>
      <c r="I94" s="14" t="n">
        <v>4127452663</v>
      </c>
      <c r="J94" s="14" t="s">
        <v>61</v>
      </c>
    </row>
    <row r="95" s="15" customFormat="true" ht="27.75" hidden="false" customHeight="true" outlineLevel="0" collapsed="false">
      <c r="A95" s="10" t="n">
        <v>1</v>
      </c>
      <c r="B95" s="11" t="s">
        <v>11</v>
      </c>
      <c r="C95" s="10" t="s">
        <v>12</v>
      </c>
      <c r="D95" s="10" t="s">
        <v>13</v>
      </c>
      <c r="E95" s="12" t="n">
        <v>71401010</v>
      </c>
      <c r="F95" s="10" t="s">
        <v>96</v>
      </c>
      <c r="G95" s="11" t="s">
        <v>122</v>
      </c>
      <c r="H95" s="13" t="n">
        <v>33096814</v>
      </c>
      <c r="I95" s="14" t="n">
        <v>4244285676</v>
      </c>
      <c r="J95" s="14" t="s">
        <v>61</v>
      </c>
    </row>
    <row r="96" s="15" customFormat="true" ht="27.75" hidden="false" customHeight="true" outlineLevel="0" collapsed="false">
      <c r="A96" s="10" t="n">
        <v>1</v>
      </c>
      <c r="B96" s="11" t="s">
        <v>11</v>
      </c>
      <c r="C96" s="10" t="s">
        <v>12</v>
      </c>
      <c r="D96" s="10" t="s">
        <v>13</v>
      </c>
      <c r="E96" s="12" t="n">
        <v>71401010</v>
      </c>
      <c r="F96" s="10" t="s">
        <v>96</v>
      </c>
      <c r="G96" s="11" t="s">
        <v>123</v>
      </c>
      <c r="H96" s="13" t="n">
        <v>31853626</v>
      </c>
      <c r="I96" s="14" t="n">
        <v>4127749254</v>
      </c>
      <c r="J96" s="14" t="s">
        <v>61</v>
      </c>
    </row>
    <row r="97" s="15" customFormat="true" ht="27.75" hidden="false" customHeight="true" outlineLevel="0" collapsed="false">
      <c r="A97" s="10" t="n">
        <v>1</v>
      </c>
      <c r="B97" s="11" t="s">
        <v>11</v>
      </c>
      <c r="C97" s="10" t="s">
        <v>12</v>
      </c>
      <c r="D97" s="10" t="s">
        <v>13</v>
      </c>
      <c r="E97" s="12" t="n">
        <v>71401010</v>
      </c>
      <c r="F97" s="10" t="s">
        <v>96</v>
      </c>
      <c r="G97" s="11" t="s">
        <v>124</v>
      </c>
      <c r="H97" s="13" t="n">
        <v>9095624</v>
      </c>
      <c r="I97" s="14" t="n">
        <v>4144127273</v>
      </c>
      <c r="J97" s="14" t="s">
        <v>70</v>
      </c>
    </row>
    <row r="98" s="15" customFormat="true" ht="27.75" hidden="false" customHeight="true" outlineLevel="0" collapsed="false">
      <c r="A98" s="10" t="n">
        <v>1</v>
      </c>
      <c r="B98" s="11" t="s">
        <v>11</v>
      </c>
      <c r="C98" s="10" t="s">
        <v>12</v>
      </c>
      <c r="D98" s="10" t="s">
        <v>13</v>
      </c>
      <c r="E98" s="12" t="n">
        <v>71401010</v>
      </c>
      <c r="F98" s="10" t="s">
        <v>96</v>
      </c>
      <c r="G98" s="11" t="s">
        <v>125</v>
      </c>
      <c r="H98" s="13" t="n">
        <v>10054575</v>
      </c>
      <c r="I98" s="14" t="n">
        <v>4123519234</v>
      </c>
      <c r="J98" s="14" t="s">
        <v>70</v>
      </c>
    </row>
    <row r="99" s="15" customFormat="true" ht="27.75" hidden="false" customHeight="true" outlineLevel="0" collapsed="false">
      <c r="A99" s="10" t="n">
        <v>1</v>
      </c>
      <c r="B99" s="11" t="s">
        <v>11</v>
      </c>
      <c r="C99" s="10" t="s">
        <v>12</v>
      </c>
      <c r="D99" s="10" t="s">
        <v>13</v>
      </c>
      <c r="E99" s="12" t="n">
        <v>71401010</v>
      </c>
      <c r="F99" s="10" t="s">
        <v>96</v>
      </c>
      <c r="G99" s="11" t="s">
        <v>126</v>
      </c>
      <c r="H99" s="13" t="n">
        <v>7783669</v>
      </c>
      <c r="I99" s="14" t="n">
        <v>4244256397</v>
      </c>
      <c r="J99" s="14" t="s">
        <v>70</v>
      </c>
    </row>
    <row r="100" s="15" customFormat="true" ht="27.75" hidden="false" customHeight="true" outlineLevel="0" collapsed="false">
      <c r="A100" s="10" t="n">
        <v>1</v>
      </c>
      <c r="B100" s="11" t="s">
        <v>11</v>
      </c>
      <c r="C100" s="10" t="s">
        <v>12</v>
      </c>
      <c r="D100" s="10" t="s">
        <v>13</v>
      </c>
      <c r="E100" s="12" t="n">
        <v>71401010</v>
      </c>
      <c r="F100" s="10" t="s">
        <v>96</v>
      </c>
      <c r="G100" s="11" t="s">
        <v>127</v>
      </c>
      <c r="H100" s="13" t="n">
        <v>9557520</v>
      </c>
      <c r="I100" s="14" t="n">
        <v>4244463041</v>
      </c>
      <c r="J100" s="14" t="s">
        <v>70</v>
      </c>
    </row>
    <row r="101" s="15" customFormat="true" ht="27.75" hidden="false" customHeight="true" outlineLevel="0" collapsed="false">
      <c r="A101" s="10" t="n">
        <v>1</v>
      </c>
      <c r="B101" s="11" t="s">
        <v>11</v>
      </c>
      <c r="C101" s="10" t="s">
        <v>12</v>
      </c>
      <c r="D101" s="10" t="s">
        <v>13</v>
      </c>
      <c r="E101" s="12" t="n">
        <v>71401010</v>
      </c>
      <c r="F101" s="10" t="s">
        <v>96</v>
      </c>
      <c r="G101" s="11" t="s">
        <v>128</v>
      </c>
      <c r="H101" s="13" t="n">
        <v>26755654</v>
      </c>
      <c r="I101" s="14" t="n">
        <v>4123471148</v>
      </c>
      <c r="J101" s="14" t="s">
        <v>70</v>
      </c>
    </row>
    <row r="102" s="15" customFormat="true" ht="27.75" hidden="false" customHeight="true" outlineLevel="0" collapsed="false">
      <c r="A102" s="10" t="n">
        <v>1</v>
      </c>
      <c r="B102" s="11" t="s">
        <v>11</v>
      </c>
      <c r="C102" s="10" t="s">
        <v>12</v>
      </c>
      <c r="D102" s="10" t="s">
        <v>13</v>
      </c>
      <c r="E102" s="12" t="n">
        <v>71401010</v>
      </c>
      <c r="F102" s="10" t="s">
        <v>96</v>
      </c>
      <c r="G102" s="11" t="s">
        <v>129</v>
      </c>
      <c r="H102" s="13" t="n">
        <v>14830801</v>
      </c>
      <c r="I102" s="14" t="n">
        <v>4144347092</v>
      </c>
      <c r="J102" s="14" t="s">
        <v>77</v>
      </c>
    </row>
    <row r="103" s="15" customFormat="true" ht="27.75" hidden="false" customHeight="true" outlineLevel="0" collapsed="false">
      <c r="A103" s="10" t="n">
        <v>1</v>
      </c>
      <c r="B103" s="11" t="s">
        <v>11</v>
      </c>
      <c r="C103" s="10" t="s">
        <v>12</v>
      </c>
      <c r="D103" s="10" t="s">
        <v>13</v>
      </c>
      <c r="E103" s="12" t="n">
        <v>71401010</v>
      </c>
      <c r="F103" s="10" t="s">
        <v>96</v>
      </c>
      <c r="G103" s="11" t="s">
        <v>130</v>
      </c>
      <c r="H103" s="13" t="n">
        <v>26233161</v>
      </c>
      <c r="I103" s="14" t="n">
        <v>4127489114</v>
      </c>
      <c r="J103" s="14" t="s">
        <v>77</v>
      </c>
    </row>
    <row r="104" s="15" customFormat="true" ht="27.75" hidden="false" customHeight="true" outlineLevel="0" collapsed="false">
      <c r="A104" s="10" t="n">
        <v>1</v>
      </c>
      <c r="B104" s="11" t="s">
        <v>11</v>
      </c>
      <c r="C104" s="10" t="s">
        <v>12</v>
      </c>
      <c r="D104" s="10" t="s">
        <v>13</v>
      </c>
      <c r="E104" s="12" t="n">
        <v>71401010</v>
      </c>
      <c r="F104" s="10" t="s">
        <v>96</v>
      </c>
      <c r="G104" s="11" t="s">
        <v>131</v>
      </c>
      <c r="H104" s="13" t="n">
        <v>11808894</v>
      </c>
      <c r="I104" s="14" t="n">
        <v>4122467792</v>
      </c>
      <c r="J104" s="14" t="s">
        <v>77</v>
      </c>
    </row>
    <row r="105" s="15" customFormat="true" ht="27.75" hidden="false" customHeight="true" outlineLevel="0" collapsed="false">
      <c r="A105" s="10" t="n">
        <v>1</v>
      </c>
      <c r="B105" s="11" t="s">
        <v>11</v>
      </c>
      <c r="C105" s="10" t="s">
        <v>12</v>
      </c>
      <c r="D105" s="10" t="s">
        <v>13</v>
      </c>
      <c r="E105" s="12" t="n">
        <v>71401010</v>
      </c>
      <c r="F105" s="10" t="s">
        <v>96</v>
      </c>
      <c r="G105" s="11" t="s">
        <v>132</v>
      </c>
      <c r="H105" s="13" t="n">
        <v>29693632</v>
      </c>
      <c r="I105" s="14" t="n">
        <v>4124812159</v>
      </c>
      <c r="J105" s="14" t="s">
        <v>77</v>
      </c>
    </row>
    <row r="106" s="15" customFormat="true" ht="27.75" hidden="false" customHeight="true" outlineLevel="0" collapsed="false">
      <c r="A106" s="10" t="n">
        <v>1</v>
      </c>
      <c r="B106" s="11" t="s">
        <v>11</v>
      </c>
      <c r="C106" s="10" t="s">
        <v>12</v>
      </c>
      <c r="D106" s="10" t="s">
        <v>13</v>
      </c>
      <c r="E106" s="12" t="n">
        <v>71401010</v>
      </c>
      <c r="F106" s="10" t="s">
        <v>96</v>
      </c>
      <c r="G106" s="11" t="s">
        <v>133</v>
      </c>
      <c r="H106" s="13" t="n">
        <v>17448634</v>
      </c>
      <c r="I106" s="14" t="n">
        <v>4127849365</v>
      </c>
      <c r="J106" s="14" t="s">
        <v>84</v>
      </c>
    </row>
    <row r="107" s="15" customFormat="true" ht="27.75" hidden="false" customHeight="true" outlineLevel="0" collapsed="false">
      <c r="A107" s="10" t="n">
        <v>1</v>
      </c>
      <c r="B107" s="11" t="s">
        <v>11</v>
      </c>
      <c r="C107" s="10" t="s">
        <v>12</v>
      </c>
      <c r="D107" s="10" t="s">
        <v>13</v>
      </c>
      <c r="E107" s="12" t="n">
        <v>71401010</v>
      </c>
      <c r="F107" s="10" t="s">
        <v>96</v>
      </c>
      <c r="G107" s="11" t="s">
        <v>134</v>
      </c>
      <c r="H107" s="13" t="n">
        <v>12108544</v>
      </c>
      <c r="I107" s="14" t="n">
        <v>4124408532</v>
      </c>
      <c r="J107" s="14" t="s">
        <v>84</v>
      </c>
    </row>
    <row r="108" s="15" customFormat="true" ht="27.75" hidden="false" customHeight="true" outlineLevel="0" collapsed="false">
      <c r="A108" s="10" t="n">
        <v>1</v>
      </c>
      <c r="B108" s="11" t="s">
        <v>11</v>
      </c>
      <c r="C108" s="10" t="s">
        <v>12</v>
      </c>
      <c r="D108" s="10" t="s">
        <v>13</v>
      </c>
      <c r="E108" s="12" t="n">
        <v>71401010</v>
      </c>
      <c r="F108" s="10" t="s">
        <v>96</v>
      </c>
      <c r="G108" s="11" t="s">
        <v>135</v>
      </c>
      <c r="H108" s="13" t="n">
        <v>11639903</v>
      </c>
      <c r="I108" s="14" t="n">
        <v>4124003480</v>
      </c>
      <c r="J108" s="14" t="s">
        <v>84</v>
      </c>
    </row>
    <row r="109" s="15" customFormat="true" ht="27.75" hidden="false" customHeight="true" outlineLevel="0" collapsed="false">
      <c r="A109" s="10" t="n">
        <v>1</v>
      </c>
      <c r="B109" s="11" t="s">
        <v>11</v>
      </c>
      <c r="C109" s="10" t="s">
        <v>12</v>
      </c>
      <c r="D109" s="10" t="s">
        <v>13</v>
      </c>
      <c r="E109" s="12" t="n">
        <v>71401010</v>
      </c>
      <c r="F109" s="10" t="s">
        <v>96</v>
      </c>
      <c r="G109" s="11" t="s">
        <v>136</v>
      </c>
      <c r="H109" s="13" t="n">
        <v>20968864</v>
      </c>
      <c r="I109" s="14" t="n">
        <v>4244578333</v>
      </c>
      <c r="J109" s="14" t="s">
        <v>84</v>
      </c>
    </row>
    <row r="110" s="15" customFormat="true" ht="27.75" hidden="false" customHeight="true" outlineLevel="0" collapsed="false">
      <c r="A110" s="10" t="n">
        <v>1</v>
      </c>
      <c r="B110" s="11" t="s">
        <v>11</v>
      </c>
      <c r="C110" s="10" t="s">
        <v>12</v>
      </c>
      <c r="D110" s="10" t="s">
        <v>13</v>
      </c>
      <c r="E110" s="12" t="n">
        <v>71401010</v>
      </c>
      <c r="F110" s="10" t="s">
        <v>96</v>
      </c>
      <c r="G110" s="11" t="s">
        <v>137</v>
      </c>
      <c r="H110" s="13" t="n">
        <v>11004074</v>
      </c>
      <c r="I110" s="14" t="n">
        <v>4144036953</v>
      </c>
      <c r="J110" s="14" t="s">
        <v>84</v>
      </c>
    </row>
    <row r="111" s="15" customFormat="true" ht="27.75" hidden="false" customHeight="true" outlineLevel="0" collapsed="false">
      <c r="A111" s="10" t="n">
        <v>1</v>
      </c>
      <c r="B111" s="11" t="s">
        <v>11</v>
      </c>
      <c r="C111" s="10" t="s">
        <v>12</v>
      </c>
      <c r="D111" s="10" t="s">
        <v>13</v>
      </c>
      <c r="E111" s="12" t="n">
        <v>71401010</v>
      </c>
      <c r="F111" s="10" t="s">
        <v>96</v>
      </c>
      <c r="G111" s="11" t="s">
        <v>138</v>
      </c>
      <c r="H111" s="13" t="n">
        <v>7066894</v>
      </c>
      <c r="I111" s="14" t="n">
        <v>4121102698</v>
      </c>
      <c r="J111" s="14" t="s">
        <v>92</v>
      </c>
    </row>
    <row r="112" s="15" customFormat="true" ht="27.75" hidden="false" customHeight="true" outlineLevel="0" collapsed="false">
      <c r="A112" s="10" t="n">
        <v>1</v>
      </c>
      <c r="B112" s="11" t="s">
        <v>11</v>
      </c>
      <c r="C112" s="10" t="s">
        <v>12</v>
      </c>
      <c r="D112" s="10" t="s">
        <v>13</v>
      </c>
      <c r="E112" s="12" t="n">
        <v>71401010</v>
      </c>
      <c r="F112" s="10" t="s">
        <v>96</v>
      </c>
      <c r="G112" s="11" t="s">
        <v>139</v>
      </c>
      <c r="H112" s="13" t="n">
        <v>6244373</v>
      </c>
      <c r="I112" s="14" t="n">
        <v>4127794304</v>
      </c>
      <c r="J112" s="14" t="s">
        <v>92</v>
      </c>
    </row>
    <row r="113" s="15" customFormat="true" ht="27.75" hidden="false" customHeight="true" outlineLevel="0" collapsed="false">
      <c r="A113" s="10" t="n">
        <v>1</v>
      </c>
      <c r="B113" s="11" t="s">
        <v>11</v>
      </c>
      <c r="C113" s="10" t="s">
        <v>12</v>
      </c>
      <c r="D113" s="10" t="s">
        <v>13</v>
      </c>
      <c r="E113" s="12" t="n">
        <v>71401010</v>
      </c>
      <c r="F113" s="10" t="s">
        <v>96</v>
      </c>
      <c r="G113" s="11" t="s">
        <v>140</v>
      </c>
      <c r="H113" s="13" t="n">
        <v>13739886</v>
      </c>
      <c r="I113" s="14" t="n">
        <v>4145802276</v>
      </c>
      <c r="J113" s="14" t="s">
        <v>92</v>
      </c>
    </row>
    <row r="114" s="15" customFormat="true" ht="27.75" hidden="false" customHeight="true" outlineLevel="0" collapsed="false">
      <c r="A114" s="10" t="n">
        <v>1</v>
      </c>
      <c r="B114" s="11" t="s">
        <v>11</v>
      </c>
      <c r="C114" s="10" t="s">
        <v>12</v>
      </c>
      <c r="D114" s="10" t="s">
        <v>13</v>
      </c>
      <c r="E114" s="12" t="n">
        <v>71401010</v>
      </c>
      <c r="F114" s="10" t="s">
        <v>96</v>
      </c>
      <c r="G114" s="11" t="s">
        <v>141</v>
      </c>
      <c r="H114" s="13" t="n">
        <v>11705121</v>
      </c>
      <c r="I114" s="14" t="n">
        <v>4121212731</v>
      </c>
      <c r="J114" s="14" t="s">
        <v>92</v>
      </c>
    </row>
    <row r="115" s="15" customFormat="true" ht="27.75" hidden="false" customHeight="true" outlineLevel="0" collapsed="false">
      <c r="A115" s="10" t="n">
        <v>1</v>
      </c>
      <c r="B115" s="11" t="s">
        <v>11</v>
      </c>
      <c r="C115" s="10" t="s">
        <v>12</v>
      </c>
      <c r="D115" s="10" t="s">
        <v>13</v>
      </c>
      <c r="E115" s="12" t="n">
        <v>71401010</v>
      </c>
      <c r="F115" s="10" t="s">
        <v>96</v>
      </c>
      <c r="G115" s="11" t="s">
        <v>142</v>
      </c>
      <c r="H115" s="13" t="n">
        <v>13635034</v>
      </c>
      <c r="I115" s="14" t="n">
        <v>4144234854</v>
      </c>
      <c r="J115" s="14" t="s">
        <v>92</v>
      </c>
    </row>
    <row r="116" s="15" customFormat="true" ht="27.75" hidden="false" customHeight="true" outlineLevel="0" collapsed="false">
      <c r="A116" s="10" t="n">
        <v>1</v>
      </c>
      <c r="B116" s="11" t="s">
        <v>11</v>
      </c>
      <c r="C116" s="10" t="s">
        <v>12</v>
      </c>
      <c r="D116" s="10" t="s">
        <v>13</v>
      </c>
      <c r="E116" s="12" t="n">
        <v>71401612</v>
      </c>
      <c r="F116" s="10" t="s">
        <v>143</v>
      </c>
      <c r="G116" s="11" t="s">
        <v>144</v>
      </c>
      <c r="H116" s="13" t="n">
        <v>20728407</v>
      </c>
      <c r="I116" s="14" t="n">
        <v>4124498303</v>
      </c>
      <c r="J116" s="14" t="s">
        <v>16</v>
      </c>
    </row>
    <row r="117" s="15" customFormat="true" ht="27.75" hidden="false" customHeight="true" outlineLevel="0" collapsed="false">
      <c r="A117" s="10" t="n">
        <v>1</v>
      </c>
      <c r="B117" s="11" t="s">
        <v>11</v>
      </c>
      <c r="C117" s="10" t="s">
        <v>12</v>
      </c>
      <c r="D117" s="10" t="s">
        <v>13</v>
      </c>
      <c r="E117" s="12" t="n">
        <v>71401612</v>
      </c>
      <c r="F117" s="10" t="s">
        <v>143</v>
      </c>
      <c r="G117" s="11" t="s">
        <v>145</v>
      </c>
      <c r="H117" s="13" t="n">
        <v>17193817</v>
      </c>
      <c r="I117" s="14" t="n">
        <v>4144000234</v>
      </c>
      <c r="J117" s="14" t="s">
        <v>16</v>
      </c>
    </row>
    <row r="118" s="15" customFormat="true" ht="27.75" hidden="false" customHeight="true" outlineLevel="0" collapsed="false">
      <c r="A118" s="10" t="n">
        <v>1</v>
      </c>
      <c r="B118" s="11" t="s">
        <v>11</v>
      </c>
      <c r="C118" s="10" t="s">
        <v>12</v>
      </c>
      <c r="D118" s="10" t="s">
        <v>13</v>
      </c>
      <c r="E118" s="12" t="n">
        <v>71401612</v>
      </c>
      <c r="F118" s="10" t="s">
        <v>143</v>
      </c>
      <c r="G118" s="11" t="s">
        <v>146</v>
      </c>
      <c r="H118" s="13" t="n">
        <v>17072492</v>
      </c>
      <c r="I118" s="14" t="n">
        <v>4121766140</v>
      </c>
      <c r="J118" s="14" t="s">
        <v>16</v>
      </c>
    </row>
    <row r="119" s="15" customFormat="true" ht="27.75" hidden="false" customHeight="true" outlineLevel="0" collapsed="false">
      <c r="A119" s="10" t="n">
        <v>1</v>
      </c>
      <c r="B119" s="11" t="s">
        <v>11</v>
      </c>
      <c r="C119" s="10" t="s">
        <v>12</v>
      </c>
      <c r="D119" s="10" t="s">
        <v>13</v>
      </c>
      <c r="E119" s="12" t="n">
        <v>71401612</v>
      </c>
      <c r="F119" s="10" t="s">
        <v>143</v>
      </c>
      <c r="G119" s="11" t="s">
        <v>147</v>
      </c>
      <c r="H119" s="13" t="n">
        <v>25550125</v>
      </c>
      <c r="I119" s="14" t="n">
        <v>4128337529</v>
      </c>
      <c r="J119" s="14" t="s">
        <v>16</v>
      </c>
    </row>
    <row r="120" s="15" customFormat="true" ht="27.75" hidden="false" customHeight="true" outlineLevel="0" collapsed="false">
      <c r="A120" s="10" t="n">
        <v>1</v>
      </c>
      <c r="B120" s="11" t="s">
        <v>11</v>
      </c>
      <c r="C120" s="10" t="s">
        <v>12</v>
      </c>
      <c r="D120" s="10" t="s">
        <v>13</v>
      </c>
      <c r="E120" s="12" t="n">
        <v>71401612</v>
      </c>
      <c r="F120" s="10" t="s">
        <v>143</v>
      </c>
      <c r="G120" s="11" t="s">
        <v>148</v>
      </c>
      <c r="H120" s="13" t="n">
        <v>25550244</v>
      </c>
      <c r="I120" s="14" t="n">
        <v>4244207432</v>
      </c>
      <c r="J120" s="14" t="s">
        <v>16</v>
      </c>
    </row>
    <row r="121" s="15" customFormat="true" ht="27.75" hidden="false" customHeight="true" outlineLevel="0" collapsed="false">
      <c r="A121" s="10" t="n">
        <v>1</v>
      </c>
      <c r="B121" s="11" t="s">
        <v>11</v>
      </c>
      <c r="C121" s="10" t="s">
        <v>12</v>
      </c>
      <c r="D121" s="10" t="s">
        <v>13</v>
      </c>
      <c r="E121" s="12" t="n">
        <v>71401612</v>
      </c>
      <c r="F121" s="10" t="s">
        <v>143</v>
      </c>
      <c r="G121" s="11" t="s">
        <v>149</v>
      </c>
      <c r="H121" s="13" t="n">
        <v>29524632</v>
      </c>
      <c r="I121" s="14" t="s">
        <v>22</v>
      </c>
      <c r="J121" s="14" t="s">
        <v>25</v>
      </c>
    </row>
    <row r="122" s="15" customFormat="true" ht="27.75" hidden="false" customHeight="true" outlineLevel="0" collapsed="false">
      <c r="A122" s="10" t="n">
        <v>1</v>
      </c>
      <c r="B122" s="11" t="s">
        <v>11</v>
      </c>
      <c r="C122" s="10" t="s">
        <v>12</v>
      </c>
      <c r="D122" s="10" t="s">
        <v>13</v>
      </c>
      <c r="E122" s="12" t="n">
        <v>71401612</v>
      </c>
      <c r="F122" s="10" t="s">
        <v>143</v>
      </c>
      <c r="G122" s="11" t="s">
        <v>150</v>
      </c>
      <c r="H122" s="13" t="n">
        <v>19424743</v>
      </c>
      <c r="I122" s="14" t="n">
        <v>4244067010</v>
      </c>
      <c r="J122" s="14" t="s">
        <v>25</v>
      </c>
    </row>
    <row r="123" s="15" customFormat="true" ht="27.75" hidden="false" customHeight="true" outlineLevel="0" collapsed="false">
      <c r="A123" s="10" t="n">
        <v>1</v>
      </c>
      <c r="B123" s="11" t="s">
        <v>11</v>
      </c>
      <c r="C123" s="10" t="s">
        <v>12</v>
      </c>
      <c r="D123" s="10" t="s">
        <v>13</v>
      </c>
      <c r="E123" s="12" t="n">
        <v>71401612</v>
      </c>
      <c r="F123" s="10" t="s">
        <v>143</v>
      </c>
      <c r="G123" s="11" t="s">
        <v>151</v>
      </c>
      <c r="H123" s="13" t="n">
        <v>26509787</v>
      </c>
      <c r="I123" s="14" t="n">
        <v>4123629253</v>
      </c>
      <c r="J123" s="14" t="s">
        <v>25</v>
      </c>
    </row>
    <row r="124" s="15" customFormat="true" ht="27.75" hidden="false" customHeight="true" outlineLevel="0" collapsed="false">
      <c r="A124" s="10" t="n">
        <v>1</v>
      </c>
      <c r="B124" s="11" t="s">
        <v>11</v>
      </c>
      <c r="C124" s="10" t="s">
        <v>12</v>
      </c>
      <c r="D124" s="10" t="s">
        <v>13</v>
      </c>
      <c r="E124" s="12" t="n">
        <v>71401612</v>
      </c>
      <c r="F124" s="10" t="s">
        <v>143</v>
      </c>
      <c r="G124" s="11" t="s">
        <v>152</v>
      </c>
      <c r="H124" s="13" t="n">
        <v>18253828</v>
      </c>
      <c r="I124" s="14" t="n">
        <v>4144647118</v>
      </c>
      <c r="J124" s="14" t="s">
        <v>25</v>
      </c>
    </row>
    <row r="125" s="15" customFormat="true" ht="27.75" hidden="false" customHeight="true" outlineLevel="0" collapsed="false">
      <c r="A125" s="10" t="n">
        <v>1</v>
      </c>
      <c r="B125" s="11" t="s">
        <v>11</v>
      </c>
      <c r="C125" s="10" t="s">
        <v>12</v>
      </c>
      <c r="D125" s="10" t="s">
        <v>13</v>
      </c>
      <c r="E125" s="12" t="n">
        <v>71401612</v>
      </c>
      <c r="F125" s="10" t="s">
        <v>143</v>
      </c>
      <c r="G125" s="11" t="s">
        <v>153</v>
      </c>
      <c r="H125" s="13" t="n">
        <v>15008875</v>
      </c>
      <c r="I125" s="14" t="n">
        <v>4124143712</v>
      </c>
      <c r="J125" s="14" t="s">
        <v>25</v>
      </c>
    </row>
    <row r="126" s="15" customFormat="true" ht="27.75" hidden="false" customHeight="true" outlineLevel="0" collapsed="false">
      <c r="A126" s="10" t="n">
        <v>1</v>
      </c>
      <c r="B126" s="11" t="s">
        <v>11</v>
      </c>
      <c r="C126" s="10" t="s">
        <v>12</v>
      </c>
      <c r="D126" s="10" t="s">
        <v>13</v>
      </c>
      <c r="E126" s="12" t="n">
        <v>71401612</v>
      </c>
      <c r="F126" s="10" t="s">
        <v>143</v>
      </c>
      <c r="G126" s="11" t="s">
        <v>154</v>
      </c>
      <c r="H126" s="13" t="n">
        <v>10251338</v>
      </c>
      <c r="I126" s="14" t="n">
        <v>4144959654</v>
      </c>
      <c r="J126" s="14" t="s">
        <v>25</v>
      </c>
    </row>
    <row r="127" s="15" customFormat="true" ht="27.75" hidden="false" customHeight="true" outlineLevel="0" collapsed="false">
      <c r="A127" s="10" t="n">
        <v>1</v>
      </c>
      <c r="B127" s="11" t="s">
        <v>11</v>
      </c>
      <c r="C127" s="10" t="s">
        <v>12</v>
      </c>
      <c r="D127" s="10" t="s">
        <v>13</v>
      </c>
      <c r="E127" s="12" t="n">
        <v>71401612</v>
      </c>
      <c r="F127" s="10" t="s">
        <v>143</v>
      </c>
      <c r="G127" s="11" t="s">
        <v>155</v>
      </c>
      <c r="H127" s="13" t="n">
        <v>24296389</v>
      </c>
      <c r="I127" s="14" t="n">
        <v>4244741943</v>
      </c>
      <c r="J127" s="14" t="s">
        <v>31</v>
      </c>
    </row>
    <row r="128" s="15" customFormat="true" ht="27.75" hidden="false" customHeight="true" outlineLevel="0" collapsed="false">
      <c r="A128" s="10" t="n">
        <v>1</v>
      </c>
      <c r="B128" s="11" t="s">
        <v>11</v>
      </c>
      <c r="C128" s="10" t="s">
        <v>12</v>
      </c>
      <c r="D128" s="10" t="s">
        <v>13</v>
      </c>
      <c r="E128" s="12" t="n">
        <v>71401612</v>
      </c>
      <c r="F128" s="10" t="s">
        <v>143</v>
      </c>
      <c r="G128" s="11" t="s">
        <v>156</v>
      </c>
      <c r="H128" s="13" t="n">
        <v>32696950</v>
      </c>
      <c r="I128" s="14" t="n">
        <v>4127887843</v>
      </c>
      <c r="J128" s="14" t="s">
        <v>31</v>
      </c>
    </row>
    <row r="129" s="15" customFormat="true" ht="27.75" hidden="false" customHeight="true" outlineLevel="0" collapsed="false">
      <c r="A129" s="10" t="n">
        <v>1</v>
      </c>
      <c r="B129" s="11" t="s">
        <v>11</v>
      </c>
      <c r="C129" s="10" t="s">
        <v>12</v>
      </c>
      <c r="D129" s="10" t="s">
        <v>13</v>
      </c>
      <c r="E129" s="12" t="n">
        <v>71401612</v>
      </c>
      <c r="F129" s="10" t="s">
        <v>143</v>
      </c>
      <c r="G129" s="11" t="s">
        <v>157</v>
      </c>
      <c r="H129" s="13" t="n">
        <v>28552445</v>
      </c>
      <c r="I129" s="14" t="n">
        <v>4127460374</v>
      </c>
      <c r="J129" s="14" t="s">
        <v>31</v>
      </c>
    </row>
    <row r="130" s="15" customFormat="true" ht="27.75" hidden="false" customHeight="true" outlineLevel="0" collapsed="false">
      <c r="A130" s="10" t="n">
        <v>1</v>
      </c>
      <c r="B130" s="11" t="s">
        <v>11</v>
      </c>
      <c r="C130" s="10" t="s">
        <v>12</v>
      </c>
      <c r="D130" s="10" t="s">
        <v>13</v>
      </c>
      <c r="E130" s="12" t="n">
        <v>71401612</v>
      </c>
      <c r="F130" s="10" t="s">
        <v>143</v>
      </c>
      <c r="G130" s="11" t="s">
        <v>158</v>
      </c>
      <c r="H130" s="13" t="n">
        <v>30840264</v>
      </c>
      <c r="I130" s="14" t="n">
        <v>4245013202</v>
      </c>
      <c r="J130" s="14" t="s">
        <v>31</v>
      </c>
    </row>
    <row r="131" s="15" customFormat="true" ht="27.75" hidden="false" customHeight="true" outlineLevel="0" collapsed="false">
      <c r="A131" s="10" t="n">
        <v>1</v>
      </c>
      <c r="B131" s="11" t="s">
        <v>11</v>
      </c>
      <c r="C131" s="10" t="s">
        <v>12</v>
      </c>
      <c r="D131" s="10" t="s">
        <v>13</v>
      </c>
      <c r="E131" s="12" t="n">
        <v>71401612</v>
      </c>
      <c r="F131" s="10" t="s">
        <v>143</v>
      </c>
      <c r="G131" s="11" t="s">
        <v>159</v>
      </c>
      <c r="H131" s="13" t="n">
        <v>11345934</v>
      </c>
      <c r="I131" s="14" t="n">
        <v>4244348730</v>
      </c>
      <c r="J131" s="14" t="s">
        <v>31</v>
      </c>
    </row>
    <row r="132" s="15" customFormat="true" ht="27.75" hidden="false" customHeight="true" outlineLevel="0" collapsed="false">
      <c r="A132" s="10" t="n">
        <v>1</v>
      </c>
      <c r="B132" s="11" t="s">
        <v>11</v>
      </c>
      <c r="C132" s="10" t="s">
        <v>12</v>
      </c>
      <c r="D132" s="10" t="s">
        <v>13</v>
      </c>
      <c r="E132" s="12" t="n">
        <v>71401612</v>
      </c>
      <c r="F132" s="10" t="s">
        <v>143</v>
      </c>
      <c r="G132" s="11" t="s">
        <v>160</v>
      </c>
      <c r="H132" s="13" t="n">
        <v>12753414</v>
      </c>
      <c r="I132" s="14" t="n">
        <v>4127825808</v>
      </c>
      <c r="J132" s="14" t="s">
        <v>38</v>
      </c>
    </row>
    <row r="133" s="15" customFormat="true" ht="27.75" hidden="false" customHeight="true" outlineLevel="0" collapsed="false">
      <c r="A133" s="10" t="n">
        <v>1</v>
      </c>
      <c r="B133" s="11" t="s">
        <v>11</v>
      </c>
      <c r="C133" s="10" t="s">
        <v>12</v>
      </c>
      <c r="D133" s="10" t="s">
        <v>13</v>
      </c>
      <c r="E133" s="12" t="n">
        <v>71401612</v>
      </c>
      <c r="F133" s="10" t="s">
        <v>143</v>
      </c>
      <c r="G133" s="11" t="s">
        <v>161</v>
      </c>
      <c r="H133" s="13" t="n">
        <v>24471849</v>
      </c>
      <c r="I133" s="14" t="n">
        <v>4125038572</v>
      </c>
      <c r="J133" s="14" t="s">
        <v>38</v>
      </c>
    </row>
    <row r="134" s="15" customFormat="true" ht="27.75" hidden="false" customHeight="true" outlineLevel="0" collapsed="false">
      <c r="A134" s="10" t="n">
        <v>1</v>
      </c>
      <c r="B134" s="11" t="s">
        <v>11</v>
      </c>
      <c r="C134" s="10" t="s">
        <v>12</v>
      </c>
      <c r="D134" s="10" t="s">
        <v>13</v>
      </c>
      <c r="E134" s="12" t="n">
        <v>71401612</v>
      </c>
      <c r="F134" s="10" t="s">
        <v>143</v>
      </c>
      <c r="G134" s="11" t="s">
        <v>162</v>
      </c>
      <c r="H134" s="13" t="n">
        <v>14080276</v>
      </c>
      <c r="I134" s="14" t="n">
        <v>4128831824</v>
      </c>
      <c r="J134" s="14" t="s">
        <v>38</v>
      </c>
    </row>
    <row r="135" s="15" customFormat="true" ht="27.75" hidden="false" customHeight="true" outlineLevel="0" collapsed="false">
      <c r="A135" s="10" t="n">
        <v>1</v>
      </c>
      <c r="B135" s="11" t="s">
        <v>11</v>
      </c>
      <c r="C135" s="10" t="s">
        <v>12</v>
      </c>
      <c r="D135" s="10" t="s">
        <v>13</v>
      </c>
      <c r="E135" s="12" t="n">
        <v>71401612</v>
      </c>
      <c r="F135" s="10" t="s">
        <v>143</v>
      </c>
      <c r="G135" s="11" t="s">
        <v>163</v>
      </c>
      <c r="H135" s="13" t="n">
        <v>19410725</v>
      </c>
      <c r="I135" s="14" t="n">
        <v>4129494582</v>
      </c>
      <c r="J135" s="14" t="s">
        <v>38</v>
      </c>
    </row>
    <row r="136" s="15" customFormat="true" ht="27.75" hidden="false" customHeight="true" outlineLevel="0" collapsed="false">
      <c r="A136" s="10" t="n">
        <v>1</v>
      </c>
      <c r="B136" s="11" t="s">
        <v>11</v>
      </c>
      <c r="C136" s="10" t="s">
        <v>12</v>
      </c>
      <c r="D136" s="10" t="s">
        <v>13</v>
      </c>
      <c r="E136" s="12" t="n">
        <v>71401612</v>
      </c>
      <c r="F136" s="10" t="s">
        <v>143</v>
      </c>
      <c r="G136" s="11" t="s">
        <v>164</v>
      </c>
      <c r="H136" s="13" t="n">
        <v>12312229</v>
      </c>
      <c r="I136" s="14" t="n">
        <v>4144360824</v>
      </c>
      <c r="J136" s="14" t="s">
        <v>38</v>
      </c>
    </row>
    <row r="137" s="15" customFormat="true" ht="27.75" hidden="false" customHeight="true" outlineLevel="0" collapsed="false">
      <c r="A137" s="10" t="n">
        <v>1</v>
      </c>
      <c r="B137" s="11" t="s">
        <v>11</v>
      </c>
      <c r="C137" s="10" t="s">
        <v>12</v>
      </c>
      <c r="D137" s="10" t="s">
        <v>13</v>
      </c>
      <c r="E137" s="12" t="n">
        <v>71401612</v>
      </c>
      <c r="F137" s="10" t="s">
        <v>143</v>
      </c>
      <c r="G137" s="11" t="s">
        <v>165</v>
      </c>
      <c r="H137" s="13" t="n">
        <v>9828641</v>
      </c>
      <c r="I137" s="14" t="n">
        <v>4145912323</v>
      </c>
      <c r="J137" s="14" t="s">
        <v>48</v>
      </c>
    </row>
    <row r="138" s="15" customFormat="true" ht="27.75" hidden="false" customHeight="true" outlineLevel="0" collapsed="false">
      <c r="A138" s="10" t="n">
        <v>1</v>
      </c>
      <c r="B138" s="11" t="s">
        <v>11</v>
      </c>
      <c r="C138" s="10" t="s">
        <v>12</v>
      </c>
      <c r="D138" s="10" t="s">
        <v>13</v>
      </c>
      <c r="E138" s="12" t="n">
        <v>71401612</v>
      </c>
      <c r="F138" s="10" t="s">
        <v>143</v>
      </c>
      <c r="G138" s="11" t="s">
        <v>166</v>
      </c>
      <c r="H138" s="13" t="n">
        <v>31788628</v>
      </c>
      <c r="I138" s="14" t="n">
        <v>412477815</v>
      </c>
      <c r="J138" s="14" t="s">
        <v>48</v>
      </c>
    </row>
    <row r="139" s="15" customFormat="true" ht="27.75" hidden="false" customHeight="true" outlineLevel="0" collapsed="false">
      <c r="A139" s="10" t="n">
        <v>1</v>
      </c>
      <c r="B139" s="11" t="s">
        <v>11</v>
      </c>
      <c r="C139" s="10" t="s">
        <v>12</v>
      </c>
      <c r="D139" s="10" t="s">
        <v>13</v>
      </c>
      <c r="E139" s="12" t="n">
        <v>71401612</v>
      </c>
      <c r="F139" s="10" t="s">
        <v>143</v>
      </c>
      <c r="G139" s="11" t="s">
        <v>167</v>
      </c>
      <c r="H139" s="13" t="n">
        <v>16103942</v>
      </c>
      <c r="I139" s="14" t="n">
        <v>4128451365</v>
      </c>
      <c r="J139" s="14" t="s">
        <v>48</v>
      </c>
    </row>
    <row r="140" s="15" customFormat="true" ht="27.75" hidden="false" customHeight="true" outlineLevel="0" collapsed="false">
      <c r="A140" s="10" t="n">
        <v>1</v>
      </c>
      <c r="B140" s="11" t="s">
        <v>11</v>
      </c>
      <c r="C140" s="10" t="s">
        <v>12</v>
      </c>
      <c r="D140" s="10" t="s">
        <v>13</v>
      </c>
      <c r="E140" s="12" t="n">
        <v>71401612</v>
      </c>
      <c r="F140" s="10" t="s">
        <v>143</v>
      </c>
      <c r="G140" s="11" t="s">
        <v>168</v>
      </c>
      <c r="H140" s="13" t="n">
        <v>29185140</v>
      </c>
      <c r="I140" s="14" t="n">
        <v>4124839132</v>
      </c>
      <c r="J140" s="14" t="s">
        <v>48</v>
      </c>
    </row>
    <row r="141" s="15" customFormat="true" ht="27.75" hidden="false" customHeight="true" outlineLevel="0" collapsed="false">
      <c r="A141" s="10" t="n">
        <v>1</v>
      </c>
      <c r="B141" s="11" t="s">
        <v>11</v>
      </c>
      <c r="C141" s="10" t="s">
        <v>12</v>
      </c>
      <c r="D141" s="10" t="s">
        <v>13</v>
      </c>
      <c r="E141" s="12" t="n">
        <v>71401612</v>
      </c>
      <c r="F141" s="10" t="s">
        <v>143</v>
      </c>
      <c r="G141" s="11" t="s">
        <v>169</v>
      </c>
      <c r="H141" s="13" t="n">
        <v>30682376</v>
      </c>
      <c r="I141" s="14" t="s">
        <v>170</v>
      </c>
      <c r="J141" s="14" t="s">
        <v>48</v>
      </c>
    </row>
    <row r="142" s="15" customFormat="true" ht="27.75" hidden="false" customHeight="true" outlineLevel="0" collapsed="false">
      <c r="A142" s="10" t="n">
        <v>1</v>
      </c>
      <c r="B142" s="11" t="s">
        <v>11</v>
      </c>
      <c r="C142" s="10" t="s">
        <v>12</v>
      </c>
      <c r="D142" s="10" t="s">
        <v>13</v>
      </c>
      <c r="E142" s="12" t="n">
        <v>71401612</v>
      </c>
      <c r="F142" s="10" t="s">
        <v>143</v>
      </c>
      <c r="G142" s="11" t="s">
        <v>171</v>
      </c>
      <c r="H142" s="13" t="n">
        <v>19589643</v>
      </c>
      <c r="I142" s="14" t="n">
        <v>4244123909</v>
      </c>
      <c r="J142" s="14" t="s">
        <v>56</v>
      </c>
    </row>
    <row r="143" s="15" customFormat="true" ht="27.75" hidden="false" customHeight="true" outlineLevel="0" collapsed="false">
      <c r="A143" s="10" t="n">
        <v>1</v>
      </c>
      <c r="B143" s="11" t="s">
        <v>11</v>
      </c>
      <c r="C143" s="10" t="s">
        <v>12</v>
      </c>
      <c r="D143" s="10" t="s">
        <v>13</v>
      </c>
      <c r="E143" s="12" t="n">
        <v>71401612</v>
      </c>
      <c r="F143" s="10" t="s">
        <v>143</v>
      </c>
      <c r="G143" s="11" t="s">
        <v>172</v>
      </c>
      <c r="H143" s="13" t="n">
        <v>11360136</v>
      </c>
      <c r="I143" s="14" t="n">
        <v>4127603329</v>
      </c>
      <c r="J143" s="14" t="s">
        <v>56</v>
      </c>
    </row>
    <row r="144" s="15" customFormat="true" ht="27.75" hidden="false" customHeight="true" outlineLevel="0" collapsed="false">
      <c r="A144" s="10" t="n">
        <v>1</v>
      </c>
      <c r="B144" s="11" t="s">
        <v>11</v>
      </c>
      <c r="C144" s="10" t="s">
        <v>12</v>
      </c>
      <c r="D144" s="10" t="s">
        <v>13</v>
      </c>
      <c r="E144" s="12" t="n">
        <v>71401612</v>
      </c>
      <c r="F144" s="10" t="s">
        <v>143</v>
      </c>
      <c r="G144" s="11" t="s">
        <v>173</v>
      </c>
      <c r="H144" s="13" t="n">
        <v>12116417</v>
      </c>
      <c r="I144" s="14" t="n">
        <v>4144005131</v>
      </c>
      <c r="J144" s="14" t="s">
        <v>56</v>
      </c>
    </row>
    <row r="145" s="15" customFormat="true" ht="27.75" hidden="false" customHeight="true" outlineLevel="0" collapsed="false">
      <c r="A145" s="10" t="n">
        <v>1</v>
      </c>
      <c r="B145" s="11" t="s">
        <v>11</v>
      </c>
      <c r="C145" s="10" t="s">
        <v>12</v>
      </c>
      <c r="D145" s="10" t="s">
        <v>13</v>
      </c>
      <c r="E145" s="12" t="n">
        <v>71401612</v>
      </c>
      <c r="F145" s="10" t="s">
        <v>143</v>
      </c>
      <c r="G145" s="11" t="s">
        <v>174</v>
      </c>
      <c r="H145" s="13" t="n">
        <v>18194606</v>
      </c>
      <c r="I145" s="14" t="n">
        <v>4145802509</v>
      </c>
      <c r="J145" s="14" t="s">
        <v>56</v>
      </c>
    </row>
    <row r="146" s="15" customFormat="true" ht="27.75" hidden="false" customHeight="true" outlineLevel="0" collapsed="false">
      <c r="A146" s="10" t="n">
        <v>1</v>
      </c>
      <c r="B146" s="11" t="s">
        <v>11</v>
      </c>
      <c r="C146" s="10" t="s">
        <v>12</v>
      </c>
      <c r="D146" s="10" t="s">
        <v>13</v>
      </c>
      <c r="E146" s="12" t="n">
        <v>71401612</v>
      </c>
      <c r="F146" s="10" t="s">
        <v>143</v>
      </c>
      <c r="G146" s="11" t="s">
        <v>175</v>
      </c>
      <c r="H146" s="13" t="n">
        <v>24915292</v>
      </c>
      <c r="I146" s="14" t="n">
        <v>4127526568</v>
      </c>
      <c r="J146" s="14" t="s">
        <v>56</v>
      </c>
    </row>
    <row r="147" s="15" customFormat="true" ht="27.75" hidden="false" customHeight="true" outlineLevel="0" collapsed="false">
      <c r="A147" s="10" t="n">
        <v>1</v>
      </c>
      <c r="B147" s="11" t="s">
        <v>11</v>
      </c>
      <c r="C147" s="10" t="s">
        <v>12</v>
      </c>
      <c r="D147" s="10" t="s">
        <v>13</v>
      </c>
      <c r="E147" s="12" t="n">
        <v>71401612</v>
      </c>
      <c r="F147" s="10" t="s">
        <v>143</v>
      </c>
      <c r="G147" s="11" t="s">
        <v>176</v>
      </c>
      <c r="H147" s="13" t="n">
        <v>32377634</v>
      </c>
      <c r="I147" s="14" t="n">
        <v>4144276108</v>
      </c>
      <c r="J147" s="14" t="s">
        <v>61</v>
      </c>
    </row>
    <row r="148" s="15" customFormat="true" ht="27.75" hidden="false" customHeight="true" outlineLevel="0" collapsed="false">
      <c r="A148" s="10" t="n">
        <v>1</v>
      </c>
      <c r="B148" s="11" t="s">
        <v>11</v>
      </c>
      <c r="C148" s="10" t="s">
        <v>12</v>
      </c>
      <c r="D148" s="10" t="s">
        <v>13</v>
      </c>
      <c r="E148" s="12" t="n">
        <v>71401612</v>
      </c>
      <c r="F148" s="10" t="s">
        <v>143</v>
      </c>
      <c r="G148" s="11" t="s">
        <v>177</v>
      </c>
      <c r="H148" s="13" t="n">
        <v>27356614</v>
      </c>
      <c r="I148" s="14" t="n">
        <v>4144506421</v>
      </c>
      <c r="J148" s="14" t="s">
        <v>61</v>
      </c>
    </row>
    <row r="149" s="15" customFormat="true" ht="27.75" hidden="false" customHeight="true" outlineLevel="0" collapsed="false">
      <c r="A149" s="10" t="n">
        <v>1</v>
      </c>
      <c r="B149" s="11" t="s">
        <v>11</v>
      </c>
      <c r="C149" s="10" t="s">
        <v>12</v>
      </c>
      <c r="D149" s="10" t="s">
        <v>13</v>
      </c>
      <c r="E149" s="12" t="n">
        <v>71401612</v>
      </c>
      <c r="F149" s="10" t="s">
        <v>143</v>
      </c>
      <c r="G149" s="11" t="s">
        <v>178</v>
      </c>
      <c r="H149" s="13" t="n">
        <v>32181327</v>
      </c>
      <c r="I149" s="14" t="n">
        <v>4128439557</v>
      </c>
      <c r="J149" s="14" t="s">
        <v>61</v>
      </c>
    </row>
    <row r="150" s="15" customFormat="true" ht="27.75" hidden="false" customHeight="true" outlineLevel="0" collapsed="false">
      <c r="A150" s="10" t="n">
        <v>1</v>
      </c>
      <c r="B150" s="11" t="s">
        <v>11</v>
      </c>
      <c r="C150" s="10" t="s">
        <v>12</v>
      </c>
      <c r="D150" s="10" t="s">
        <v>13</v>
      </c>
      <c r="E150" s="12" t="n">
        <v>71401612</v>
      </c>
      <c r="F150" s="10" t="s">
        <v>143</v>
      </c>
      <c r="G150" s="11" t="s">
        <v>179</v>
      </c>
      <c r="H150" s="13" t="n">
        <v>21214674</v>
      </c>
      <c r="I150" s="14" t="n">
        <v>412864784</v>
      </c>
      <c r="J150" s="14" t="s">
        <v>61</v>
      </c>
    </row>
    <row r="151" s="15" customFormat="true" ht="27.75" hidden="false" customHeight="true" outlineLevel="0" collapsed="false">
      <c r="A151" s="10" t="n">
        <v>1</v>
      </c>
      <c r="B151" s="11" t="s">
        <v>11</v>
      </c>
      <c r="C151" s="10" t="s">
        <v>12</v>
      </c>
      <c r="D151" s="10" t="s">
        <v>13</v>
      </c>
      <c r="E151" s="12" t="n">
        <v>71401612</v>
      </c>
      <c r="F151" s="10" t="s">
        <v>143</v>
      </c>
      <c r="G151" s="11" t="s">
        <v>180</v>
      </c>
      <c r="H151" s="13" t="n">
        <v>24357375</v>
      </c>
      <c r="I151" s="14" t="n">
        <v>4125077137</v>
      </c>
      <c r="J151" s="14" t="s">
        <v>61</v>
      </c>
    </row>
    <row r="152" s="15" customFormat="true" ht="27.75" hidden="false" customHeight="true" outlineLevel="0" collapsed="false">
      <c r="A152" s="10" t="n">
        <v>1</v>
      </c>
      <c r="B152" s="11" t="s">
        <v>11</v>
      </c>
      <c r="C152" s="10" t="s">
        <v>12</v>
      </c>
      <c r="D152" s="10" t="s">
        <v>13</v>
      </c>
      <c r="E152" s="12" t="n">
        <v>71401612</v>
      </c>
      <c r="F152" s="10" t="s">
        <v>143</v>
      </c>
      <c r="G152" s="11" t="s">
        <v>181</v>
      </c>
      <c r="H152" s="13" t="n">
        <v>24471668</v>
      </c>
      <c r="I152" s="14" t="n">
        <v>4127879473</v>
      </c>
      <c r="J152" s="14" t="s">
        <v>70</v>
      </c>
    </row>
    <row r="153" s="15" customFormat="true" ht="27.75" hidden="false" customHeight="true" outlineLevel="0" collapsed="false">
      <c r="A153" s="10" t="n">
        <v>1</v>
      </c>
      <c r="B153" s="11" t="s">
        <v>11</v>
      </c>
      <c r="C153" s="10" t="s">
        <v>12</v>
      </c>
      <c r="D153" s="10" t="s">
        <v>13</v>
      </c>
      <c r="E153" s="12" t="n">
        <v>71401612</v>
      </c>
      <c r="F153" s="10" t="s">
        <v>143</v>
      </c>
      <c r="G153" s="11" t="s">
        <v>182</v>
      </c>
      <c r="H153" s="13" t="n">
        <v>24495459</v>
      </c>
      <c r="I153" s="14" t="n">
        <v>4129504855</v>
      </c>
      <c r="J153" s="14" t="s">
        <v>70</v>
      </c>
    </row>
    <row r="154" s="15" customFormat="true" ht="27.75" hidden="false" customHeight="true" outlineLevel="0" collapsed="false">
      <c r="A154" s="10" t="n">
        <v>1</v>
      </c>
      <c r="B154" s="11" t="s">
        <v>11</v>
      </c>
      <c r="C154" s="10" t="s">
        <v>12</v>
      </c>
      <c r="D154" s="10" t="s">
        <v>13</v>
      </c>
      <c r="E154" s="12" t="n">
        <v>71401612</v>
      </c>
      <c r="F154" s="10" t="s">
        <v>143</v>
      </c>
      <c r="G154" s="11" t="s">
        <v>183</v>
      </c>
      <c r="H154" s="13" t="n">
        <v>21456034</v>
      </c>
      <c r="I154" s="14" t="n">
        <v>4124869714</v>
      </c>
      <c r="J154" s="14" t="s">
        <v>70</v>
      </c>
    </row>
    <row r="155" s="15" customFormat="true" ht="27.75" hidden="false" customHeight="true" outlineLevel="0" collapsed="false">
      <c r="A155" s="10" t="n">
        <v>1</v>
      </c>
      <c r="B155" s="11" t="s">
        <v>11</v>
      </c>
      <c r="C155" s="10" t="s">
        <v>12</v>
      </c>
      <c r="D155" s="10" t="s">
        <v>13</v>
      </c>
      <c r="E155" s="12" t="n">
        <v>71401612</v>
      </c>
      <c r="F155" s="10" t="s">
        <v>143</v>
      </c>
      <c r="G155" s="11" t="s">
        <v>184</v>
      </c>
      <c r="H155" s="13" t="n">
        <v>14263010</v>
      </c>
      <c r="I155" s="14" t="n">
        <v>4144963338</v>
      </c>
      <c r="J155" s="14" t="s">
        <v>70</v>
      </c>
    </row>
    <row r="156" s="15" customFormat="true" ht="27.75" hidden="false" customHeight="true" outlineLevel="0" collapsed="false">
      <c r="A156" s="10" t="n">
        <v>1</v>
      </c>
      <c r="B156" s="11" t="s">
        <v>11</v>
      </c>
      <c r="C156" s="10" t="s">
        <v>12</v>
      </c>
      <c r="D156" s="10" t="s">
        <v>13</v>
      </c>
      <c r="E156" s="12" t="n">
        <v>71401612</v>
      </c>
      <c r="F156" s="10" t="s">
        <v>143</v>
      </c>
      <c r="G156" s="11" t="s">
        <v>185</v>
      </c>
      <c r="H156" s="13" t="n">
        <v>9442415</v>
      </c>
      <c r="I156" s="14" t="n">
        <v>4122047597</v>
      </c>
      <c r="J156" s="14" t="s">
        <v>70</v>
      </c>
    </row>
    <row r="157" s="15" customFormat="true" ht="27.75" hidden="false" customHeight="true" outlineLevel="0" collapsed="false">
      <c r="A157" s="10" t="n">
        <v>1</v>
      </c>
      <c r="B157" s="11" t="s">
        <v>11</v>
      </c>
      <c r="C157" s="10" t="s">
        <v>12</v>
      </c>
      <c r="D157" s="10" t="s">
        <v>13</v>
      </c>
      <c r="E157" s="12" t="n">
        <v>71401612</v>
      </c>
      <c r="F157" s="10" t="s">
        <v>143</v>
      </c>
      <c r="G157" s="11" t="s">
        <v>186</v>
      </c>
      <c r="H157" s="13" t="n">
        <v>16051392</v>
      </c>
      <c r="I157" s="14" t="n">
        <v>4129025423</v>
      </c>
      <c r="J157" s="14" t="s">
        <v>77</v>
      </c>
    </row>
    <row r="158" s="15" customFormat="true" ht="27.75" hidden="false" customHeight="true" outlineLevel="0" collapsed="false">
      <c r="A158" s="10" t="n">
        <v>1</v>
      </c>
      <c r="B158" s="11" t="s">
        <v>11</v>
      </c>
      <c r="C158" s="10" t="s">
        <v>12</v>
      </c>
      <c r="D158" s="10" t="s">
        <v>13</v>
      </c>
      <c r="E158" s="12" t="n">
        <v>71401612</v>
      </c>
      <c r="F158" s="10" t="s">
        <v>143</v>
      </c>
      <c r="G158" s="11" t="s">
        <v>187</v>
      </c>
      <c r="H158" s="13" t="n">
        <v>25944037</v>
      </c>
      <c r="I158" s="14" t="n">
        <v>4244022328</v>
      </c>
      <c r="J158" s="14" t="s">
        <v>77</v>
      </c>
    </row>
    <row r="159" s="15" customFormat="true" ht="27.75" hidden="false" customHeight="true" outlineLevel="0" collapsed="false">
      <c r="A159" s="10" t="n">
        <v>1</v>
      </c>
      <c r="B159" s="11" t="s">
        <v>11</v>
      </c>
      <c r="C159" s="10" t="s">
        <v>12</v>
      </c>
      <c r="D159" s="10" t="s">
        <v>13</v>
      </c>
      <c r="E159" s="12" t="n">
        <v>71401612</v>
      </c>
      <c r="F159" s="10" t="s">
        <v>143</v>
      </c>
      <c r="G159" s="11" t="s">
        <v>188</v>
      </c>
      <c r="H159" s="13" t="n">
        <v>31541946</v>
      </c>
      <c r="I159" s="14" t="n">
        <v>4122237518</v>
      </c>
      <c r="J159" s="14" t="s">
        <v>77</v>
      </c>
    </row>
    <row r="160" s="15" customFormat="true" ht="27.75" hidden="false" customHeight="true" outlineLevel="0" collapsed="false">
      <c r="A160" s="10" t="n">
        <v>1</v>
      </c>
      <c r="B160" s="11" t="s">
        <v>11</v>
      </c>
      <c r="C160" s="10" t="s">
        <v>12</v>
      </c>
      <c r="D160" s="10" t="s">
        <v>13</v>
      </c>
      <c r="E160" s="12" t="n">
        <v>71401612</v>
      </c>
      <c r="F160" s="10" t="s">
        <v>143</v>
      </c>
      <c r="G160" s="11" t="s">
        <v>189</v>
      </c>
      <c r="H160" s="13" t="n">
        <v>19366912</v>
      </c>
      <c r="I160" s="14" t="n">
        <v>4124141992</v>
      </c>
      <c r="J160" s="14" t="s">
        <v>77</v>
      </c>
    </row>
    <row r="161" s="15" customFormat="true" ht="27.75" hidden="false" customHeight="true" outlineLevel="0" collapsed="false">
      <c r="A161" s="10" t="n">
        <v>1</v>
      </c>
      <c r="B161" s="11" t="s">
        <v>11</v>
      </c>
      <c r="C161" s="10" t="s">
        <v>12</v>
      </c>
      <c r="D161" s="10" t="s">
        <v>13</v>
      </c>
      <c r="E161" s="12" t="n">
        <v>71401612</v>
      </c>
      <c r="F161" s="10" t="s">
        <v>143</v>
      </c>
      <c r="G161" s="11" t="s">
        <v>190</v>
      </c>
      <c r="H161" s="13" t="n">
        <v>16051562</v>
      </c>
      <c r="I161" s="14" t="n">
        <v>4144858374</v>
      </c>
      <c r="J161" s="14" t="s">
        <v>77</v>
      </c>
    </row>
    <row r="162" s="15" customFormat="true" ht="27.75" hidden="false" customHeight="true" outlineLevel="0" collapsed="false">
      <c r="A162" s="10" t="n">
        <v>1</v>
      </c>
      <c r="B162" s="11" t="s">
        <v>11</v>
      </c>
      <c r="C162" s="10" t="s">
        <v>12</v>
      </c>
      <c r="D162" s="10" t="s">
        <v>13</v>
      </c>
      <c r="E162" s="12" t="n">
        <v>71401612</v>
      </c>
      <c r="F162" s="10" t="s">
        <v>143</v>
      </c>
      <c r="G162" s="11" t="s">
        <v>191</v>
      </c>
      <c r="H162" s="13" t="n">
        <v>12773868</v>
      </c>
      <c r="I162" s="14" t="n">
        <v>4244198544</v>
      </c>
      <c r="J162" s="14" t="s">
        <v>84</v>
      </c>
    </row>
    <row r="163" s="15" customFormat="true" ht="27.75" hidden="false" customHeight="true" outlineLevel="0" collapsed="false">
      <c r="A163" s="10" t="n">
        <v>1</v>
      </c>
      <c r="B163" s="11" t="s">
        <v>11</v>
      </c>
      <c r="C163" s="10" t="s">
        <v>12</v>
      </c>
      <c r="D163" s="10" t="s">
        <v>13</v>
      </c>
      <c r="E163" s="12" t="n">
        <v>71401612</v>
      </c>
      <c r="F163" s="10" t="s">
        <v>143</v>
      </c>
      <c r="G163" s="11" t="s">
        <v>192</v>
      </c>
      <c r="H163" s="13" t="n">
        <v>30195649</v>
      </c>
      <c r="I163" s="14" t="n">
        <v>4123611891</v>
      </c>
      <c r="J163" s="14" t="s">
        <v>84</v>
      </c>
    </row>
    <row r="164" s="15" customFormat="true" ht="27.75" hidden="false" customHeight="true" outlineLevel="0" collapsed="false">
      <c r="A164" s="10" t="n">
        <v>1</v>
      </c>
      <c r="B164" s="11" t="s">
        <v>11</v>
      </c>
      <c r="C164" s="10" t="s">
        <v>12</v>
      </c>
      <c r="D164" s="10" t="s">
        <v>13</v>
      </c>
      <c r="E164" s="12" t="n">
        <v>71401612</v>
      </c>
      <c r="F164" s="10" t="s">
        <v>143</v>
      </c>
      <c r="G164" s="11" t="s">
        <v>193</v>
      </c>
      <c r="H164" s="13" t="n">
        <v>15405457</v>
      </c>
      <c r="I164" s="14" t="n">
        <v>4244153278</v>
      </c>
      <c r="J164" s="14" t="s">
        <v>84</v>
      </c>
    </row>
    <row r="165" s="15" customFormat="true" ht="27.75" hidden="false" customHeight="true" outlineLevel="0" collapsed="false">
      <c r="A165" s="10" t="n">
        <v>1</v>
      </c>
      <c r="B165" s="11" t="s">
        <v>11</v>
      </c>
      <c r="C165" s="10" t="s">
        <v>12</v>
      </c>
      <c r="D165" s="10" t="s">
        <v>13</v>
      </c>
      <c r="E165" s="12" t="n">
        <v>71401612</v>
      </c>
      <c r="F165" s="10" t="s">
        <v>143</v>
      </c>
      <c r="G165" s="11" t="s">
        <v>194</v>
      </c>
      <c r="H165" s="13" t="n">
        <v>16318870</v>
      </c>
      <c r="I165" s="14" t="n">
        <v>4128931025</v>
      </c>
      <c r="J165" s="14" t="s">
        <v>84</v>
      </c>
    </row>
    <row r="166" s="15" customFormat="true" ht="27.75" hidden="false" customHeight="true" outlineLevel="0" collapsed="false">
      <c r="A166" s="10" t="n">
        <v>1</v>
      </c>
      <c r="B166" s="11" t="s">
        <v>11</v>
      </c>
      <c r="C166" s="10" t="s">
        <v>12</v>
      </c>
      <c r="D166" s="10" t="s">
        <v>13</v>
      </c>
      <c r="E166" s="12" t="n">
        <v>71401612</v>
      </c>
      <c r="F166" s="10" t="s">
        <v>143</v>
      </c>
      <c r="G166" s="11" t="s">
        <v>195</v>
      </c>
      <c r="H166" s="13" t="n">
        <v>11457143</v>
      </c>
      <c r="I166" s="14" t="n">
        <v>4244536523</v>
      </c>
      <c r="J166" s="14" t="s">
        <v>84</v>
      </c>
    </row>
    <row r="167" s="15" customFormat="true" ht="27.75" hidden="false" customHeight="true" outlineLevel="0" collapsed="false">
      <c r="A167" s="10" t="n">
        <v>1</v>
      </c>
      <c r="B167" s="11" t="s">
        <v>11</v>
      </c>
      <c r="C167" s="10" t="s">
        <v>12</v>
      </c>
      <c r="D167" s="10" t="s">
        <v>13</v>
      </c>
      <c r="E167" s="12" t="n">
        <v>71401612</v>
      </c>
      <c r="F167" s="10" t="s">
        <v>143</v>
      </c>
      <c r="G167" s="11" t="s">
        <v>196</v>
      </c>
      <c r="H167" s="13" t="n">
        <v>11715934</v>
      </c>
      <c r="I167" s="14" t="n">
        <v>4127438725</v>
      </c>
      <c r="J167" s="14" t="s">
        <v>92</v>
      </c>
    </row>
    <row r="168" s="15" customFormat="true" ht="27.75" hidden="false" customHeight="true" outlineLevel="0" collapsed="false">
      <c r="A168" s="10" t="n">
        <v>1</v>
      </c>
      <c r="B168" s="11" t="s">
        <v>11</v>
      </c>
      <c r="C168" s="10" t="s">
        <v>12</v>
      </c>
      <c r="D168" s="10" t="s">
        <v>13</v>
      </c>
      <c r="E168" s="12" t="n">
        <v>71401612</v>
      </c>
      <c r="F168" s="10" t="s">
        <v>143</v>
      </c>
      <c r="G168" s="11" t="s">
        <v>197</v>
      </c>
      <c r="H168" s="13" t="n">
        <v>12102497</v>
      </c>
      <c r="I168" s="14" t="n">
        <v>4244360392</v>
      </c>
      <c r="J168" s="14" t="s">
        <v>92</v>
      </c>
    </row>
    <row r="169" s="15" customFormat="true" ht="27.75" hidden="false" customHeight="true" outlineLevel="0" collapsed="false">
      <c r="A169" s="10" t="n">
        <v>1</v>
      </c>
      <c r="B169" s="11" t="s">
        <v>11</v>
      </c>
      <c r="C169" s="10" t="s">
        <v>12</v>
      </c>
      <c r="D169" s="10" t="s">
        <v>13</v>
      </c>
      <c r="E169" s="12" t="n">
        <v>71401612</v>
      </c>
      <c r="F169" s="10" t="s">
        <v>143</v>
      </c>
      <c r="G169" s="11" t="s">
        <v>198</v>
      </c>
      <c r="H169" s="13" t="n">
        <v>15529214</v>
      </c>
      <c r="I169" s="14" t="n">
        <v>4220172542</v>
      </c>
      <c r="J169" s="14" t="s">
        <v>92</v>
      </c>
    </row>
    <row r="170" s="15" customFormat="true" ht="27.75" hidden="false" customHeight="true" outlineLevel="0" collapsed="false">
      <c r="A170" s="10" t="n">
        <v>1</v>
      </c>
      <c r="B170" s="11" t="s">
        <v>11</v>
      </c>
      <c r="C170" s="10" t="s">
        <v>12</v>
      </c>
      <c r="D170" s="10" t="s">
        <v>13</v>
      </c>
      <c r="E170" s="12" t="n">
        <v>71401612</v>
      </c>
      <c r="F170" s="10" t="s">
        <v>143</v>
      </c>
      <c r="G170" s="11" t="s">
        <v>199</v>
      </c>
      <c r="H170" s="13" t="n">
        <v>16400487</v>
      </c>
      <c r="I170" s="14" t="n">
        <v>4144851154</v>
      </c>
      <c r="J170" s="14" t="s">
        <v>92</v>
      </c>
    </row>
    <row r="171" s="15" customFormat="true" ht="27.75" hidden="false" customHeight="true" outlineLevel="0" collapsed="false">
      <c r="A171" s="10" t="n">
        <v>1</v>
      </c>
      <c r="B171" s="11" t="s">
        <v>11</v>
      </c>
      <c r="C171" s="10" t="s">
        <v>12</v>
      </c>
      <c r="D171" s="10" t="s">
        <v>13</v>
      </c>
      <c r="E171" s="12" t="n">
        <v>71401612</v>
      </c>
      <c r="F171" s="10" t="s">
        <v>143</v>
      </c>
      <c r="G171" s="11" t="s">
        <v>200</v>
      </c>
      <c r="H171" s="13" t="n">
        <v>9386881</v>
      </c>
      <c r="I171" s="14" t="n">
        <v>4128889842</v>
      </c>
      <c r="J171" s="14" t="s">
        <v>92</v>
      </c>
    </row>
    <row r="172" s="15" customFormat="true" ht="27.75" hidden="false" customHeight="true" outlineLevel="0" collapsed="false">
      <c r="A172" s="10" t="n">
        <v>1</v>
      </c>
      <c r="B172" s="11" t="s">
        <v>11</v>
      </c>
      <c r="C172" s="10" t="s">
        <v>12</v>
      </c>
      <c r="D172" s="10" t="s">
        <v>13</v>
      </c>
      <c r="E172" s="12" t="n">
        <v>71401008</v>
      </c>
      <c r="F172" s="10" t="s">
        <v>201</v>
      </c>
      <c r="G172" s="11" t="s">
        <v>202</v>
      </c>
      <c r="H172" s="13" t="n">
        <v>18067096</v>
      </c>
      <c r="I172" s="14" t="s">
        <v>203</v>
      </c>
      <c r="J172" s="14" t="s">
        <v>16</v>
      </c>
    </row>
    <row r="173" s="15" customFormat="true" ht="27.75" hidden="false" customHeight="true" outlineLevel="0" collapsed="false">
      <c r="A173" s="10" t="n">
        <v>1</v>
      </c>
      <c r="B173" s="11" t="s">
        <v>11</v>
      </c>
      <c r="C173" s="10" t="s">
        <v>12</v>
      </c>
      <c r="D173" s="10" t="s">
        <v>13</v>
      </c>
      <c r="E173" s="12" t="n">
        <v>71401008</v>
      </c>
      <c r="F173" s="10" t="s">
        <v>201</v>
      </c>
      <c r="G173" s="11" t="s">
        <v>204</v>
      </c>
      <c r="H173" s="13" t="n">
        <v>17067806</v>
      </c>
      <c r="I173" s="14" t="s">
        <v>205</v>
      </c>
      <c r="J173" s="14" t="s">
        <v>16</v>
      </c>
    </row>
    <row r="174" s="15" customFormat="true" ht="27.75" hidden="false" customHeight="true" outlineLevel="0" collapsed="false">
      <c r="A174" s="10" t="n">
        <v>1</v>
      </c>
      <c r="B174" s="11" t="s">
        <v>11</v>
      </c>
      <c r="C174" s="10" t="s">
        <v>12</v>
      </c>
      <c r="D174" s="10" t="s">
        <v>13</v>
      </c>
      <c r="E174" s="12" t="n">
        <v>71401008</v>
      </c>
      <c r="F174" s="10" t="s">
        <v>201</v>
      </c>
      <c r="G174" s="11" t="s">
        <v>206</v>
      </c>
      <c r="H174" s="13" t="n">
        <v>10234914</v>
      </c>
      <c r="I174" s="14" t="s">
        <v>207</v>
      </c>
      <c r="J174" s="14" t="s">
        <v>16</v>
      </c>
    </row>
    <row r="175" s="15" customFormat="true" ht="27.75" hidden="false" customHeight="true" outlineLevel="0" collapsed="false">
      <c r="A175" s="10" t="n">
        <v>1</v>
      </c>
      <c r="B175" s="11" t="s">
        <v>11</v>
      </c>
      <c r="C175" s="10" t="s">
        <v>12</v>
      </c>
      <c r="D175" s="10" t="s">
        <v>13</v>
      </c>
      <c r="E175" s="12" t="n">
        <v>71401008</v>
      </c>
      <c r="F175" s="10" t="s">
        <v>201</v>
      </c>
      <c r="G175" s="11" t="s">
        <v>208</v>
      </c>
      <c r="H175" s="13" t="n">
        <v>20498679</v>
      </c>
      <c r="I175" s="14" t="s">
        <v>209</v>
      </c>
      <c r="J175" s="14" t="s">
        <v>16</v>
      </c>
    </row>
    <row r="176" s="15" customFormat="true" ht="27.75" hidden="false" customHeight="true" outlineLevel="0" collapsed="false">
      <c r="A176" s="10" t="n">
        <v>1</v>
      </c>
      <c r="B176" s="11" t="s">
        <v>11</v>
      </c>
      <c r="C176" s="10" t="s">
        <v>12</v>
      </c>
      <c r="D176" s="10" t="s">
        <v>13</v>
      </c>
      <c r="E176" s="12" t="n">
        <v>71401008</v>
      </c>
      <c r="F176" s="10" t="s">
        <v>201</v>
      </c>
      <c r="G176" s="11" t="s">
        <v>210</v>
      </c>
      <c r="H176" s="13" t="n">
        <v>17073623</v>
      </c>
      <c r="I176" s="14" t="s">
        <v>211</v>
      </c>
      <c r="J176" s="14" t="s">
        <v>16</v>
      </c>
    </row>
    <row r="177" s="15" customFormat="true" ht="27.75" hidden="false" customHeight="true" outlineLevel="0" collapsed="false">
      <c r="A177" s="10" t="n">
        <v>1</v>
      </c>
      <c r="B177" s="11" t="s">
        <v>11</v>
      </c>
      <c r="C177" s="10" t="s">
        <v>12</v>
      </c>
      <c r="D177" s="10" t="s">
        <v>13</v>
      </c>
      <c r="E177" s="12" t="n">
        <v>71401008</v>
      </c>
      <c r="F177" s="10" t="s">
        <v>201</v>
      </c>
      <c r="G177" s="11" t="s">
        <v>212</v>
      </c>
      <c r="H177" s="13" t="n">
        <v>7740100</v>
      </c>
      <c r="I177" s="14" t="s">
        <v>213</v>
      </c>
      <c r="J177" s="14" t="s">
        <v>25</v>
      </c>
    </row>
    <row r="178" s="15" customFormat="true" ht="27.75" hidden="false" customHeight="true" outlineLevel="0" collapsed="false">
      <c r="A178" s="10" t="n">
        <v>1</v>
      </c>
      <c r="B178" s="11" t="s">
        <v>11</v>
      </c>
      <c r="C178" s="10" t="s">
        <v>12</v>
      </c>
      <c r="D178" s="10" t="s">
        <v>13</v>
      </c>
      <c r="E178" s="12" t="n">
        <v>71401008</v>
      </c>
      <c r="F178" s="10" t="s">
        <v>201</v>
      </c>
      <c r="G178" s="11" t="s">
        <v>214</v>
      </c>
      <c r="H178" s="13" t="n">
        <v>9457713</v>
      </c>
      <c r="I178" s="14" t="s">
        <v>215</v>
      </c>
      <c r="J178" s="14" t="s">
        <v>25</v>
      </c>
    </row>
    <row r="179" s="15" customFormat="true" ht="27.75" hidden="false" customHeight="true" outlineLevel="0" collapsed="false">
      <c r="A179" s="10" t="n">
        <v>1</v>
      </c>
      <c r="B179" s="11" t="s">
        <v>11</v>
      </c>
      <c r="C179" s="10" t="s">
        <v>12</v>
      </c>
      <c r="D179" s="10" t="s">
        <v>13</v>
      </c>
      <c r="E179" s="12" t="n">
        <v>71401008</v>
      </c>
      <c r="F179" s="10" t="s">
        <v>201</v>
      </c>
      <c r="G179" s="11" t="s">
        <v>216</v>
      </c>
      <c r="H179" s="13" t="n">
        <v>26267379</v>
      </c>
      <c r="I179" s="14" t="s">
        <v>217</v>
      </c>
      <c r="J179" s="14" t="s">
        <v>25</v>
      </c>
    </row>
    <row r="180" s="15" customFormat="true" ht="27.75" hidden="false" customHeight="true" outlineLevel="0" collapsed="false">
      <c r="A180" s="10" t="n">
        <v>1</v>
      </c>
      <c r="B180" s="11" t="s">
        <v>11</v>
      </c>
      <c r="C180" s="10" t="s">
        <v>12</v>
      </c>
      <c r="D180" s="10" t="s">
        <v>13</v>
      </c>
      <c r="E180" s="12" t="n">
        <v>71401008</v>
      </c>
      <c r="F180" s="10" t="s">
        <v>201</v>
      </c>
      <c r="G180" s="11" t="s">
        <v>218</v>
      </c>
      <c r="H180" s="13" t="n">
        <v>12317897</v>
      </c>
      <c r="I180" s="14" t="s">
        <v>219</v>
      </c>
      <c r="J180" s="14" t="s">
        <v>31</v>
      </c>
    </row>
    <row r="181" s="15" customFormat="true" ht="27.75" hidden="false" customHeight="true" outlineLevel="0" collapsed="false">
      <c r="A181" s="10" t="n">
        <v>1</v>
      </c>
      <c r="B181" s="11" t="s">
        <v>11</v>
      </c>
      <c r="C181" s="10" t="s">
        <v>12</v>
      </c>
      <c r="D181" s="10" t="s">
        <v>13</v>
      </c>
      <c r="E181" s="12" t="n">
        <v>71401008</v>
      </c>
      <c r="F181" s="10" t="s">
        <v>201</v>
      </c>
      <c r="G181" s="11" t="s">
        <v>220</v>
      </c>
      <c r="H181" s="13" t="n">
        <v>9527627</v>
      </c>
      <c r="I181" s="14" t="s">
        <v>221</v>
      </c>
      <c r="J181" s="14" t="s">
        <v>31</v>
      </c>
    </row>
    <row r="182" s="15" customFormat="true" ht="27.75" hidden="false" customHeight="true" outlineLevel="0" collapsed="false">
      <c r="A182" s="10" t="n">
        <v>1</v>
      </c>
      <c r="B182" s="11" t="s">
        <v>11</v>
      </c>
      <c r="C182" s="10" t="s">
        <v>12</v>
      </c>
      <c r="D182" s="10" t="s">
        <v>13</v>
      </c>
      <c r="E182" s="12" t="n">
        <v>71401008</v>
      </c>
      <c r="F182" s="10" t="s">
        <v>201</v>
      </c>
      <c r="G182" s="11" t="s">
        <v>222</v>
      </c>
      <c r="H182" s="13" t="n">
        <v>16579435</v>
      </c>
      <c r="I182" s="14" t="s">
        <v>223</v>
      </c>
      <c r="J182" s="14" t="s">
        <v>31</v>
      </c>
    </row>
    <row r="183" s="15" customFormat="true" ht="27.75" hidden="false" customHeight="true" outlineLevel="0" collapsed="false">
      <c r="A183" s="10" t="n">
        <v>1</v>
      </c>
      <c r="B183" s="11" t="s">
        <v>11</v>
      </c>
      <c r="C183" s="10" t="s">
        <v>12</v>
      </c>
      <c r="D183" s="10" t="s">
        <v>13</v>
      </c>
      <c r="E183" s="12" t="n">
        <v>71401008</v>
      </c>
      <c r="F183" s="10" t="s">
        <v>201</v>
      </c>
      <c r="G183" s="11" t="s">
        <v>224</v>
      </c>
      <c r="H183" s="13" t="n">
        <v>11364766</v>
      </c>
      <c r="I183" s="14" t="s">
        <v>225</v>
      </c>
      <c r="J183" s="14" t="s">
        <v>31</v>
      </c>
    </row>
    <row r="184" s="15" customFormat="true" ht="27.75" hidden="false" customHeight="true" outlineLevel="0" collapsed="false">
      <c r="A184" s="10" t="n">
        <v>1</v>
      </c>
      <c r="B184" s="11" t="s">
        <v>11</v>
      </c>
      <c r="C184" s="10" t="s">
        <v>12</v>
      </c>
      <c r="D184" s="10" t="s">
        <v>13</v>
      </c>
      <c r="E184" s="12" t="n">
        <v>71401008</v>
      </c>
      <c r="F184" s="10" t="s">
        <v>201</v>
      </c>
      <c r="G184" s="11" t="s">
        <v>226</v>
      </c>
      <c r="H184" s="13" t="n">
        <v>10299951</v>
      </c>
      <c r="I184" s="14" t="s">
        <v>227</v>
      </c>
      <c r="J184" s="14" t="s">
        <v>38</v>
      </c>
    </row>
    <row r="185" s="15" customFormat="true" ht="27.75" hidden="false" customHeight="true" outlineLevel="0" collapsed="false">
      <c r="A185" s="10" t="n">
        <v>1</v>
      </c>
      <c r="B185" s="11" t="s">
        <v>11</v>
      </c>
      <c r="C185" s="10" t="s">
        <v>12</v>
      </c>
      <c r="D185" s="10" t="s">
        <v>13</v>
      </c>
      <c r="E185" s="12" t="n">
        <v>71401008</v>
      </c>
      <c r="F185" s="10" t="s">
        <v>201</v>
      </c>
      <c r="G185" s="11" t="s">
        <v>228</v>
      </c>
      <c r="H185" s="13" t="n">
        <v>12523784</v>
      </c>
      <c r="I185" s="14" t="s">
        <v>229</v>
      </c>
      <c r="J185" s="14" t="s">
        <v>38</v>
      </c>
    </row>
    <row r="186" s="15" customFormat="true" ht="27.75" hidden="false" customHeight="true" outlineLevel="0" collapsed="false">
      <c r="A186" s="10" t="n">
        <v>1</v>
      </c>
      <c r="B186" s="11" t="s">
        <v>11</v>
      </c>
      <c r="C186" s="10" t="s">
        <v>12</v>
      </c>
      <c r="D186" s="10" t="s">
        <v>13</v>
      </c>
      <c r="E186" s="12" t="n">
        <v>71401008</v>
      </c>
      <c r="F186" s="10" t="s">
        <v>201</v>
      </c>
      <c r="G186" s="11" t="s">
        <v>230</v>
      </c>
      <c r="H186" s="13" t="n">
        <v>7149838</v>
      </c>
      <c r="I186" s="14" t="s">
        <v>231</v>
      </c>
      <c r="J186" s="14" t="s">
        <v>38</v>
      </c>
    </row>
    <row r="187" s="15" customFormat="true" ht="27.75" hidden="false" customHeight="true" outlineLevel="0" collapsed="false">
      <c r="A187" s="10" t="n">
        <v>1</v>
      </c>
      <c r="B187" s="11" t="s">
        <v>11</v>
      </c>
      <c r="C187" s="10" t="s">
        <v>12</v>
      </c>
      <c r="D187" s="10" t="s">
        <v>13</v>
      </c>
      <c r="E187" s="12" t="n">
        <v>71401008</v>
      </c>
      <c r="F187" s="10" t="s">
        <v>201</v>
      </c>
      <c r="G187" s="11" t="s">
        <v>232</v>
      </c>
      <c r="H187" s="13" t="n">
        <v>12998206</v>
      </c>
      <c r="I187" s="14" t="s">
        <v>233</v>
      </c>
      <c r="J187" s="14" t="s">
        <v>38</v>
      </c>
    </row>
    <row r="188" s="15" customFormat="true" ht="27.75" hidden="false" customHeight="true" outlineLevel="0" collapsed="false">
      <c r="A188" s="10" t="n">
        <v>1</v>
      </c>
      <c r="B188" s="11" t="s">
        <v>11</v>
      </c>
      <c r="C188" s="10" t="s">
        <v>12</v>
      </c>
      <c r="D188" s="10" t="s">
        <v>13</v>
      </c>
      <c r="E188" s="12" t="n">
        <v>71401008</v>
      </c>
      <c r="F188" s="10" t="s">
        <v>201</v>
      </c>
      <c r="G188" s="11" t="s">
        <v>234</v>
      </c>
      <c r="H188" s="13" t="n">
        <v>13324081</v>
      </c>
      <c r="I188" s="14" t="s">
        <v>235</v>
      </c>
      <c r="J188" s="14" t="s">
        <v>38</v>
      </c>
    </row>
    <row r="189" s="15" customFormat="true" ht="27.75" hidden="false" customHeight="true" outlineLevel="0" collapsed="false">
      <c r="A189" s="10" t="n">
        <v>1</v>
      </c>
      <c r="B189" s="11" t="s">
        <v>11</v>
      </c>
      <c r="C189" s="10" t="s">
        <v>12</v>
      </c>
      <c r="D189" s="10" t="s">
        <v>13</v>
      </c>
      <c r="E189" s="12" t="n">
        <v>71401008</v>
      </c>
      <c r="F189" s="10" t="s">
        <v>201</v>
      </c>
      <c r="G189" s="11" t="s">
        <v>236</v>
      </c>
      <c r="H189" s="13" t="n">
        <v>19217929</v>
      </c>
      <c r="I189" s="14" t="s">
        <v>237</v>
      </c>
      <c r="J189" s="14" t="s">
        <v>48</v>
      </c>
    </row>
    <row r="190" s="15" customFormat="true" ht="27.75" hidden="false" customHeight="true" outlineLevel="0" collapsed="false">
      <c r="A190" s="10" t="n">
        <v>1</v>
      </c>
      <c r="B190" s="11" t="s">
        <v>11</v>
      </c>
      <c r="C190" s="10" t="s">
        <v>12</v>
      </c>
      <c r="D190" s="10" t="s">
        <v>13</v>
      </c>
      <c r="E190" s="12" t="n">
        <v>71401008</v>
      </c>
      <c r="F190" s="10" t="s">
        <v>201</v>
      </c>
      <c r="G190" s="11" t="s">
        <v>238</v>
      </c>
      <c r="H190" s="13" t="n">
        <v>13601748</v>
      </c>
      <c r="I190" s="14" t="s">
        <v>239</v>
      </c>
      <c r="J190" s="14" t="s">
        <v>48</v>
      </c>
    </row>
    <row r="191" s="15" customFormat="true" ht="27.75" hidden="false" customHeight="true" outlineLevel="0" collapsed="false">
      <c r="A191" s="10" t="n">
        <v>1</v>
      </c>
      <c r="B191" s="11" t="s">
        <v>11</v>
      </c>
      <c r="C191" s="10" t="s">
        <v>12</v>
      </c>
      <c r="D191" s="10" t="s">
        <v>13</v>
      </c>
      <c r="E191" s="12" t="n">
        <v>71401008</v>
      </c>
      <c r="F191" s="10" t="s">
        <v>201</v>
      </c>
      <c r="G191" s="11" t="s">
        <v>240</v>
      </c>
      <c r="H191" s="13" t="n">
        <v>9443182</v>
      </c>
      <c r="I191" s="14" t="s">
        <v>241</v>
      </c>
      <c r="J191" s="14" t="s">
        <v>48</v>
      </c>
    </row>
    <row r="192" s="15" customFormat="true" ht="27.75" hidden="false" customHeight="true" outlineLevel="0" collapsed="false">
      <c r="A192" s="10" t="n">
        <v>1</v>
      </c>
      <c r="B192" s="11" t="s">
        <v>11</v>
      </c>
      <c r="C192" s="10" t="s">
        <v>12</v>
      </c>
      <c r="D192" s="10" t="s">
        <v>13</v>
      </c>
      <c r="E192" s="12" t="n">
        <v>71401008</v>
      </c>
      <c r="F192" s="10" t="s">
        <v>201</v>
      </c>
      <c r="G192" s="11" t="s">
        <v>242</v>
      </c>
      <c r="H192" s="13" t="n">
        <v>13889210</v>
      </c>
      <c r="I192" s="14" t="s">
        <v>243</v>
      </c>
      <c r="J192" s="14" t="s">
        <v>48</v>
      </c>
    </row>
    <row r="193" s="15" customFormat="true" ht="27.75" hidden="false" customHeight="true" outlineLevel="0" collapsed="false">
      <c r="A193" s="10" t="n">
        <v>1</v>
      </c>
      <c r="B193" s="11" t="s">
        <v>11</v>
      </c>
      <c r="C193" s="10" t="s">
        <v>12</v>
      </c>
      <c r="D193" s="10" t="s">
        <v>13</v>
      </c>
      <c r="E193" s="12" t="n">
        <v>71401008</v>
      </c>
      <c r="F193" s="10" t="s">
        <v>201</v>
      </c>
      <c r="G193" s="11" t="s">
        <v>244</v>
      </c>
      <c r="H193" s="13" t="n">
        <v>10623178</v>
      </c>
      <c r="I193" s="14" t="s">
        <v>245</v>
      </c>
      <c r="J193" s="14" t="s">
        <v>56</v>
      </c>
    </row>
    <row r="194" s="15" customFormat="true" ht="27.75" hidden="false" customHeight="true" outlineLevel="0" collapsed="false">
      <c r="A194" s="10" t="n">
        <v>1</v>
      </c>
      <c r="B194" s="11" t="s">
        <v>11</v>
      </c>
      <c r="C194" s="10" t="s">
        <v>12</v>
      </c>
      <c r="D194" s="10" t="s">
        <v>13</v>
      </c>
      <c r="E194" s="12" t="n">
        <v>71401008</v>
      </c>
      <c r="F194" s="10" t="s">
        <v>201</v>
      </c>
      <c r="G194" s="11" t="s">
        <v>246</v>
      </c>
      <c r="H194" s="13" t="n">
        <v>17283625</v>
      </c>
      <c r="I194" s="14" t="s">
        <v>247</v>
      </c>
      <c r="J194" s="14" t="s">
        <v>56</v>
      </c>
    </row>
    <row r="195" s="15" customFormat="true" ht="27.75" hidden="false" customHeight="true" outlineLevel="0" collapsed="false">
      <c r="A195" s="10" t="n">
        <v>1</v>
      </c>
      <c r="B195" s="11" t="s">
        <v>11</v>
      </c>
      <c r="C195" s="10" t="s">
        <v>12</v>
      </c>
      <c r="D195" s="10" t="s">
        <v>13</v>
      </c>
      <c r="E195" s="12" t="n">
        <v>71401008</v>
      </c>
      <c r="F195" s="10" t="s">
        <v>201</v>
      </c>
      <c r="G195" s="11" t="s">
        <v>248</v>
      </c>
      <c r="H195" s="13" t="n">
        <v>15496010</v>
      </c>
      <c r="I195" s="14" t="s">
        <v>249</v>
      </c>
      <c r="J195" s="14" t="s">
        <v>56</v>
      </c>
    </row>
    <row r="196" s="15" customFormat="true" ht="27.75" hidden="false" customHeight="true" outlineLevel="0" collapsed="false">
      <c r="A196" s="10" t="n">
        <v>1</v>
      </c>
      <c r="B196" s="11" t="s">
        <v>11</v>
      </c>
      <c r="C196" s="10" t="s">
        <v>12</v>
      </c>
      <c r="D196" s="10" t="s">
        <v>13</v>
      </c>
      <c r="E196" s="12" t="n">
        <v>71401008</v>
      </c>
      <c r="F196" s="10" t="s">
        <v>201</v>
      </c>
      <c r="G196" s="11" t="s">
        <v>250</v>
      </c>
      <c r="H196" s="13" t="n">
        <v>7844844</v>
      </c>
      <c r="I196" s="14" t="s">
        <v>251</v>
      </c>
      <c r="J196" s="14" t="s">
        <v>56</v>
      </c>
    </row>
    <row r="197" s="15" customFormat="true" ht="27.75" hidden="false" customHeight="true" outlineLevel="0" collapsed="false">
      <c r="A197" s="10" t="n">
        <v>1</v>
      </c>
      <c r="B197" s="11" t="s">
        <v>11</v>
      </c>
      <c r="C197" s="10" t="s">
        <v>12</v>
      </c>
      <c r="D197" s="10" t="s">
        <v>13</v>
      </c>
      <c r="E197" s="12" t="n">
        <v>71401008</v>
      </c>
      <c r="F197" s="10" t="s">
        <v>201</v>
      </c>
      <c r="G197" s="11" t="s">
        <v>252</v>
      </c>
      <c r="H197" s="13" t="n">
        <v>30845639</v>
      </c>
      <c r="I197" s="14" t="s">
        <v>253</v>
      </c>
      <c r="J197" s="14" t="s">
        <v>61</v>
      </c>
    </row>
    <row r="198" s="15" customFormat="true" ht="27.75" hidden="false" customHeight="true" outlineLevel="0" collapsed="false">
      <c r="A198" s="10" t="n">
        <v>1</v>
      </c>
      <c r="B198" s="11" t="s">
        <v>11</v>
      </c>
      <c r="C198" s="10" t="s">
        <v>12</v>
      </c>
      <c r="D198" s="10" t="s">
        <v>13</v>
      </c>
      <c r="E198" s="12" t="n">
        <v>71401008</v>
      </c>
      <c r="F198" s="10" t="s">
        <v>201</v>
      </c>
      <c r="G198" s="11" t="s">
        <v>254</v>
      </c>
      <c r="H198" s="13" t="n">
        <v>36310740</v>
      </c>
      <c r="I198" s="14" t="s">
        <v>231</v>
      </c>
      <c r="J198" s="14" t="s">
        <v>61</v>
      </c>
    </row>
    <row r="199" s="15" customFormat="true" ht="27.75" hidden="false" customHeight="true" outlineLevel="0" collapsed="false">
      <c r="A199" s="10" t="n">
        <v>1</v>
      </c>
      <c r="B199" s="11" t="s">
        <v>11</v>
      </c>
      <c r="C199" s="10" t="s">
        <v>12</v>
      </c>
      <c r="D199" s="10" t="s">
        <v>13</v>
      </c>
      <c r="E199" s="12" t="n">
        <v>71401008</v>
      </c>
      <c r="F199" s="10" t="s">
        <v>201</v>
      </c>
      <c r="G199" s="11" t="s">
        <v>255</v>
      </c>
      <c r="H199" s="13" t="n">
        <v>33054074</v>
      </c>
      <c r="I199" s="14" t="s">
        <v>256</v>
      </c>
      <c r="J199" s="14" t="s">
        <v>61</v>
      </c>
    </row>
    <row r="200" s="15" customFormat="true" ht="27.75" hidden="false" customHeight="true" outlineLevel="0" collapsed="false">
      <c r="A200" s="10" t="n">
        <v>1</v>
      </c>
      <c r="B200" s="11" t="s">
        <v>11</v>
      </c>
      <c r="C200" s="10" t="s">
        <v>12</v>
      </c>
      <c r="D200" s="10" t="s">
        <v>13</v>
      </c>
      <c r="E200" s="12" t="n">
        <v>71401008</v>
      </c>
      <c r="F200" s="10" t="s">
        <v>201</v>
      </c>
      <c r="G200" s="11" t="s">
        <v>257</v>
      </c>
      <c r="H200" s="13" t="n">
        <v>21484846</v>
      </c>
      <c r="I200" s="14" t="s">
        <v>258</v>
      </c>
      <c r="J200" s="14" t="s">
        <v>61</v>
      </c>
    </row>
    <row r="201" s="15" customFormat="true" ht="27.75" hidden="false" customHeight="true" outlineLevel="0" collapsed="false">
      <c r="A201" s="10" t="n">
        <v>1</v>
      </c>
      <c r="B201" s="11" t="s">
        <v>11</v>
      </c>
      <c r="C201" s="10" t="s">
        <v>12</v>
      </c>
      <c r="D201" s="10" t="s">
        <v>13</v>
      </c>
      <c r="E201" s="12" t="n">
        <v>71401008</v>
      </c>
      <c r="F201" s="10" t="s">
        <v>201</v>
      </c>
      <c r="G201" s="11" t="s">
        <v>259</v>
      </c>
      <c r="H201" s="13" t="n">
        <v>20382383</v>
      </c>
      <c r="I201" s="14" t="s">
        <v>260</v>
      </c>
      <c r="J201" s="14" t="s">
        <v>61</v>
      </c>
    </row>
    <row r="202" s="15" customFormat="true" ht="27.75" hidden="false" customHeight="true" outlineLevel="0" collapsed="false">
      <c r="A202" s="10" t="n">
        <v>1</v>
      </c>
      <c r="B202" s="11" t="s">
        <v>11</v>
      </c>
      <c r="C202" s="10" t="s">
        <v>12</v>
      </c>
      <c r="D202" s="10" t="s">
        <v>13</v>
      </c>
      <c r="E202" s="12" t="n">
        <v>71401008</v>
      </c>
      <c r="F202" s="10" t="s">
        <v>201</v>
      </c>
      <c r="G202" s="11" t="s">
        <v>261</v>
      </c>
      <c r="H202" s="13" t="n">
        <v>35088457</v>
      </c>
      <c r="I202" s="14" t="s">
        <v>262</v>
      </c>
      <c r="J202" s="14" t="s">
        <v>61</v>
      </c>
    </row>
    <row r="203" s="15" customFormat="true" ht="27.75" hidden="false" customHeight="true" outlineLevel="0" collapsed="false">
      <c r="A203" s="10" t="n">
        <v>1</v>
      </c>
      <c r="B203" s="11" t="s">
        <v>11</v>
      </c>
      <c r="C203" s="10" t="s">
        <v>12</v>
      </c>
      <c r="D203" s="10" t="s">
        <v>13</v>
      </c>
      <c r="E203" s="12" t="n">
        <v>71401008</v>
      </c>
      <c r="F203" s="10" t="s">
        <v>201</v>
      </c>
      <c r="G203" s="11" t="s">
        <v>263</v>
      </c>
      <c r="H203" s="13" t="n">
        <v>35088340</v>
      </c>
      <c r="I203" s="14" t="s">
        <v>264</v>
      </c>
      <c r="J203" s="14" t="s">
        <v>61</v>
      </c>
    </row>
    <row r="204" s="15" customFormat="true" ht="27.75" hidden="false" customHeight="true" outlineLevel="0" collapsed="false">
      <c r="A204" s="10" t="n">
        <v>1</v>
      </c>
      <c r="B204" s="11" t="s">
        <v>11</v>
      </c>
      <c r="C204" s="10" t="s">
        <v>12</v>
      </c>
      <c r="D204" s="10" t="s">
        <v>13</v>
      </c>
      <c r="E204" s="12" t="n">
        <v>71401008</v>
      </c>
      <c r="F204" s="10" t="s">
        <v>201</v>
      </c>
      <c r="G204" s="11" t="s">
        <v>265</v>
      </c>
      <c r="H204" s="13" t="n">
        <v>26620148</v>
      </c>
      <c r="I204" s="14" t="s">
        <v>266</v>
      </c>
      <c r="J204" s="14" t="s">
        <v>70</v>
      </c>
    </row>
    <row r="205" s="15" customFormat="true" ht="27.75" hidden="false" customHeight="true" outlineLevel="0" collapsed="false">
      <c r="A205" s="10" t="n">
        <v>1</v>
      </c>
      <c r="B205" s="11" t="s">
        <v>11</v>
      </c>
      <c r="C205" s="10" t="s">
        <v>12</v>
      </c>
      <c r="D205" s="10" t="s">
        <v>13</v>
      </c>
      <c r="E205" s="12" t="n">
        <v>71401008</v>
      </c>
      <c r="F205" s="10" t="s">
        <v>201</v>
      </c>
      <c r="G205" s="11" t="s">
        <v>267</v>
      </c>
      <c r="H205" s="13" t="n">
        <v>13961277</v>
      </c>
      <c r="I205" s="14" t="s">
        <v>268</v>
      </c>
      <c r="J205" s="14" t="s">
        <v>70</v>
      </c>
    </row>
    <row r="206" s="15" customFormat="true" ht="27.75" hidden="false" customHeight="true" outlineLevel="0" collapsed="false">
      <c r="A206" s="10" t="n">
        <v>1</v>
      </c>
      <c r="B206" s="11" t="s">
        <v>11</v>
      </c>
      <c r="C206" s="10" t="s">
        <v>12</v>
      </c>
      <c r="D206" s="10" t="s">
        <v>13</v>
      </c>
      <c r="E206" s="12" t="n">
        <v>71401008</v>
      </c>
      <c r="F206" s="10" t="s">
        <v>201</v>
      </c>
      <c r="G206" s="11" t="s">
        <v>269</v>
      </c>
      <c r="H206" s="13" t="n">
        <v>13514686</v>
      </c>
      <c r="I206" s="14" t="s">
        <v>270</v>
      </c>
      <c r="J206" s="14" t="s">
        <v>70</v>
      </c>
    </row>
    <row r="207" s="15" customFormat="true" ht="27.75" hidden="false" customHeight="true" outlineLevel="0" collapsed="false">
      <c r="A207" s="10" t="n">
        <v>1</v>
      </c>
      <c r="B207" s="11" t="s">
        <v>11</v>
      </c>
      <c r="C207" s="10" t="s">
        <v>12</v>
      </c>
      <c r="D207" s="10" t="s">
        <v>13</v>
      </c>
      <c r="E207" s="12" t="n">
        <v>71401008</v>
      </c>
      <c r="F207" s="10" t="s">
        <v>201</v>
      </c>
      <c r="G207" s="11" t="s">
        <v>271</v>
      </c>
      <c r="H207" s="13" t="n">
        <v>7185386</v>
      </c>
      <c r="I207" s="14" t="s">
        <v>272</v>
      </c>
      <c r="J207" s="14" t="s">
        <v>70</v>
      </c>
    </row>
    <row r="208" s="15" customFormat="true" ht="27.75" hidden="false" customHeight="true" outlineLevel="0" collapsed="false">
      <c r="A208" s="10" t="n">
        <v>1</v>
      </c>
      <c r="B208" s="11" t="s">
        <v>11</v>
      </c>
      <c r="C208" s="10" t="s">
        <v>12</v>
      </c>
      <c r="D208" s="10" t="s">
        <v>13</v>
      </c>
      <c r="E208" s="12" t="n">
        <v>71401008</v>
      </c>
      <c r="F208" s="10" t="s">
        <v>201</v>
      </c>
      <c r="G208" s="11" t="s">
        <v>273</v>
      </c>
      <c r="H208" s="13" t="n">
        <v>7048452</v>
      </c>
      <c r="I208" s="14" t="s">
        <v>274</v>
      </c>
      <c r="J208" s="14" t="s">
        <v>70</v>
      </c>
    </row>
    <row r="209" s="15" customFormat="true" ht="27.75" hidden="false" customHeight="true" outlineLevel="0" collapsed="false">
      <c r="A209" s="10" t="n">
        <v>1</v>
      </c>
      <c r="B209" s="11" t="s">
        <v>11</v>
      </c>
      <c r="C209" s="10" t="s">
        <v>12</v>
      </c>
      <c r="D209" s="10" t="s">
        <v>13</v>
      </c>
      <c r="E209" s="12" t="n">
        <v>71401008</v>
      </c>
      <c r="F209" s="10" t="s">
        <v>201</v>
      </c>
      <c r="G209" s="11" t="s">
        <v>275</v>
      </c>
      <c r="H209" s="13" t="n">
        <v>20498989</v>
      </c>
      <c r="I209" s="14" t="s">
        <v>276</v>
      </c>
      <c r="J209" s="14" t="s">
        <v>77</v>
      </c>
    </row>
    <row r="210" s="15" customFormat="true" ht="27.75" hidden="false" customHeight="true" outlineLevel="0" collapsed="false">
      <c r="A210" s="10" t="n">
        <v>1</v>
      </c>
      <c r="B210" s="11" t="s">
        <v>11</v>
      </c>
      <c r="C210" s="10" t="s">
        <v>12</v>
      </c>
      <c r="D210" s="10" t="s">
        <v>13</v>
      </c>
      <c r="E210" s="12" t="n">
        <v>71401008</v>
      </c>
      <c r="F210" s="10" t="s">
        <v>201</v>
      </c>
      <c r="G210" s="11" t="s">
        <v>277</v>
      </c>
      <c r="H210" s="13" t="n">
        <v>32027783</v>
      </c>
      <c r="I210" s="14" t="s">
        <v>278</v>
      </c>
      <c r="J210" s="14" t="s">
        <v>77</v>
      </c>
    </row>
    <row r="211" s="15" customFormat="true" ht="27.75" hidden="false" customHeight="true" outlineLevel="0" collapsed="false">
      <c r="A211" s="10" t="n">
        <v>1</v>
      </c>
      <c r="B211" s="11" t="s">
        <v>11</v>
      </c>
      <c r="C211" s="10" t="s">
        <v>12</v>
      </c>
      <c r="D211" s="10" t="s">
        <v>13</v>
      </c>
      <c r="E211" s="12" t="n">
        <v>71401008</v>
      </c>
      <c r="F211" s="10" t="s">
        <v>201</v>
      </c>
      <c r="G211" s="11" t="s">
        <v>279</v>
      </c>
      <c r="H211" s="13" t="n">
        <v>14527389</v>
      </c>
      <c r="I211" s="14" t="s">
        <v>280</v>
      </c>
      <c r="J211" s="14" t="s">
        <v>77</v>
      </c>
    </row>
    <row r="212" s="15" customFormat="true" ht="27.75" hidden="false" customHeight="true" outlineLevel="0" collapsed="false">
      <c r="A212" s="10" t="n">
        <v>1</v>
      </c>
      <c r="B212" s="11" t="s">
        <v>11</v>
      </c>
      <c r="C212" s="10" t="s">
        <v>12</v>
      </c>
      <c r="D212" s="10" t="s">
        <v>13</v>
      </c>
      <c r="E212" s="12" t="n">
        <v>71401008</v>
      </c>
      <c r="F212" s="10" t="s">
        <v>201</v>
      </c>
      <c r="G212" s="11" t="s">
        <v>281</v>
      </c>
      <c r="H212" s="13" t="n">
        <v>21478048</v>
      </c>
      <c r="I212" s="14" t="s">
        <v>282</v>
      </c>
      <c r="J212" s="14" t="s">
        <v>77</v>
      </c>
    </row>
    <row r="213" s="15" customFormat="true" ht="27.75" hidden="false" customHeight="true" outlineLevel="0" collapsed="false">
      <c r="A213" s="10" t="n">
        <v>1</v>
      </c>
      <c r="B213" s="11" t="s">
        <v>11</v>
      </c>
      <c r="C213" s="10" t="s">
        <v>12</v>
      </c>
      <c r="D213" s="10" t="s">
        <v>13</v>
      </c>
      <c r="E213" s="12" t="n">
        <v>71401008</v>
      </c>
      <c r="F213" s="10" t="s">
        <v>201</v>
      </c>
      <c r="G213" s="11" t="s">
        <v>283</v>
      </c>
      <c r="H213" s="13" t="n">
        <v>7064952</v>
      </c>
      <c r="I213" s="14" t="s">
        <v>284</v>
      </c>
      <c r="J213" s="14" t="s">
        <v>77</v>
      </c>
    </row>
    <row r="214" s="15" customFormat="true" ht="27.75" hidden="false" customHeight="true" outlineLevel="0" collapsed="false">
      <c r="A214" s="10" t="n">
        <v>1</v>
      </c>
      <c r="B214" s="11" t="s">
        <v>11</v>
      </c>
      <c r="C214" s="10" t="s">
        <v>12</v>
      </c>
      <c r="D214" s="10" t="s">
        <v>13</v>
      </c>
      <c r="E214" s="12" t="n">
        <v>71401008</v>
      </c>
      <c r="F214" s="10" t="s">
        <v>201</v>
      </c>
      <c r="G214" s="11" t="s">
        <v>285</v>
      </c>
      <c r="H214" s="13" t="n">
        <v>12035754</v>
      </c>
      <c r="I214" s="14" t="s">
        <v>286</v>
      </c>
      <c r="J214" s="14" t="s">
        <v>84</v>
      </c>
    </row>
    <row r="215" s="15" customFormat="true" ht="27.75" hidden="false" customHeight="true" outlineLevel="0" collapsed="false">
      <c r="A215" s="10" t="n">
        <v>1</v>
      </c>
      <c r="B215" s="11" t="s">
        <v>11</v>
      </c>
      <c r="C215" s="10" t="s">
        <v>12</v>
      </c>
      <c r="D215" s="10" t="s">
        <v>13</v>
      </c>
      <c r="E215" s="12" t="n">
        <v>71401008</v>
      </c>
      <c r="F215" s="10" t="s">
        <v>201</v>
      </c>
      <c r="G215" s="11" t="s">
        <v>287</v>
      </c>
      <c r="H215" s="13" t="n">
        <v>15901305</v>
      </c>
      <c r="I215" s="14" t="s">
        <v>288</v>
      </c>
      <c r="J215" s="14" t="s">
        <v>84</v>
      </c>
    </row>
    <row r="216" s="15" customFormat="true" ht="27.75" hidden="false" customHeight="true" outlineLevel="0" collapsed="false">
      <c r="A216" s="10" t="n">
        <v>1</v>
      </c>
      <c r="B216" s="11" t="s">
        <v>11</v>
      </c>
      <c r="C216" s="10" t="s">
        <v>12</v>
      </c>
      <c r="D216" s="10" t="s">
        <v>13</v>
      </c>
      <c r="E216" s="12" t="n">
        <v>71401008</v>
      </c>
      <c r="F216" s="10" t="s">
        <v>201</v>
      </c>
      <c r="G216" s="11" t="s">
        <v>289</v>
      </c>
      <c r="H216" s="13" t="n">
        <v>16786245</v>
      </c>
      <c r="I216" s="14" t="s">
        <v>290</v>
      </c>
      <c r="J216" s="14" t="s">
        <v>84</v>
      </c>
    </row>
    <row r="217" s="15" customFormat="true" ht="27.75" hidden="false" customHeight="true" outlineLevel="0" collapsed="false">
      <c r="A217" s="10" t="n">
        <v>1</v>
      </c>
      <c r="B217" s="11" t="s">
        <v>11</v>
      </c>
      <c r="C217" s="10" t="s">
        <v>12</v>
      </c>
      <c r="D217" s="10" t="s">
        <v>13</v>
      </c>
      <c r="E217" s="12" t="n">
        <v>71401008</v>
      </c>
      <c r="F217" s="10" t="s">
        <v>201</v>
      </c>
      <c r="G217" s="11" t="s">
        <v>291</v>
      </c>
      <c r="H217" s="13" t="n">
        <v>9442421</v>
      </c>
      <c r="I217" s="14" t="s">
        <v>292</v>
      </c>
      <c r="J217" s="14" t="s">
        <v>92</v>
      </c>
    </row>
    <row r="218" s="15" customFormat="true" ht="27.75" hidden="false" customHeight="true" outlineLevel="0" collapsed="false">
      <c r="A218" s="10" t="n">
        <v>1</v>
      </c>
      <c r="B218" s="11" t="s">
        <v>11</v>
      </c>
      <c r="C218" s="10" t="s">
        <v>12</v>
      </c>
      <c r="D218" s="10" t="s">
        <v>13</v>
      </c>
      <c r="E218" s="12" t="n">
        <v>71401008</v>
      </c>
      <c r="F218" s="10" t="s">
        <v>201</v>
      </c>
      <c r="G218" s="11" t="s">
        <v>293</v>
      </c>
      <c r="H218" s="13" t="n">
        <v>9383984</v>
      </c>
      <c r="I218" s="14" t="s">
        <v>294</v>
      </c>
      <c r="J218" s="14" t="s">
        <v>92</v>
      </c>
    </row>
    <row r="219" s="15" customFormat="true" ht="27.75" hidden="false" customHeight="true" outlineLevel="0" collapsed="false">
      <c r="A219" s="10" t="n">
        <v>1</v>
      </c>
      <c r="B219" s="11" t="s">
        <v>11</v>
      </c>
      <c r="C219" s="10" t="s">
        <v>12</v>
      </c>
      <c r="D219" s="10" t="s">
        <v>13</v>
      </c>
      <c r="E219" s="12" t="n">
        <v>71401008</v>
      </c>
      <c r="F219" s="10" t="s">
        <v>201</v>
      </c>
      <c r="G219" s="11" t="s">
        <v>295</v>
      </c>
      <c r="H219" s="13" t="s">
        <v>296</v>
      </c>
      <c r="I219" s="14" t="s">
        <v>297</v>
      </c>
      <c r="J219" s="14" t="s">
        <v>92</v>
      </c>
    </row>
    <row r="220" s="15" customFormat="true" ht="27.75" hidden="false" customHeight="true" outlineLevel="0" collapsed="false">
      <c r="A220" s="10" t="n">
        <v>1</v>
      </c>
      <c r="B220" s="11" t="s">
        <v>11</v>
      </c>
      <c r="C220" s="10" t="s">
        <v>12</v>
      </c>
      <c r="D220" s="10" t="s">
        <v>13</v>
      </c>
      <c r="E220" s="12" t="n">
        <v>71401008</v>
      </c>
      <c r="F220" s="10" t="s">
        <v>201</v>
      </c>
      <c r="G220" s="11" t="s">
        <v>298</v>
      </c>
      <c r="H220" s="13" t="n">
        <v>18087051</v>
      </c>
      <c r="I220" s="14" t="s">
        <v>299</v>
      </c>
      <c r="J220" s="14" t="s">
        <v>92</v>
      </c>
    </row>
    <row r="221" s="15" customFormat="true" ht="27.75" hidden="false" customHeight="true" outlineLevel="0" collapsed="false">
      <c r="A221" s="10" t="n">
        <v>1</v>
      </c>
      <c r="B221" s="11" t="s">
        <v>11</v>
      </c>
      <c r="C221" s="10" t="s">
        <v>12</v>
      </c>
      <c r="D221" s="10" t="s">
        <v>13</v>
      </c>
      <c r="E221" s="12" t="n">
        <v>71401008</v>
      </c>
      <c r="F221" s="10" t="s">
        <v>201</v>
      </c>
      <c r="G221" s="11" t="s">
        <v>300</v>
      </c>
      <c r="H221" s="13" t="s">
        <v>301</v>
      </c>
      <c r="I221" s="14" t="s">
        <v>260</v>
      </c>
      <c r="J221" s="14" t="s">
        <v>92</v>
      </c>
    </row>
    <row r="222" s="15" customFormat="true" ht="27.75" hidden="false" customHeight="true" outlineLevel="0" collapsed="false">
      <c r="A222" s="10" t="n">
        <v>1</v>
      </c>
      <c r="B222" s="11" t="s">
        <v>11</v>
      </c>
      <c r="C222" s="10" t="s">
        <v>12</v>
      </c>
      <c r="D222" s="10" t="s">
        <v>13</v>
      </c>
      <c r="E222" s="12" t="n">
        <v>71401001</v>
      </c>
      <c r="F222" s="10" t="s">
        <v>302</v>
      </c>
      <c r="G222" s="11" t="s">
        <v>303</v>
      </c>
      <c r="H222" s="13" t="n">
        <v>6328333</v>
      </c>
      <c r="I222" s="14" t="s">
        <v>304</v>
      </c>
      <c r="J222" s="14" t="s">
        <v>16</v>
      </c>
    </row>
    <row r="223" s="15" customFormat="true" ht="27.75" hidden="false" customHeight="true" outlineLevel="0" collapsed="false">
      <c r="A223" s="10" t="n">
        <v>1</v>
      </c>
      <c r="B223" s="11" t="s">
        <v>11</v>
      </c>
      <c r="C223" s="10" t="s">
        <v>12</v>
      </c>
      <c r="D223" s="10" t="s">
        <v>13</v>
      </c>
      <c r="E223" s="12" t="n">
        <v>71401001</v>
      </c>
      <c r="F223" s="10" t="s">
        <v>302</v>
      </c>
      <c r="G223" s="11" t="s">
        <v>305</v>
      </c>
      <c r="H223" s="13" t="n">
        <v>13180048</v>
      </c>
      <c r="I223" s="14" t="s">
        <v>306</v>
      </c>
      <c r="J223" s="14" t="s">
        <v>16</v>
      </c>
    </row>
    <row r="224" s="15" customFormat="true" ht="27.75" hidden="false" customHeight="true" outlineLevel="0" collapsed="false">
      <c r="A224" s="10" t="n">
        <v>1</v>
      </c>
      <c r="B224" s="11" t="s">
        <v>11</v>
      </c>
      <c r="C224" s="10" t="s">
        <v>12</v>
      </c>
      <c r="D224" s="10" t="s">
        <v>13</v>
      </c>
      <c r="E224" s="12" t="n">
        <v>71401001</v>
      </c>
      <c r="F224" s="10" t="s">
        <v>302</v>
      </c>
      <c r="G224" s="11" t="s">
        <v>307</v>
      </c>
      <c r="H224" s="13" t="n">
        <v>29849194</v>
      </c>
      <c r="I224" s="14" t="s">
        <v>308</v>
      </c>
      <c r="J224" s="14" t="s">
        <v>16</v>
      </c>
    </row>
    <row r="225" s="15" customFormat="true" ht="27.75" hidden="false" customHeight="true" outlineLevel="0" collapsed="false">
      <c r="A225" s="10" t="n">
        <v>1</v>
      </c>
      <c r="B225" s="11" t="s">
        <v>11</v>
      </c>
      <c r="C225" s="10" t="s">
        <v>12</v>
      </c>
      <c r="D225" s="10" t="s">
        <v>13</v>
      </c>
      <c r="E225" s="12" t="n">
        <v>71401001</v>
      </c>
      <c r="F225" s="10" t="s">
        <v>302</v>
      </c>
      <c r="G225" s="11" t="s">
        <v>309</v>
      </c>
      <c r="H225" s="13" t="n">
        <v>30387767</v>
      </c>
      <c r="I225" s="14" t="s">
        <v>310</v>
      </c>
      <c r="J225" s="14" t="s">
        <v>16</v>
      </c>
    </row>
    <row r="226" s="15" customFormat="true" ht="27.75" hidden="false" customHeight="true" outlineLevel="0" collapsed="false">
      <c r="A226" s="10" t="n">
        <v>1</v>
      </c>
      <c r="B226" s="11" t="s">
        <v>11</v>
      </c>
      <c r="C226" s="10" t="s">
        <v>12</v>
      </c>
      <c r="D226" s="10" t="s">
        <v>13</v>
      </c>
      <c r="E226" s="12" t="n">
        <v>71401001</v>
      </c>
      <c r="F226" s="10" t="s">
        <v>302</v>
      </c>
      <c r="G226" s="11" t="s">
        <v>311</v>
      </c>
      <c r="H226" s="13" t="n">
        <v>18747018</v>
      </c>
      <c r="I226" s="14" t="s">
        <v>312</v>
      </c>
      <c r="J226" s="14" t="s">
        <v>16</v>
      </c>
    </row>
    <row r="227" s="15" customFormat="true" ht="27.75" hidden="false" customHeight="true" outlineLevel="0" collapsed="false">
      <c r="A227" s="10" t="n">
        <v>1</v>
      </c>
      <c r="B227" s="11" t="s">
        <v>11</v>
      </c>
      <c r="C227" s="10" t="s">
        <v>12</v>
      </c>
      <c r="D227" s="10" t="s">
        <v>13</v>
      </c>
      <c r="E227" s="12" t="n">
        <v>71401001</v>
      </c>
      <c r="F227" s="10" t="s">
        <v>302</v>
      </c>
      <c r="G227" s="11" t="s">
        <v>313</v>
      </c>
      <c r="H227" s="13" t="n">
        <v>21479913</v>
      </c>
      <c r="I227" s="14" t="s">
        <v>314</v>
      </c>
      <c r="J227" s="14" t="s">
        <v>25</v>
      </c>
    </row>
    <row r="228" s="15" customFormat="true" ht="27.75" hidden="false" customHeight="true" outlineLevel="0" collapsed="false">
      <c r="A228" s="10" t="n">
        <v>1</v>
      </c>
      <c r="B228" s="11" t="s">
        <v>11</v>
      </c>
      <c r="C228" s="10" t="s">
        <v>12</v>
      </c>
      <c r="D228" s="10" t="s">
        <v>13</v>
      </c>
      <c r="E228" s="12" t="n">
        <v>71401001</v>
      </c>
      <c r="F228" s="10" t="s">
        <v>302</v>
      </c>
      <c r="G228" s="11" t="s">
        <v>315</v>
      </c>
      <c r="H228" s="13" t="n">
        <v>22549027</v>
      </c>
      <c r="I228" s="14" t="s">
        <v>316</v>
      </c>
      <c r="J228" s="14" t="s">
        <v>25</v>
      </c>
    </row>
    <row r="229" s="15" customFormat="true" ht="27.75" hidden="false" customHeight="true" outlineLevel="0" collapsed="false">
      <c r="A229" s="10" t="n">
        <v>1</v>
      </c>
      <c r="B229" s="11" t="s">
        <v>11</v>
      </c>
      <c r="C229" s="10" t="s">
        <v>12</v>
      </c>
      <c r="D229" s="10" t="s">
        <v>13</v>
      </c>
      <c r="E229" s="12" t="n">
        <v>71401001</v>
      </c>
      <c r="F229" s="10" t="s">
        <v>302</v>
      </c>
      <c r="G229" s="11" t="s">
        <v>317</v>
      </c>
      <c r="H229" s="13" t="n">
        <v>12494871</v>
      </c>
      <c r="I229" s="14" t="s">
        <v>318</v>
      </c>
      <c r="J229" s="14" t="s">
        <v>25</v>
      </c>
    </row>
    <row r="230" s="15" customFormat="true" ht="27.75" hidden="false" customHeight="true" outlineLevel="0" collapsed="false">
      <c r="A230" s="10" t="n">
        <v>1</v>
      </c>
      <c r="B230" s="11" t="s">
        <v>11</v>
      </c>
      <c r="C230" s="10" t="s">
        <v>12</v>
      </c>
      <c r="D230" s="10" t="s">
        <v>13</v>
      </c>
      <c r="E230" s="12" t="n">
        <v>71401001</v>
      </c>
      <c r="F230" s="10" t="s">
        <v>302</v>
      </c>
      <c r="G230" s="11" t="s">
        <v>319</v>
      </c>
      <c r="H230" s="13" t="n">
        <v>18629910</v>
      </c>
      <c r="I230" s="14" t="s">
        <v>320</v>
      </c>
      <c r="J230" s="14" t="s">
        <v>25</v>
      </c>
    </row>
    <row r="231" s="15" customFormat="true" ht="27.75" hidden="false" customHeight="true" outlineLevel="0" collapsed="false">
      <c r="A231" s="10" t="n">
        <v>1</v>
      </c>
      <c r="B231" s="11" t="s">
        <v>11</v>
      </c>
      <c r="C231" s="10" t="s">
        <v>12</v>
      </c>
      <c r="D231" s="10" t="s">
        <v>13</v>
      </c>
      <c r="E231" s="12" t="n">
        <v>71401001</v>
      </c>
      <c r="F231" s="10" t="s">
        <v>302</v>
      </c>
      <c r="G231" s="11" t="s">
        <v>321</v>
      </c>
      <c r="H231" s="13" t="n">
        <v>9651858</v>
      </c>
      <c r="I231" s="14" t="s">
        <v>322</v>
      </c>
      <c r="J231" s="14" t="s">
        <v>31</v>
      </c>
    </row>
    <row r="232" s="15" customFormat="true" ht="27.75" hidden="false" customHeight="true" outlineLevel="0" collapsed="false">
      <c r="A232" s="10" t="n">
        <v>1</v>
      </c>
      <c r="B232" s="11" t="s">
        <v>11</v>
      </c>
      <c r="C232" s="10" t="s">
        <v>12</v>
      </c>
      <c r="D232" s="10" t="s">
        <v>13</v>
      </c>
      <c r="E232" s="12" t="n">
        <v>71401001</v>
      </c>
      <c r="F232" s="10" t="s">
        <v>302</v>
      </c>
      <c r="G232" s="11" t="s">
        <v>323</v>
      </c>
      <c r="H232" s="13" t="n">
        <v>19919276</v>
      </c>
      <c r="I232" s="14" t="s">
        <v>324</v>
      </c>
      <c r="J232" s="14" t="s">
        <v>31</v>
      </c>
    </row>
    <row r="233" s="15" customFormat="true" ht="27.75" hidden="false" customHeight="true" outlineLevel="0" collapsed="false">
      <c r="A233" s="10" t="n">
        <v>1</v>
      </c>
      <c r="B233" s="11" t="s">
        <v>11</v>
      </c>
      <c r="C233" s="10" t="s">
        <v>12</v>
      </c>
      <c r="D233" s="10" t="s">
        <v>13</v>
      </c>
      <c r="E233" s="12" t="n">
        <v>71401001</v>
      </c>
      <c r="F233" s="10" t="s">
        <v>302</v>
      </c>
      <c r="G233" s="11" t="s">
        <v>325</v>
      </c>
      <c r="H233" s="13" t="n">
        <v>8843681</v>
      </c>
      <c r="I233" s="14" t="s">
        <v>326</v>
      </c>
      <c r="J233" s="14" t="s">
        <v>31</v>
      </c>
    </row>
    <row r="234" s="15" customFormat="true" ht="27.75" hidden="false" customHeight="true" outlineLevel="0" collapsed="false">
      <c r="A234" s="10" t="n">
        <v>1</v>
      </c>
      <c r="B234" s="11" t="s">
        <v>11</v>
      </c>
      <c r="C234" s="10" t="s">
        <v>12</v>
      </c>
      <c r="D234" s="10" t="s">
        <v>13</v>
      </c>
      <c r="E234" s="12" t="n">
        <v>71401001</v>
      </c>
      <c r="F234" s="10" t="s">
        <v>302</v>
      </c>
      <c r="G234" s="11" t="s">
        <v>327</v>
      </c>
      <c r="H234" s="13" t="n">
        <v>18360697</v>
      </c>
      <c r="I234" s="14" t="s">
        <v>328</v>
      </c>
      <c r="J234" s="14" t="s">
        <v>38</v>
      </c>
    </row>
    <row r="235" s="15" customFormat="true" ht="27.75" hidden="false" customHeight="true" outlineLevel="0" collapsed="false">
      <c r="A235" s="10" t="n">
        <v>1</v>
      </c>
      <c r="B235" s="11" t="s">
        <v>11</v>
      </c>
      <c r="C235" s="10" t="s">
        <v>12</v>
      </c>
      <c r="D235" s="10" t="s">
        <v>13</v>
      </c>
      <c r="E235" s="12" t="n">
        <v>71401001</v>
      </c>
      <c r="F235" s="10" t="s">
        <v>302</v>
      </c>
      <c r="G235" s="11" t="s">
        <v>329</v>
      </c>
      <c r="H235" s="13" t="n">
        <v>10329871</v>
      </c>
      <c r="I235" s="14" t="s">
        <v>330</v>
      </c>
      <c r="J235" s="14" t="s">
        <v>38</v>
      </c>
    </row>
    <row r="236" s="15" customFormat="true" ht="27.75" hidden="false" customHeight="true" outlineLevel="0" collapsed="false">
      <c r="A236" s="10" t="n">
        <v>1</v>
      </c>
      <c r="B236" s="11" t="s">
        <v>11</v>
      </c>
      <c r="C236" s="10" t="s">
        <v>12</v>
      </c>
      <c r="D236" s="10" t="s">
        <v>13</v>
      </c>
      <c r="E236" s="12" t="n">
        <v>71401001</v>
      </c>
      <c r="F236" s="10" t="s">
        <v>302</v>
      </c>
      <c r="G236" s="11" t="s">
        <v>331</v>
      </c>
      <c r="H236" s="13" t="n">
        <v>16999480</v>
      </c>
      <c r="I236" s="14" t="s">
        <v>332</v>
      </c>
      <c r="J236" s="14" t="s">
        <v>38</v>
      </c>
    </row>
    <row r="237" s="15" customFormat="true" ht="27.75" hidden="false" customHeight="true" outlineLevel="0" collapsed="false">
      <c r="A237" s="10" t="n">
        <v>1</v>
      </c>
      <c r="B237" s="11" t="s">
        <v>11</v>
      </c>
      <c r="C237" s="10" t="s">
        <v>12</v>
      </c>
      <c r="D237" s="10" t="s">
        <v>13</v>
      </c>
      <c r="E237" s="12" t="n">
        <v>71401001</v>
      </c>
      <c r="F237" s="10" t="s">
        <v>302</v>
      </c>
      <c r="G237" s="11" t="s">
        <v>333</v>
      </c>
      <c r="H237" s="13" t="n">
        <v>8843043</v>
      </c>
      <c r="I237" s="14" t="s">
        <v>334</v>
      </c>
      <c r="J237" s="14" t="s">
        <v>38</v>
      </c>
    </row>
    <row r="238" s="15" customFormat="true" ht="27.75" hidden="false" customHeight="true" outlineLevel="0" collapsed="false">
      <c r="A238" s="10" t="n">
        <v>1</v>
      </c>
      <c r="B238" s="11" t="s">
        <v>11</v>
      </c>
      <c r="C238" s="10" t="s">
        <v>12</v>
      </c>
      <c r="D238" s="10" t="s">
        <v>13</v>
      </c>
      <c r="E238" s="12" t="n">
        <v>71401001</v>
      </c>
      <c r="F238" s="10" t="s">
        <v>302</v>
      </c>
      <c r="G238" s="11" t="s">
        <v>335</v>
      </c>
      <c r="H238" s="13" t="n">
        <v>16053213</v>
      </c>
      <c r="I238" s="14" t="s">
        <v>336</v>
      </c>
      <c r="J238" s="14" t="s">
        <v>38</v>
      </c>
    </row>
    <row r="239" s="15" customFormat="true" ht="27.75" hidden="false" customHeight="true" outlineLevel="0" collapsed="false">
      <c r="A239" s="10" t="n">
        <v>1</v>
      </c>
      <c r="B239" s="11" t="s">
        <v>11</v>
      </c>
      <c r="C239" s="10" t="s">
        <v>12</v>
      </c>
      <c r="D239" s="10" t="s">
        <v>13</v>
      </c>
      <c r="E239" s="12" t="n">
        <v>71401001</v>
      </c>
      <c r="F239" s="10" t="s">
        <v>302</v>
      </c>
      <c r="G239" s="11" t="s">
        <v>337</v>
      </c>
      <c r="H239" s="13" t="n">
        <v>9195795</v>
      </c>
      <c r="I239" s="14" t="s">
        <v>338</v>
      </c>
      <c r="J239" s="14" t="s">
        <v>48</v>
      </c>
    </row>
    <row r="240" s="15" customFormat="true" ht="27.75" hidden="false" customHeight="true" outlineLevel="0" collapsed="false">
      <c r="A240" s="10" t="n">
        <v>1</v>
      </c>
      <c r="B240" s="11" t="s">
        <v>11</v>
      </c>
      <c r="C240" s="10" t="s">
        <v>12</v>
      </c>
      <c r="D240" s="10" t="s">
        <v>13</v>
      </c>
      <c r="E240" s="12" t="n">
        <v>71401001</v>
      </c>
      <c r="F240" s="10" t="s">
        <v>302</v>
      </c>
      <c r="G240" s="11" t="s">
        <v>339</v>
      </c>
      <c r="H240" s="13" t="n">
        <v>6309762</v>
      </c>
      <c r="I240" s="14" t="s">
        <v>340</v>
      </c>
      <c r="J240" s="14" t="s">
        <v>48</v>
      </c>
    </row>
    <row r="241" s="15" customFormat="true" ht="27.75" hidden="false" customHeight="true" outlineLevel="0" collapsed="false">
      <c r="A241" s="10" t="n">
        <v>1</v>
      </c>
      <c r="B241" s="11" t="s">
        <v>11</v>
      </c>
      <c r="C241" s="10" t="s">
        <v>12</v>
      </c>
      <c r="D241" s="10" t="s">
        <v>13</v>
      </c>
      <c r="E241" s="12" t="n">
        <v>71401001</v>
      </c>
      <c r="F241" s="10" t="s">
        <v>302</v>
      </c>
      <c r="G241" s="11" t="s">
        <v>341</v>
      </c>
      <c r="H241" s="13" t="n">
        <v>8626707</v>
      </c>
      <c r="I241" s="14" t="s">
        <v>342</v>
      </c>
      <c r="J241" s="14" t="s">
        <v>48</v>
      </c>
    </row>
    <row r="242" s="15" customFormat="true" ht="27.75" hidden="false" customHeight="true" outlineLevel="0" collapsed="false">
      <c r="A242" s="10" t="n">
        <v>1</v>
      </c>
      <c r="B242" s="11" t="s">
        <v>11</v>
      </c>
      <c r="C242" s="10" t="s">
        <v>12</v>
      </c>
      <c r="D242" s="10" t="s">
        <v>13</v>
      </c>
      <c r="E242" s="12" t="n">
        <v>71401001</v>
      </c>
      <c r="F242" s="10" t="s">
        <v>302</v>
      </c>
      <c r="G242" s="11" t="s">
        <v>343</v>
      </c>
      <c r="H242" s="13" t="n">
        <v>14924475</v>
      </c>
      <c r="I242" s="14" t="s">
        <v>344</v>
      </c>
      <c r="J242" s="14" t="s">
        <v>48</v>
      </c>
    </row>
    <row r="243" s="15" customFormat="true" ht="27.75" hidden="false" customHeight="true" outlineLevel="0" collapsed="false">
      <c r="A243" s="10" t="n">
        <v>1</v>
      </c>
      <c r="B243" s="11" t="s">
        <v>11</v>
      </c>
      <c r="C243" s="10" t="s">
        <v>12</v>
      </c>
      <c r="D243" s="10" t="s">
        <v>13</v>
      </c>
      <c r="E243" s="12" t="n">
        <v>71401001</v>
      </c>
      <c r="F243" s="10" t="s">
        <v>302</v>
      </c>
      <c r="G243" s="11" t="s">
        <v>345</v>
      </c>
      <c r="H243" s="13" t="n">
        <v>9751320</v>
      </c>
      <c r="I243" s="14" t="s">
        <v>346</v>
      </c>
      <c r="J243" s="14" t="s">
        <v>48</v>
      </c>
    </row>
    <row r="244" s="15" customFormat="true" ht="27.75" hidden="false" customHeight="true" outlineLevel="0" collapsed="false">
      <c r="A244" s="10" t="n">
        <v>1</v>
      </c>
      <c r="B244" s="11" t="s">
        <v>11</v>
      </c>
      <c r="C244" s="10" t="s">
        <v>12</v>
      </c>
      <c r="D244" s="10" t="s">
        <v>13</v>
      </c>
      <c r="E244" s="12" t="n">
        <v>71401001</v>
      </c>
      <c r="F244" s="10" t="s">
        <v>302</v>
      </c>
      <c r="G244" s="11" t="s">
        <v>347</v>
      </c>
      <c r="H244" s="13" t="n">
        <v>13634070</v>
      </c>
      <c r="I244" s="14" t="s">
        <v>348</v>
      </c>
      <c r="J244" s="14" t="s">
        <v>56</v>
      </c>
    </row>
    <row r="245" s="15" customFormat="true" ht="27.75" hidden="false" customHeight="true" outlineLevel="0" collapsed="false">
      <c r="A245" s="10" t="n">
        <v>1</v>
      </c>
      <c r="B245" s="11" t="s">
        <v>11</v>
      </c>
      <c r="C245" s="10" t="s">
        <v>12</v>
      </c>
      <c r="D245" s="10" t="s">
        <v>13</v>
      </c>
      <c r="E245" s="12" t="n">
        <v>71401001</v>
      </c>
      <c r="F245" s="10" t="s">
        <v>302</v>
      </c>
      <c r="G245" s="11" t="s">
        <v>349</v>
      </c>
      <c r="H245" s="13" t="n">
        <v>7075861</v>
      </c>
      <c r="I245" s="14" t="s">
        <v>350</v>
      </c>
      <c r="J245" s="14" t="s">
        <v>56</v>
      </c>
    </row>
    <row r="246" s="15" customFormat="true" ht="27.75" hidden="false" customHeight="true" outlineLevel="0" collapsed="false">
      <c r="A246" s="10" t="n">
        <v>1</v>
      </c>
      <c r="B246" s="11" t="s">
        <v>11</v>
      </c>
      <c r="C246" s="10" t="s">
        <v>12</v>
      </c>
      <c r="D246" s="10" t="s">
        <v>13</v>
      </c>
      <c r="E246" s="12" t="n">
        <v>71401001</v>
      </c>
      <c r="F246" s="10" t="s">
        <v>302</v>
      </c>
      <c r="G246" s="11" t="s">
        <v>351</v>
      </c>
      <c r="H246" s="13" t="n">
        <v>7114293</v>
      </c>
      <c r="I246" s="14" t="s">
        <v>352</v>
      </c>
      <c r="J246" s="14" t="s">
        <v>56</v>
      </c>
    </row>
    <row r="247" s="15" customFormat="true" ht="27.75" hidden="false" customHeight="true" outlineLevel="0" collapsed="false">
      <c r="A247" s="10" t="n">
        <v>1</v>
      </c>
      <c r="B247" s="11" t="s">
        <v>11</v>
      </c>
      <c r="C247" s="10" t="s">
        <v>12</v>
      </c>
      <c r="D247" s="10" t="s">
        <v>13</v>
      </c>
      <c r="E247" s="12" t="n">
        <v>71401001</v>
      </c>
      <c r="F247" s="10" t="s">
        <v>302</v>
      </c>
      <c r="G247" s="11" t="s">
        <v>353</v>
      </c>
      <c r="H247" s="13" t="n">
        <v>26233110</v>
      </c>
      <c r="I247" s="14" t="s">
        <v>354</v>
      </c>
      <c r="J247" s="14" t="s">
        <v>61</v>
      </c>
    </row>
    <row r="248" s="15" customFormat="true" ht="27.75" hidden="false" customHeight="true" outlineLevel="0" collapsed="false">
      <c r="A248" s="10" t="n">
        <v>1</v>
      </c>
      <c r="B248" s="11" t="s">
        <v>11</v>
      </c>
      <c r="C248" s="10" t="s">
        <v>12</v>
      </c>
      <c r="D248" s="10" t="s">
        <v>13</v>
      </c>
      <c r="E248" s="12" t="n">
        <v>71401001</v>
      </c>
      <c r="F248" s="10" t="s">
        <v>302</v>
      </c>
      <c r="G248" s="11" t="s">
        <v>355</v>
      </c>
      <c r="H248" s="13" t="n">
        <v>31932119</v>
      </c>
      <c r="I248" s="14" t="s">
        <v>356</v>
      </c>
      <c r="J248" s="14" t="s">
        <v>61</v>
      </c>
    </row>
    <row r="249" s="15" customFormat="true" ht="27.75" hidden="false" customHeight="true" outlineLevel="0" collapsed="false">
      <c r="A249" s="10" t="n">
        <v>1</v>
      </c>
      <c r="B249" s="11" t="s">
        <v>11</v>
      </c>
      <c r="C249" s="10" t="s">
        <v>12</v>
      </c>
      <c r="D249" s="10" t="s">
        <v>13</v>
      </c>
      <c r="E249" s="12" t="n">
        <v>71401001</v>
      </c>
      <c r="F249" s="10" t="s">
        <v>302</v>
      </c>
      <c r="G249" s="11" t="s">
        <v>357</v>
      </c>
      <c r="H249" s="13" t="n">
        <v>22359141</v>
      </c>
      <c r="I249" s="14" t="s">
        <v>358</v>
      </c>
      <c r="J249" s="14" t="s">
        <v>61</v>
      </c>
    </row>
    <row r="250" s="15" customFormat="true" ht="27.75" hidden="false" customHeight="true" outlineLevel="0" collapsed="false">
      <c r="A250" s="10" t="n">
        <v>1</v>
      </c>
      <c r="B250" s="11" t="s">
        <v>11</v>
      </c>
      <c r="C250" s="10" t="s">
        <v>12</v>
      </c>
      <c r="D250" s="10" t="s">
        <v>13</v>
      </c>
      <c r="E250" s="12" t="n">
        <v>71401001</v>
      </c>
      <c r="F250" s="10" t="s">
        <v>302</v>
      </c>
      <c r="G250" s="11" t="s">
        <v>359</v>
      </c>
      <c r="H250" s="13" t="n">
        <v>19858958</v>
      </c>
      <c r="I250" s="14" t="s">
        <v>360</v>
      </c>
      <c r="J250" s="14" t="s">
        <v>61</v>
      </c>
    </row>
    <row r="251" s="15" customFormat="true" ht="27.75" hidden="false" customHeight="true" outlineLevel="0" collapsed="false">
      <c r="A251" s="10" t="n">
        <v>1</v>
      </c>
      <c r="B251" s="11" t="s">
        <v>11</v>
      </c>
      <c r="C251" s="10" t="s">
        <v>12</v>
      </c>
      <c r="D251" s="10" t="s">
        <v>13</v>
      </c>
      <c r="E251" s="12" t="n">
        <v>71401001</v>
      </c>
      <c r="F251" s="10" t="s">
        <v>302</v>
      </c>
      <c r="G251" s="11" t="s">
        <v>361</v>
      </c>
      <c r="H251" s="13" t="n">
        <v>32768850</v>
      </c>
      <c r="I251" s="14" t="s">
        <v>344</v>
      </c>
      <c r="J251" s="14" t="s">
        <v>61</v>
      </c>
    </row>
    <row r="252" s="15" customFormat="true" ht="27.75" hidden="false" customHeight="true" outlineLevel="0" collapsed="false">
      <c r="A252" s="10" t="n">
        <v>1</v>
      </c>
      <c r="B252" s="11" t="s">
        <v>11</v>
      </c>
      <c r="C252" s="10" t="s">
        <v>12</v>
      </c>
      <c r="D252" s="10" t="s">
        <v>13</v>
      </c>
      <c r="E252" s="12" t="n">
        <v>71401001</v>
      </c>
      <c r="F252" s="10" t="s">
        <v>302</v>
      </c>
      <c r="G252" s="11" t="s">
        <v>362</v>
      </c>
      <c r="H252" s="13" t="n">
        <v>13103138</v>
      </c>
      <c r="I252" s="14" t="s">
        <v>363</v>
      </c>
      <c r="J252" s="14" t="s">
        <v>70</v>
      </c>
    </row>
    <row r="253" s="15" customFormat="true" ht="27.75" hidden="false" customHeight="true" outlineLevel="0" collapsed="false">
      <c r="A253" s="10" t="n">
        <v>1</v>
      </c>
      <c r="B253" s="11" t="s">
        <v>11</v>
      </c>
      <c r="C253" s="10" t="s">
        <v>12</v>
      </c>
      <c r="D253" s="10" t="s">
        <v>13</v>
      </c>
      <c r="E253" s="12" t="n">
        <v>71401001</v>
      </c>
      <c r="F253" s="10" t="s">
        <v>302</v>
      </c>
      <c r="G253" s="11" t="s">
        <v>364</v>
      </c>
      <c r="H253" s="13" t="n">
        <v>12031818</v>
      </c>
      <c r="I253" s="14" t="s">
        <v>365</v>
      </c>
      <c r="J253" s="14" t="s">
        <v>70</v>
      </c>
    </row>
    <row r="254" s="15" customFormat="true" ht="27.75" hidden="false" customHeight="true" outlineLevel="0" collapsed="false">
      <c r="A254" s="10" t="n">
        <v>1</v>
      </c>
      <c r="B254" s="11" t="s">
        <v>11</v>
      </c>
      <c r="C254" s="10" t="s">
        <v>12</v>
      </c>
      <c r="D254" s="10" t="s">
        <v>13</v>
      </c>
      <c r="E254" s="12" t="n">
        <v>71401001</v>
      </c>
      <c r="F254" s="10" t="s">
        <v>302</v>
      </c>
      <c r="G254" s="11" t="s">
        <v>366</v>
      </c>
      <c r="H254" s="13" t="n">
        <v>10734899</v>
      </c>
      <c r="I254" s="14" t="s">
        <v>367</v>
      </c>
      <c r="J254" s="14" t="s">
        <v>70</v>
      </c>
    </row>
    <row r="255" s="15" customFormat="true" ht="27.75" hidden="false" customHeight="true" outlineLevel="0" collapsed="false">
      <c r="A255" s="10" t="n">
        <v>1</v>
      </c>
      <c r="B255" s="11" t="s">
        <v>11</v>
      </c>
      <c r="C255" s="10" t="s">
        <v>12</v>
      </c>
      <c r="D255" s="10" t="s">
        <v>13</v>
      </c>
      <c r="E255" s="12" t="n">
        <v>71401001</v>
      </c>
      <c r="F255" s="10" t="s">
        <v>302</v>
      </c>
      <c r="G255" s="11" t="s">
        <v>368</v>
      </c>
      <c r="H255" s="13" t="n">
        <v>11523555</v>
      </c>
      <c r="I255" s="14" t="s">
        <v>356</v>
      </c>
      <c r="J255" s="14" t="s">
        <v>70</v>
      </c>
    </row>
    <row r="256" s="15" customFormat="true" ht="27.75" hidden="false" customHeight="true" outlineLevel="0" collapsed="false">
      <c r="A256" s="10" t="n">
        <v>1</v>
      </c>
      <c r="B256" s="11" t="s">
        <v>11</v>
      </c>
      <c r="C256" s="10" t="s">
        <v>12</v>
      </c>
      <c r="D256" s="10" t="s">
        <v>13</v>
      </c>
      <c r="E256" s="12" t="n">
        <v>71401001</v>
      </c>
      <c r="F256" s="10" t="s">
        <v>302</v>
      </c>
      <c r="G256" s="11" t="s">
        <v>369</v>
      </c>
      <c r="H256" s="13" t="n">
        <v>16399499</v>
      </c>
      <c r="I256" s="14" t="s">
        <v>370</v>
      </c>
      <c r="J256" s="14" t="s">
        <v>70</v>
      </c>
    </row>
    <row r="257" s="15" customFormat="true" ht="27.75" hidden="false" customHeight="true" outlineLevel="0" collapsed="false">
      <c r="A257" s="10" t="n">
        <v>1</v>
      </c>
      <c r="B257" s="11" t="s">
        <v>11</v>
      </c>
      <c r="C257" s="10" t="s">
        <v>12</v>
      </c>
      <c r="D257" s="10" t="s">
        <v>13</v>
      </c>
      <c r="E257" s="12" t="n">
        <v>71401001</v>
      </c>
      <c r="F257" s="10" t="s">
        <v>302</v>
      </c>
      <c r="G257" s="11" t="s">
        <v>371</v>
      </c>
      <c r="H257" s="13" t="n">
        <v>15653902</v>
      </c>
      <c r="I257" s="14" t="s">
        <v>372</v>
      </c>
      <c r="J257" s="14" t="s">
        <v>77</v>
      </c>
    </row>
    <row r="258" s="15" customFormat="true" ht="27.75" hidden="false" customHeight="true" outlineLevel="0" collapsed="false">
      <c r="A258" s="10" t="n">
        <v>1</v>
      </c>
      <c r="B258" s="11" t="s">
        <v>11</v>
      </c>
      <c r="C258" s="10" t="s">
        <v>12</v>
      </c>
      <c r="D258" s="10" t="s">
        <v>13</v>
      </c>
      <c r="E258" s="12" t="n">
        <v>71401001</v>
      </c>
      <c r="F258" s="10" t="s">
        <v>302</v>
      </c>
      <c r="G258" s="11" t="s">
        <v>373</v>
      </c>
      <c r="H258" s="13" t="n">
        <v>21241211</v>
      </c>
      <c r="I258" s="14" t="s">
        <v>352</v>
      </c>
      <c r="J258" s="14" t="s">
        <v>77</v>
      </c>
    </row>
    <row r="259" s="15" customFormat="true" ht="27.75" hidden="false" customHeight="true" outlineLevel="0" collapsed="false">
      <c r="A259" s="10" t="n">
        <v>1</v>
      </c>
      <c r="B259" s="11" t="s">
        <v>11</v>
      </c>
      <c r="C259" s="10" t="s">
        <v>12</v>
      </c>
      <c r="D259" s="10" t="s">
        <v>13</v>
      </c>
      <c r="E259" s="12" t="n">
        <v>71401001</v>
      </c>
      <c r="F259" s="10" t="s">
        <v>302</v>
      </c>
      <c r="G259" s="11" t="s">
        <v>374</v>
      </c>
      <c r="H259" s="13" t="n">
        <v>15591996</v>
      </c>
      <c r="I259" s="14" t="s">
        <v>375</v>
      </c>
      <c r="J259" s="14" t="s">
        <v>77</v>
      </c>
    </row>
    <row r="260" s="15" customFormat="true" ht="27.75" hidden="false" customHeight="true" outlineLevel="0" collapsed="false">
      <c r="A260" s="10" t="n">
        <v>1</v>
      </c>
      <c r="B260" s="11" t="s">
        <v>11</v>
      </c>
      <c r="C260" s="10" t="s">
        <v>12</v>
      </c>
      <c r="D260" s="10" t="s">
        <v>13</v>
      </c>
      <c r="E260" s="12" t="n">
        <v>71401001</v>
      </c>
      <c r="F260" s="10" t="s">
        <v>302</v>
      </c>
      <c r="G260" s="11" t="s">
        <v>376</v>
      </c>
      <c r="H260" s="13" t="n">
        <v>11964889</v>
      </c>
      <c r="I260" s="14" t="s">
        <v>377</v>
      </c>
      <c r="J260" s="14" t="s">
        <v>77</v>
      </c>
    </row>
    <row r="261" s="15" customFormat="true" ht="27.75" hidden="false" customHeight="true" outlineLevel="0" collapsed="false">
      <c r="A261" s="10" t="n">
        <v>1</v>
      </c>
      <c r="B261" s="11" t="s">
        <v>11</v>
      </c>
      <c r="C261" s="10" t="s">
        <v>12</v>
      </c>
      <c r="D261" s="10" t="s">
        <v>13</v>
      </c>
      <c r="E261" s="12" t="n">
        <v>71401001</v>
      </c>
      <c r="F261" s="10" t="s">
        <v>302</v>
      </c>
      <c r="G261" s="11" t="s">
        <v>378</v>
      </c>
      <c r="H261" s="13" t="n">
        <v>12037592</v>
      </c>
      <c r="I261" s="14" t="s">
        <v>379</v>
      </c>
      <c r="J261" s="14" t="s">
        <v>84</v>
      </c>
    </row>
    <row r="262" s="15" customFormat="true" ht="27.75" hidden="false" customHeight="true" outlineLevel="0" collapsed="false">
      <c r="A262" s="10" t="n">
        <v>1</v>
      </c>
      <c r="B262" s="11" t="s">
        <v>11</v>
      </c>
      <c r="C262" s="10" t="s">
        <v>12</v>
      </c>
      <c r="D262" s="10" t="s">
        <v>13</v>
      </c>
      <c r="E262" s="12" t="n">
        <v>71401001</v>
      </c>
      <c r="F262" s="10" t="s">
        <v>302</v>
      </c>
      <c r="G262" s="11" t="s">
        <v>380</v>
      </c>
      <c r="H262" s="13" t="n">
        <v>6881305</v>
      </c>
      <c r="I262" s="14" t="s">
        <v>381</v>
      </c>
      <c r="J262" s="14" t="s">
        <v>84</v>
      </c>
    </row>
    <row r="263" s="15" customFormat="true" ht="27.75" hidden="false" customHeight="true" outlineLevel="0" collapsed="false">
      <c r="A263" s="10" t="n">
        <v>1</v>
      </c>
      <c r="B263" s="11" t="s">
        <v>11</v>
      </c>
      <c r="C263" s="10" t="s">
        <v>12</v>
      </c>
      <c r="D263" s="10" t="s">
        <v>13</v>
      </c>
      <c r="E263" s="12" t="n">
        <v>71401001</v>
      </c>
      <c r="F263" s="10" t="s">
        <v>302</v>
      </c>
      <c r="G263" s="11" t="s">
        <v>382</v>
      </c>
      <c r="H263" s="13" t="n">
        <v>15103815</v>
      </c>
      <c r="I263" s="14" t="s">
        <v>383</v>
      </c>
      <c r="J263" s="14" t="s">
        <v>84</v>
      </c>
    </row>
    <row r="264" s="15" customFormat="true" ht="27.75" hidden="false" customHeight="true" outlineLevel="0" collapsed="false">
      <c r="A264" s="10" t="n">
        <v>1</v>
      </c>
      <c r="B264" s="11" t="s">
        <v>11</v>
      </c>
      <c r="C264" s="10" t="s">
        <v>12</v>
      </c>
      <c r="D264" s="10" t="s">
        <v>13</v>
      </c>
      <c r="E264" s="12" t="n">
        <v>71401001</v>
      </c>
      <c r="F264" s="10" t="s">
        <v>302</v>
      </c>
      <c r="G264" s="11" t="s">
        <v>384</v>
      </c>
      <c r="H264" s="13" t="n">
        <v>15979447</v>
      </c>
      <c r="I264" s="14" t="s">
        <v>385</v>
      </c>
      <c r="J264" s="14" t="s">
        <v>84</v>
      </c>
    </row>
    <row r="265" s="15" customFormat="true" ht="27.75" hidden="false" customHeight="true" outlineLevel="0" collapsed="false">
      <c r="A265" s="10" t="n">
        <v>1</v>
      </c>
      <c r="B265" s="11" t="s">
        <v>11</v>
      </c>
      <c r="C265" s="10" t="s">
        <v>12</v>
      </c>
      <c r="D265" s="10" t="s">
        <v>13</v>
      </c>
      <c r="E265" s="12" t="n">
        <v>71401001</v>
      </c>
      <c r="F265" s="10" t="s">
        <v>302</v>
      </c>
      <c r="G265" s="11" t="s">
        <v>386</v>
      </c>
      <c r="H265" s="13" t="n">
        <v>19410770</v>
      </c>
      <c r="I265" s="14" t="s">
        <v>387</v>
      </c>
      <c r="J265" s="14" t="s">
        <v>84</v>
      </c>
    </row>
    <row r="266" s="15" customFormat="true" ht="27.75" hidden="false" customHeight="true" outlineLevel="0" collapsed="false">
      <c r="A266" s="10" t="n">
        <v>1</v>
      </c>
      <c r="B266" s="11" t="s">
        <v>11</v>
      </c>
      <c r="C266" s="10" t="s">
        <v>12</v>
      </c>
      <c r="D266" s="10" t="s">
        <v>13</v>
      </c>
      <c r="E266" s="12" t="n">
        <v>71401001</v>
      </c>
      <c r="F266" s="10" t="s">
        <v>302</v>
      </c>
      <c r="G266" s="11" t="s">
        <v>388</v>
      </c>
      <c r="H266" s="13" t="n">
        <v>7531549</v>
      </c>
      <c r="I266" s="14" t="s">
        <v>389</v>
      </c>
      <c r="J266" s="14" t="s">
        <v>92</v>
      </c>
    </row>
    <row r="267" s="15" customFormat="true" ht="27.75" hidden="false" customHeight="true" outlineLevel="0" collapsed="false">
      <c r="A267" s="10" t="n">
        <v>1</v>
      </c>
      <c r="B267" s="11" t="s">
        <v>11</v>
      </c>
      <c r="C267" s="10" t="s">
        <v>12</v>
      </c>
      <c r="D267" s="10" t="s">
        <v>13</v>
      </c>
      <c r="E267" s="12" t="n">
        <v>71401001</v>
      </c>
      <c r="F267" s="10" t="s">
        <v>302</v>
      </c>
      <c r="G267" s="11" t="s">
        <v>390</v>
      </c>
      <c r="H267" s="13" t="n">
        <v>10738459</v>
      </c>
      <c r="I267" s="14" t="s">
        <v>391</v>
      </c>
      <c r="J267" s="14" t="s">
        <v>92</v>
      </c>
    </row>
    <row r="268" s="15" customFormat="true" ht="27.75" hidden="false" customHeight="true" outlineLevel="0" collapsed="false">
      <c r="A268" s="10" t="n">
        <v>1</v>
      </c>
      <c r="B268" s="11" t="s">
        <v>11</v>
      </c>
      <c r="C268" s="10" t="s">
        <v>12</v>
      </c>
      <c r="D268" s="10" t="s">
        <v>13</v>
      </c>
      <c r="E268" s="12" t="n">
        <v>71401001</v>
      </c>
      <c r="F268" s="10" t="s">
        <v>302</v>
      </c>
      <c r="G268" s="11" t="s">
        <v>392</v>
      </c>
      <c r="H268" s="13" t="n">
        <v>17073420</v>
      </c>
      <c r="I268" s="14" t="s">
        <v>393</v>
      </c>
      <c r="J268" s="14" t="s">
        <v>92</v>
      </c>
    </row>
    <row r="269" s="15" customFormat="true" ht="27.75" hidden="false" customHeight="true" outlineLevel="0" collapsed="false">
      <c r="A269" s="10" t="n">
        <v>1</v>
      </c>
      <c r="B269" s="11" t="s">
        <v>11</v>
      </c>
      <c r="C269" s="10" t="s">
        <v>12</v>
      </c>
      <c r="D269" s="10" t="s">
        <v>13</v>
      </c>
      <c r="E269" s="12" t="n">
        <v>71401001</v>
      </c>
      <c r="F269" s="10" t="s">
        <v>302</v>
      </c>
      <c r="G269" s="11" t="s">
        <v>394</v>
      </c>
      <c r="H269" s="13" t="n">
        <v>5743453</v>
      </c>
      <c r="I269" s="14" t="s">
        <v>395</v>
      </c>
      <c r="J269" s="14" t="s">
        <v>92</v>
      </c>
    </row>
    <row r="270" s="15" customFormat="true" ht="27.75" hidden="false" customHeight="true" outlineLevel="0" collapsed="false">
      <c r="A270" s="10" t="n">
        <v>1</v>
      </c>
      <c r="B270" s="11" t="s">
        <v>11</v>
      </c>
      <c r="C270" s="10" t="s">
        <v>12</v>
      </c>
      <c r="D270" s="10" t="s">
        <v>13</v>
      </c>
      <c r="E270" s="12" t="n">
        <v>71401001</v>
      </c>
      <c r="F270" s="10" t="s">
        <v>302</v>
      </c>
      <c r="G270" s="11" t="s">
        <v>396</v>
      </c>
      <c r="H270" s="13" t="n">
        <v>7064917</v>
      </c>
      <c r="I270" s="14" t="s">
        <v>397</v>
      </c>
      <c r="J270" s="14" t="s">
        <v>92</v>
      </c>
    </row>
    <row r="271" s="15" customFormat="true" ht="27.75" hidden="false" customHeight="true" outlineLevel="0" collapsed="false">
      <c r="A271" s="10" t="n">
        <v>1</v>
      </c>
      <c r="B271" s="11" t="s">
        <v>11</v>
      </c>
      <c r="C271" s="10" t="s">
        <v>12</v>
      </c>
      <c r="D271" s="10" t="s">
        <v>13</v>
      </c>
      <c r="E271" s="12" t="n">
        <v>71401001</v>
      </c>
      <c r="F271" s="10" t="s">
        <v>302</v>
      </c>
      <c r="G271" s="11" t="s">
        <v>398</v>
      </c>
      <c r="H271" s="13" t="n">
        <v>7074972</v>
      </c>
      <c r="I271" s="14" t="s">
        <v>399</v>
      </c>
      <c r="J271" s="14" t="s">
        <v>92</v>
      </c>
    </row>
    <row r="272" s="15" customFormat="true" ht="27.75" hidden="false" customHeight="true" outlineLevel="0" collapsed="false">
      <c r="A272" s="10" t="n">
        <v>1</v>
      </c>
      <c r="B272" s="11" t="s">
        <v>11</v>
      </c>
      <c r="C272" s="10" t="s">
        <v>12</v>
      </c>
      <c r="D272" s="10" t="s">
        <v>13</v>
      </c>
      <c r="E272" s="12" t="n">
        <v>71401007</v>
      </c>
      <c r="F272" s="10" t="s">
        <v>400</v>
      </c>
      <c r="G272" s="11" t="s">
        <v>401</v>
      </c>
      <c r="H272" s="13" t="n">
        <v>31982899</v>
      </c>
      <c r="I272" s="14" t="s">
        <v>402</v>
      </c>
      <c r="J272" s="14" t="s">
        <v>16</v>
      </c>
    </row>
    <row r="273" s="15" customFormat="true" ht="27.75" hidden="false" customHeight="true" outlineLevel="0" collapsed="false">
      <c r="A273" s="10" t="n">
        <v>1</v>
      </c>
      <c r="B273" s="11" t="s">
        <v>11</v>
      </c>
      <c r="C273" s="10" t="s">
        <v>12</v>
      </c>
      <c r="D273" s="10" t="s">
        <v>13</v>
      </c>
      <c r="E273" s="12" t="n">
        <v>71401007</v>
      </c>
      <c r="F273" s="10" t="s">
        <v>400</v>
      </c>
      <c r="G273" s="11" t="s">
        <v>403</v>
      </c>
      <c r="H273" s="13" t="n">
        <v>7127315</v>
      </c>
      <c r="I273" s="14" t="s">
        <v>404</v>
      </c>
      <c r="J273" s="14" t="s">
        <v>16</v>
      </c>
    </row>
    <row r="274" s="15" customFormat="true" ht="27.75" hidden="false" customHeight="true" outlineLevel="0" collapsed="false">
      <c r="A274" s="10" t="n">
        <v>1</v>
      </c>
      <c r="B274" s="11" t="s">
        <v>11</v>
      </c>
      <c r="C274" s="10" t="s">
        <v>12</v>
      </c>
      <c r="D274" s="10" t="s">
        <v>13</v>
      </c>
      <c r="E274" s="12" t="n">
        <v>71401007</v>
      </c>
      <c r="F274" s="10" t="s">
        <v>400</v>
      </c>
      <c r="G274" s="11" t="s">
        <v>405</v>
      </c>
      <c r="H274" s="13" t="n">
        <v>35018177</v>
      </c>
      <c r="I274" s="14" t="s">
        <v>406</v>
      </c>
      <c r="J274" s="14" t="s">
        <v>16</v>
      </c>
    </row>
    <row r="275" s="15" customFormat="true" ht="27.75" hidden="false" customHeight="true" outlineLevel="0" collapsed="false">
      <c r="A275" s="10" t="n">
        <v>1</v>
      </c>
      <c r="B275" s="11" t="s">
        <v>11</v>
      </c>
      <c r="C275" s="10" t="s">
        <v>12</v>
      </c>
      <c r="D275" s="10" t="s">
        <v>13</v>
      </c>
      <c r="E275" s="12" t="n">
        <v>71401007</v>
      </c>
      <c r="F275" s="10" t="s">
        <v>400</v>
      </c>
      <c r="G275" s="11" t="s">
        <v>407</v>
      </c>
      <c r="H275" s="13" t="n">
        <v>18857580</v>
      </c>
      <c r="I275" s="14" t="s">
        <v>408</v>
      </c>
      <c r="J275" s="14" t="s">
        <v>16</v>
      </c>
    </row>
    <row r="276" s="15" customFormat="true" ht="27.75" hidden="false" customHeight="true" outlineLevel="0" collapsed="false">
      <c r="A276" s="10" t="n">
        <v>1</v>
      </c>
      <c r="B276" s="11" t="s">
        <v>11</v>
      </c>
      <c r="C276" s="10" t="s">
        <v>12</v>
      </c>
      <c r="D276" s="10" t="s">
        <v>13</v>
      </c>
      <c r="E276" s="12" t="n">
        <v>71401007</v>
      </c>
      <c r="F276" s="10" t="s">
        <v>400</v>
      </c>
      <c r="G276" s="11" t="s">
        <v>409</v>
      </c>
      <c r="H276" s="13" t="n">
        <v>6662770</v>
      </c>
      <c r="I276" s="14" t="s">
        <v>410</v>
      </c>
      <c r="J276" s="14" t="s">
        <v>25</v>
      </c>
    </row>
    <row r="277" s="15" customFormat="true" ht="27.75" hidden="false" customHeight="true" outlineLevel="0" collapsed="false">
      <c r="A277" s="10" t="n">
        <v>1</v>
      </c>
      <c r="B277" s="11" t="s">
        <v>11</v>
      </c>
      <c r="C277" s="10" t="s">
        <v>12</v>
      </c>
      <c r="D277" s="10" t="s">
        <v>13</v>
      </c>
      <c r="E277" s="12" t="n">
        <v>71401007</v>
      </c>
      <c r="F277" s="10" t="s">
        <v>400</v>
      </c>
      <c r="G277" s="11" t="s">
        <v>411</v>
      </c>
      <c r="H277" s="13" t="n">
        <v>9408482</v>
      </c>
      <c r="I277" s="14" t="s">
        <v>412</v>
      </c>
      <c r="J277" s="14" t="s">
        <v>25</v>
      </c>
    </row>
    <row r="278" s="15" customFormat="true" ht="27.75" hidden="false" customHeight="true" outlineLevel="0" collapsed="false">
      <c r="A278" s="10" t="n">
        <v>1</v>
      </c>
      <c r="B278" s="11" t="s">
        <v>11</v>
      </c>
      <c r="C278" s="10" t="s">
        <v>12</v>
      </c>
      <c r="D278" s="10" t="s">
        <v>13</v>
      </c>
      <c r="E278" s="12" t="n">
        <v>71401007</v>
      </c>
      <c r="F278" s="10" t="s">
        <v>400</v>
      </c>
      <c r="G278" s="11" t="s">
        <v>413</v>
      </c>
      <c r="H278" s="13" t="n">
        <v>18412709</v>
      </c>
      <c r="I278" s="14" t="s">
        <v>414</v>
      </c>
      <c r="J278" s="14" t="s">
        <v>25</v>
      </c>
    </row>
    <row r="279" s="15" customFormat="true" ht="27.75" hidden="false" customHeight="true" outlineLevel="0" collapsed="false">
      <c r="A279" s="10" t="n">
        <v>1</v>
      </c>
      <c r="B279" s="11" t="s">
        <v>11</v>
      </c>
      <c r="C279" s="10" t="s">
        <v>12</v>
      </c>
      <c r="D279" s="10" t="s">
        <v>13</v>
      </c>
      <c r="E279" s="12" t="n">
        <v>71401007</v>
      </c>
      <c r="F279" s="10" t="s">
        <v>400</v>
      </c>
      <c r="G279" s="11" t="s">
        <v>415</v>
      </c>
      <c r="H279" s="13" t="n">
        <v>10734730</v>
      </c>
      <c r="I279" s="14" t="s">
        <v>416</v>
      </c>
      <c r="J279" s="14" t="s">
        <v>31</v>
      </c>
    </row>
    <row r="280" s="15" customFormat="true" ht="27.75" hidden="false" customHeight="true" outlineLevel="0" collapsed="false">
      <c r="A280" s="10" t="n">
        <v>1</v>
      </c>
      <c r="B280" s="11" t="s">
        <v>11</v>
      </c>
      <c r="C280" s="10" t="s">
        <v>12</v>
      </c>
      <c r="D280" s="10" t="s">
        <v>13</v>
      </c>
      <c r="E280" s="12" t="n">
        <v>71401007</v>
      </c>
      <c r="F280" s="10" t="s">
        <v>400</v>
      </c>
      <c r="G280" s="11" t="s">
        <v>417</v>
      </c>
      <c r="H280" s="13" t="n">
        <v>24569722</v>
      </c>
      <c r="I280" s="14" t="s">
        <v>418</v>
      </c>
      <c r="J280" s="14" t="s">
        <v>31</v>
      </c>
    </row>
    <row r="281" s="15" customFormat="true" ht="27.75" hidden="false" customHeight="true" outlineLevel="0" collapsed="false">
      <c r="A281" s="10" t="n">
        <v>1</v>
      </c>
      <c r="B281" s="11" t="s">
        <v>11</v>
      </c>
      <c r="C281" s="10" t="s">
        <v>12</v>
      </c>
      <c r="D281" s="10" t="s">
        <v>13</v>
      </c>
      <c r="E281" s="12" t="n">
        <v>71401007</v>
      </c>
      <c r="F281" s="10" t="s">
        <v>400</v>
      </c>
      <c r="G281" s="11" t="s">
        <v>419</v>
      </c>
      <c r="H281" s="13" t="n">
        <v>24070333</v>
      </c>
      <c r="I281" s="14" t="s">
        <v>420</v>
      </c>
      <c r="J281" s="14" t="s">
        <v>31</v>
      </c>
    </row>
    <row r="282" s="15" customFormat="true" ht="27.75" hidden="false" customHeight="true" outlineLevel="0" collapsed="false">
      <c r="A282" s="10" t="n">
        <v>1</v>
      </c>
      <c r="B282" s="11" t="s">
        <v>11</v>
      </c>
      <c r="C282" s="10" t="s">
        <v>12</v>
      </c>
      <c r="D282" s="10" t="s">
        <v>13</v>
      </c>
      <c r="E282" s="12" t="n">
        <v>71401007</v>
      </c>
      <c r="F282" s="10" t="s">
        <v>400</v>
      </c>
      <c r="G282" s="11" t="s">
        <v>421</v>
      </c>
      <c r="H282" s="13" t="n">
        <v>16502658</v>
      </c>
      <c r="I282" s="14" t="s">
        <v>422</v>
      </c>
      <c r="J282" s="14" t="s">
        <v>31</v>
      </c>
    </row>
    <row r="283" s="15" customFormat="true" ht="27.75" hidden="false" customHeight="true" outlineLevel="0" collapsed="false">
      <c r="A283" s="10" t="n">
        <v>1</v>
      </c>
      <c r="B283" s="11" t="s">
        <v>11</v>
      </c>
      <c r="C283" s="10" t="s">
        <v>12</v>
      </c>
      <c r="D283" s="10" t="s">
        <v>13</v>
      </c>
      <c r="E283" s="12" t="n">
        <v>71401007</v>
      </c>
      <c r="F283" s="10" t="s">
        <v>400</v>
      </c>
      <c r="G283" s="11" t="s">
        <v>423</v>
      </c>
      <c r="H283" s="13" t="n">
        <v>12313996</v>
      </c>
      <c r="I283" s="14" t="s">
        <v>424</v>
      </c>
      <c r="J283" s="14" t="s">
        <v>38</v>
      </c>
    </row>
    <row r="284" s="15" customFormat="true" ht="27.75" hidden="false" customHeight="true" outlineLevel="0" collapsed="false">
      <c r="A284" s="10" t="n">
        <v>1</v>
      </c>
      <c r="B284" s="11" t="s">
        <v>11</v>
      </c>
      <c r="C284" s="10" t="s">
        <v>12</v>
      </c>
      <c r="D284" s="10" t="s">
        <v>13</v>
      </c>
      <c r="E284" s="12" t="n">
        <v>71401007</v>
      </c>
      <c r="F284" s="10" t="s">
        <v>400</v>
      </c>
      <c r="G284" s="11" t="s">
        <v>425</v>
      </c>
      <c r="H284" s="13" t="n">
        <v>13184519</v>
      </c>
      <c r="I284" s="14" t="s">
        <v>426</v>
      </c>
      <c r="J284" s="14" t="s">
        <v>38</v>
      </c>
    </row>
    <row r="285" s="15" customFormat="true" ht="27.75" hidden="false" customHeight="true" outlineLevel="0" collapsed="false">
      <c r="A285" s="10" t="n">
        <v>1</v>
      </c>
      <c r="B285" s="11" t="s">
        <v>11</v>
      </c>
      <c r="C285" s="10" t="s">
        <v>12</v>
      </c>
      <c r="D285" s="10" t="s">
        <v>13</v>
      </c>
      <c r="E285" s="12" t="n">
        <v>71401007</v>
      </c>
      <c r="F285" s="10" t="s">
        <v>400</v>
      </c>
      <c r="G285" s="11" t="s">
        <v>427</v>
      </c>
      <c r="H285" s="13" t="n">
        <v>10496678</v>
      </c>
      <c r="I285" s="14" t="s">
        <v>428</v>
      </c>
      <c r="J285" s="14" t="s">
        <v>38</v>
      </c>
    </row>
    <row r="286" s="15" customFormat="true" ht="27.75" hidden="false" customHeight="true" outlineLevel="0" collapsed="false">
      <c r="A286" s="10" t="n">
        <v>1</v>
      </c>
      <c r="B286" s="11" t="s">
        <v>11</v>
      </c>
      <c r="C286" s="10" t="s">
        <v>12</v>
      </c>
      <c r="D286" s="10" t="s">
        <v>13</v>
      </c>
      <c r="E286" s="12" t="n">
        <v>71401007</v>
      </c>
      <c r="F286" s="10" t="s">
        <v>400</v>
      </c>
      <c r="G286" s="11" t="s">
        <v>429</v>
      </c>
      <c r="H286" s="13" t="n">
        <v>7046372</v>
      </c>
      <c r="I286" s="14" t="s">
        <v>430</v>
      </c>
      <c r="J286" s="14" t="s">
        <v>38</v>
      </c>
    </row>
    <row r="287" s="15" customFormat="true" ht="27.75" hidden="false" customHeight="true" outlineLevel="0" collapsed="false">
      <c r="A287" s="10" t="n">
        <v>1</v>
      </c>
      <c r="B287" s="11" t="s">
        <v>11</v>
      </c>
      <c r="C287" s="10" t="s">
        <v>12</v>
      </c>
      <c r="D287" s="10" t="s">
        <v>13</v>
      </c>
      <c r="E287" s="12" t="n">
        <v>71401007</v>
      </c>
      <c r="F287" s="10" t="s">
        <v>400</v>
      </c>
      <c r="G287" s="11" t="s">
        <v>431</v>
      </c>
      <c r="H287" s="13" t="n">
        <v>12089777</v>
      </c>
      <c r="I287" s="14" t="s">
        <v>432</v>
      </c>
      <c r="J287" s="14" t="s">
        <v>38</v>
      </c>
    </row>
    <row r="288" s="15" customFormat="true" ht="27.75" hidden="false" customHeight="true" outlineLevel="0" collapsed="false">
      <c r="A288" s="10" t="n">
        <v>1</v>
      </c>
      <c r="B288" s="11" t="s">
        <v>11</v>
      </c>
      <c r="C288" s="10" t="s">
        <v>12</v>
      </c>
      <c r="D288" s="10" t="s">
        <v>13</v>
      </c>
      <c r="E288" s="12" t="n">
        <v>71401007</v>
      </c>
      <c r="F288" s="10" t="s">
        <v>400</v>
      </c>
      <c r="G288" s="11" t="s">
        <v>433</v>
      </c>
      <c r="H288" s="13" t="n">
        <v>11517775</v>
      </c>
      <c r="I288" s="14" t="s">
        <v>434</v>
      </c>
      <c r="J288" s="14" t="s">
        <v>38</v>
      </c>
    </row>
    <row r="289" s="15" customFormat="true" ht="27.75" hidden="false" customHeight="true" outlineLevel="0" collapsed="false">
      <c r="A289" s="10" t="n">
        <v>1</v>
      </c>
      <c r="B289" s="11" t="s">
        <v>11</v>
      </c>
      <c r="C289" s="10" t="s">
        <v>12</v>
      </c>
      <c r="D289" s="10" t="s">
        <v>13</v>
      </c>
      <c r="E289" s="12" t="n">
        <v>71401007</v>
      </c>
      <c r="F289" s="10" t="s">
        <v>400</v>
      </c>
      <c r="G289" s="11" t="s">
        <v>435</v>
      </c>
      <c r="H289" s="13" t="n">
        <v>8881231</v>
      </c>
      <c r="I289" s="14" t="s">
        <v>436</v>
      </c>
      <c r="J289" s="14" t="s">
        <v>48</v>
      </c>
    </row>
    <row r="290" s="15" customFormat="true" ht="27.75" hidden="false" customHeight="true" outlineLevel="0" collapsed="false">
      <c r="A290" s="10" t="n">
        <v>1</v>
      </c>
      <c r="B290" s="11" t="s">
        <v>11</v>
      </c>
      <c r="C290" s="10" t="s">
        <v>12</v>
      </c>
      <c r="D290" s="10" t="s">
        <v>13</v>
      </c>
      <c r="E290" s="12" t="n">
        <v>71401007</v>
      </c>
      <c r="F290" s="10" t="s">
        <v>400</v>
      </c>
      <c r="G290" s="11" t="s">
        <v>437</v>
      </c>
      <c r="H290" s="13" t="n">
        <v>12976634</v>
      </c>
      <c r="I290" s="14" t="s">
        <v>438</v>
      </c>
      <c r="J290" s="14" t="s">
        <v>48</v>
      </c>
    </row>
    <row r="291" s="15" customFormat="true" ht="27.75" hidden="false" customHeight="true" outlineLevel="0" collapsed="false">
      <c r="A291" s="10" t="n">
        <v>1</v>
      </c>
      <c r="B291" s="11" t="s">
        <v>11</v>
      </c>
      <c r="C291" s="10" t="s">
        <v>12</v>
      </c>
      <c r="D291" s="10" t="s">
        <v>13</v>
      </c>
      <c r="E291" s="12" t="n">
        <v>71401007</v>
      </c>
      <c r="F291" s="10" t="s">
        <v>400</v>
      </c>
      <c r="G291" s="11" t="s">
        <v>439</v>
      </c>
      <c r="H291" s="13" t="n">
        <v>17613576</v>
      </c>
      <c r="I291" s="14" t="s">
        <v>440</v>
      </c>
      <c r="J291" s="14" t="s">
        <v>48</v>
      </c>
    </row>
    <row r="292" s="15" customFormat="true" ht="27.75" hidden="false" customHeight="true" outlineLevel="0" collapsed="false">
      <c r="A292" s="10" t="n">
        <v>1</v>
      </c>
      <c r="B292" s="11" t="s">
        <v>11</v>
      </c>
      <c r="C292" s="10" t="s">
        <v>12</v>
      </c>
      <c r="D292" s="10" t="s">
        <v>13</v>
      </c>
      <c r="E292" s="12" t="n">
        <v>71401007</v>
      </c>
      <c r="F292" s="10" t="s">
        <v>400</v>
      </c>
      <c r="G292" s="11" t="s">
        <v>441</v>
      </c>
      <c r="H292" s="13" t="n">
        <v>14923333</v>
      </c>
      <c r="I292" s="14" t="s">
        <v>442</v>
      </c>
      <c r="J292" s="14" t="s">
        <v>48</v>
      </c>
    </row>
    <row r="293" s="15" customFormat="true" ht="27.75" hidden="false" customHeight="true" outlineLevel="0" collapsed="false">
      <c r="A293" s="10" t="n">
        <v>1</v>
      </c>
      <c r="B293" s="11" t="s">
        <v>11</v>
      </c>
      <c r="C293" s="10" t="s">
        <v>12</v>
      </c>
      <c r="D293" s="10" t="s">
        <v>13</v>
      </c>
      <c r="E293" s="12" t="n">
        <v>71401007</v>
      </c>
      <c r="F293" s="10" t="s">
        <v>400</v>
      </c>
      <c r="G293" s="11" t="s">
        <v>443</v>
      </c>
      <c r="H293" s="13" t="n">
        <v>11361937</v>
      </c>
      <c r="I293" s="14" t="s">
        <v>444</v>
      </c>
      <c r="J293" s="14" t="s">
        <v>48</v>
      </c>
    </row>
    <row r="294" s="15" customFormat="true" ht="27.75" hidden="false" customHeight="true" outlineLevel="0" collapsed="false">
      <c r="A294" s="10" t="n">
        <v>1</v>
      </c>
      <c r="B294" s="11" t="s">
        <v>11</v>
      </c>
      <c r="C294" s="10" t="s">
        <v>12</v>
      </c>
      <c r="D294" s="10" t="s">
        <v>13</v>
      </c>
      <c r="E294" s="12" t="n">
        <v>71401007</v>
      </c>
      <c r="F294" s="10" t="s">
        <v>400</v>
      </c>
      <c r="G294" s="11" t="s">
        <v>445</v>
      </c>
      <c r="H294" s="13" t="n">
        <v>7125317</v>
      </c>
      <c r="I294" s="14" t="s">
        <v>446</v>
      </c>
      <c r="J294" s="14" t="s">
        <v>56</v>
      </c>
    </row>
    <row r="295" s="15" customFormat="true" ht="27.75" hidden="false" customHeight="true" outlineLevel="0" collapsed="false">
      <c r="A295" s="10" t="n">
        <v>1</v>
      </c>
      <c r="B295" s="11" t="s">
        <v>11</v>
      </c>
      <c r="C295" s="10" t="s">
        <v>12</v>
      </c>
      <c r="D295" s="10" t="s">
        <v>13</v>
      </c>
      <c r="E295" s="12" t="n">
        <v>71401007</v>
      </c>
      <c r="F295" s="10" t="s">
        <v>400</v>
      </c>
      <c r="G295" s="11" t="s">
        <v>447</v>
      </c>
      <c r="H295" s="13" t="n">
        <v>7054528</v>
      </c>
      <c r="I295" s="14" t="s">
        <v>448</v>
      </c>
      <c r="J295" s="14" t="s">
        <v>56</v>
      </c>
    </row>
    <row r="296" s="15" customFormat="true" ht="27.75" hidden="false" customHeight="true" outlineLevel="0" collapsed="false">
      <c r="A296" s="10" t="n">
        <v>1</v>
      </c>
      <c r="B296" s="11" t="s">
        <v>11</v>
      </c>
      <c r="C296" s="10" t="s">
        <v>12</v>
      </c>
      <c r="D296" s="10" t="s">
        <v>13</v>
      </c>
      <c r="E296" s="12" t="n">
        <v>71401007</v>
      </c>
      <c r="F296" s="10" t="s">
        <v>400</v>
      </c>
      <c r="G296" s="11" t="s">
        <v>449</v>
      </c>
      <c r="H296" s="13" t="n">
        <v>14411030</v>
      </c>
      <c r="I296" s="14" t="s">
        <v>450</v>
      </c>
      <c r="J296" s="14" t="s">
        <v>56</v>
      </c>
    </row>
    <row r="297" s="15" customFormat="true" ht="27.75" hidden="false" customHeight="true" outlineLevel="0" collapsed="false">
      <c r="A297" s="10" t="n">
        <v>1</v>
      </c>
      <c r="B297" s="11" t="s">
        <v>11</v>
      </c>
      <c r="C297" s="10" t="s">
        <v>12</v>
      </c>
      <c r="D297" s="10" t="s">
        <v>13</v>
      </c>
      <c r="E297" s="12" t="n">
        <v>71401007</v>
      </c>
      <c r="F297" s="10" t="s">
        <v>400</v>
      </c>
      <c r="G297" s="11" t="s">
        <v>451</v>
      </c>
      <c r="H297" s="13" t="n">
        <v>12746250</v>
      </c>
      <c r="I297" s="14" t="s">
        <v>452</v>
      </c>
      <c r="J297" s="14" t="s">
        <v>56</v>
      </c>
    </row>
    <row r="298" s="15" customFormat="true" ht="27.75" hidden="false" customHeight="true" outlineLevel="0" collapsed="false">
      <c r="A298" s="10" t="n">
        <v>1</v>
      </c>
      <c r="B298" s="11" t="s">
        <v>11</v>
      </c>
      <c r="C298" s="10" t="s">
        <v>12</v>
      </c>
      <c r="D298" s="10" t="s">
        <v>13</v>
      </c>
      <c r="E298" s="12" t="n">
        <v>71401007</v>
      </c>
      <c r="F298" s="10" t="s">
        <v>400</v>
      </c>
      <c r="G298" s="11" t="s">
        <v>453</v>
      </c>
      <c r="H298" s="13" t="n">
        <v>26755892</v>
      </c>
      <c r="I298" s="14" t="s">
        <v>454</v>
      </c>
      <c r="J298" s="14" t="s">
        <v>61</v>
      </c>
    </row>
    <row r="299" s="15" customFormat="true" ht="27.75" hidden="false" customHeight="true" outlineLevel="0" collapsed="false">
      <c r="A299" s="10" t="n">
        <v>1</v>
      </c>
      <c r="B299" s="11" t="s">
        <v>11</v>
      </c>
      <c r="C299" s="10" t="s">
        <v>12</v>
      </c>
      <c r="D299" s="10" t="s">
        <v>13</v>
      </c>
      <c r="E299" s="12" t="n">
        <v>71401007</v>
      </c>
      <c r="F299" s="10" t="s">
        <v>400</v>
      </c>
      <c r="G299" s="11" t="s">
        <v>455</v>
      </c>
      <c r="H299" s="13" t="n">
        <v>28552246</v>
      </c>
      <c r="I299" s="14" t="s">
        <v>456</v>
      </c>
      <c r="J299" s="14" t="s">
        <v>61</v>
      </c>
    </row>
    <row r="300" s="15" customFormat="true" ht="27.75" hidden="false" customHeight="true" outlineLevel="0" collapsed="false">
      <c r="A300" s="10" t="n">
        <v>1</v>
      </c>
      <c r="B300" s="11" t="s">
        <v>11</v>
      </c>
      <c r="C300" s="10" t="s">
        <v>12</v>
      </c>
      <c r="D300" s="10" t="s">
        <v>13</v>
      </c>
      <c r="E300" s="12" t="n">
        <v>71401007</v>
      </c>
      <c r="F300" s="10" t="s">
        <v>400</v>
      </c>
      <c r="G300" s="11" t="s">
        <v>457</v>
      </c>
      <c r="H300" s="13" t="n">
        <v>28085103</v>
      </c>
      <c r="I300" s="14" t="s">
        <v>458</v>
      </c>
      <c r="J300" s="14" t="s">
        <v>61</v>
      </c>
    </row>
    <row r="301" s="15" customFormat="true" ht="27.75" hidden="false" customHeight="true" outlineLevel="0" collapsed="false">
      <c r="A301" s="10" t="n">
        <v>1</v>
      </c>
      <c r="B301" s="11" t="s">
        <v>11</v>
      </c>
      <c r="C301" s="10" t="s">
        <v>12</v>
      </c>
      <c r="D301" s="10" t="s">
        <v>13</v>
      </c>
      <c r="E301" s="12" t="n">
        <v>71401007</v>
      </c>
      <c r="F301" s="10" t="s">
        <v>400</v>
      </c>
      <c r="G301" s="11" t="s">
        <v>459</v>
      </c>
      <c r="H301" s="13" t="n">
        <v>33661613</v>
      </c>
      <c r="I301" s="14" t="s">
        <v>460</v>
      </c>
      <c r="J301" s="14" t="s">
        <v>61</v>
      </c>
    </row>
    <row r="302" s="15" customFormat="true" ht="27.75" hidden="false" customHeight="true" outlineLevel="0" collapsed="false">
      <c r="A302" s="10" t="n">
        <v>1</v>
      </c>
      <c r="B302" s="11" t="s">
        <v>11</v>
      </c>
      <c r="C302" s="10" t="s">
        <v>12</v>
      </c>
      <c r="D302" s="10" t="s">
        <v>13</v>
      </c>
      <c r="E302" s="12" t="n">
        <v>71401007</v>
      </c>
      <c r="F302" s="10" t="s">
        <v>400</v>
      </c>
      <c r="G302" s="11" t="s">
        <v>461</v>
      </c>
      <c r="H302" s="13" t="n">
        <v>25093935</v>
      </c>
      <c r="I302" s="14" t="s">
        <v>462</v>
      </c>
      <c r="J302" s="14" t="s">
        <v>61</v>
      </c>
    </row>
    <row r="303" s="15" customFormat="true" ht="27.75" hidden="false" customHeight="true" outlineLevel="0" collapsed="false">
      <c r="A303" s="10" t="n">
        <v>1</v>
      </c>
      <c r="B303" s="11" t="s">
        <v>11</v>
      </c>
      <c r="C303" s="10" t="s">
        <v>12</v>
      </c>
      <c r="D303" s="10" t="s">
        <v>13</v>
      </c>
      <c r="E303" s="12" t="n">
        <v>71401007</v>
      </c>
      <c r="F303" s="10" t="s">
        <v>400</v>
      </c>
      <c r="G303" s="11" t="s">
        <v>463</v>
      </c>
      <c r="H303" s="13" t="n">
        <v>7142780</v>
      </c>
      <c r="I303" s="14" t="s">
        <v>464</v>
      </c>
      <c r="J303" s="14" t="s">
        <v>70</v>
      </c>
    </row>
    <row r="304" s="15" customFormat="true" ht="27.75" hidden="false" customHeight="true" outlineLevel="0" collapsed="false">
      <c r="A304" s="10" t="n">
        <v>1</v>
      </c>
      <c r="B304" s="11" t="s">
        <v>11</v>
      </c>
      <c r="C304" s="10" t="s">
        <v>12</v>
      </c>
      <c r="D304" s="10" t="s">
        <v>13</v>
      </c>
      <c r="E304" s="12" t="n">
        <v>71401007</v>
      </c>
      <c r="F304" s="10" t="s">
        <v>400</v>
      </c>
      <c r="G304" s="11" t="s">
        <v>465</v>
      </c>
      <c r="H304" s="13" t="n">
        <v>9697398</v>
      </c>
      <c r="I304" s="14" t="s">
        <v>466</v>
      </c>
      <c r="J304" s="14" t="s">
        <v>70</v>
      </c>
    </row>
    <row r="305" s="15" customFormat="true" ht="27.75" hidden="false" customHeight="true" outlineLevel="0" collapsed="false">
      <c r="A305" s="10" t="n">
        <v>1</v>
      </c>
      <c r="B305" s="11" t="s">
        <v>11</v>
      </c>
      <c r="C305" s="10" t="s">
        <v>12</v>
      </c>
      <c r="D305" s="10" t="s">
        <v>13</v>
      </c>
      <c r="E305" s="12" t="n">
        <v>71401007</v>
      </c>
      <c r="F305" s="10" t="s">
        <v>400</v>
      </c>
      <c r="G305" s="11" t="s">
        <v>467</v>
      </c>
      <c r="H305" s="13" t="n">
        <v>11521863</v>
      </c>
      <c r="I305" s="14" t="s">
        <v>468</v>
      </c>
      <c r="J305" s="14" t="s">
        <v>70</v>
      </c>
    </row>
    <row r="306" s="15" customFormat="true" ht="27.75" hidden="false" customHeight="true" outlineLevel="0" collapsed="false">
      <c r="A306" s="10" t="n">
        <v>1</v>
      </c>
      <c r="B306" s="11" t="s">
        <v>11</v>
      </c>
      <c r="C306" s="10" t="s">
        <v>12</v>
      </c>
      <c r="D306" s="10" t="s">
        <v>13</v>
      </c>
      <c r="E306" s="12" t="n">
        <v>71401007</v>
      </c>
      <c r="F306" s="10" t="s">
        <v>400</v>
      </c>
      <c r="G306" s="11" t="s">
        <v>469</v>
      </c>
      <c r="H306" s="13" t="n">
        <v>4971367</v>
      </c>
      <c r="I306" s="14" t="s">
        <v>470</v>
      </c>
      <c r="J306" s="14" t="s">
        <v>70</v>
      </c>
    </row>
    <row r="307" s="15" customFormat="true" ht="27.75" hidden="false" customHeight="true" outlineLevel="0" collapsed="false">
      <c r="A307" s="10" t="n">
        <v>1</v>
      </c>
      <c r="B307" s="11" t="s">
        <v>11</v>
      </c>
      <c r="C307" s="10" t="s">
        <v>12</v>
      </c>
      <c r="D307" s="10" t="s">
        <v>13</v>
      </c>
      <c r="E307" s="12" t="n">
        <v>71401007</v>
      </c>
      <c r="F307" s="10" t="s">
        <v>400</v>
      </c>
      <c r="G307" s="11" t="s">
        <v>471</v>
      </c>
      <c r="H307" s="13" t="n">
        <v>24569010</v>
      </c>
      <c r="I307" s="14" t="s">
        <v>472</v>
      </c>
      <c r="J307" s="14" t="s">
        <v>70</v>
      </c>
    </row>
    <row r="308" s="15" customFormat="true" ht="27.75" hidden="false" customHeight="true" outlineLevel="0" collapsed="false">
      <c r="A308" s="10" t="n">
        <v>1</v>
      </c>
      <c r="B308" s="11" t="s">
        <v>11</v>
      </c>
      <c r="C308" s="10" t="s">
        <v>12</v>
      </c>
      <c r="D308" s="10" t="s">
        <v>13</v>
      </c>
      <c r="E308" s="12" t="n">
        <v>71401007</v>
      </c>
      <c r="F308" s="10" t="s">
        <v>400</v>
      </c>
      <c r="G308" s="11" t="s">
        <v>473</v>
      </c>
      <c r="H308" s="13" t="n">
        <v>13900278</v>
      </c>
      <c r="I308" s="14" t="s">
        <v>474</v>
      </c>
      <c r="J308" s="14" t="s">
        <v>77</v>
      </c>
    </row>
    <row r="309" s="15" customFormat="true" ht="27.75" hidden="false" customHeight="true" outlineLevel="0" collapsed="false">
      <c r="A309" s="10" t="n">
        <v>1</v>
      </c>
      <c r="B309" s="11" t="s">
        <v>11</v>
      </c>
      <c r="C309" s="10" t="s">
        <v>12</v>
      </c>
      <c r="D309" s="10" t="s">
        <v>13</v>
      </c>
      <c r="E309" s="12" t="n">
        <v>71401007</v>
      </c>
      <c r="F309" s="10" t="s">
        <v>400</v>
      </c>
      <c r="G309" s="11" t="s">
        <v>475</v>
      </c>
      <c r="H309" s="13" t="n">
        <v>8665236</v>
      </c>
      <c r="I309" s="14" t="s">
        <v>476</v>
      </c>
      <c r="J309" s="14" t="s">
        <v>77</v>
      </c>
    </row>
    <row r="310" s="15" customFormat="true" ht="27.75" hidden="false" customHeight="true" outlineLevel="0" collapsed="false">
      <c r="A310" s="10" t="n">
        <v>1</v>
      </c>
      <c r="B310" s="11" t="s">
        <v>11</v>
      </c>
      <c r="C310" s="10" t="s">
        <v>12</v>
      </c>
      <c r="D310" s="10" t="s">
        <v>13</v>
      </c>
      <c r="E310" s="12" t="n">
        <v>71401007</v>
      </c>
      <c r="F310" s="10" t="s">
        <v>400</v>
      </c>
      <c r="G310" s="11" t="s">
        <v>477</v>
      </c>
      <c r="H310" s="13" t="n">
        <v>25170644</v>
      </c>
      <c r="I310" s="14" t="s">
        <v>478</v>
      </c>
      <c r="J310" s="14" t="s">
        <v>77</v>
      </c>
    </row>
    <row r="311" s="15" customFormat="true" ht="27.75" hidden="false" customHeight="true" outlineLevel="0" collapsed="false">
      <c r="A311" s="10" t="n">
        <v>1</v>
      </c>
      <c r="B311" s="11" t="s">
        <v>11</v>
      </c>
      <c r="C311" s="10" t="s">
        <v>12</v>
      </c>
      <c r="D311" s="10" t="s">
        <v>13</v>
      </c>
      <c r="E311" s="12" t="n">
        <v>71401007</v>
      </c>
      <c r="F311" s="10" t="s">
        <v>400</v>
      </c>
      <c r="G311" s="11" t="s">
        <v>479</v>
      </c>
      <c r="H311" s="13" t="n">
        <v>15653024</v>
      </c>
      <c r="I311" s="14" t="s">
        <v>480</v>
      </c>
      <c r="J311" s="14" t="s">
        <v>77</v>
      </c>
    </row>
    <row r="312" s="15" customFormat="true" ht="27.75" hidden="false" customHeight="true" outlineLevel="0" collapsed="false">
      <c r="A312" s="10" t="n">
        <v>1</v>
      </c>
      <c r="B312" s="11" t="s">
        <v>11</v>
      </c>
      <c r="C312" s="10" t="s">
        <v>12</v>
      </c>
      <c r="D312" s="10" t="s">
        <v>13</v>
      </c>
      <c r="E312" s="12" t="n">
        <v>71401007</v>
      </c>
      <c r="F312" s="10" t="s">
        <v>400</v>
      </c>
      <c r="G312" s="11" t="s">
        <v>481</v>
      </c>
      <c r="H312" s="13" t="n">
        <v>20081602</v>
      </c>
      <c r="I312" s="14" t="s">
        <v>482</v>
      </c>
      <c r="J312" s="14" t="s">
        <v>77</v>
      </c>
    </row>
    <row r="313" s="15" customFormat="true" ht="27.75" hidden="false" customHeight="true" outlineLevel="0" collapsed="false">
      <c r="A313" s="10" t="n">
        <v>1</v>
      </c>
      <c r="B313" s="11" t="s">
        <v>11</v>
      </c>
      <c r="C313" s="10" t="s">
        <v>12</v>
      </c>
      <c r="D313" s="10" t="s">
        <v>13</v>
      </c>
      <c r="E313" s="12" t="n">
        <v>71401007</v>
      </c>
      <c r="F313" s="10" t="s">
        <v>400</v>
      </c>
      <c r="G313" s="11" t="s">
        <v>483</v>
      </c>
      <c r="H313" s="13" t="s">
        <v>22</v>
      </c>
      <c r="I313" s="14" t="s">
        <v>22</v>
      </c>
      <c r="J313" s="14" t="s">
        <v>77</v>
      </c>
    </row>
    <row r="314" s="15" customFormat="true" ht="27.75" hidden="false" customHeight="true" outlineLevel="0" collapsed="false">
      <c r="A314" s="10" t="n">
        <v>1</v>
      </c>
      <c r="B314" s="11" t="s">
        <v>11</v>
      </c>
      <c r="C314" s="10" t="s">
        <v>12</v>
      </c>
      <c r="D314" s="10" t="s">
        <v>13</v>
      </c>
      <c r="E314" s="12" t="n">
        <v>71401007</v>
      </c>
      <c r="F314" s="10" t="s">
        <v>400</v>
      </c>
      <c r="G314" s="11" t="s">
        <v>484</v>
      </c>
      <c r="H314" s="13" t="n">
        <v>12198725</v>
      </c>
      <c r="I314" s="14" t="s">
        <v>485</v>
      </c>
      <c r="J314" s="14" t="s">
        <v>84</v>
      </c>
    </row>
    <row r="315" s="15" customFormat="true" ht="27.75" hidden="false" customHeight="true" outlineLevel="0" collapsed="false">
      <c r="A315" s="10" t="n">
        <v>1</v>
      </c>
      <c r="B315" s="11" t="s">
        <v>11</v>
      </c>
      <c r="C315" s="10" t="s">
        <v>12</v>
      </c>
      <c r="D315" s="10" t="s">
        <v>13</v>
      </c>
      <c r="E315" s="12" t="n">
        <v>71401007</v>
      </c>
      <c r="F315" s="10" t="s">
        <v>400</v>
      </c>
      <c r="G315" s="11" t="s">
        <v>486</v>
      </c>
      <c r="H315" s="13" t="n">
        <v>20513654</v>
      </c>
      <c r="I315" s="14" t="s">
        <v>487</v>
      </c>
      <c r="J315" s="14" t="s">
        <v>84</v>
      </c>
    </row>
    <row r="316" s="15" customFormat="true" ht="27.75" hidden="false" customHeight="true" outlineLevel="0" collapsed="false">
      <c r="A316" s="10" t="n">
        <v>1</v>
      </c>
      <c r="B316" s="11" t="s">
        <v>11</v>
      </c>
      <c r="C316" s="10" t="s">
        <v>12</v>
      </c>
      <c r="D316" s="10" t="s">
        <v>13</v>
      </c>
      <c r="E316" s="12" t="n">
        <v>71401007</v>
      </c>
      <c r="F316" s="10" t="s">
        <v>400</v>
      </c>
      <c r="G316" s="11" t="s">
        <v>488</v>
      </c>
      <c r="H316" s="13" t="n">
        <v>18857448</v>
      </c>
      <c r="I316" s="14" t="s">
        <v>489</v>
      </c>
      <c r="J316" s="14" t="s">
        <v>84</v>
      </c>
    </row>
    <row r="317" s="15" customFormat="true" ht="27.75" hidden="false" customHeight="true" outlineLevel="0" collapsed="false">
      <c r="A317" s="10" t="n">
        <v>1</v>
      </c>
      <c r="B317" s="11" t="s">
        <v>11</v>
      </c>
      <c r="C317" s="10" t="s">
        <v>12</v>
      </c>
      <c r="D317" s="10" t="s">
        <v>13</v>
      </c>
      <c r="E317" s="12" t="n">
        <v>71401007</v>
      </c>
      <c r="F317" s="10" t="s">
        <v>400</v>
      </c>
      <c r="G317" s="11" t="s">
        <v>490</v>
      </c>
      <c r="H317" s="13" t="n">
        <v>7131222</v>
      </c>
      <c r="I317" s="14" t="s">
        <v>491</v>
      </c>
      <c r="J317" s="14" t="s">
        <v>84</v>
      </c>
    </row>
    <row r="318" s="15" customFormat="true" ht="27.75" hidden="false" customHeight="true" outlineLevel="0" collapsed="false">
      <c r="A318" s="10" t="n">
        <v>1</v>
      </c>
      <c r="B318" s="11" t="s">
        <v>11</v>
      </c>
      <c r="C318" s="10" t="s">
        <v>12</v>
      </c>
      <c r="D318" s="10" t="s">
        <v>13</v>
      </c>
      <c r="E318" s="12" t="n">
        <v>71401007</v>
      </c>
      <c r="F318" s="10" t="s">
        <v>400</v>
      </c>
      <c r="G318" s="11" t="s">
        <v>492</v>
      </c>
      <c r="H318" s="13" t="n">
        <v>19321674</v>
      </c>
      <c r="I318" s="14" t="s">
        <v>493</v>
      </c>
      <c r="J318" s="14" t="s">
        <v>84</v>
      </c>
    </row>
    <row r="319" s="15" customFormat="true" ht="27.75" hidden="false" customHeight="true" outlineLevel="0" collapsed="false">
      <c r="A319" s="10" t="n">
        <v>1</v>
      </c>
      <c r="B319" s="11" t="s">
        <v>11</v>
      </c>
      <c r="C319" s="10" t="s">
        <v>12</v>
      </c>
      <c r="D319" s="10" t="s">
        <v>13</v>
      </c>
      <c r="E319" s="12" t="n">
        <v>71401007</v>
      </c>
      <c r="F319" s="10" t="s">
        <v>400</v>
      </c>
      <c r="G319" s="11" t="s">
        <v>494</v>
      </c>
      <c r="H319" s="13" t="s">
        <v>495</v>
      </c>
      <c r="I319" s="14" t="s">
        <v>496</v>
      </c>
      <c r="J319" s="14" t="s">
        <v>92</v>
      </c>
    </row>
    <row r="320" s="15" customFormat="true" ht="27.75" hidden="false" customHeight="true" outlineLevel="0" collapsed="false">
      <c r="A320" s="10" t="n">
        <v>1</v>
      </c>
      <c r="B320" s="11" t="s">
        <v>11</v>
      </c>
      <c r="C320" s="10" t="s">
        <v>12</v>
      </c>
      <c r="D320" s="10" t="s">
        <v>13</v>
      </c>
      <c r="E320" s="12" t="n">
        <v>71401007</v>
      </c>
      <c r="F320" s="10" t="s">
        <v>400</v>
      </c>
      <c r="G320" s="11" t="s">
        <v>497</v>
      </c>
      <c r="H320" s="13" t="n">
        <v>14924666</v>
      </c>
      <c r="I320" s="14" t="s">
        <v>498</v>
      </c>
      <c r="J320" s="14" t="s">
        <v>92</v>
      </c>
    </row>
    <row r="321" s="15" customFormat="true" ht="27.75" hidden="false" customHeight="true" outlineLevel="0" collapsed="false">
      <c r="A321" s="10" t="n">
        <v>1</v>
      </c>
      <c r="B321" s="11" t="s">
        <v>11</v>
      </c>
      <c r="C321" s="10" t="s">
        <v>12</v>
      </c>
      <c r="D321" s="10" t="s">
        <v>13</v>
      </c>
      <c r="E321" s="12" t="n">
        <v>71401007</v>
      </c>
      <c r="F321" s="10" t="s">
        <v>400</v>
      </c>
      <c r="G321" s="11" t="s">
        <v>499</v>
      </c>
      <c r="H321" s="13" t="n">
        <v>9502174</v>
      </c>
      <c r="I321" s="14" t="s">
        <v>500</v>
      </c>
      <c r="J321" s="14" t="s">
        <v>92</v>
      </c>
    </row>
    <row r="322" s="15" customFormat="true" ht="27.75" hidden="false" customHeight="true" outlineLevel="0" collapsed="false">
      <c r="A322" s="10" t="n">
        <v>1</v>
      </c>
      <c r="B322" s="11" t="s">
        <v>11</v>
      </c>
      <c r="C322" s="10" t="s">
        <v>12</v>
      </c>
      <c r="D322" s="10" t="s">
        <v>13</v>
      </c>
      <c r="E322" s="12" t="n">
        <v>71401007</v>
      </c>
      <c r="F322" s="10" t="s">
        <v>400</v>
      </c>
      <c r="G322" s="11" t="s">
        <v>501</v>
      </c>
      <c r="H322" s="13" t="n">
        <v>18240493</v>
      </c>
      <c r="I322" s="14" t="s">
        <v>502</v>
      </c>
      <c r="J322" s="14" t="s">
        <v>92</v>
      </c>
    </row>
    <row r="323" s="15" customFormat="true" ht="27.75" hidden="false" customHeight="true" outlineLevel="0" collapsed="false">
      <c r="A323" s="10" t="n">
        <v>1</v>
      </c>
      <c r="B323" s="11" t="s">
        <v>11</v>
      </c>
      <c r="C323" s="10" t="s">
        <v>12</v>
      </c>
      <c r="D323" s="10" t="s">
        <v>13</v>
      </c>
      <c r="E323" s="12" t="n">
        <v>71401007</v>
      </c>
      <c r="F323" s="10" t="s">
        <v>400</v>
      </c>
      <c r="G323" s="11" t="s">
        <v>503</v>
      </c>
      <c r="H323" s="13" t="n">
        <v>31653870</v>
      </c>
      <c r="I323" s="14" t="s">
        <v>504</v>
      </c>
      <c r="J323" s="14" t="s">
        <v>92</v>
      </c>
    </row>
    <row r="324" s="15" customFormat="true" ht="27.75" hidden="false" customHeight="true" outlineLevel="0" collapsed="false">
      <c r="A324" s="10" t="n">
        <v>1</v>
      </c>
      <c r="B324" s="11" t="s">
        <v>11</v>
      </c>
      <c r="C324" s="10" t="s">
        <v>12</v>
      </c>
      <c r="D324" s="10" t="s">
        <v>13</v>
      </c>
      <c r="E324" s="12" t="n">
        <v>71401007</v>
      </c>
      <c r="F324" s="10" t="s">
        <v>400</v>
      </c>
      <c r="G324" s="11" t="s">
        <v>505</v>
      </c>
      <c r="H324" s="13" t="n">
        <v>28085271</v>
      </c>
      <c r="I324" s="14" t="s">
        <v>506</v>
      </c>
      <c r="J324" s="14" t="s">
        <v>92</v>
      </c>
    </row>
    <row r="325" s="15" customFormat="true" ht="27.75" hidden="false" customHeight="true" outlineLevel="0" collapsed="false">
      <c r="A325" s="10" t="n">
        <v>1</v>
      </c>
      <c r="B325" s="11" t="s">
        <v>11</v>
      </c>
      <c r="C325" s="10" t="s">
        <v>12</v>
      </c>
      <c r="D325" s="10" t="s">
        <v>13</v>
      </c>
      <c r="E325" s="12" t="n">
        <v>71401007</v>
      </c>
      <c r="F325" s="10" t="s">
        <v>400</v>
      </c>
      <c r="G325" s="11" t="s">
        <v>507</v>
      </c>
      <c r="H325" s="13" t="n">
        <v>28085272</v>
      </c>
      <c r="I325" s="14" t="s">
        <v>508</v>
      </c>
      <c r="J325" s="14" t="s">
        <v>92</v>
      </c>
    </row>
    <row r="326" s="15" customFormat="true" ht="27.75" hidden="false" customHeight="true" outlineLevel="0" collapsed="false">
      <c r="A326" s="10" t="n">
        <v>1</v>
      </c>
      <c r="B326" s="11" t="s">
        <v>11</v>
      </c>
      <c r="C326" s="10" t="s">
        <v>12</v>
      </c>
      <c r="D326" s="10" t="s">
        <v>13</v>
      </c>
      <c r="E326" s="12" t="n">
        <v>71401007</v>
      </c>
      <c r="F326" s="10" t="s">
        <v>400</v>
      </c>
      <c r="G326" s="11" t="s">
        <v>509</v>
      </c>
      <c r="H326" s="13" t="n">
        <v>5381260</v>
      </c>
      <c r="I326" s="14" t="s">
        <v>510</v>
      </c>
      <c r="J326" s="14" t="s">
        <v>92</v>
      </c>
    </row>
    <row r="327" s="15" customFormat="true" ht="27.75" hidden="false" customHeight="true" outlineLevel="0" collapsed="false">
      <c r="A327" s="10" t="n">
        <v>1</v>
      </c>
      <c r="B327" s="11" t="s">
        <v>11</v>
      </c>
      <c r="C327" s="10" t="s">
        <v>12</v>
      </c>
      <c r="D327" s="10" t="s">
        <v>13</v>
      </c>
      <c r="E327" s="12" t="n">
        <v>7401004</v>
      </c>
      <c r="F327" s="10" t="s">
        <v>511</v>
      </c>
      <c r="G327" s="11" t="s">
        <v>512</v>
      </c>
      <c r="H327" s="13" t="n">
        <v>14461613</v>
      </c>
      <c r="I327" s="14" t="s">
        <v>513</v>
      </c>
      <c r="J327" s="14" t="s">
        <v>16</v>
      </c>
    </row>
    <row r="328" s="15" customFormat="true" ht="27.75" hidden="false" customHeight="true" outlineLevel="0" collapsed="false">
      <c r="A328" s="10" t="n">
        <v>1</v>
      </c>
      <c r="B328" s="11" t="s">
        <v>11</v>
      </c>
      <c r="C328" s="10" t="s">
        <v>12</v>
      </c>
      <c r="D328" s="10" t="s">
        <v>13</v>
      </c>
      <c r="E328" s="12" t="n">
        <v>7401004</v>
      </c>
      <c r="F328" s="10" t="s">
        <v>511</v>
      </c>
      <c r="G328" s="11" t="s">
        <v>514</v>
      </c>
      <c r="H328" s="13" t="n">
        <v>8845514</v>
      </c>
      <c r="I328" s="14" t="s">
        <v>515</v>
      </c>
      <c r="J328" s="14" t="s">
        <v>16</v>
      </c>
    </row>
    <row r="329" s="15" customFormat="true" ht="27.75" hidden="false" customHeight="true" outlineLevel="0" collapsed="false">
      <c r="A329" s="10" t="n">
        <v>1</v>
      </c>
      <c r="B329" s="11" t="s">
        <v>11</v>
      </c>
      <c r="C329" s="10" t="s">
        <v>12</v>
      </c>
      <c r="D329" s="10" t="s">
        <v>13</v>
      </c>
      <c r="E329" s="12" t="n">
        <v>7401004</v>
      </c>
      <c r="F329" s="10" t="s">
        <v>511</v>
      </c>
      <c r="G329" s="11" t="s">
        <v>516</v>
      </c>
      <c r="H329" s="13" t="n">
        <v>12314788</v>
      </c>
      <c r="I329" s="14" t="s">
        <v>517</v>
      </c>
      <c r="J329" s="14" t="s">
        <v>16</v>
      </c>
    </row>
    <row r="330" s="15" customFormat="true" ht="27.75" hidden="false" customHeight="true" outlineLevel="0" collapsed="false">
      <c r="A330" s="10" t="n">
        <v>1</v>
      </c>
      <c r="B330" s="11" t="s">
        <v>11</v>
      </c>
      <c r="C330" s="10" t="s">
        <v>12</v>
      </c>
      <c r="D330" s="10" t="s">
        <v>13</v>
      </c>
      <c r="E330" s="12" t="n">
        <v>7401004</v>
      </c>
      <c r="F330" s="10" t="s">
        <v>511</v>
      </c>
      <c r="G330" s="11" t="s">
        <v>518</v>
      </c>
      <c r="H330" s="13" t="n">
        <v>4448158</v>
      </c>
      <c r="I330" s="14" t="s">
        <v>519</v>
      </c>
      <c r="J330" s="14" t="s">
        <v>16</v>
      </c>
    </row>
    <row r="331" s="15" customFormat="true" ht="27.75" hidden="false" customHeight="true" outlineLevel="0" collapsed="false">
      <c r="A331" s="10" t="n">
        <v>1</v>
      </c>
      <c r="B331" s="11" t="s">
        <v>11</v>
      </c>
      <c r="C331" s="10" t="s">
        <v>12</v>
      </c>
      <c r="D331" s="10" t="s">
        <v>13</v>
      </c>
      <c r="E331" s="12" t="n">
        <v>7401004</v>
      </c>
      <c r="F331" s="10" t="s">
        <v>511</v>
      </c>
      <c r="G331" s="11" t="s">
        <v>520</v>
      </c>
      <c r="H331" s="13" t="n">
        <v>16771947</v>
      </c>
      <c r="I331" s="14" t="s">
        <v>521</v>
      </c>
      <c r="J331" s="14" t="s">
        <v>16</v>
      </c>
    </row>
    <row r="332" s="15" customFormat="true" ht="27.75" hidden="false" customHeight="true" outlineLevel="0" collapsed="false">
      <c r="A332" s="10" t="n">
        <v>1</v>
      </c>
      <c r="B332" s="11" t="s">
        <v>11</v>
      </c>
      <c r="C332" s="10" t="s">
        <v>12</v>
      </c>
      <c r="D332" s="10" t="s">
        <v>13</v>
      </c>
      <c r="E332" s="12" t="n">
        <v>7401004</v>
      </c>
      <c r="F332" s="10" t="s">
        <v>511</v>
      </c>
      <c r="G332" s="11" t="s">
        <v>522</v>
      </c>
      <c r="H332" s="13" t="n">
        <v>24903322</v>
      </c>
      <c r="I332" s="14" t="s">
        <v>523</v>
      </c>
      <c r="J332" s="14" t="s">
        <v>16</v>
      </c>
    </row>
    <row r="333" s="15" customFormat="true" ht="27.75" hidden="false" customHeight="true" outlineLevel="0" collapsed="false">
      <c r="A333" s="10" t="n">
        <v>1</v>
      </c>
      <c r="B333" s="11" t="s">
        <v>11</v>
      </c>
      <c r="C333" s="10" t="s">
        <v>12</v>
      </c>
      <c r="D333" s="10" t="s">
        <v>13</v>
      </c>
      <c r="E333" s="12" t="n">
        <v>7401004</v>
      </c>
      <c r="F333" s="10" t="s">
        <v>511</v>
      </c>
      <c r="G333" s="11" t="s">
        <v>524</v>
      </c>
      <c r="H333" s="13" t="n">
        <v>24859671</v>
      </c>
      <c r="I333" s="14" t="s">
        <v>525</v>
      </c>
      <c r="J333" s="14" t="s">
        <v>16</v>
      </c>
    </row>
    <row r="334" s="15" customFormat="true" ht="27.75" hidden="false" customHeight="true" outlineLevel="0" collapsed="false">
      <c r="A334" s="10" t="n">
        <v>1</v>
      </c>
      <c r="B334" s="11" t="s">
        <v>11</v>
      </c>
      <c r="C334" s="10" t="s">
        <v>12</v>
      </c>
      <c r="D334" s="10" t="s">
        <v>13</v>
      </c>
      <c r="E334" s="12" t="n">
        <v>7401004</v>
      </c>
      <c r="F334" s="10" t="s">
        <v>511</v>
      </c>
      <c r="G334" s="11" t="s">
        <v>526</v>
      </c>
      <c r="H334" s="13" t="n">
        <v>13961203</v>
      </c>
      <c r="I334" s="14" t="s">
        <v>527</v>
      </c>
      <c r="J334" s="14" t="s">
        <v>25</v>
      </c>
    </row>
    <row r="335" s="15" customFormat="true" ht="27.75" hidden="false" customHeight="true" outlineLevel="0" collapsed="false">
      <c r="A335" s="10" t="n">
        <v>1</v>
      </c>
      <c r="B335" s="11" t="s">
        <v>11</v>
      </c>
      <c r="C335" s="10" t="s">
        <v>12</v>
      </c>
      <c r="D335" s="10" t="s">
        <v>13</v>
      </c>
      <c r="E335" s="12" t="n">
        <v>7401004</v>
      </c>
      <c r="F335" s="10" t="s">
        <v>511</v>
      </c>
      <c r="G335" s="11" t="s">
        <v>528</v>
      </c>
      <c r="H335" s="13"/>
      <c r="I335" s="14"/>
      <c r="J335" s="14" t="s">
        <v>25</v>
      </c>
    </row>
    <row r="336" s="15" customFormat="true" ht="27.75" hidden="false" customHeight="true" outlineLevel="0" collapsed="false">
      <c r="A336" s="10" t="n">
        <v>1</v>
      </c>
      <c r="B336" s="11" t="s">
        <v>11</v>
      </c>
      <c r="C336" s="10" t="s">
        <v>12</v>
      </c>
      <c r="D336" s="10" t="s">
        <v>13</v>
      </c>
      <c r="E336" s="12" t="n">
        <v>7401004</v>
      </c>
      <c r="F336" s="10" t="s">
        <v>511</v>
      </c>
      <c r="G336" s="11" t="s">
        <v>529</v>
      </c>
      <c r="H336" s="13" t="n">
        <v>8448987</v>
      </c>
      <c r="I336" s="14" t="s">
        <v>530</v>
      </c>
      <c r="J336" s="14" t="s">
        <v>25</v>
      </c>
    </row>
    <row r="337" s="15" customFormat="true" ht="27.75" hidden="false" customHeight="true" outlineLevel="0" collapsed="false">
      <c r="A337" s="10" t="n">
        <v>1</v>
      </c>
      <c r="B337" s="11" t="s">
        <v>11</v>
      </c>
      <c r="C337" s="10" t="s">
        <v>12</v>
      </c>
      <c r="D337" s="10" t="s">
        <v>13</v>
      </c>
      <c r="E337" s="12" t="n">
        <v>7401004</v>
      </c>
      <c r="F337" s="10" t="s">
        <v>511</v>
      </c>
      <c r="G337" s="11" t="s">
        <v>531</v>
      </c>
      <c r="H337" s="13" t="n">
        <v>14069468</v>
      </c>
      <c r="I337" s="14" t="s">
        <v>532</v>
      </c>
      <c r="J337" s="14" t="s">
        <v>31</v>
      </c>
    </row>
    <row r="338" s="15" customFormat="true" ht="27.75" hidden="false" customHeight="true" outlineLevel="0" collapsed="false">
      <c r="A338" s="10" t="n">
        <v>1</v>
      </c>
      <c r="B338" s="11" t="s">
        <v>11</v>
      </c>
      <c r="C338" s="10" t="s">
        <v>12</v>
      </c>
      <c r="D338" s="10" t="s">
        <v>13</v>
      </c>
      <c r="E338" s="12" t="n">
        <v>7401004</v>
      </c>
      <c r="F338" s="10" t="s">
        <v>511</v>
      </c>
      <c r="G338" s="11" t="s">
        <v>533</v>
      </c>
      <c r="H338" s="13" t="n">
        <v>9844701</v>
      </c>
      <c r="I338" s="14" t="s">
        <v>534</v>
      </c>
      <c r="J338" s="14" t="s">
        <v>31</v>
      </c>
    </row>
    <row r="339" s="15" customFormat="true" ht="27.75" hidden="false" customHeight="true" outlineLevel="0" collapsed="false">
      <c r="A339" s="10" t="n">
        <v>1</v>
      </c>
      <c r="B339" s="11" t="s">
        <v>11</v>
      </c>
      <c r="C339" s="10" t="s">
        <v>12</v>
      </c>
      <c r="D339" s="10" t="s">
        <v>13</v>
      </c>
      <c r="E339" s="12" t="n">
        <v>7401004</v>
      </c>
      <c r="F339" s="10" t="s">
        <v>511</v>
      </c>
      <c r="G339" s="11" t="s">
        <v>535</v>
      </c>
      <c r="H339" s="13" t="n">
        <v>10738604</v>
      </c>
      <c r="I339" s="14" t="s">
        <v>536</v>
      </c>
      <c r="J339" s="14" t="s">
        <v>31</v>
      </c>
    </row>
    <row r="340" s="15" customFormat="true" ht="27.75" hidden="false" customHeight="true" outlineLevel="0" collapsed="false">
      <c r="A340" s="10" t="n">
        <v>1</v>
      </c>
      <c r="B340" s="11" t="s">
        <v>11</v>
      </c>
      <c r="C340" s="10" t="s">
        <v>12</v>
      </c>
      <c r="D340" s="10" t="s">
        <v>13</v>
      </c>
      <c r="E340" s="12" t="n">
        <v>7401004</v>
      </c>
      <c r="F340" s="10" t="s">
        <v>511</v>
      </c>
      <c r="G340" s="11" t="s">
        <v>537</v>
      </c>
      <c r="H340" s="13" t="n">
        <v>7837201</v>
      </c>
      <c r="I340" s="14" t="s">
        <v>538</v>
      </c>
      <c r="J340" s="14" t="s">
        <v>31</v>
      </c>
    </row>
    <row r="341" s="15" customFormat="true" ht="27.75" hidden="false" customHeight="true" outlineLevel="0" collapsed="false">
      <c r="A341" s="10" t="n">
        <v>1</v>
      </c>
      <c r="B341" s="11" t="s">
        <v>11</v>
      </c>
      <c r="C341" s="10" t="s">
        <v>12</v>
      </c>
      <c r="D341" s="10" t="s">
        <v>13</v>
      </c>
      <c r="E341" s="12" t="n">
        <v>7401004</v>
      </c>
      <c r="F341" s="10" t="s">
        <v>511</v>
      </c>
      <c r="G341" s="11" t="s">
        <v>539</v>
      </c>
      <c r="H341" s="13" t="n">
        <v>14914329</v>
      </c>
      <c r="I341" s="14" t="s">
        <v>540</v>
      </c>
      <c r="J341" s="14" t="s">
        <v>31</v>
      </c>
    </row>
    <row r="342" s="15" customFormat="true" ht="27.75" hidden="false" customHeight="true" outlineLevel="0" collapsed="false">
      <c r="A342" s="10" t="n">
        <v>1</v>
      </c>
      <c r="B342" s="11" t="s">
        <v>11</v>
      </c>
      <c r="C342" s="10" t="s">
        <v>12</v>
      </c>
      <c r="D342" s="10" t="s">
        <v>13</v>
      </c>
      <c r="E342" s="12" t="n">
        <v>7401004</v>
      </c>
      <c r="F342" s="10" t="s">
        <v>511</v>
      </c>
      <c r="G342" s="11" t="s">
        <v>541</v>
      </c>
      <c r="H342" s="13" t="n">
        <v>5388554</v>
      </c>
      <c r="I342" s="14" t="s">
        <v>542</v>
      </c>
      <c r="J342" s="14" t="s">
        <v>31</v>
      </c>
    </row>
    <row r="343" s="15" customFormat="true" ht="27.75" hidden="false" customHeight="true" outlineLevel="0" collapsed="false">
      <c r="A343" s="10" t="n">
        <v>1</v>
      </c>
      <c r="B343" s="11" t="s">
        <v>11</v>
      </c>
      <c r="C343" s="10" t="s">
        <v>12</v>
      </c>
      <c r="D343" s="10" t="s">
        <v>13</v>
      </c>
      <c r="E343" s="12" t="n">
        <v>7401004</v>
      </c>
      <c r="F343" s="10" t="s">
        <v>511</v>
      </c>
      <c r="G343" s="11" t="s">
        <v>543</v>
      </c>
      <c r="H343" s="13" t="n">
        <v>7034583</v>
      </c>
      <c r="I343" s="14" t="s">
        <v>544</v>
      </c>
      <c r="J343" s="14" t="s">
        <v>38</v>
      </c>
    </row>
    <row r="344" s="15" customFormat="true" ht="27.75" hidden="false" customHeight="true" outlineLevel="0" collapsed="false">
      <c r="A344" s="10" t="n">
        <v>1</v>
      </c>
      <c r="B344" s="11" t="s">
        <v>11</v>
      </c>
      <c r="C344" s="10" t="s">
        <v>12</v>
      </c>
      <c r="D344" s="10" t="s">
        <v>13</v>
      </c>
      <c r="E344" s="12" t="n">
        <v>7401004</v>
      </c>
      <c r="F344" s="10" t="s">
        <v>511</v>
      </c>
      <c r="G344" s="11" t="s">
        <v>545</v>
      </c>
      <c r="H344" s="13" t="n">
        <v>16059115</v>
      </c>
      <c r="I344" s="14" t="s">
        <v>546</v>
      </c>
      <c r="J344" s="14" t="s">
        <v>38</v>
      </c>
    </row>
    <row r="345" s="15" customFormat="true" ht="27.75" hidden="false" customHeight="true" outlineLevel="0" collapsed="false">
      <c r="A345" s="10" t="n">
        <v>1</v>
      </c>
      <c r="B345" s="11" t="s">
        <v>11</v>
      </c>
      <c r="C345" s="10" t="s">
        <v>12</v>
      </c>
      <c r="D345" s="10" t="s">
        <v>13</v>
      </c>
      <c r="E345" s="12" t="n">
        <v>7401004</v>
      </c>
      <c r="F345" s="10" t="s">
        <v>511</v>
      </c>
      <c r="G345" s="11" t="s">
        <v>547</v>
      </c>
      <c r="H345" s="13" t="n">
        <v>13514364</v>
      </c>
      <c r="I345" s="14" t="s">
        <v>548</v>
      </c>
      <c r="J345" s="14" t="s">
        <v>38</v>
      </c>
    </row>
    <row r="346" s="15" customFormat="true" ht="27.75" hidden="false" customHeight="true" outlineLevel="0" collapsed="false">
      <c r="A346" s="10" t="n">
        <v>1</v>
      </c>
      <c r="B346" s="11" t="s">
        <v>11</v>
      </c>
      <c r="C346" s="10" t="s">
        <v>12</v>
      </c>
      <c r="D346" s="10" t="s">
        <v>13</v>
      </c>
      <c r="E346" s="12" t="n">
        <v>7401004</v>
      </c>
      <c r="F346" s="10" t="s">
        <v>511</v>
      </c>
      <c r="G346" s="11" t="s">
        <v>549</v>
      </c>
      <c r="H346" s="13" t="n">
        <v>8835424</v>
      </c>
      <c r="I346" s="14" t="s">
        <v>550</v>
      </c>
      <c r="J346" s="14" t="s">
        <v>38</v>
      </c>
    </row>
    <row r="347" s="15" customFormat="true" ht="27.75" hidden="false" customHeight="true" outlineLevel="0" collapsed="false">
      <c r="A347" s="10" t="n">
        <v>1</v>
      </c>
      <c r="B347" s="11" t="s">
        <v>11</v>
      </c>
      <c r="C347" s="10" t="s">
        <v>12</v>
      </c>
      <c r="D347" s="10" t="s">
        <v>13</v>
      </c>
      <c r="E347" s="12" t="n">
        <v>7401004</v>
      </c>
      <c r="F347" s="10" t="s">
        <v>511</v>
      </c>
      <c r="G347" s="11" t="s">
        <v>551</v>
      </c>
      <c r="H347" s="13" t="n">
        <v>27609035</v>
      </c>
      <c r="I347" s="14" t="s">
        <v>552</v>
      </c>
      <c r="J347" s="14" t="s">
        <v>38</v>
      </c>
    </row>
    <row r="348" s="15" customFormat="true" ht="27.75" hidden="false" customHeight="true" outlineLevel="0" collapsed="false">
      <c r="A348" s="10" t="n">
        <v>1</v>
      </c>
      <c r="B348" s="11" t="s">
        <v>11</v>
      </c>
      <c r="C348" s="10" t="s">
        <v>12</v>
      </c>
      <c r="D348" s="10" t="s">
        <v>13</v>
      </c>
      <c r="E348" s="12" t="n">
        <v>7401004</v>
      </c>
      <c r="F348" s="10" t="s">
        <v>511</v>
      </c>
      <c r="G348" s="11" t="s">
        <v>553</v>
      </c>
      <c r="H348" s="13" t="n">
        <v>14186096</v>
      </c>
      <c r="I348" s="14" t="s">
        <v>554</v>
      </c>
      <c r="J348" s="14" t="s">
        <v>48</v>
      </c>
    </row>
    <row r="349" s="15" customFormat="true" ht="27.75" hidden="false" customHeight="true" outlineLevel="0" collapsed="false">
      <c r="A349" s="10" t="n">
        <v>1</v>
      </c>
      <c r="B349" s="11" t="s">
        <v>11</v>
      </c>
      <c r="C349" s="10" t="s">
        <v>12</v>
      </c>
      <c r="D349" s="10" t="s">
        <v>13</v>
      </c>
      <c r="E349" s="12" t="n">
        <v>7401004</v>
      </c>
      <c r="F349" s="10" t="s">
        <v>511</v>
      </c>
      <c r="G349" s="11" t="s">
        <v>555</v>
      </c>
      <c r="H349" s="13" t="n">
        <v>13381960</v>
      </c>
      <c r="I349" s="14" t="s">
        <v>556</v>
      </c>
      <c r="J349" s="14" t="s">
        <v>48</v>
      </c>
    </row>
    <row r="350" s="15" customFormat="true" ht="27.75" hidden="false" customHeight="true" outlineLevel="0" collapsed="false">
      <c r="A350" s="10" t="n">
        <v>1</v>
      </c>
      <c r="B350" s="11" t="s">
        <v>11</v>
      </c>
      <c r="C350" s="10" t="s">
        <v>12</v>
      </c>
      <c r="D350" s="10" t="s">
        <v>13</v>
      </c>
      <c r="E350" s="12" t="n">
        <v>7401004</v>
      </c>
      <c r="F350" s="10" t="s">
        <v>511</v>
      </c>
      <c r="G350" s="11" t="s">
        <v>557</v>
      </c>
      <c r="H350" s="13" t="n">
        <v>7081124</v>
      </c>
      <c r="I350" s="14" t="s">
        <v>558</v>
      </c>
      <c r="J350" s="14" t="s">
        <v>48</v>
      </c>
    </row>
    <row r="351" s="15" customFormat="true" ht="27.75" hidden="false" customHeight="true" outlineLevel="0" collapsed="false">
      <c r="A351" s="10" t="n">
        <v>1</v>
      </c>
      <c r="B351" s="11" t="s">
        <v>11</v>
      </c>
      <c r="C351" s="10" t="s">
        <v>12</v>
      </c>
      <c r="D351" s="10" t="s">
        <v>13</v>
      </c>
      <c r="E351" s="12" t="n">
        <v>7401004</v>
      </c>
      <c r="F351" s="10" t="s">
        <v>511</v>
      </c>
      <c r="G351" s="11" t="s">
        <v>559</v>
      </c>
      <c r="H351" s="13" t="n">
        <v>7008929</v>
      </c>
      <c r="I351" s="14" t="s">
        <v>560</v>
      </c>
      <c r="J351" s="14" t="s">
        <v>48</v>
      </c>
    </row>
    <row r="352" s="15" customFormat="true" ht="27.75" hidden="false" customHeight="true" outlineLevel="0" collapsed="false">
      <c r="A352" s="10" t="n">
        <v>1</v>
      </c>
      <c r="B352" s="11" t="s">
        <v>11</v>
      </c>
      <c r="C352" s="10" t="s">
        <v>12</v>
      </c>
      <c r="D352" s="10" t="s">
        <v>13</v>
      </c>
      <c r="E352" s="12" t="n">
        <v>7401004</v>
      </c>
      <c r="F352" s="10" t="s">
        <v>511</v>
      </c>
      <c r="G352" s="11" t="s">
        <v>561</v>
      </c>
      <c r="H352" s="13"/>
      <c r="I352" s="14"/>
      <c r="J352" s="14" t="s">
        <v>48</v>
      </c>
    </row>
    <row r="353" s="15" customFormat="true" ht="27.75" hidden="false" customHeight="true" outlineLevel="0" collapsed="false">
      <c r="A353" s="10" t="n">
        <v>1</v>
      </c>
      <c r="B353" s="11" t="s">
        <v>11</v>
      </c>
      <c r="C353" s="10" t="s">
        <v>12</v>
      </c>
      <c r="D353" s="10" t="s">
        <v>13</v>
      </c>
      <c r="E353" s="12" t="n">
        <v>7401004</v>
      </c>
      <c r="F353" s="10" t="s">
        <v>511</v>
      </c>
      <c r="G353" s="11" t="s">
        <v>562</v>
      </c>
      <c r="H353" s="13" t="n">
        <v>12102092</v>
      </c>
      <c r="I353" s="14" t="s">
        <v>563</v>
      </c>
      <c r="J353" s="14" t="s">
        <v>56</v>
      </c>
    </row>
    <row r="354" s="15" customFormat="true" ht="27.75" hidden="false" customHeight="true" outlineLevel="0" collapsed="false">
      <c r="A354" s="10" t="n">
        <v>1</v>
      </c>
      <c r="B354" s="11" t="s">
        <v>11</v>
      </c>
      <c r="C354" s="10" t="s">
        <v>12</v>
      </c>
      <c r="D354" s="10" t="s">
        <v>13</v>
      </c>
      <c r="E354" s="12" t="n">
        <v>7401004</v>
      </c>
      <c r="F354" s="10" t="s">
        <v>511</v>
      </c>
      <c r="G354" s="11" t="s">
        <v>564</v>
      </c>
      <c r="H354" s="13" t="n">
        <v>4872799</v>
      </c>
      <c r="I354" s="14" t="s">
        <v>565</v>
      </c>
      <c r="J354" s="14" t="s">
        <v>56</v>
      </c>
    </row>
    <row r="355" s="15" customFormat="true" ht="27.75" hidden="false" customHeight="true" outlineLevel="0" collapsed="false">
      <c r="A355" s="10" t="n">
        <v>1</v>
      </c>
      <c r="B355" s="11" t="s">
        <v>11</v>
      </c>
      <c r="C355" s="10" t="s">
        <v>12</v>
      </c>
      <c r="D355" s="10" t="s">
        <v>13</v>
      </c>
      <c r="E355" s="12" t="n">
        <v>7401004</v>
      </c>
      <c r="F355" s="10" t="s">
        <v>511</v>
      </c>
      <c r="G355" s="11" t="s">
        <v>566</v>
      </c>
      <c r="H355" s="13" t="n">
        <v>10253196</v>
      </c>
      <c r="I355" s="14" t="s">
        <v>567</v>
      </c>
      <c r="J355" s="14" t="s">
        <v>56</v>
      </c>
    </row>
    <row r="356" s="15" customFormat="true" ht="27.75" hidden="false" customHeight="true" outlineLevel="0" collapsed="false">
      <c r="A356" s="10" t="n">
        <v>1</v>
      </c>
      <c r="B356" s="11" t="s">
        <v>11</v>
      </c>
      <c r="C356" s="10" t="s">
        <v>12</v>
      </c>
      <c r="D356" s="10" t="s">
        <v>13</v>
      </c>
      <c r="E356" s="12" t="n">
        <v>7401004</v>
      </c>
      <c r="F356" s="10" t="s">
        <v>511</v>
      </c>
      <c r="G356" s="11" t="s">
        <v>568</v>
      </c>
      <c r="H356" s="13" t="n">
        <v>3286226</v>
      </c>
      <c r="I356" s="14" t="s">
        <v>569</v>
      </c>
      <c r="J356" s="14" t="s">
        <v>56</v>
      </c>
    </row>
    <row r="357" s="15" customFormat="true" ht="27.75" hidden="false" customHeight="true" outlineLevel="0" collapsed="false">
      <c r="A357" s="10" t="n">
        <v>1</v>
      </c>
      <c r="B357" s="11" t="s">
        <v>11</v>
      </c>
      <c r="C357" s="10" t="s">
        <v>12</v>
      </c>
      <c r="D357" s="10" t="s">
        <v>13</v>
      </c>
      <c r="E357" s="12" t="n">
        <v>7401004</v>
      </c>
      <c r="F357" s="10" t="s">
        <v>511</v>
      </c>
      <c r="G357" s="11" t="s">
        <v>570</v>
      </c>
      <c r="H357" s="13" t="n">
        <v>8833946</v>
      </c>
      <c r="I357" s="14" t="s">
        <v>571</v>
      </c>
      <c r="J357" s="14" t="s">
        <v>56</v>
      </c>
    </row>
    <row r="358" s="15" customFormat="true" ht="27.75" hidden="false" customHeight="true" outlineLevel="0" collapsed="false">
      <c r="A358" s="10" t="n">
        <v>1</v>
      </c>
      <c r="B358" s="11" t="s">
        <v>11</v>
      </c>
      <c r="C358" s="10" t="s">
        <v>12</v>
      </c>
      <c r="D358" s="10" t="s">
        <v>13</v>
      </c>
      <c r="E358" s="12" t="n">
        <v>7401004</v>
      </c>
      <c r="F358" s="10" t="s">
        <v>511</v>
      </c>
      <c r="G358" s="11" t="s">
        <v>572</v>
      </c>
      <c r="H358" s="13" t="n">
        <v>27605087</v>
      </c>
      <c r="I358" s="14" t="s">
        <v>573</v>
      </c>
      <c r="J358" s="14" t="s">
        <v>61</v>
      </c>
    </row>
    <row r="359" s="15" customFormat="true" ht="27.75" hidden="false" customHeight="true" outlineLevel="0" collapsed="false">
      <c r="A359" s="10" t="n">
        <v>1</v>
      </c>
      <c r="B359" s="11" t="s">
        <v>11</v>
      </c>
      <c r="C359" s="10" t="s">
        <v>12</v>
      </c>
      <c r="D359" s="10" t="s">
        <v>13</v>
      </c>
      <c r="E359" s="12" t="n">
        <v>7401004</v>
      </c>
      <c r="F359" s="10" t="s">
        <v>511</v>
      </c>
      <c r="G359" s="11" t="s">
        <v>574</v>
      </c>
      <c r="H359" s="13" t="n">
        <v>31629671</v>
      </c>
      <c r="I359" s="14" t="s">
        <v>575</v>
      </c>
      <c r="J359" s="14" t="s">
        <v>61</v>
      </c>
    </row>
    <row r="360" s="15" customFormat="true" ht="27.75" hidden="false" customHeight="true" outlineLevel="0" collapsed="false">
      <c r="A360" s="10" t="n">
        <v>1</v>
      </c>
      <c r="B360" s="11" t="s">
        <v>11</v>
      </c>
      <c r="C360" s="10" t="s">
        <v>12</v>
      </c>
      <c r="D360" s="10" t="s">
        <v>13</v>
      </c>
      <c r="E360" s="12" t="n">
        <v>7401004</v>
      </c>
      <c r="F360" s="10" t="s">
        <v>511</v>
      </c>
      <c r="G360" s="11" t="s">
        <v>576</v>
      </c>
      <c r="H360" s="13" t="n">
        <v>22223451</v>
      </c>
      <c r="I360" s="14" t="s">
        <v>577</v>
      </c>
      <c r="J360" s="14" t="s">
        <v>61</v>
      </c>
    </row>
    <row r="361" s="15" customFormat="true" ht="27.75" hidden="false" customHeight="true" outlineLevel="0" collapsed="false">
      <c r="A361" s="10" t="n">
        <v>1</v>
      </c>
      <c r="B361" s="11" t="s">
        <v>11</v>
      </c>
      <c r="C361" s="10" t="s">
        <v>12</v>
      </c>
      <c r="D361" s="10" t="s">
        <v>13</v>
      </c>
      <c r="E361" s="12" t="n">
        <v>7401004</v>
      </c>
      <c r="F361" s="10" t="s">
        <v>511</v>
      </c>
      <c r="G361" s="11" t="s">
        <v>578</v>
      </c>
      <c r="H361" s="13" t="n">
        <v>19320457</v>
      </c>
      <c r="I361" s="14" t="s">
        <v>579</v>
      </c>
      <c r="J361" s="14" t="s">
        <v>61</v>
      </c>
    </row>
    <row r="362" s="15" customFormat="true" ht="27.75" hidden="false" customHeight="true" outlineLevel="0" collapsed="false">
      <c r="A362" s="10" t="n">
        <v>1</v>
      </c>
      <c r="B362" s="11" t="s">
        <v>11</v>
      </c>
      <c r="C362" s="10" t="s">
        <v>12</v>
      </c>
      <c r="D362" s="10" t="s">
        <v>13</v>
      </c>
      <c r="E362" s="12" t="n">
        <v>7401004</v>
      </c>
      <c r="F362" s="10" t="s">
        <v>511</v>
      </c>
      <c r="G362" s="11" t="s">
        <v>580</v>
      </c>
      <c r="H362" s="13" t="n">
        <v>31139218</v>
      </c>
      <c r="I362" s="14" t="s">
        <v>581</v>
      </c>
      <c r="J362" s="14" t="s">
        <v>61</v>
      </c>
    </row>
    <row r="363" s="15" customFormat="true" ht="27.75" hidden="false" customHeight="true" outlineLevel="0" collapsed="false">
      <c r="A363" s="10" t="n">
        <v>1</v>
      </c>
      <c r="B363" s="11" t="s">
        <v>11</v>
      </c>
      <c r="C363" s="10" t="s">
        <v>12</v>
      </c>
      <c r="D363" s="10" t="s">
        <v>13</v>
      </c>
      <c r="E363" s="12" t="n">
        <v>7401004</v>
      </c>
      <c r="F363" s="10" t="s">
        <v>511</v>
      </c>
      <c r="G363" s="11" t="s">
        <v>582</v>
      </c>
      <c r="H363" s="13" t="n">
        <v>11196447</v>
      </c>
      <c r="I363" s="14" t="s">
        <v>583</v>
      </c>
      <c r="J363" s="14" t="s">
        <v>70</v>
      </c>
    </row>
    <row r="364" s="15" customFormat="true" ht="27.75" hidden="false" customHeight="true" outlineLevel="0" collapsed="false">
      <c r="A364" s="10" t="n">
        <v>1</v>
      </c>
      <c r="B364" s="11" t="s">
        <v>11</v>
      </c>
      <c r="C364" s="10" t="s">
        <v>12</v>
      </c>
      <c r="D364" s="10" t="s">
        <v>13</v>
      </c>
      <c r="E364" s="12" t="n">
        <v>7401004</v>
      </c>
      <c r="F364" s="10" t="s">
        <v>511</v>
      </c>
      <c r="G364" s="11" t="s">
        <v>584</v>
      </c>
      <c r="H364" s="13" t="n">
        <v>11149615</v>
      </c>
      <c r="I364" s="14" t="s">
        <v>585</v>
      </c>
      <c r="J364" s="14" t="s">
        <v>70</v>
      </c>
    </row>
    <row r="365" s="15" customFormat="true" ht="27.75" hidden="false" customHeight="true" outlineLevel="0" collapsed="false">
      <c r="A365" s="10" t="n">
        <v>1</v>
      </c>
      <c r="B365" s="11" t="s">
        <v>11</v>
      </c>
      <c r="C365" s="10" t="s">
        <v>12</v>
      </c>
      <c r="D365" s="10" t="s">
        <v>13</v>
      </c>
      <c r="E365" s="12" t="n">
        <v>7401004</v>
      </c>
      <c r="F365" s="10" t="s">
        <v>511</v>
      </c>
      <c r="G365" s="11" t="s">
        <v>586</v>
      </c>
      <c r="H365" s="13" t="n">
        <v>9826290</v>
      </c>
      <c r="I365" s="14" t="s">
        <v>587</v>
      </c>
      <c r="J365" s="14" t="s">
        <v>70</v>
      </c>
    </row>
    <row r="366" s="15" customFormat="true" ht="27.75" hidden="false" customHeight="true" outlineLevel="0" collapsed="false">
      <c r="A366" s="10" t="n">
        <v>1</v>
      </c>
      <c r="B366" s="11" t="s">
        <v>11</v>
      </c>
      <c r="C366" s="10" t="s">
        <v>12</v>
      </c>
      <c r="D366" s="10" t="s">
        <v>13</v>
      </c>
      <c r="E366" s="12" t="n">
        <v>7401004</v>
      </c>
      <c r="F366" s="10" t="s">
        <v>511</v>
      </c>
      <c r="G366" s="11" t="s">
        <v>588</v>
      </c>
      <c r="H366" s="13" t="n">
        <v>28509746</v>
      </c>
      <c r="I366" s="14" t="s">
        <v>589</v>
      </c>
      <c r="J366" s="14" t="s">
        <v>70</v>
      </c>
    </row>
    <row r="367" s="15" customFormat="true" ht="27.75" hidden="false" customHeight="true" outlineLevel="0" collapsed="false">
      <c r="A367" s="10" t="n">
        <v>1</v>
      </c>
      <c r="B367" s="11" t="s">
        <v>11</v>
      </c>
      <c r="C367" s="10" t="s">
        <v>12</v>
      </c>
      <c r="D367" s="10" t="s">
        <v>13</v>
      </c>
      <c r="E367" s="12" t="n">
        <v>7401004</v>
      </c>
      <c r="F367" s="10" t="s">
        <v>511</v>
      </c>
      <c r="G367" s="11" t="s">
        <v>590</v>
      </c>
      <c r="H367" s="13" t="n">
        <v>20498503</v>
      </c>
      <c r="I367" s="14" t="s">
        <v>591</v>
      </c>
      <c r="J367" s="14" t="s">
        <v>70</v>
      </c>
    </row>
    <row r="368" s="15" customFormat="true" ht="27.75" hidden="false" customHeight="true" outlineLevel="0" collapsed="false">
      <c r="A368" s="10" t="n">
        <v>1</v>
      </c>
      <c r="B368" s="11" t="s">
        <v>11</v>
      </c>
      <c r="C368" s="10" t="s">
        <v>12</v>
      </c>
      <c r="D368" s="10" t="s">
        <v>13</v>
      </c>
      <c r="E368" s="12" t="n">
        <v>7401004</v>
      </c>
      <c r="F368" s="10" t="s">
        <v>511</v>
      </c>
      <c r="G368" s="11" t="s">
        <v>592</v>
      </c>
      <c r="H368" s="13" t="n">
        <v>14752008</v>
      </c>
      <c r="I368" s="14" t="s">
        <v>593</v>
      </c>
      <c r="J368" s="14" t="s">
        <v>70</v>
      </c>
    </row>
    <row r="369" s="15" customFormat="true" ht="27.75" hidden="false" customHeight="true" outlineLevel="0" collapsed="false">
      <c r="A369" s="10" t="n">
        <v>1</v>
      </c>
      <c r="B369" s="11" t="s">
        <v>11</v>
      </c>
      <c r="C369" s="10" t="s">
        <v>12</v>
      </c>
      <c r="D369" s="10" t="s">
        <v>13</v>
      </c>
      <c r="E369" s="12" t="n">
        <v>7401004</v>
      </c>
      <c r="F369" s="10" t="s">
        <v>511</v>
      </c>
      <c r="G369" s="11" t="s">
        <v>594</v>
      </c>
      <c r="H369" s="13" t="n">
        <v>10231198</v>
      </c>
      <c r="I369" s="14" t="s">
        <v>595</v>
      </c>
      <c r="J369" s="14" t="s">
        <v>77</v>
      </c>
    </row>
    <row r="370" s="15" customFormat="true" ht="27.75" hidden="false" customHeight="true" outlineLevel="0" collapsed="false">
      <c r="A370" s="10" t="n">
        <v>1</v>
      </c>
      <c r="B370" s="11" t="s">
        <v>11</v>
      </c>
      <c r="C370" s="10" t="s">
        <v>12</v>
      </c>
      <c r="D370" s="10" t="s">
        <v>13</v>
      </c>
      <c r="E370" s="12" t="n">
        <v>7401004</v>
      </c>
      <c r="F370" s="10" t="s">
        <v>511</v>
      </c>
      <c r="G370" s="11" t="s">
        <v>596</v>
      </c>
      <c r="H370" s="13" t="n">
        <v>15745570</v>
      </c>
      <c r="I370" s="14" t="s">
        <v>597</v>
      </c>
      <c r="J370" s="14" t="s">
        <v>77</v>
      </c>
    </row>
    <row r="371" s="15" customFormat="true" ht="27.75" hidden="false" customHeight="true" outlineLevel="0" collapsed="false">
      <c r="A371" s="10" t="n">
        <v>1</v>
      </c>
      <c r="B371" s="11" t="s">
        <v>11</v>
      </c>
      <c r="C371" s="10" t="s">
        <v>12</v>
      </c>
      <c r="D371" s="10" t="s">
        <v>13</v>
      </c>
      <c r="E371" s="12" t="n">
        <v>7401004</v>
      </c>
      <c r="F371" s="10" t="s">
        <v>511</v>
      </c>
      <c r="G371" s="11" t="s">
        <v>598</v>
      </c>
      <c r="H371" s="13" t="n">
        <v>11350612</v>
      </c>
      <c r="I371" s="14" t="s">
        <v>599</v>
      </c>
      <c r="J371" s="14" t="s">
        <v>77</v>
      </c>
    </row>
    <row r="372" s="15" customFormat="true" ht="27.75" hidden="false" customHeight="true" outlineLevel="0" collapsed="false">
      <c r="A372" s="10" t="n">
        <v>1</v>
      </c>
      <c r="B372" s="11" t="s">
        <v>11</v>
      </c>
      <c r="C372" s="10" t="s">
        <v>12</v>
      </c>
      <c r="D372" s="10" t="s">
        <v>13</v>
      </c>
      <c r="E372" s="12" t="n">
        <v>7401004</v>
      </c>
      <c r="F372" s="10" t="s">
        <v>511</v>
      </c>
      <c r="G372" s="11" t="s">
        <v>600</v>
      </c>
      <c r="H372" s="13" t="n">
        <v>13971722</v>
      </c>
      <c r="I372" s="14" t="s">
        <v>601</v>
      </c>
      <c r="J372" s="14" t="s">
        <v>77</v>
      </c>
    </row>
    <row r="373" s="15" customFormat="true" ht="27.75" hidden="false" customHeight="true" outlineLevel="0" collapsed="false">
      <c r="A373" s="10" t="n">
        <v>1</v>
      </c>
      <c r="B373" s="11" t="s">
        <v>11</v>
      </c>
      <c r="C373" s="10" t="s">
        <v>12</v>
      </c>
      <c r="D373" s="10" t="s">
        <v>13</v>
      </c>
      <c r="E373" s="12" t="n">
        <v>7401004</v>
      </c>
      <c r="F373" s="10" t="s">
        <v>511</v>
      </c>
      <c r="G373" s="11" t="s">
        <v>602</v>
      </c>
      <c r="H373" s="13" t="n">
        <v>17032952</v>
      </c>
      <c r="I373" s="14" t="s">
        <v>603</v>
      </c>
      <c r="J373" s="14" t="s">
        <v>77</v>
      </c>
    </row>
    <row r="374" s="15" customFormat="true" ht="27.75" hidden="false" customHeight="true" outlineLevel="0" collapsed="false">
      <c r="A374" s="10" t="n">
        <v>1</v>
      </c>
      <c r="B374" s="11" t="s">
        <v>11</v>
      </c>
      <c r="C374" s="10" t="s">
        <v>12</v>
      </c>
      <c r="D374" s="10" t="s">
        <v>13</v>
      </c>
      <c r="E374" s="12" t="n">
        <v>7401004</v>
      </c>
      <c r="F374" s="10" t="s">
        <v>511</v>
      </c>
      <c r="G374" s="11" t="s">
        <v>604</v>
      </c>
      <c r="H374" s="13" t="n">
        <v>8665096</v>
      </c>
      <c r="I374" s="14" t="n">
        <v>4127417554</v>
      </c>
      <c r="J374" s="14" t="s">
        <v>84</v>
      </c>
    </row>
    <row r="375" s="15" customFormat="true" ht="27.75" hidden="false" customHeight="true" outlineLevel="0" collapsed="false">
      <c r="A375" s="10" t="n">
        <v>1</v>
      </c>
      <c r="B375" s="11" t="s">
        <v>11</v>
      </c>
      <c r="C375" s="10" t="s">
        <v>12</v>
      </c>
      <c r="D375" s="10" t="s">
        <v>13</v>
      </c>
      <c r="E375" s="12" t="n">
        <v>7401004</v>
      </c>
      <c r="F375" s="10" t="s">
        <v>511</v>
      </c>
      <c r="G375" s="11" t="s">
        <v>605</v>
      </c>
      <c r="H375" s="13" t="n">
        <v>7063497</v>
      </c>
      <c r="I375" s="14" t="n">
        <v>4145975447</v>
      </c>
      <c r="J375" s="14" t="s">
        <v>84</v>
      </c>
    </row>
    <row r="376" s="15" customFormat="true" ht="27.75" hidden="false" customHeight="true" outlineLevel="0" collapsed="false">
      <c r="A376" s="10" t="n">
        <v>1</v>
      </c>
      <c r="B376" s="11" t="s">
        <v>11</v>
      </c>
      <c r="C376" s="10" t="s">
        <v>12</v>
      </c>
      <c r="D376" s="10" t="s">
        <v>13</v>
      </c>
      <c r="E376" s="12" t="n">
        <v>7401004</v>
      </c>
      <c r="F376" s="10" t="s">
        <v>511</v>
      </c>
      <c r="G376" s="11" t="s">
        <v>606</v>
      </c>
      <c r="H376" s="13" t="n">
        <v>12998103</v>
      </c>
      <c r="I376" s="14" t="s">
        <v>607</v>
      </c>
      <c r="J376" s="14" t="s">
        <v>84</v>
      </c>
    </row>
    <row r="377" s="15" customFormat="true" ht="27.75" hidden="false" customHeight="true" outlineLevel="0" collapsed="false">
      <c r="A377" s="10" t="n">
        <v>1</v>
      </c>
      <c r="B377" s="11" t="s">
        <v>11</v>
      </c>
      <c r="C377" s="10" t="s">
        <v>12</v>
      </c>
      <c r="D377" s="10" t="s">
        <v>13</v>
      </c>
      <c r="E377" s="12" t="n">
        <v>7401004</v>
      </c>
      <c r="F377" s="10" t="s">
        <v>511</v>
      </c>
      <c r="G377" s="11" t="s">
        <v>608</v>
      </c>
      <c r="H377" s="13"/>
      <c r="I377" s="14"/>
      <c r="J377" s="14" t="s">
        <v>84</v>
      </c>
    </row>
    <row r="378" s="15" customFormat="true" ht="27.75" hidden="false" customHeight="true" outlineLevel="0" collapsed="false">
      <c r="A378" s="10" t="n">
        <v>1</v>
      </c>
      <c r="B378" s="11" t="s">
        <v>11</v>
      </c>
      <c r="C378" s="10" t="s">
        <v>12</v>
      </c>
      <c r="D378" s="10" t="s">
        <v>13</v>
      </c>
      <c r="E378" s="12" t="n">
        <v>7401004</v>
      </c>
      <c r="F378" s="10" t="s">
        <v>511</v>
      </c>
      <c r="G378" s="11" t="s">
        <v>609</v>
      </c>
      <c r="H378" s="13"/>
      <c r="I378" s="14"/>
      <c r="J378" s="14" t="s">
        <v>84</v>
      </c>
    </row>
    <row r="379" s="15" customFormat="true" ht="27.75" hidden="false" customHeight="true" outlineLevel="0" collapsed="false">
      <c r="A379" s="10" t="n">
        <v>1</v>
      </c>
      <c r="B379" s="11" t="s">
        <v>11</v>
      </c>
      <c r="C379" s="10" t="s">
        <v>12</v>
      </c>
      <c r="D379" s="10" t="s">
        <v>13</v>
      </c>
      <c r="E379" s="12" t="n">
        <v>7401004</v>
      </c>
      <c r="F379" s="10" t="s">
        <v>511</v>
      </c>
      <c r="G379" s="11" t="s">
        <v>610</v>
      </c>
      <c r="H379" s="13" t="n">
        <v>15218126</v>
      </c>
      <c r="I379" s="14" t="s">
        <v>611</v>
      </c>
      <c r="J379" s="14" t="s">
        <v>84</v>
      </c>
    </row>
    <row r="380" s="15" customFormat="true" ht="27.75" hidden="false" customHeight="true" outlineLevel="0" collapsed="false">
      <c r="A380" s="10" t="n">
        <v>1</v>
      </c>
      <c r="B380" s="11" t="s">
        <v>11</v>
      </c>
      <c r="C380" s="10" t="s">
        <v>12</v>
      </c>
      <c r="D380" s="10" t="s">
        <v>13</v>
      </c>
      <c r="E380" s="12" t="n">
        <v>7401004</v>
      </c>
      <c r="F380" s="10" t="s">
        <v>511</v>
      </c>
      <c r="G380" s="11" t="s">
        <v>612</v>
      </c>
      <c r="H380" s="13" t="n">
        <v>20515304</v>
      </c>
      <c r="I380" s="14" t="s">
        <v>613</v>
      </c>
      <c r="J380" s="14" t="s">
        <v>92</v>
      </c>
    </row>
    <row r="381" s="15" customFormat="true" ht="27.75" hidden="false" customHeight="true" outlineLevel="0" collapsed="false">
      <c r="A381" s="10" t="n">
        <v>1</v>
      </c>
      <c r="B381" s="11" t="s">
        <v>11</v>
      </c>
      <c r="C381" s="10" t="s">
        <v>12</v>
      </c>
      <c r="D381" s="10" t="s">
        <v>13</v>
      </c>
      <c r="E381" s="12" t="n">
        <v>7401004</v>
      </c>
      <c r="F381" s="10" t="s">
        <v>511</v>
      </c>
      <c r="G381" s="11" t="s">
        <v>614</v>
      </c>
      <c r="H381" s="13" t="n">
        <v>11061172</v>
      </c>
      <c r="I381" s="14" t="s">
        <v>615</v>
      </c>
      <c r="J381" s="14" t="s">
        <v>92</v>
      </c>
    </row>
    <row r="382" s="15" customFormat="true" ht="27.75" hidden="false" customHeight="true" outlineLevel="0" collapsed="false">
      <c r="A382" s="10" t="n">
        <v>1</v>
      </c>
      <c r="B382" s="11" t="s">
        <v>11</v>
      </c>
      <c r="C382" s="10" t="s">
        <v>12</v>
      </c>
      <c r="D382" s="10" t="s">
        <v>13</v>
      </c>
      <c r="E382" s="12" t="n">
        <v>7401004</v>
      </c>
      <c r="F382" s="10" t="s">
        <v>511</v>
      </c>
      <c r="G382" s="11" t="s">
        <v>616</v>
      </c>
      <c r="H382" s="13" t="n">
        <v>7085898</v>
      </c>
      <c r="I382" s="14" t="s">
        <v>617</v>
      </c>
      <c r="J382" s="14" t="s">
        <v>92</v>
      </c>
    </row>
    <row r="383" s="15" customFormat="true" ht="27.75" hidden="false" customHeight="true" outlineLevel="0" collapsed="false">
      <c r="A383" s="10" t="n">
        <v>1</v>
      </c>
      <c r="B383" s="11" t="s">
        <v>11</v>
      </c>
      <c r="C383" s="10" t="s">
        <v>12</v>
      </c>
      <c r="D383" s="10" t="s">
        <v>13</v>
      </c>
      <c r="E383" s="12" t="n">
        <v>7401004</v>
      </c>
      <c r="F383" s="10" t="s">
        <v>511</v>
      </c>
      <c r="G383" s="11" t="s">
        <v>618</v>
      </c>
      <c r="H383" s="13" t="n">
        <v>13667576</v>
      </c>
      <c r="I383" s="14" t="s">
        <v>619</v>
      </c>
      <c r="J383" s="14" t="s">
        <v>92</v>
      </c>
    </row>
    <row r="384" s="15" customFormat="true" ht="27.75" hidden="false" customHeight="true" outlineLevel="0" collapsed="false">
      <c r="A384" s="10" t="n">
        <v>1</v>
      </c>
      <c r="B384" s="11" t="s">
        <v>11</v>
      </c>
      <c r="C384" s="10" t="s">
        <v>12</v>
      </c>
      <c r="D384" s="10" t="s">
        <v>13</v>
      </c>
      <c r="E384" s="12" t="n">
        <v>7401004</v>
      </c>
      <c r="F384" s="10" t="s">
        <v>511</v>
      </c>
      <c r="G384" s="11" t="s">
        <v>620</v>
      </c>
      <c r="H384" s="13" t="n">
        <v>15901804</v>
      </c>
      <c r="I384" s="14" t="s">
        <v>621</v>
      </c>
      <c r="J384" s="14" t="s">
        <v>92</v>
      </c>
    </row>
    <row r="385" s="15" customFormat="true" ht="27.75" hidden="false" customHeight="true" outlineLevel="0" collapsed="false">
      <c r="A385" s="10" t="n">
        <v>1</v>
      </c>
      <c r="B385" s="11" t="s">
        <v>11</v>
      </c>
      <c r="C385" s="10" t="s">
        <v>12</v>
      </c>
      <c r="D385" s="10" t="s">
        <v>13</v>
      </c>
      <c r="E385" s="12" t="n">
        <v>7401004</v>
      </c>
      <c r="F385" s="10" t="s">
        <v>511</v>
      </c>
      <c r="G385" s="11" t="s">
        <v>622</v>
      </c>
      <c r="H385" s="13" t="n">
        <v>9826246</v>
      </c>
      <c r="I385" s="14" t="s">
        <v>623</v>
      </c>
      <c r="J385" s="14" t="s">
        <v>92</v>
      </c>
    </row>
    <row r="386" s="15" customFormat="true" ht="27.75" hidden="false" customHeight="true" outlineLevel="0" collapsed="false">
      <c r="A386" s="10" t="n">
        <v>1</v>
      </c>
      <c r="B386" s="11" t="s">
        <v>11</v>
      </c>
      <c r="C386" s="10" t="s">
        <v>12</v>
      </c>
      <c r="D386" s="10" t="s">
        <v>13</v>
      </c>
      <c r="E386" s="12" t="n">
        <v>7401004</v>
      </c>
      <c r="F386" s="10" t="s">
        <v>511</v>
      </c>
      <c r="G386" s="11" t="s">
        <v>624</v>
      </c>
      <c r="H386" s="13"/>
      <c r="I386" s="14"/>
      <c r="J386" s="14" t="s">
        <v>92</v>
      </c>
    </row>
    <row r="387" s="15" customFormat="true" ht="27.75" hidden="false" customHeight="true" outlineLevel="0" collapsed="false">
      <c r="A387" s="10" t="n">
        <v>1</v>
      </c>
      <c r="B387" s="11" t="s">
        <v>11</v>
      </c>
      <c r="C387" s="10" t="s">
        <v>12</v>
      </c>
      <c r="D387" s="10" t="s">
        <v>13</v>
      </c>
      <c r="E387" s="12" t="n">
        <v>71401003</v>
      </c>
      <c r="F387" s="10" t="s">
        <v>625</v>
      </c>
      <c r="G387" s="11" t="s">
        <v>626</v>
      </c>
      <c r="H387" s="13" t="s">
        <v>627</v>
      </c>
      <c r="I387" s="14" t="s">
        <v>628</v>
      </c>
      <c r="J387" s="14" t="s">
        <v>16</v>
      </c>
    </row>
    <row r="388" s="15" customFormat="true" ht="27.75" hidden="false" customHeight="true" outlineLevel="0" collapsed="false">
      <c r="A388" s="10" t="n">
        <v>1</v>
      </c>
      <c r="B388" s="11" t="s">
        <v>11</v>
      </c>
      <c r="C388" s="10" t="s">
        <v>12</v>
      </c>
      <c r="D388" s="10" t="s">
        <v>13</v>
      </c>
      <c r="E388" s="12" t="n">
        <v>71401003</v>
      </c>
      <c r="F388" s="10" t="s">
        <v>625</v>
      </c>
      <c r="G388" s="11" t="s">
        <v>629</v>
      </c>
      <c r="H388" s="13" t="s">
        <v>630</v>
      </c>
      <c r="I388" s="14" t="s">
        <v>631</v>
      </c>
      <c r="J388" s="14" t="s">
        <v>25</v>
      </c>
    </row>
    <row r="389" s="15" customFormat="true" ht="27.75" hidden="false" customHeight="true" outlineLevel="0" collapsed="false">
      <c r="A389" s="10" t="n">
        <v>1</v>
      </c>
      <c r="B389" s="11" t="s">
        <v>11</v>
      </c>
      <c r="C389" s="10" t="s">
        <v>12</v>
      </c>
      <c r="D389" s="10" t="s">
        <v>13</v>
      </c>
      <c r="E389" s="12" t="n">
        <v>71401003</v>
      </c>
      <c r="F389" s="10" t="s">
        <v>625</v>
      </c>
      <c r="G389" s="11" t="s">
        <v>632</v>
      </c>
      <c r="H389" s="13" t="s">
        <v>633</v>
      </c>
      <c r="I389" s="14" t="s">
        <v>634</v>
      </c>
      <c r="J389" s="14" t="s">
        <v>31</v>
      </c>
    </row>
    <row r="390" s="15" customFormat="true" ht="27.75" hidden="false" customHeight="true" outlineLevel="0" collapsed="false">
      <c r="A390" s="10" t="n">
        <v>1</v>
      </c>
      <c r="B390" s="11" t="s">
        <v>11</v>
      </c>
      <c r="C390" s="10" t="s">
        <v>12</v>
      </c>
      <c r="D390" s="10" t="s">
        <v>13</v>
      </c>
      <c r="E390" s="12" t="n">
        <v>71401003</v>
      </c>
      <c r="F390" s="10" t="s">
        <v>625</v>
      </c>
      <c r="G390" s="11" t="s">
        <v>635</v>
      </c>
      <c r="H390" s="13" t="s">
        <v>636</v>
      </c>
      <c r="I390" s="14" t="s">
        <v>637</v>
      </c>
      <c r="J390" s="14" t="s">
        <v>31</v>
      </c>
    </row>
    <row r="391" s="15" customFormat="true" ht="27.75" hidden="false" customHeight="true" outlineLevel="0" collapsed="false">
      <c r="A391" s="10" t="n">
        <v>1</v>
      </c>
      <c r="B391" s="11" t="s">
        <v>11</v>
      </c>
      <c r="C391" s="10" t="s">
        <v>12</v>
      </c>
      <c r="D391" s="10" t="s">
        <v>13</v>
      </c>
      <c r="E391" s="12" t="n">
        <v>71401003</v>
      </c>
      <c r="F391" s="10" t="s">
        <v>625</v>
      </c>
      <c r="G391" s="11" t="s">
        <v>638</v>
      </c>
      <c r="H391" s="13" t="s">
        <v>639</v>
      </c>
      <c r="I391" s="14" t="s">
        <v>640</v>
      </c>
      <c r="J391" s="14" t="s">
        <v>31</v>
      </c>
    </row>
    <row r="392" s="15" customFormat="true" ht="27.75" hidden="false" customHeight="true" outlineLevel="0" collapsed="false">
      <c r="A392" s="10" t="n">
        <v>1</v>
      </c>
      <c r="B392" s="11" t="s">
        <v>11</v>
      </c>
      <c r="C392" s="10" t="s">
        <v>12</v>
      </c>
      <c r="D392" s="10" t="s">
        <v>13</v>
      </c>
      <c r="E392" s="12" t="n">
        <v>71401003</v>
      </c>
      <c r="F392" s="10" t="s">
        <v>625</v>
      </c>
      <c r="G392" s="11" t="s">
        <v>641</v>
      </c>
      <c r="H392" s="13" t="s">
        <v>642</v>
      </c>
      <c r="I392" s="14" t="s">
        <v>643</v>
      </c>
      <c r="J392" s="14" t="s">
        <v>31</v>
      </c>
    </row>
    <row r="393" s="15" customFormat="true" ht="27.75" hidden="false" customHeight="true" outlineLevel="0" collapsed="false">
      <c r="A393" s="10" t="n">
        <v>1</v>
      </c>
      <c r="B393" s="11" t="s">
        <v>11</v>
      </c>
      <c r="C393" s="10" t="s">
        <v>12</v>
      </c>
      <c r="D393" s="10" t="s">
        <v>13</v>
      </c>
      <c r="E393" s="12" t="n">
        <v>71401003</v>
      </c>
      <c r="F393" s="10" t="s">
        <v>625</v>
      </c>
      <c r="G393" s="11" t="s">
        <v>644</v>
      </c>
      <c r="H393" s="13" t="s">
        <v>645</v>
      </c>
      <c r="I393" s="14" t="s">
        <v>646</v>
      </c>
      <c r="J393" s="14" t="s">
        <v>38</v>
      </c>
    </row>
    <row r="394" s="15" customFormat="true" ht="27.75" hidden="false" customHeight="true" outlineLevel="0" collapsed="false">
      <c r="A394" s="10" t="n">
        <v>1</v>
      </c>
      <c r="B394" s="11" t="s">
        <v>11</v>
      </c>
      <c r="C394" s="10" t="s">
        <v>12</v>
      </c>
      <c r="D394" s="10" t="s">
        <v>13</v>
      </c>
      <c r="E394" s="12" t="n">
        <v>71401003</v>
      </c>
      <c r="F394" s="10" t="s">
        <v>625</v>
      </c>
      <c r="G394" s="11" t="s">
        <v>647</v>
      </c>
      <c r="H394" s="13" t="s">
        <v>648</v>
      </c>
      <c r="I394" s="14"/>
      <c r="J394" s="14" t="s">
        <v>38</v>
      </c>
    </row>
    <row r="395" s="15" customFormat="true" ht="27.75" hidden="false" customHeight="true" outlineLevel="0" collapsed="false">
      <c r="A395" s="10" t="n">
        <v>1</v>
      </c>
      <c r="B395" s="11" t="s">
        <v>11</v>
      </c>
      <c r="C395" s="10" t="s">
        <v>12</v>
      </c>
      <c r="D395" s="10" t="s">
        <v>13</v>
      </c>
      <c r="E395" s="12" t="n">
        <v>71401003</v>
      </c>
      <c r="F395" s="10" t="s">
        <v>625</v>
      </c>
      <c r="G395" s="11" t="s">
        <v>649</v>
      </c>
      <c r="H395" s="13" t="s">
        <v>650</v>
      </c>
      <c r="I395" s="14" t="s">
        <v>651</v>
      </c>
      <c r="J395" s="14" t="s">
        <v>38</v>
      </c>
    </row>
    <row r="396" s="15" customFormat="true" ht="27.75" hidden="false" customHeight="true" outlineLevel="0" collapsed="false">
      <c r="A396" s="10" t="n">
        <v>1</v>
      </c>
      <c r="B396" s="11" t="s">
        <v>11</v>
      </c>
      <c r="C396" s="10" t="s">
        <v>12</v>
      </c>
      <c r="D396" s="10" t="s">
        <v>13</v>
      </c>
      <c r="E396" s="12" t="n">
        <v>71401003</v>
      </c>
      <c r="F396" s="10" t="s">
        <v>625</v>
      </c>
      <c r="G396" s="11" t="s">
        <v>652</v>
      </c>
      <c r="H396" s="13" t="s">
        <v>653</v>
      </c>
      <c r="I396" s="14" t="s">
        <v>654</v>
      </c>
      <c r="J396" s="14" t="s">
        <v>38</v>
      </c>
    </row>
    <row r="397" s="15" customFormat="true" ht="27.75" hidden="false" customHeight="true" outlineLevel="0" collapsed="false">
      <c r="A397" s="10" t="n">
        <v>1</v>
      </c>
      <c r="B397" s="11" t="s">
        <v>11</v>
      </c>
      <c r="C397" s="10" t="s">
        <v>12</v>
      </c>
      <c r="D397" s="10" t="s">
        <v>13</v>
      </c>
      <c r="E397" s="12" t="n">
        <v>71401003</v>
      </c>
      <c r="F397" s="10" t="s">
        <v>625</v>
      </c>
      <c r="G397" s="11" t="s">
        <v>655</v>
      </c>
      <c r="H397" s="13" t="s">
        <v>656</v>
      </c>
      <c r="I397" s="14" t="s">
        <v>657</v>
      </c>
      <c r="J397" s="14" t="s">
        <v>38</v>
      </c>
    </row>
    <row r="398" s="15" customFormat="true" ht="27.75" hidden="false" customHeight="true" outlineLevel="0" collapsed="false">
      <c r="A398" s="10" t="n">
        <v>1</v>
      </c>
      <c r="B398" s="11" t="s">
        <v>11</v>
      </c>
      <c r="C398" s="10" t="s">
        <v>12</v>
      </c>
      <c r="D398" s="10" t="s">
        <v>13</v>
      </c>
      <c r="E398" s="12" t="n">
        <v>71401003</v>
      </c>
      <c r="F398" s="10" t="s">
        <v>625</v>
      </c>
      <c r="G398" s="11" t="s">
        <v>658</v>
      </c>
      <c r="H398" s="13" t="s">
        <v>659</v>
      </c>
      <c r="I398" s="14" t="s">
        <v>660</v>
      </c>
      <c r="J398" s="14" t="s">
        <v>48</v>
      </c>
    </row>
    <row r="399" s="15" customFormat="true" ht="27.75" hidden="false" customHeight="true" outlineLevel="0" collapsed="false">
      <c r="A399" s="10" t="n">
        <v>1</v>
      </c>
      <c r="B399" s="11" t="s">
        <v>11</v>
      </c>
      <c r="C399" s="10" t="s">
        <v>12</v>
      </c>
      <c r="D399" s="10" t="s">
        <v>13</v>
      </c>
      <c r="E399" s="12" t="n">
        <v>71401003</v>
      </c>
      <c r="F399" s="10" t="s">
        <v>625</v>
      </c>
      <c r="G399" s="11" t="s">
        <v>661</v>
      </c>
      <c r="H399" s="13" t="s">
        <v>662</v>
      </c>
      <c r="I399" s="14"/>
      <c r="J399" s="14" t="s">
        <v>48</v>
      </c>
    </row>
    <row r="400" s="15" customFormat="true" ht="27.75" hidden="false" customHeight="true" outlineLevel="0" collapsed="false">
      <c r="A400" s="10" t="n">
        <v>1</v>
      </c>
      <c r="B400" s="11" t="s">
        <v>11</v>
      </c>
      <c r="C400" s="10" t="s">
        <v>12</v>
      </c>
      <c r="D400" s="10" t="s">
        <v>13</v>
      </c>
      <c r="E400" s="12" t="n">
        <v>71401003</v>
      </c>
      <c r="F400" s="10" t="s">
        <v>625</v>
      </c>
      <c r="G400" s="11" t="s">
        <v>663</v>
      </c>
      <c r="H400" s="13" t="s">
        <v>664</v>
      </c>
      <c r="I400" s="14" t="s">
        <v>665</v>
      </c>
      <c r="J400" s="14" t="s">
        <v>48</v>
      </c>
    </row>
    <row r="401" s="15" customFormat="true" ht="27.75" hidden="false" customHeight="true" outlineLevel="0" collapsed="false">
      <c r="A401" s="10" t="n">
        <v>1</v>
      </c>
      <c r="B401" s="11" t="s">
        <v>11</v>
      </c>
      <c r="C401" s="10" t="s">
        <v>12</v>
      </c>
      <c r="D401" s="10" t="s">
        <v>13</v>
      </c>
      <c r="E401" s="12" t="n">
        <v>71401003</v>
      </c>
      <c r="F401" s="10" t="s">
        <v>625</v>
      </c>
      <c r="G401" s="11" t="s">
        <v>666</v>
      </c>
      <c r="H401" s="13" t="s">
        <v>667</v>
      </c>
      <c r="I401" s="14" t="s">
        <v>668</v>
      </c>
      <c r="J401" s="14" t="s">
        <v>48</v>
      </c>
    </row>
    <row r="402" s="15" customFormat="true" ht="27.75" hidden="false" customHeight="true" outlineLevel="0" collapsed="false">
      <c r="A402" s="10" t="n">
        <v>1</v>
      </c>
      <c r="B402" s="11" t="s">
        <v>11</v>
      </c>
      <c r="C402" s="10" t="s">
        <v>12</v>
      </c>
      <c r="D402" s="10" t="s">
        <v>13</v>
      </c>
      <c r="E402" s="12" t="n">
        <v>71401003</v>
      </c>
      <c r="F402" s="10" t="s">
        <v>625</v>
      </c>
      <c r="G402" s="11" t="s">
        <v>669</v>
      </c>
      <c r="H402" s="13" t="s">
        <v>670</v>
      </c>
      <c r="I402" s="14" t="s">
        <v>671</v>
      </c>
      <c r="J402" s="14" t="s">
        <v>56</v>
      </c>
    </row>
    <row r="403" s="15" customFormat="true" ht="27.75" hidden="false" customHeight="true" outlineLevel="0" collapsed="false">
      <c r="A403" s="10" t="n">
        <v>1</v>
      </c>
      <c r="B403" s="11" t="s">
        <v>11</v>
      </c>
      <c r="C403" s="10" t="s">
        <v>12</v>
      </c>
      <c r="D403" s="10" t="s">
        <v>13</v>
      </c>
      <c r="E403" s="12" t="n">
        <v>71401003</v>
      </c>
      <c r="F403" s="10" t="s">
        <v>625</v>
      </c>
      <c r="G403" s="11" t="s">
        <v>672</v>
      </c>
      <c r="H403" s="13" t="s">
        <v>673</v>
      </c>
      <c r="I403" s="14" t="s">
        <v>674</v>
      </c>
      <c r="J403" s="14" t="s">
        <v>56</v>
      </c>
    </row>
    <row r="404" s="15" customFormat="true" ht="27.75" hidden="false" customHeight="true" outlineLevel="0" collapsed="false">
      <c r="A404" s="10" t="n">
        <v>1</v>
      </c>
      <c r="B404" s="11" t="s">
        <v>11</v>
      </c>
      <c r="C404" s="10" t="s">
        <v>12</v>
      </c>
      <c r="D404" s="10" t="s">
        <v>13</v>
      </c>
      <c r="E404" s="12" t="n">
        <v>71401003</v>
      </c>
      <c r="F404" s="10" t="s">
        <v>625</v>
      </c>
      <c r="G404" s="11" t="s">
        <v>675</v>
      </c>
      <c r="H404" s="13" t="s">
        <v>676</v>
      </c>
      <c r="I404" s="14" t="s">
        <v>677</v>
      </c>
      <c r="J404" s="14" t="s">
        <v>56</v>
      </c>
    </row>
    <row r="405" s="15" customFormat="true" ht="27.75" hidden="false" customHeight="true" outlineLevel="0" collapsed="false">
      <c r="A405" s="10" t="n">
        <v>1</v>
      </c>
      <c r="B405" s="11" t="s">
        <v>11</v>
      </c>
      <c r="C405" s="10" t="s">
        <v>12</v>
      </c>
      <c r="D405" s="10" t="s">
        <v>13</v>
      </c>
      <c r="E405" s="12" t="n">
        <v>71401003</v>
      </c>
      <c r="F405" s="10" t="s">
        <v>625</v>
      </c>
      <c r="G405" s="11" t="s">
        <v>678</v>
      </c>
      <c r="H405" s="13" t="n">
        <v>36789860</v>
      </c>
      <c r="I405" s="14" t="s">
        <v>679</v>
      </c>
      <c r="J405" s="14" t="s">
        <v>56</v>
      </c>
    </row>
    <row r="406" s="15" customFormat="true" ht="27.75" hidden="false" customHeight="true" outlineLevel="0" collapsed="false">
      <c r="A406" s="10" t="n">
        <v>1</v>
      </c>
      <c r="B406" s="11" t="s">
        <v>11</v>
      </c>
      <c r="C406" s="10" t="s">
        <v>12</v>
      </c>
      <c r="D406" s="10" t="s">
        <v>13</v>
      </c>
      <c r="E406" s="12" t="n">
        <v>71401003</v>
      </c>
      <c r="F406" s="10" t="s">
        <v>625</v>
      </c>
      <c r="G406" s="11" t="s">
        <v>680</v>
      </c>
      <c r="H406" s="13" t="s">
        <v>681</v>
      </c>
      <c r="I406" s="14"/>
      <c r="J406" s="14" t="s">
        <v>61</v>
      </c>
    </row>
    <row r="407" s="15" customFormat="true" ht="27.75" hidden="false" customHeight="true" outlineLevel="0" collapsed="false">
      <c r="A407" s="10" t="n">
        <v>1</v>
      </c>
      <c r="B407" s="11" t="s">
        <v>11</v>
      </c>
      <c r="C407" s="10" t="s">
        <v>12</v>
      </c>
      <c r="D407" s="10" t="s">
        <v>13</v>
      </c>
      <c r="E407" s="12" t="n">
        <v>71401003</v>
      </c>
      <c r="F407" s="10" t="s">
        <v>625</v>
      </c>
      <c r="G407" s="11" t="s">
        <v>682</v>
      </c>
      <c r="H407" s="13" t="s">
        <v>683</v>
      </c>
      <c r="I407" s="14" t="s">
        <v>679</v>
      </c>
      <c r="J407" s="14" t="s">
        <v>61</v>
      </c>
    </row>
    <row r="408" s="15" customFormat="true" ht="27.75" hidden="false" customHeight="true" outlineLevel="0" collapsed="false">
      <c r="A408" s="10" t="n">
        <v>1</v>
      </c>
      <c r="B408" s="11" t="s">
        <v>11</v>
      </c>
      <c r="C408" s="10" t="s">
        <v>12</v>
      </c>
      <c r="D408" s="10" t="s">
        <v>13</v>
      </c>
      <c r="E408" s="12" t="n">
        <v>71401003</v>
      </c>
      <c r="F408" s="10" t="s">
        <v>625</v>
      </c>
      <c r="G408" s="11" t="s">
        <v>684</v>
      </c>
      <c r="H408" s="13" t="s">
        <v>685</v>
      </c>
      <c r="I408" s="14" t="s">
        <v>686</v>
      </c>
      <c r="J408" s="14" t="s">
        <v>61</v>
      </c>
    </row>
    <row r="409" s="15" customFormat="true" ht="27.75" hidden="false" customHeight="true" outlineLevel="0" collapsed="false">
      <c r="A409" s="10" t="n">
        <v>1</v>
      </c>
      <c r="B409" s="11" t="s">
        <v>11</v>
      </c>
      <c r="C409" s="10" t="s">
        <v>12</v>
      </c>
      <c r="D409" s="10" t="s">
        <v>13</v>
      </c>
      <c r="E409" s="12" t="n">
        <v>71401003</v>
      </c>
      <c r="F409" s="10" t="s">
        <v>625</v>
      </c>
      <c r="G409" s="11" t="s">
        <v>687</v>
      </c>
      <c r="H409" s="13" t="s">
        <v>688</v>
      </c>
      <c r="I409" s="14"/>
      <c r="J409" s="14" t="s">
        <v>61</v>
      </c>
    </row>
    <row r="410" s="15" customFormat="true" ht="27.75" hidden="false" customHeight="true" outlineLevel="0" collapsed="false">
      <c r="A410" s="10" t="n">
        <v>1</v>
      </c>
      <c r="B410" s="11" t="s">
        <v>11</v>
      </c>
      <c r="C410" s="10" t="s">
        <v>12</v>
      </c>
      <c r="D410" s="10" t="s">
        <v>13</v>
      </c>
      <c r="E410" s="12" t="n">
        <v>71401003</v>
      </c>
      <c r="F410" s="10" t="s">
        <v>625</v>
      </c>
      <c r="G410" s="11" t="s">
        <v>689</v>
      </c>
      <c r="H410" s="13" t="s">
        <v>690</v>
      </c>
      <c r="I410" s="14" t="n">
        <v>4140400246</v>
      </c>
      <c r="J410" s="14" t="s">
        <v>70</v>
      </c>
    </row>
    <row r="411" s="15" customFormat="true" ht="27.75" hidden="false" customHeight="true" outlineLevel="0" collapsed="false">
      <c r="A411" s="10" t="n">
        <v>1</v>
      </c>
      <c r="B411" s="11" t="s">
        <v>11</v>
      </c>
      <c r="C411" s="10" t="s">
        <v>12</v>
      </c>
      <c r="D411" s="10" t="s">
        <v>13</v>
      </c>
      <c r="E411" s="12" t="n">
        <v>71401003</v>
      </c>
      <c r="F411" s="10" t="s">
        <v>625</v>
      </c>
      <c r="G411" s="11" t="s">
        <v>691</v>
      </c>
      <c r="H411" s="13" t="s">
        <v>692</v>
      </c>
      <c r="I411" s="14" t="n">
        <v>4244248327</v>
      </c>
      <c r="J411" s="14" t="s">
        <v>70</v>
      </c>
    </row>
    <row r="412" s="15" customFormat="true" ht="27.75" hidden="false" customHeight="true" outlineLevel="0" collapsed="false">
      <c r="A412" s="10" t="n">
        <v>1</v>
      </c>
      <c r="B412" s="11" t="s">
        <v>11</v>
      </c>
      <c r="C412" s="10" t="s">
        <v>12</v>
      </c>
      <c r="D412" s="10" t="s">
        <v>13</v>
      </c>
      <c r="E412" s="12" t="n">
        <v>71401003</v>
      </c>
      <c r="F412" s="10" t="s">
        <v>625</v>
      </c>
      <c r="G412" s="11" t="s">
        <v>693</v>
      </c>
      <c r="H412" s="13" t="s">
        <v>694</v>
      </c>
      <c r="I412" s="14" t="n">
        <v>4227999333</v>
      </c>
      <c r="J412" s="14" t="s">
        <v>70</v>
      </c>
    </row>
    <row r="413" s="15" customFormat="true" ht="27.75" hidden="false" customHeight="true" outlineLevel="0" collapsed="false">
      <c r="A413" s="10" t="n">
        <v>1</v>
      </c>
      <c r="B413" s="11" t="s">
        <v>11</v>
      </c>
      <c r="C413" s="10" t="s">
        <v>12</v>
      </c>
      <c r="D413" s="10" t="s">
        <v>13</v>
      </c>
      <c r="E413" s="12" t="n">
        <v>71401003</v>
      </c>
      <c r="F413" s="10" t="s">
        <v>625</v>
      </c>
      <c r="G413" s="11" t="s">
        <v>695</v>
      </c>
      <c r="H413" s="13" t="s">
        <v>696</v>
      </c>
      <c r="I413" s="14"/>
      <c r="J413" s="14" t="s">
        <v>70</v>
      </c>
    </row>
    <row r="414" s="15" customFormat="true" ht="27.75" hidden="false" customHeight="true" outlineLevel="0" collapsed="false">
      <c r="A414" s="10" t="n">
        <v>1</v>
      </c>
      <c r="B414" s="11" t="s">
        <v>11</v>
      </c>
      <c r="C414" s="10" t="s">
        <v>12</v>
      </c>
      <c r="D414" s="10" t="s">
        <v>13</v>
      </c>
      <c r="E414" s="12" t="n">
        <v>71401003</v>
      </c>
      <c r="F414" s="10" t="s">
        <v>625</v>
      </c>
      <c r="G414" s="11" t="s">
        <v>697</v>
      </c>
      <c r="H414" s="13" t="s">
        <v>698</v>
      </c>
      <c r="I414" s="14" t="s">
        <v>699</v>
      </c>
      <c r="J414" s="14" t="s">
        <v>70</v>
      </c>
    </row>
    <row r="415" s="15" customFormat="true" ht="27.75" hidden="false" customHeight="true" outlineLevel="0" collapsed="false">
      <c r="A415" s="10" t="n">
        <v>1</v>
      </c>
      <c r="B415" s="11" t="s">
        <v>11</v>
      </c>
      <c r="C415" s="10" t="s">
        <v>12</v>
      </c>
      <c r="D415" s="10" t="s">
        <v>13</v>
      </c>
      <c r="E415" s="12" t="n">
        <v>71401003</v>
      </c>
      <c r="F415" s="10" t="s">
        <v>625</v>
      </c>
      <c r="G415" s="11" t="s">
        <v>700</v>
      </c>
      <c r="H415" s="13" t="s">
        <v>701</v>
      </c>
      <c r="I415" s="14" t="s">
        <v>702</v>
      </c>
      <c r="J415" s="14" t="s">
        <v>70</v>
      </c>
    </row>
    <row r="416" s="15" customFormat="true" ht="27.75" hidden="false" customHeight="true" outlineLevel="0" collapsed="false">
      <c r="A416" s="10" t="n">
        <v>1</v>
      </c>
      <c r="B416" s="11" t="s">
        <v>11</v>
      </c>
      <c r="C416" s="10" t="s">
        <v>12</v>
      </c>
      <c r="D416" s="10" t="s">
        <v>13</v>
      </c>
      <c r="E416" s="12" t="n">
        <v>71401003</v>
      </c>
      <c r="F416" s="10" t="s">
        <v>625</v>
      </c>
      <c r="G416" s="11" t="s">
        <v>703</v>
      </c>
      <c r="H416" s="13" t="s">
        <v>704</v>
      </c>
      <c r="I416" s="14" t="s">
        <v>705</v>
      </c>
      <c r="J416" s="14" t="s">
        <v>70</v>
      </c>
    </row>
    <row r="417" s="15" customFormat="true" ht="27.75" hidden="false" customHeight="true" outlineLevel="0" collapsed="false">
      <c r="A417" s="10" t="n">
        <v>1</v>
      </c>
      <c r="B417" s="11" t="s">
        <v>11</v>
      </c>
      <c r="C417" s="10" t="s">
        <v>12</v>
      </c>
      <c r="D417" s="10" t="s">
        <v>13</v>
      </c>
      <c r="E417" s="12" t="n">
        <v>71401003</v>
      </c>
      <c r="F417" s="10" t="s">
        <v>625</v>
      </c>
      <c r="G417" s="11" t="s">
        <v>706</v>
      </c>
      <c r="H417" s="13" t="s">
        <v>707</v>
      </c>
      <c r="I417" s="14"/>
      <c r="J417" s="14" t="s">
        <v>77</v>
      </c>
    </row>
    <row r="418" s="15" customFormat="true" ht="27.75" hidden="false" customHeight="true" outlineLevel="0" collapsed="false">
      <c r="A418" s="10" t="n">
        <v>1</v>
      </c>
      <c r="B418" s="11" t="s">
        <v>11</v>
      </c>
      <c r="C418" s="10" t="s">
        <v>12</v>
      </c>
      <c r="D418" s="10" t="s">
        <v>13</v>
      </c>
      <c r="E418" s="12" t="n">
        <v>71401003</v>
      </c>
      <c r="F418" s="10" t="s">
        <v>625</v>
      </c>
      <c r="G418" s="11" t="s">
        <v>708</v>
      </c>
      <c r="H418" s="13" t="s">
        <v>709</v>
      </c>
      <c r="I418" s="14" t="s">
        <v>710</v>
      </c>
      <c r="J418" s="14" t="s">
        <v>77</v>
      </c>
    </row>
    <row r="419" s="15" customFormat="true" ht="27.75" hidden="false" customHeight="true" outlineLevel="0" collapsed="false">
      <c r="A419" s="10" t="n">
        <v>1</v>
      </c>
      <c r="B419" s="11" t="s">
        <v>11</v>
      </c>
      <c r="C419" s="10" t="s">
        <v>12</v>
      </c>
      <c r="D419" s="10" t="s">
        <v>13</v>
      </c>
      <c r="E419" s="12" t="n">
        <v>71401003</v>
      </c>
      <c r="F419" s="10" t="s">
        <v>625</v>
      </c>
      <c r="G419" s="11" t="s">
        <v>711</v>
      </c>
      <c r="H419" s="13" t="s">
        <v>712</v>
      </c>
      <c r="I419" s="14" t="n">
        <v>4124786022</v>
      </c>
      <c r="J419" s="14" t="s">
        <v>84</v>
      </c>
    </row>
    <row r="420" s="15" customFormat="true" ht="27.75" hidden="false" customHeight="true" outlineLevel="0" collapsed="false">
      <c r="A420" s="10" t="n">
        <v>1</v>
      </c>
      <c r="B420" s="11" t="s">
        <v>11</v>
      </c>
      <c r="C420" s="10" t="s">
        <v>12</v>
      </c>
      <c r="D420" s="10" t="s">
        <v>13</v>
      </c>
      <c r="E420" s="12" t="n">
        <v>71401003</v>
      </c>
      <c r="F420" s="10" t="s">
        <v>625</v>
      </c>
      <c r="G420" s="11" t="s">
        <v>713</v>
      </c>
      <c r="H420" s="13" t="s">
        <v>714</v>
      </c>
      <c r="I420" s="14" t="s">
        <v>715</v>
      </c>
      <c r="J420" s="14" t="s">
        <v>84</v>
      </c>
    </row>
    <row r="421" s="15" customFormat="true" ht="27.75" hidden="false" customHeight="true" outlineLevel="0" collapsed="false">
      <c r="A421" s="10" t="n">
        <v>1</v>
      </c>
      <c r="B421" s="11" t="s">
        <v>11</v>
      </c>
      <c r="C421" s="10" t="s">
        <v>12</v>
      </c>
      <c r="D421" s="10" t="s">
        <v>13</v>
      </c>
      <c r="E421" s="12" t="n">
        <v>71401003</v>
      </c>
      <c r="F421" s="10" t="s">
        <v>625</v>
      </c>
      <c r="G421" s="11" t="s">
        <v>716</v>
      </c>
      <c r="H421" s="13" t="s">
        <v>717</v>
      </c>
      <c r="I421" s="14" t="s">
        <v>665</v>
      </c>
      <c r="J421" s="14" t="s">
        <v>84</v>
      </c>
    </row>
    <row r="422" s="15" customFormat="true" ht="27.75" hidden="false" customHeight="true" outlineLevel="0" collapsed="false">
      <c r="A422" s="10" t="n">
        <v>1</v>
      </c>
      <c r="B422" s="11" t="s">
        <v>11</v>
      </c>
      <c r="C422" s="10" t="s">
        <v>12</v>
      </c>
      <c r="D422" s="10" t="s">
        <v>13</v>
      </c>
      <c r="E422" s="12" t="n">
        <v>71401003</v>
      </c>
      <c r="F422" s="10" t="s">
        <v>625</v>
      </c>
      <c r="G422" s="11" t="s">
        <v>718</v>
      </c>
      <c r="H422" s="13" t="s">
        <v>719</v>
      </c>
      <c r="I422" s="14" t="s">
        <v>720</v>
      </c>
      <c r="J422" s="14" t="s">
        <v>84</v>
      </c>
    </row>
    <row r="423" s="15" customFormat="true" ht="27.75" hidden="false" customHeight="true" outlineLevel="0" collapsed="false">
      <c r="A423" s="10" t="n">
        <v>1</v>
      </c>
      <c r="B423" s="11" t="s">
        <v>11</v>
      </c>
      <c r="C423" s="10" t="s">
        <v>12</v>
      </c>
      <c r="D423" s="10" t="s">
        <v>13</v>
      </c>
      <c r="E423" s="12" t="n">
        <v>71401003</v>
      </c>
      <c r="F423" s="10" t="s">
        <v>625</v>
      </c>
      <c r="G423" s="11" t="s">
        <v>721</v>
      </c>
      <c r="H423" s="13" t="s">
        <v>722</v>
      </c>
      <c r="I423" s="14" t="s">
        <v>723</v>
      </c>
      <c r="J423" s="14" t="s">
        <v>92</v>
      </c>
    </row>
    <row r="424" s="15" customFormat="true" ht="27.75" hidden="false" customHeight="true" outlineLevel="0" collapsed="false">
      <c r="A424" s="10" t="n">
        <v>1</v>
      </c>
      <c r="B424" s="11" t="s">
        <v>11</v>
      </c>
      <c r="C424" s="10" t="s">
        <v>12</v>
      </c>
      <c r="D424" s="10" t="s">
        <v>13</v>
      </c>
      <c r="E424" s="12" t="n">
        <v>71401005</v>
      </c>
      <c r="F424" s="10" t="s">
        <v>724</v>
      </c>
      <c r="G424" s="11" t="s">
        <v>725</v>
      </c>
      <c r="H424" s="13" t="n">
        <v>14463448</v>
      </c>
      <c r="I424" s="14" t="s">
        <v>726</v>
      </c>
      <c r="J424" s="14" t="s">
        <v>16</v>
      </c>
    </row>
    <row r="425" s="15" customFormat="true" ht="27.75" hidden="false" customHeight="true" outlineLevel="0" collapsed="false">
      <c r="A425" s="10" t="n">
        <v>1</v>
      </c>
      <c r="B425" s="11" t="s">
        <v>11</v>
      </c>
      <c r="C425" s="10" t="s">
        <v>12</v>
      </c>
      <c r="D425" s="10" t="s">
        <v>13</v>
      </c>
      <c r="E425" s="12" t="n">
        <v>71401005</v>
      </c>
      <c r="F425" s="10" t="s">
        <v>724</v>
      </c>
      <c r="G425" s="11" t="s">
        <v>727</v>
      </c>
      <c r="H425" s="13" t="n">
        <v>18292043</v>
      </c>
      <c r="I425" s="14" t="s">
        <v>728</v>
      </c>
      <c r="J425" s="14" t="s">
        <v>16</v>
      </c>
    </row>
    <row r="426" s="15" customFormat="true" ht="27.75" hidden="false" customHeight="true" outlineLevel="0" collapsed="false">
      <c r="A426" s="10" t="n">
        <v>1</v>
      </c>
      <c r="B426" s="11" t="s">
        <v>11</v>
      </c>
      <c r="C426" s="10" t="s">
        <v>12</v>
      </c>
      <c r="D426" s="10" t="s">
        <v>13</v>
      </c>
      <c r="E426" s="12" t="n">
        <v>71401005</v>
      </c>
      <c r="F426" s="10" t="s">
        <v>724</v>
      </c>
      <c r="G426" s="11" t="s">
        <v>729</v>
      </c>
      <c r="H426" s="13" t="n">
        <v>31274763</v>
      </c>
      <c r="I426" s="14" t="s">
        <v>730</v>
      </c>
      <c r="J426" s="14" t="s">
        <v>16</v>
      </c>
    </row>
    <row r="427" s="15" customFormat="true" ht="27.75" hidden="false" customHeight="true" outlineLevel="0" collapsed="false">
      <c r="A427" s="10" t="n">
        <v>1</v>
      </c>
      <c r="B427" s="11" t="s">
        <v>11</v>
      </c>
      <c r="C427" s="10" t="s">
        <v>12</v>
      </c>
      <c r="D427" s="10" t="s">
        <v>13</v>
      </c>
      <c r="E427" s="12" t="n">
        <v>71401005</v>
      </c>
      <c r="F427" s="10" t="s">
        <v>724</v>
      </c>
      <c r="G427" s="11" t="s">
        <v>731</v>
      </c>
      <c r="H427" s="13" t="n">
        <v>33404831</v>
      </c>
      <c r="I427" s="14" t="s">
        <v>732</v>
      </c>
      <c r="J427" s="14" t="s">
        <v>16</v>
      </c>
    </row>
    <row r="428" s="15" customFormat="true" ht="27.75" hidden="false" customHeight="true" outlineLevel="0" collapsed="false">
      <c r="A428" s="10" t="n">
        <v>1</v>
      </c>
      <c r="B428" s="11" t="s">
        <v>11</v>
      </c>
      <c r="C428" s="10" t="s">
        <v>12</v>
      </c>
      <c r="D428" s="10" t="s">
        <v>13</v>
      </c>
      <c r="E428" s="12" t="n">
        <v>71401005</v>
      </c>
      <c r="F428" s="10" t="s">
        <v>724</v>
      </c>
      <c r="G428" s="11" t="s">
        <v>733</v>
      </c>
      <c r="H428" s="13" t="n">
        <v>9783467</v>
      </c>
      <c r="I428" s="14" t="s">
        <v>734</v>
      </c>
      <c r="J428" s="14" t="s">
        <v>25</v>
      </c>
    </row>
    <row r="429" s="15" customFormat="true" ht="27.75" hidden="false" customHeight="true" outlineLevel="0" collapsed="false">
      <c r="A429" s="10" t="n">
        <v>1</v>
      </c>
      <c r="B429" s="11" t="s">
        <v>11</v>
      </c>
      <c r="C429" s="10" t="s">
        <v>12</v>
      </c>
      <c r="D429" s="10" t="s">
        <v>13</v>
      </c>
      <c r="E429" s="12" t="n">
        <v>71401005</v>
      </c>
      <c r="F429" s="10" t="s">
        <v>724</v>
      </c>
      <c r="G429" s="11" t="s">
        <v>735</v>
      </c>
      <c r="H429" s="13" t="n">
        <v>7033472</v>
      </c>
      <c r="I429" s="14" t="s">
        <v>736</v>
      </c>
      <c r="J429" s="14" t="s">
        <v>25</v>
      </c>
    </row>
    <row r="430" s="15" customFormat="true" ht="27.75" hidden="false" customHeight="true" outlineLevel="0" collapsed="false">
      <c r="A430" s="10" t="n">
        <v>1</v>
      </c>
      <c r="B430" s="11" t="s">
        <v>11</v>
      </c>
      <c r="C430" s="10" t="s">
        <v>12</v>
      </c>
      <c r="D430" s="10" t="s">
        <v>13</v>
      </c>
      <c r="E430" s="12" t="n">
        <v>71401005</v>
      </c>
      <c r="F430" s="10" t="s">
        <v>724</v>
      </c>
      <c r="G430" s="11" t="s">
        <v>737</v>
      </c>
      <c r="H430" s="13" t="n">
        <v>28552550</v>
      </c>
      <c r="I430" s="14" t="s">
        <v>738</v>
      </c>
      <c r="J430" s="14" t="s">
        <v>31</v>
      </c>
    </row>
    <row r="431" s="15" customFormat="true" ht="27.75" hidden="false" customHeight="true" outlineLevel="0" collapsed="false">
      <c r="A431" s="10" t="n">
        <v>1</v>
      </c>
      <c r="B431" s="11" t="s">
        <v>11</v>
      </c>
      <c r="C431" s="10" t="s">
        <v>12</v>
      </c>
      <c r="D431" s="10" t="s">
        <v>13</v>
      </c>
      <c r="E431" s="12" t="n">
        <v>71401005</v>
      </c>
      <c r="F431" s="10" t="s">
        <v>724</v>
      </c>
      <c r="G431" s="11" t="s">
        <v>739</v>
      </c>
      <c r="H431" s="13" t="n">
        <v>14248234</v>
      </c>
      <c r="I431" s="14" t="s">
        <v>738</v>
      </c>
      <c r="J431" s="14" t="s">
        <v>31</v>
      </c>
    </row>
    <row r="432" s="15" customFormat="true" ht="27.75" hidden="false" customHeight="true" outlineLevel="0" collapsed="false">
      <c r="A432" s="10" t="n">
        <v>1</v>
      </c>
      <c r="B432" s="11" t="s">
        <v>11</v>
      </c>
      <c r="C432" s="10" t="s">
        <v>12</v>
      </c>
      <c r="D432" s="10" t="s">
        <v>13</v>
      </c>
      <c r="E432" s="12" t="n">
        <v>71401005</v>
      </c>
      <c r="F432" s="10" t="s">
        <v>724</v>
      </c>
      <c r="G432" s="11" t="s">
        <v>740</v>
      </c>
      <c r="H432" s="13" t="n">
        <v>14162755</v>
      </c>
      <c r="I432" s="14" t="s">
        <v>741</v>
      </c>
      <c r="J432" s="14" t="s">
        <v>31</v>
      </c>
    </row>
    <row r="433" s="15" customFormat="true" ht="27.75" hidden="false" customHeight="true" outlineLevel="0" collapsed="false">
      <c r="A433" s="10" t="n">
        <v>1</v>
      </c>
      <c r="B433" s="11" t="s">
        <v>11</v>
      </c>
      <c r="C433" s="10" t="s">
        <v>12</v>
      </c>
      <c r="D433" s="10" t="s">
        <v>13</v>
      </c>
      <c r="E433" s="12" t="n">
        <v>71401005</v>
      </c>
      <c r="F433" s="10" t="s">
        <v>724</v>
      </c>
      <c r="G433" s="11" t="s">
        <v>742</v>
      </c>
      <c r="H433" s="13" t="n">
        <v>6849930</v>
      </c>
      <c r="I433" s="14" t="s">
        <v>743</v>
      </c>
      <c r="J433" s="14" t="s">
        <v>38</v>
      </c>
    </row>
    <row r="434" s="15" customFormat="true" ht="27.75" hidden="false" customHeight="true" outlineLevel="0" collapsed="false">
      <c r="A434" s="10" t="n">
        <v>1</v>
      </c>
      <c r="B434" s="11" t="s">
        <v>11</v>
      </c>
      <c r="C434" s="10" t="s">
        <v>12</v>
      </c>
      <c r="D434" s="10" t="s">
        <v>13</v>
      </c>
      <c r="E434" s="12" t="n">
        <v>71401005</v>
      </c>
      <c r="F434" s="10" t="s">
        <v>724</v>
      </c>
      <c r="G434" s="11" t="s">
        <v>744</v>
      </c>
      <c r="H434" s="13" t="n">
        <v>14437753</v>
      </c>
      <c r="I434" s="14" t="s">
        <v>745</v>
      </c>
      <c r="J434" s="14" t="s">
        <v>38</v>
      </c>
    </row>
    <row r="435" s="15" customFormat="true" ht="27.75" hidden="false" customHeight="true" outlineLevel="0" collapsed="false">
      <c r="A435" s="10" t="n">
        <v>1</v>
      </c>
      <c r="B435" s="11" t="s">
        <v>11</v>
      </c>
      <c r="C435" s="10" t="s">
        <v>12</v>
      </c>
      <c r="D435" s="10" t="s">
        <v>13</v>
      </c>
      <c r="E435" s="12" t="n">
        <v>71401005</v>
      </c>
      <c r="F435" s="10" t="s">
        <v>724</v>
      </c>
      <c r="G435" s="11" t="s">
        <v>746</v>
      </c>
      <c r="H435" s="13" t="n">
        <v>14624272</v>
      </c>
      <c r="I435" s="14" t="s">
        <v>747</v>
      </c>
      <c r="J435" s="14" t="s">
        <v>38</v>
      </c>
    </row>
    <row r="436" s="15" customFormat="true" ht="27.75" hidden="false" customHeight="true" outlineLevel="0" collapsed="false">
      <c r="A436" s="10" t="n">
        <v>1</v>
      </c>
      <c r="B436" s="11" t="s">
        <v>11</v>
      </c>
      <c r="C436" s="10" t="s">
        <v>12</v>
      </c>
      <c r="D436" s="10" t="s">
        <v>13</v>
      </c>
      <c r="E436" s="12" t="n">
        <v>71401005</v>
      </c>
      <c r="F436" s="10" t="s">
        <v>724</v>
      </c>
      <c r="G436" s="11" t="s">
        <v>748</v>
      </c>
      <c r="H436" s="13" t="n">
        <v>7018890</v>
      </c>
      <c r="I436" s="14" t="s">
        <v>749</v>
      </c>
      <c r="J436" s="14" t="s">
        <v>38</v>
      </c>
    </row>
    <row r="437" s="15" customFormat="true" ht="27.75" hidden="false" customHeight="true" outlineLevel="0" collapsed="false">
      <c r="A437" s="10" t="n">
        <v>1</v>
      </c>
      <c r="B437" s="11" t="s">
        <v>11</v>
      </c>
      <c r="C437" s="10" t="s">
        <v>12</v>
      </c>
      <c r="D437" s="10" t="s">
        <v>13</v>
      </c>
      <c r="E437" s="12" t="n">
        <v>71401005</v>
      </c>
      <c r="F437" s="10" t="s">
        <v>724</v>
      </c>
      <c r="G437" s="11" t="s">
        <v>750</v>
      </c>
      <c r="H437" s="13" t="n">
        <v>13987748</v>
      </c>
      <c r="I437" s="14" t="s">
        <v>751</v>
      </c>
      <c r="J437" s="14" t="s">
        <v>48</v>
      </c>
    </row>
    <row r="438" s="15" customFormat="true" ht="27.75" hidden="false" customHeight="true" outlineLevel="0" collapsed="false">
      <c r="A438" s="10" t="n">
        <v>1</v>
      </c>
      <c r="B438" s="11" t="s">
        <v>11</v>
      </c>
      <c r="C438" s="10" t="s">
        <v>12</v>
      </c>
      <c r="D438" s="10" t="s">
        <v>13</v>
      </c>
      <c r="E438" s="12" t="n">
        <v>71401005</v>
      </c>
      <c r="F438" s="10" t="s">
        <v>724</v>
      </c>
      <c r="G438" s="11" t="s">
        <v>752</v>
      </c>
      <c r="H438" s="13" t="n">
        <v>12931044</v>
      </c>
      <c r="I438" s="14" t="s">
        <v>753</v>
      </c>
      <c r="J438" s="14" t="s">
        <v>48</v>
      </c>
    </row>
    <row r="439" s="15" customFormat="true" ht="27.75" hidden="false" customHeight="true" outlineLevel="0" collapsed="false">
      <c r="A439" s="10" t="n">
        <v>1</v>
      </c>
      <c r="B439" s="11" t="s">
        <v>11</v>
      </c>
      <c r="C439" s="10" t="s">
        <v>12</v>
      </c>
      <c r="D439" s="10" t="s">
        <v>13</v>
      </c>
      <c r="E439" s="12" t="n">
        <v>71401005</v>
      </c>
      <c r="F439" s="10" t="s">
        <v>724</v>
      </c>
      <c r="G439" s="11" t="s">
        <v>754</v>
      </c>
      <c r="H439" s="13" t="n">
        <v>9447764</v>
      </c>
      <c r="I439" s="14" t="s">
        <v>755</v>
      </c>
      <c r="J439" s="14" t="s">
        <v>48</v>
      </c>
    </row>
    <row r="440" s="15" customFormat="true" ht="27.75" hidden="false" customHeight="true" outlineLevel="0" collapsed="false">
      <c r="A440" s="10" t="n">
        <v>1</v>
      </c>
      <c r="B440" s="11" t="s">
        <v>11</v>
      </c>
      <c r="C440" s="10" t="s">
        <v>12</v>
      </c>
      <c r="D440" s="10" t="s">
        <v>13</v>
      </c>
      <c r="E440" s="12" t="n">
        <v>71401005</v>
      </c>
      <c r="F440" s="10" t="s">
        <v>724</v>
      </c>
      <c r="G440" s="11" t="s">
        <v>756</v>
      </c>
      <c r="H440" s="13" t="n">
        <v>5377499</v>
      </c>
      <c r="I440" s="14" t="s">
        <v>757</v>
      </c>
      <c r="J440" s="14" t="s">
        <v>56</v>
      </c>
    </row>
    <row r="441" s="15" customFormat="true" ht="27.75" hidden="false" customHeight="true" outlineLevel="0" collapsed="false">
      <c r="A441" s="10" t="n">
        <v>1</v>
      </c>
      <c r="B441" s="11" t="s">
        <v>11</v>
      </c>
      <c r="C441" s="10" t="s">
        <v>12</v>
      </c>
      <c r="D441" s="10" t="s">
        <v>13</v>
      </c>
      <c r="E441" s="12" t="n">
        <v>71401005</v>
      </c>
      <c r="F441" s="10" t="s">
        <v>724</v>
      </c>
      <c r="G441" s="11" t="s">
        <v>758</v>
      </c>
      <c r="H441" s="13" t="n">
        <v>10642460</v>
      </c>
      <c r="I441" s="14" t="s">
        <v>759</v>
      </c>
      <c r="J441" s="14" t="s">
        <v>56</v>
      </c>
    </row>
    <row r="442" s="15" customFormat="true" ht="27.75" hidden="false" customHeight="true" outlineLevel="0" collapsed="false">
      <c r="A442" s="10" t="n">
        <v>1</v>
      </c>
      <c r="B442" s="11" t="s">
        <v>11</v>
      </c>
      <c r="C442" s="10" t="s">
        <v>12</v>
      </c>
      <c r="D442" s="10" t="s">
        <v>13</v>
      </c>
      <c r="E442" s="12" t="n">
        <v>71401005</v>
      </c>
      <c r="F442" s="10" t="s">
        <v>724</v>
      </c>
      <c r="G442" s="11" t="s">
        <v>760</v>
      </c>
      <c r="H442" s="13" t="n">
        <v>31420461</v>
      </c>
      <c r="I442" s="14" t="s">
        <v>761</v>
      </c>
      <c r="J442" s="14" t="s">
        <v>61</v>
      </c>
    </row>
    <row r="443" s="15" customFormat="true" ht="27.75" hidden="false" customHeight="true" outlineLevel="0" collapsed="false">
      <c r="A443" s="10" t="n">
        <v>1</v>
      </c>
      <c r="B443" s="11" t="s">
        <v>11</v>
      </c>
      <c r="C443" s="10" t="s">
        <v>12</v>
      </c>
      <c r="D443" s="10" t="s">
        <v>13</v>
      </c>
      <c r="E443" s="12" t="n">
        <v>71401005</v>
      </c>
      <c r="F443" s="10" t="s">
        <v>724</v>
      </c>
      <c r="G443" s="11" t="s">
        <v>762</v>
      </c>
      <c r="H443" s="13" t="n">
        <v>33005061</v>
      </c>
      <c r="I443" s="14" t="s">
        <v>763</v>
      </c>
      <c r="J443" s="14" t="s">
        <v>61</v>
      </c>
    </row>
    <row r="444" s="15" customFormat="true" ht="27.75" hidden="false" customHeight="true" outlineLevel="0" collapsed="false">
      <c r="A444" s="10" t="n">
        <v>1</v>
      </c>
      <c r="B444" s="11" t="s">
        <v>11</v>
      </c>
      <c r="C444" s="10" t="s">
        <v>12</v>
      </c>
      <c r="D444" s="10" t="s">
        <v>13</v>
      </c>
      <c r="E444" s="12" t="n">
        <v>71401005</v>
      </c>
      <c r="F444" s="10" t="s">
        <v>724</v>
      </c>
      <c r="G444" s="11" t="s">
        <v>764</v>
      </c>
      <c r="H444" s="13" t="n">
        <v>31464443</v>
      </c>
      <c r="I444" s="14" t="s">
        <v>765</v>
      </c>
      <c r="J444" s="14" t="s">
        <v>61</v>
      </c>
    </row>
    <row r="445" s="15" customFormat="true" ht="27.75" hidden="false" customHeight="true" outlineLevel="0" collapsed="false">
      <c r="A445" s="10" t="n">
        <v>1</v>
      </c>
      <c r="B445" s="11" t="s">
        <v>11</v>
      </c>
      <c r="C445" s="10" t="s">
        <v>12</v>
      </c>
      <c r="D445" s="10" t="s">
        <v>13</v>
      </c>
      <c r="E445" s="12" t="n">
        <v>71401005</v>
      </c>
      <c r="F445" s="10" t="s">
        <v>724</v>
      </c>
      <c r="G445" s="11" t="s">
        <v>766</v>
      </c>
      <c r="H445" s="13" t="n">
        <v>36638274</v>
      </c>
      <c r="I445" s="14" t="s">
        <v>767</v>
      </c>
      <c r="J445" s="14" t="s">
        <v>61</v>
      </c>
    </row>
    <row r="446" s="15" customFormat="true" ht="27.75" hidden="false" customHeight="true" outlineLevel="0" collapsed="false">
      <c r="A446" s="10" t="n">
        <v>1</v>
      </c>
      <c r="B446" s="11" t="s">
        <v>11</v>
      </c>
      <c r="C446" s="10" t="s">
        <v>12</v>
      </c>
      <c r="D446" s="10" t="s">
        <v>13</v>
      </c>
      <c r="E446" s="12" t="n">
        <v>71401005</v>
      </c>
      <c r="F446" s="10" t="s">
        <v>724</v>
      </c>
      <c r="G446" s="11" t="s">
        <v>768</v>
      </c>
      <c r="H446" s="13" t="n">
        <v>34146544</v>
      </c>
      <c r="I446" s="14" t="s">
        <v>769</v>
      </c>
      <c r="J446" s="14" t="s">
        <v>61</v>
      </c>
    </row>
    <row r="447" s="15" customFormat="true" ht="27.75" hidden="false" customHeight="true" outlineLevel="0" collapsed="false">
      <c r="A447" s="10" t="n">
        <v>1</v>
      </c>
      <c r="B447" s="11" t="s">
        <v>11</v>
      </c>
      <c r="C447" s="10" t="s">
        <v>12</v>
      </c>
      <c r="D447" s="10" t="s">
        <v>13</v>
      </c>
      <c r="E447" s="12" t="n">
        <v>71401005</v>
      </c>
      <c r="F447" s="10" t="s">
        <v>724</v>
      </c>
      <c r="G447" s="11" t="s">
        <v>770</v>
      </c>
      <c r="H447" s="13" t="n">
        <v>11807426</v>
      </c>
      <c r="I447" s="14" t="s">
        <v>771</v>
      </c>
      <c r="J447" s="14" t="s">
        <v>70</v>
      </c>
    </row>
    <row r="448" s="15" customFormat="true" ht="27.75" hidden="false" customHeight="true" outlineLevel="0" collapsed="false">
      <c r="A448" s="10" t="n">
        <v>1</v>
      </c>
      <c r="B448" s="11" t="s">
        <v>11</v>
      </c>
      <c r="C448" s="10" t="s">
        <v>12</v>
      </c>
      <c r="D448" s="10" t="s">
        <v>13</v>
      </c>
      <c r="E448" s="12" t="n">
        <v>71401005</v>
      </c>
      <c r="F448" s="10" t="s">
        <v>724</v>
      </c>
      <c r="G448" s="11" t="s">
        <v>772</v>
      </c>
      <c r="H448" s="13" t="n">
        <v>7532746</v>
      </c>
      <c r="I448" s="14" t="s">
        <v>773</v>
      </c>
      <c r="J448" s="14" t="s">
        <v>70</v>
      </c>
    </row>
    <row r="449" s="15" customFormat="true" ht="27.75" hidden="false" customHeight="true" outlineLevel="0" collapsed="false">
      <c r="A449" s="10" t="n">
        <v>1</v>
      </c>
      <c r="B449" s="11" t="s">
        <v>11</v>
      </c>
      <c r="C449" s="10" t="s">
        <v>12</v>
      </c>
      <c r="D449" s="10" t="s">
        <v>13</v>
      </c>
      <c r="E449" s="12" t="n">
        <v>71401005</v>
      </c>
      <c r="F449" s="10" t="s">
        <v>724</v>
      </c>
      <c r="G449" s="11" t="s">
        <v>774</v>
      </c>
      <c r="H449" s="13" t="n">
        <v>7538021</v>
      </c>
      <c r="I449" s="14" t="s">
        <v>775</v>
      </c>
      <c r="J449" s="14" t="s">
        <v>70</v>
      </c>
    </row>
    <row r="450" s="15" customFormat="true" ht="27.75" hidden="false" customHeight="true" outlineLevel="0" collapsed="false">
      <c r="A450" s="10" t="n">
        <v>1</v>
      </c>
      <c r="B450" s="11" t="s">
        <v>11</v>
      </c>
      <c r="C450" s="10" t="s">
        <v>12</v>
      </c>
      <c r="D450" s="10" t="s">
        <v>13</v>
      </c>
      <c r="E450" s="12" t="n">
        <v>71401005</v>
      </c>
      <c r="F450" s="10" t="s">
        <v>724</v>
      </c>
      <c r="G450" s="11" t="s">
        <v>776</v>
      </c>
      <c r="H450" s="13" t="n">
        <v>14764409</v>
      </c>
      <c r="I450" s="14" t="s">
        <v>290</v>
      </c>
      <c r="J450" s="14" t="s">
        <v>77</v>
      </c>
    </row>
    <row r="451" s="15" customFormat="true" ht="27.75" hidden="false" customHeight="true" outlineLevel="0" collapsed="false">
      <c r="A451" s="10" t="n">
        <v>1</v>
      </c>
      <c r="B451" s="11" t="s">
        <v>11</v>
      </c>
      <c r="C451" s="10" t="s">
        <v>12</v>
      </c>
      <c r="D451" s="10" t="s">
        <v>13</v>
      </c>
      <c r="E451" s="12" t="n">
        <v>71401005</v>
      </c>
      <c r="F451" s="10" t="s">
        <v>724</v>
      </c>
      <c r="G451" s="11" t="s">
        <v>777</v>
      </c>
      <c r="H451" s="13" t="n">
        <v>4459255</v>
      </c>
      <c r="I451" s="14" t="s">
        <v>778</v>
      </c>
      <c r="J451" s="14" t="s">
        <v>77</v>
      </c>
    </row>
    <row r="452" s="15" customFormat="true" ht="27.75" hidden="false" customHeight="true" outlineLevel="0" collapsed="false">
      <c r="A452" s="10" t="n">
        <v>1</v>
      </c>
      <c r="B452" s="11" t="s">
        <v>11</v>
      </c>
      <c r="C452" s="10" t="s">
        <v>12</v>
      </c>
      <c r="D452" s="10" t="s">
        <v>13</v>
      </c>
      <c r="E452" s="12" t="n">
        <v>71401005</v>
      </c>
      <c r="F452" s="10" t="s">
        <v>724</v>
      </c>
      <c r="G452" s="11" t="s">
        <v>779</v>
      </c>
      <c r="H452" s="13" t="n">
        <v>7055026</v>
      </c>
      <c r="I452" s="14" t="s">
        <v>780</v>
      </c>
      <c r="J452" s="14" t="s">
        <v>77</v>
      </c>
    </row>
    <row r="453" s="15" customFormat="true" ht="27.75" hidden="false" customHeight="true" outlineLevel="0" collapsed="false">
      <c r="A453" s="10" t="n">
        <v>1</v>
      </c>
      <c r="B453" s="11" t="s">
        <v>11</v>
      </c>
      <c r="C453" s="10" t="s">
        <v>12</v>
      </c>
      <c r="D453" s="10" t="s">
        <v>13</v>
      </c>
      <c r="E453" s="12" t="n">
        <v>71401005</v>
      </c>
      <c r="F453" s="10" t="s">
        <v>724</v>
      </c>
      <c r="G453" s="11" t="s">
        <v>781</v>
      </c>
      <c r="H453" s="13" t="n">
        <v>25821440</v>
      </c>
      <c r="I453" s="14" t="s">
        <v>782</v>
      </c>
      <c r="J453" s="14" t="s">
        <v>77</v>
      </c>
    </row>
    <row r="454" s="15" customFormat="true" ht="27.75" hidden="false" customHeight="true" outlineLevel="0" collapsed="false">
      <c r="A454" s="10" t="n">
        <v>1</v>
      </c>
      <c r="B454" s="11" t="s">
        <v>11</v>
      </c>
      <c r="C454" s="10" t="s">
        <v>12</v>
      </c>
      <c r="D454" s="10" t="s">
        <v>13</v>
      </c>
      <c r="E454" s="12" t="n">
        <v>71401005</v>
      </c>
      <c r="F454" s="10" t="s">
        <v>724</v>
      </c>
      <c r="G454" s="11" t="s">
        <v>783</v>
      </c>
      <c r="H454" s="13" t="n">
        <v>9536084</v>
      </c>
      <c r="I454" s="14" t="s">
        <v>784</v>
      </c>
      <c r="J454" s="14" t="s">
        <v>77</v>
      </c>
    </row>
    <row r="455" s="15" customFormat="true" ht="27.75" hidden="false" customHeight="true" outlineLevel="0" collapsed="false">
      <c r="A455" s="10" t="n">
        <v>1</v>
      </c>
      <c r="B455" s="11" t="s">
        <v>11</v>
      </c>
      <c r="C455" s="10" t="s">
        <v>12</v>
      </c>
      <c r="D455" s="10" t="s">
        <v>13</v>
      </c>
      <c r="E455" s="12" t="n">
        <v>71401005</v>
      </c>
      <c r="F455" s="10" t="s">
        <v>724</v>
      </c>
      <c r="G455" s="11" t="s">
        <v>785</v>
      </c>
      <c r="H455" s="13" t="n">
        <v>9830953</v>
      </c>
      <c r="I455" s="14" t="s">
        <v>786</v>
      </c>
      <c r="J455" s="14" t="s">
        <v>84</v>
      </c>
    </row>
    <row r="456" s="15" customFormat="true" ht="27.75" hidden="false" customHeight="true" outlineLevel="0" collapsed="false">
      <c r="A456" s="10" t="n">
        <v>1</v>
      </c>
      <c r="B456" s="11" t="s">
        <v>11</v>
      </c>
      <c r="C456" s="10" t="s">
        <v>12</v>
      </c>
      <c r="D456" s="10" t="s">
        <v>13</v>
      </c>
      <c r="E456" s="12" t="n">
        <v>71401005</v>
      </c>
      <c r="F456" s="10" t="s">
        <v>724</v>
      </c>
      <c r="G456" s="11" t="s">
        <v>787</v>
      </c>
      <c r="H456" s="13" t="n">
        <v>6649910</v>
      </c>
      <c r="I456" s="14" t="s">
        <v>788</v>
      </c>
      <c r="J456" s="14" t="s">
        <v>84</v>
      </c>
    </row>
    <row r="457" s="15" customFormat="true" ht="27.75" hidden="false" customHeight="true" outlineLevel="0" collapsed="false">
      <c r="A457" s="10" t="n">
        <v>1</v>
      </c>
      <c r="B457" s="11" t="s">
        <v>11</v>
      </c>
      <c r="C457" s="10" t="s">
        <v>12</v>
      </c>
      <c r="D457" s="10" t="s">
        <v>13</v>
      </c>
      <c r="E457" s="12" t="n">
        <v>71401005</v>
      </c>
      <c r="F457" s="10" t="s">
        <v>724</v>
      </c>
      <c r="G457" s="11" t="s">
        <v>789</v>
      </c>
      <c r="H457" s="13" t="n">
        <v>11162979</v>
      </c>
      <c r="I457" s="14" t="s">
        <v>790</v>
      </c>
      <c r="J457" s="14" t="s">
        <v>84</v>
      </c>
    </row>
    <row r="458" s="15" customFormat="true" ht="27.75" hidden="false" customHeight="true" outlineLevel="0" collapsed="false">
      <c r="A458" s="10" t="n">
        <v>1</v>
      </c>
      <c r="B458" s="11" t="s">
        <v>11</v>
      </c>
      <c r="C458" s="10" t="s">
        <v>12</v>
      </c>
      <c r="D458" s="10" t="s">
        <v>13</v>
      </c>
      <c r="E458" s="12" t="n">
        <v>71401005</v>
      </c>
      <c r="F458" s="10" t="s">
        <v>724</v>
      </c>
      <c r="G458" s="11" t="s">
        <v>791</v>
      </c>
      <c r="H458" s="13" t="n">
        <v>11605269</v>
      </c>
      <c r="I458" s="14" t="s">
        <v>792</v>
      </c>
      <c r="J458" s="14" t="s">
        <v>84</v>
      </c>
    </row>
    <row r="459" s="15" customFormat="true" ht="27.75" hidden="false" customHeight="true" outlineLevel="0" collapsed="false">
      <c r="A459" s="10" t="n">
        <v>1</v>
      </c>
      <c r="B459" s="11" t="s">
        <v>11</v>
      </c>
      <c r="C459" s="10" t="s">
        <v>12</v>
      </c>
      <c r="D459" s="10" t="s">
        <v>13</v>
      </c>
      <c r="E459" s="12" t="n">
        <v>71401005</v>
      </c>
      <c r="F459" s="10" t="s">
        <v>724</v>
      </c>
      <c r="G459" s="11" t="s">
        <v>793</v>
      </c>
      <c r="H459" s="13" t="n">
        <v>12525803</v>
      </c>
      <c r="I459" s="14" t="s">
        <v>794</v>
      </c>
      <c r="J459" s="14" t="s">
        <v>92</v>
      </c>
    </row>
    <row r="460" s="15" customFormat="true" ht="27.75" hidden="false" customHeight="true" outlineLevel="0" collapsed="false">
      <c r="A460" s="10" t="n">
        <v>1</v>
      </c>
      <c r="B460" s="11" t="s">
        <v>11</v>
      </c>
      <c r="C460" s="10" t="s">
        <v>12</v>
      </c>
      <c r="D460" s="10" t="s">
        <v>13</v>
      </c>
      <c r="E460" s="12" t="n">
        <v>71401005</v>
      </c>
      <c r="F460" s="10" t="s">
        <v>724</v>
      </c>
      <c r="G460" s="11" t="s">
        <v>795</v>
      </c>
      <c r="H460" s="13" t="n">
        <v>7116133</v>
      </c>
      <c r="I460" s="14" t="s">
        <v>796</v>
      </c>
      <c r="J460" s="14" t="s">
        <v>92</v>
      </c>
    </row>
    <row r="461" s="15" customFormat="true" ht="27.75" hidden="false" customHeight="true" outlineLevel="0" collapsed="false">
      <c r="A461" s="10" t="n">
        <v>1</v>
      </c>
      <c r="B461" s="11" t="s">
        <v>11</v>
      </c>
      <c r="C461" s="10" t="s">
        <v>12</v>
      </c>
      <c r="D461" s="10" t="s">
        <v>13</v>
      </c>
      <c r="E461" s="12" t="n">
        <v>71401005</v>
      </c>
      <c r="F461" s="10" t="s">
        <v>724</v>
      </c>
      <c r="G461" s="11" t="s">
        <v>797</v>
      </c>
      <c r="H461" s="13" t="n">
        <v>16232972</v>
      </c>
      <c r="I461" s="14" t="s">
        <v>798</v>
      </c>
      <c r="J461" s="14" t="s">
        <v>92</v>
      </c>
    </row>
    <row r="462" s="15" customFormat="true" ht="27.75" hidden="false" customHeight="true" outlineLevel="0" collapsed="false">
      <c r="A462" s="10" t="n">
        <v>1</v>
      </c>
      <c r="B462" s="11" t="s">
        <v>11</v>
      </c>
      <c r="C462" s="10" t="s">
        <v>12</v>
      </c>
      <c r="D462" s="10" t="s">
        <v>13</v>
      </c>
      <c r="E462" s="12" t="n">
        <v>71401011</v>
      </c>
      <c r="F462" s="10" t="s">
        <v>799</v>
      </c>
      <c r="G462" s="11" t="s">
        <v>800</v>
      </c>
      <c r="H462" s="13" t="n">
        <v>8781744</v>
      </c>
      <c r="I462" s="14" t="s">
        <v>801</v>
      </c>
      <c r="J462" s="14" t="s">
        <v>16</v>
      </c>
    </row>
    <row r="463" s="15" customFormat="true" ht="27.75" hidden="false" customHeight="true" outlineLevel="0" collapsed="false">
      <c r="A463" s="10" t="n">
        <v>1</v>
      </c>
      <c r="B463" s="11" t="s">
        <v>11</v>
      </c>
      <c r="C463" s="10" t="s">
        <v>12</v>
      </c>
      <c r="D463" s="10" t="s">
        <v>13</v>
      </c>
      <c r="E463" s="12" t="n">
        <v>71401011</v>
      </c>
      <c r="F463" s="10" t="s">
        <v>799</v>
      </c>
      <c r="G463" s="11" t="s">
        <v>802</v>
      </c>
      <c r="H463" s="13" t="n">
        <v>12055077</v>
      </c>
      <c r="I463" s="14" t="s">
        <v>803</v>
      </c>
      <c r="J463" s="14" t="s">
        <v>16</v>
      </c>
    </row>
    <row r="464" s="15" customFormat="true" ht="27.75" hidden="false" customHeight="true" outlineLevel="0" collapsed="false">
      <c r="A464" s="10" t="n">
        <v>1</v>
      </c>
      <c r="B464" s="11" t="s">
        <v>11</v>
      </c>
      <c r="C464" s="10" t="s">
        <v>12</v>
      </c>
      <c r="D464" s="10" t="s">
        <v>13</v>
      </c>
      <c r="E464" s="12" t="n">
        <v>71401011</v>
      </c>
      <c r="F464" s="10" t="s">
        <v>799</v>
      </c>
      <c r="G464" s="11" t="s">
        <v>804</v>
      </c>
      <c r="H464" s="13" t="n">
        <v>13076820</v>
      </c>
      <c r="I464" s="14" t="s">
        <v>805</v>
      </c>
      <c r="J464" s="14" t="s">
        <v>16</v>
      </c>
    </row>
    <row r="465" s="15" customFormat="true" ht="27.75" hidden="false" customHeight="true" outlineLevel="0" collapsed="false">
      <c r="A465" s="10" t="n">
        <v>1</v>
      </c>
      <c r="B465" s="11" t="s">
        <v>11</v>
      </c>
      <c r="C465" s="10" t="s">
        <v>12</v>
      </c>
      <c r="D465" s="10" t="s">
        <v>13</v>
      </c>
      <c r="E465" s="12" t="n">
        <v>71401011</v>
      </c>
      <c r="F465" s="10" t="s">
        <v>799</v>
      </c>
      <c r="G465" s="11" t="s">
        <v>806</v>
      </c>
      <c r="H465" s="13" t="n">
        <v>23414340</v>
      </c>
      <c r="I465" s="14" t="s">
        <v>807</v>
      </c>
      <c r="J465" s="14" t="s">
        <v>16</v>
      </c>
    </row>
    <row r="466" s="15" customFormat="true" ht="27.75" hidden="false" customHeight="true" outlineLevel="0" collapsed="false">
      <c r="A466" s="10" t="n">
        <v>1</v>
      </c>
      <c r="B466" s="11" t="s">
        <v>11</v>
      </c>
      <c r="C466" s="10" t="s">
        <v>12</v>
      </c>
      <c r="D466" s="10" t="s">
        <v>13</v>
      </c>
      <c r="E466" s="12" t="n">
        <v>71401011</v>
      </c>
      <c r="F466" s="10" t="s">
        <v>799</v>
      </c>
      <c r="G466" s="11" t="s">
        <v>808</v>
      </c>
      <c r="H466" s="13" t="n">
        <v>17613903</v>
      </c>
      <c r="I466" s="14" t="s">
        <v>809</v>
      </c>
      <c r="J466" s="14" t="s">
        <v>16</v>
      </c>
    </row>
    <row r="467" s="15" customFormat="true" ht="27.75" hidden="false" customHeight="true" outlineLevel="0" collapsed="false">
      <c r="A467" s="10" t="n">
        <v>1</v>
      </c>
      <c r="B467" s="11" t="s">
        <v>11</v>
      </c>
      <c r="C467" s="10" t="s">
        <v>12</v>
      </c>
      <c r="D467" s="10" t="s">
        <v>13</v>
      </c>
      <c r="E467" s="12" t="n">
        <v>71401011</v>
      </c>
      <c r="F467" s="10" t="s">
        <v>799</v>
      </c>
      <c r="G467" s="11" t="s">
        <v>810</v>
      </c>
      <c r="H467" s="13" t="n">
        <v>10681588</v>
      </c>
      <c r="I467" s="14" t="s">
        <v>811</v>
      </c>
      <c r="J467" s="14" t="s">
        <v>25</v>
      </c>
    </row>
    <row r="468" s="15" customFormat="true" ht="27.75" hidden="false" customHeight="true" outlineLevel="0" collapsed="false">
      <c r="A468" s="10" t="n">
        <v>1</v>
      </c>
      <c r="B468" s="11" t="s">
        <v>11</v>
      </c>
      <c r="C468" s="10" t="s">
        <v>12</v>
      </c>
      <c r="D468" s="10" t="s">
        <v>13</v>
      </c>
      <c r="E468" s="12" t="n">
        <v>71401011</v>
      </c>
      <c r="F468" s="10" t="s">
        <v>799</v>
      </c>
      <c r="G468" s="11" t="s">
        <v>812</v>
      </c>
      <c r="H468" s="13" t="n">
        <v>31969461</v>
      </c>
      <c r="I468" s="14" t="s">
        <v>813</v>
      </c>
      <c r="J468" s="14" t="s">
        <v>25</v>
      </c>
    </row>
    <row r="469" s="15" customFormat="true" ht="27.75" hidden="false" customHeight="true" outlineLevel="0" collapsed="false">
      <c r="A469" s="10" t="n">
        <v>1</v>
      </c>
      <c r="B469" s="11" t="s">
        <v>11</v>
      </c>
      <c r="C469" s="10" t="s">
        <v>12</v>
      </c>
      <c r="D469" s="10" t="s">
        <v>13</v>
      </c>
      <c r="E469" s="12" t="n">
        <v>71401011</v>
      </c>
      <c r="F469" s="10" t="s">
        <v>799</v>
      </c>
      <c r="G469" s="11" t="s">
        <v>814</v>
      </c>
      <c r="H469" s="13" t="n">
        <v>33592091</v>
      </c>
      <c r="I469" s="14" t="s">
        <v>815</v>
      </c>
      <c r="J469" s="14" t="s">
        <v>25</v>
      </c>
    </row>
    <row r="470" s="15" customFormat="true" ht="27.75" hidden="false" customHeight="true" outlineLevel="0" collapsed="false">
      <c r="A470" s="10" t="n">
        <v>1</v>
      </c>
      <c r="B470" s="11" t="s">
        <v>11</v>
      </c>
      <c r="C470" s="10" t="s">
        <v>12</v>
      </c>
      <c r="D470" s="10" t="s">
        <v>13</v>
      </c>
      <c r="E470" s="12" t="n">
        <v>71401011</v>
      </c>
      <c r="F470" s="10" t="s">
        <v>799</v>
      </c>
      <c r="G470" s="11" t="s">
        <v>816</v>
      </c>
      <c r="H470" s="13" t="n">
        <v>11801093</v>
      </c>
      <c r="I470" s="14" t="s">
        <v>817</v>
      </c>
      <c r="J470" s="14" t="s">
        <v>31</v>
      </c>
    </row>
    <row r="471" s="15" customFormat="true" ht="27.75" hidden="false" customHeight="true" outlineLevel="0" collapsed="false">
      <c r="A471" s="10" t="n">
        <v>1</v>
      </c>
      <c r="B471" s="11" t="s">
        <v>11</v>
      </c>
      <c r="C471" s="10" t="s">
        <v>12</v>
      </c>
      <c r="D471" s="10" t="s">
        <v>13</v>
      </c>
      <c r="E471" s="12" t="n">
        <v>71401011</v>
      </c>
      <c r="F471" s="10" t="s">
        <v>799</v>
      </c>
      <c r="G471" s="11" t="s">
        <v>818</v>
      </c>
      <c r="H471" s="13" t="n">
        <v>6846718</v>
      </c>
      <c r="I471" s="14" t="s">
        <v>819</v>
      </c>
      <c r="J471" s="14" t="s">
        <v>31</v>
      </c>
    </row>
    <row r="472" s="15" customFormat="true" ht="27.75" hidden="false" customHeight="true" outlineLevel="0" collapsed="false">
      <c r="A472" s="10" t="n">
        <v>1</v>
      </c>
      <c r="B472" s="11" t="s">
        <v>11</v>
      </c>
      <c r="C472" s="10" t="s">
        <v>12</v>
      </c>
      <c r="D472" s="10" t="s">
        <v>13</v>
      </c>
      <c r="E472" s="12" t="n">
        <v>71401011</v>
      </c>
      <c r="F472" s="10" t="s">
        <v>799</v>
      </c>
      <c r="G472" s="11" t="s">
        <v>820</v>
      </c>
      <c r="H472" s="13" t="n">
        <v>18692184</v>
      </c>
      <c r="I472" s="14" t="s">
        <v>821</v>
      </c>
      <c r="J472" s="14" t="s">
        <v>31</v>
      </c>
    </row>
    <row r="473" s="15" customFormat="true" ht="27.75" hidden="false" customHeight="true" outlineLevel="0" collapsed="false">
      <c r="A473" s="10" t="n">
        <v>1</v>
      </c>
      <c r="B473" s="11" t="s">
        <v>11</v>
      </c>
      <c r="C473" s="10" t="s">
        <v>12</v>
      </c>
      <c r="D473" s="10" t="s">
        <v>13</v>
      </c>
      <c r="E473" s="12" t="n">
        <v>71401011</v>
      </c>
      <c r="F473" s="10" t="s">
        <v>799</v>
      </c>
      <c r="G473" s="11" t="s">
        <v>822</v>
      </c>
      <c r="H473" s="13" t="n">
        <v>27228059</v>
      </c>
      <c r="I473" s="14" t="s">
        <v>823</v>
      </c>
      <c r="J473" s="14" t="s">
        <v>31</v>
      </c>
    </row>
    <row r="474" s="15" customFormat="true" ht="27.75" hidden="false" customHeight="true" outlineLevel="0" collapsed="false">
      <c r="A474" s="10" t="n">
        <v>1</v>
      </c>
      <c r="B474" s="11" t="s">
        <v>11</v>
      </c>
      <c r="C474" s="10" t="s">
        <v>12</v>
      </c>
      <c r="D474" s="10" t="s">
        <v>13</v>
      </c>
      <c r="E474" s="12" t="n">
        <v>71401011</v>
      </c>
      <c r="F474" s="10" t="s">
        <v>799</v>
      </c>
      <c r="G474" s="11" t="s">
        <v>824</v>
      </c>
      <c r="H474" s="13" t="n">
        <v>7102269</v>
      </c>
      <c r="I474" s="14" t="s">
        <v>825</v>
      </c>
      <c r="J474" s="14" t="s">
        <v>31</v>
      </c>
    </row>
    <row r="475" s="15" customFormat="true" ht="27.75" hidden="false" customHeight="true" outlineLevel="0" collapsed="false">
      <c r="A475" s="10" t="n">
        <v>1</v>
      </c>
      <c r="B475" s="11" t="s">
        <v>11</v>
      </c>
      <c r="C475" s="10" t="s">
        <v>12</v>
      </c>
      <c r="D475" s="10" t="s">
        <v>13</v>
      </c>
      <c r="E475" s="12" t="n">
        <v>71401011</v>
      </c>
      <c r="F475" s="10" t="s">
        <v>799</v>
      </c>
      <c r="G475" s="11" t="s">
        <v>826</v>
      </c>
      <c r="H475" s="13" t="n">
        <v>4062177</v>
      </c>
      <c r="I475" s="14" t="s">
        <v>827</v>
      </c>
      <c r="J475" s="14" t="s">
        <v>38</v>
      </c>
    </row>
    <row r="476" s="15" customFormat="true" ht="27.75" hidden="false" customHeight="true" outlineLevel="0" collapsed="false">
      <c r="A476" s="10" t="n">
        <v>1</v>
      </c>
      <c r="B476" s="11" t="s">
        <v>11</v>
      </c>
      <c r="C476" s="10" t="s">
        <v>12</v>
      </c>
      <c r="D476" s="10" t="s">
        <v>13</v>
      </c>
      <c r="E476" s="12" t="n">
        <v>71401011</v>
      </c>
      <c r="F476" s="10" t="s">
        <v>799</v>
      </c>
      <c r="G476" s="11" t="s">
        <v>828</v>
      </c>
      <c r="H476" s="13" t="n">
        <v>14514208</v>
      </c>
      <c r="I476" s="14" t="s">
        <v>829</v>
      </c>
      <c r="J476" s="14" t="s">
        <v>38</v>
      </c>
    </row>
    <row r="477" s="15" customFormat="true" ht="27.75" hidden="false" customHeight="true" outlineLevel="0" collapsed="false">
      <c r="A477" s="10" t="n">
        <v>1</v>
      </c>
      <c r="B477" s="11" t="s">
        <v>11</v>
      </c>
      <c r="C477" s="10" t="s">
        <v>12</v>
      </c>
      <c r="D477" s="10" t="s">
        <v>13</v>
      </c>
      <c r="E477" s="12" t="n">
        <v>71401011</v>
      </c>
      <c r="F477" s="10" t="s">
        <v>799</v>
      </c>
      <c r="G477" s="11" t="s">
        <v>830</v>
      </c>
      <c r="H477" s="13" t="n">
        <v>20193585</v>
      </c>
      <c r="I477" s="14" t="s">
        <v>831</v>
      </c>
      <c r="J477" s="14" t="s">
        <v>38</v>
      </c>
    </row>
    <row r="478" s="15" customFormat="true" ht="27.75" hidden="false" customHeight="true" outlineLevel="0" collapsed="false">
      <c r="A478" s="10" t="n">
        <v>1</v>
      </c>
      <c r="B478" s="11" t="s">
        <v>11</v>
      </c>
      <c r="C478" s="10" t="s">
        <v>12</v>
      </c>
      <c r="D478" s="10" t="s">
        <v>13</v>
      </c>
      <c r="E478" s="12" t="n">
        <v>71401011</v>
      </c>
      <c r="F478" s="10" t="s">
        <v>799</v>
      </c>
      <c r="G478" s="11" t="s">
        <v>832</v>
      </c>
      <c r="H478" s="13" t="n">
        <v>24973109</v>
      </c>
      <c r="I478" s="14" t="s">
        <v>833</v>
      </c>
      <c r="J478" s="14" t="s">
        <v>38</v>
      </c>
    </row>
    <row r="479" s="15" customFormat="true" ht="27.75" hidden="false" customHeight="true" outlineLevel="0" collapsed="false">
      <c r="A479" s="10" t="n">
        <v>1</v>
      </c>
      <c r="B479" s="11" t="s">
        <v>11</v>
      </c>
      <c r="C479" s="10" t="s">
        <v>12</v>
      </c>
      <c r="D479" s="10" t="s">
        <v>13</v>
      </c>
      <c r="E479" s="12" t="n">
        <v>71401011</v>
      </c>
      <c r="F479" s="10" t="s">
        <v>799</v>
      </c>
      <c r="G479" s="11" t="s">
        <v>834</v>
      </c>
      <c r="H479" s="13" t="n">
        <v>12522686</v>
      </c>
      <c r="I479" s="14" t="s">
        <v>835</v>
      </c>
      <c r="J479" s="14" t="s">
        <v>38</v>
      </c>
    </row>
    <row r="480" s="15" customFormat="true" ht="27.75" hidden="false" customHeight="true" outlineLevel="0" collapsed="false">
      <c r="A480" s="10" t="n">
        <v>1</v>
      </c>
      <c r="B480" s="11" t="s">
        <v>11</v>
      </c>
      <c r="C480" s="10" t="s">
        <v>12</v>
      </c>
      <c r="D480" s="10" t="s">
        <v>13</v>
      </c>
      <c r="E480" s="12" t="n">
        <v>71401011</v>
      </c>
      <c r="F480" s="10" t="s">
        <v>799</v>
      </c>
      <c r="G480" s="11" t="s">
        <v>836</v>
      </c>
      <c r="H480" s="13" t="n">
        <v>22601152</v>
      </c>
      <c r="I480" s="14" t="s">
        <v>837</v>
      </c>
      <c r="J480" s="14" t="s">
        <v>38</v>
      </c>
    </row>
    <row r="481" s="15" customFormat="true" ht="27.75" hidden="false" customHeight="true" outlineLevel="0" collapsed="false">
      <c r="A481" s="10" t="n">
        <v>1</v>
      </c>
      <c r="B481" s="11" t="s">
        <v>11</v>
      </c>
      <c r="C481" s="10" t="s">
        <v>12</v>
      </c>
      <c r="D481" s="10" t="s">
        <v>13</v>
      </c>
      <c r="E481" s="12" t="n">
        <v>71401011</v>
      </c>
      <c r="F481" s="10" t="s">
        <v>799</v>
      </c>
      <c r="G481" s="11" t="s">
        <v>838</v>
      </c>
      <c r="H481" s="13" t="n">
        <v>14464775</v>
      </c>
      <c r="I481" s="14" t="s">
        <v>823</v>
      </c>
      <c r="J481" s="14" t="s">
        <v>48</v>
      </c>
    </row>
    <row r="482" s="15" customFormat="true" ht="27.75" hidden="false" customHeight="true" outlineLevel="0" collapsed="false">
      <c r="A482" s="10" t="n">
        <v>1</v>
      </c>
      <c r="B482" s="11" t="s">
        <v>11</v>
      </c>
      <c r="C482" s="10" t="s">
        <v>12</v>
      </c>
      <c r="D482" s="10" t="s">
        <v>13</v>
      </c>
      <c r="E482" s="12" t="n">
        <v>71401011</v>
      </c>
      <c r="F482" s="10" t="s">
        <v>799</v>
      </c>
      <c r="G482" s="11" t="s">
        <v>839</v>
      </c>
      <c r="H482" s="13" t="n">
        <v>24569532</v>
      </c>
      <c r="I482" s="14" t="s">
        <v>840</v>
      </c>
      <c r="J482" s="14" t="s">
        <v>48</v>
      </c>
    </row>
    <row r="483" s="15" customFormat="true" ht="27.75" hidden="false" customHeight="true" outlineLevel="0" collapsed="false">
      <c r="A483" s="10" t="n">
        <v>1</v>
      </c>
      <c r="B483" s="11" t="s">
        <v>11</v>
      </c>
      <c r="C483" s="10" t="s">
        <v>12</v>
      </c>
      <c r="D483" s="10" t="s">
        <v>13</v>
      </c>
      <c r="E483" s="12" t="n">
        <v>71401011</v>
      </c>
      <c r="F483" s="10" t="s">
        <v>799</v>
      </c>
      <c r="G483" s="11" t="s">
        <v>841</v>
      </c>
      <c r="H483" s="13" t="n">
        <v>13228054</v>
      </c>
      <c r="I483" s="14" t="s">
        <v>842</v>
      </c>
      <c r="J483" s="14" t="s">
        <v>48</v>
      </c>
    </row>
    <row r="484" s="15" customFormat="true" ht="27.75" hidden="false" customHeight="true" outlineLevel="0" collapsed="false">
      <c r="A484" s="10" t="n">
        <v>1</v>
      </c>
      <c r="B484" s="11" t="s">
        <v>11</v>
      </c>
      <c r="C484" s="10" t="s">
        <v>12</v>
      </c>
      <c r="D484" s="10" t="s">
        <v>13</v>
      </c>
      <c r="E484" s="12" t="n">
        <v>71401011</v>
      </c>
      <c r="F484" s="10" t="s">
        <v>799</v>
      </c>
      <c r="G484" s="11" t="s">
        <v>843</v>
      </c>
      <c r="H484" s="13" t="n">
        <v>11007733</v>
      </c>
      <c r="I484" s="14" t="s">
        <v>844</v>
      </c>
      <c r="J484" s="14" t="s">
        <v>48</v>
      </c>
    </row>
    <row r="485" s="15" customFormat="true" ht="27.75" hidden="false" customHeight="true" outlineLevel="0" collapsed="false">
      <c r="A485" s="10" t="n">
        <v>1</v>
      </c>
      <c r="B485" s="11" t="s">
        <v>11</v>
      </c>
      <c r="C485" s="10" t="s">
        <v>12</v>
      </c>
      <c r="D485" s="10" t="s">
        <v>13</v>
      </c>
      <c r="E485" s="12" t="n">
        <v>71401011</v>
      </c>
      <c r="F485" s="10" t="s">
        <v>799</v>
      </c>
      <c r="G485" s="11" t="s">
        <v>845</v>
      </c>
      <c r="H485" s="13" t="n">
        <v>11892778</v>
      </c>
      <c r="I485" s="14" t="s">
        <v>846</v>
      </c>
      <c r="J485" s="14" t="s">
        <v>48</v>
      </c>
    </row>
    <row r="486" s="15" customFormat="true" ht="27.75" hidden="false" customHeight="true" outlineLevel="0" collapsed="false">
      <c r="A486" s="10" t="n">
        <v>1</v>
      </c>
      <c r="B486" s="11" t="s">
        <v>11</v>
      </c>
      <c r="C486" s="10" t="s">
        <v>12</v>
      </c>
      <c r="D486" s="10" t="s">
        <v>13</v>
      </c>
      <c r="E486" s="12" t="n">
        <v>71401011</v>
      </c>
      <c r="F486" s="10" t="s">
        <v>799</v>
      </c>
      <c r="G486" s="11" t="s">
        <v>847</v>
      </c>
      <c r="H486" s="13" t="n">
        <v>13955710</v>
      </c>
      <c r="I486" s="14" t="s">
        <v>848</v>
      </c>
      <c r="J486" s="14" t="s">
        <v>56</v>
      </c>
    </row>
    <row r="487" s="15" customFormat="true" ht="27.75" hidden="false" customHeight="true" outlineLevel="0" collapsed="false">
      <c r="A487" s="10" t="n">
        <v>1</v>
      </c>
      <c r="B487" s="11" t="s">
        <v>11</v>
      </c>
      <c r="C487" s="10" t="s">
        <v>12</v>
      </c>
      <c r="D487" s="10" t="s">
        <v>13</v>
      </c>
      <c r="E487" s="12" t="n">
        <v>71401011</v>
      </c>
      <c r="F487" s="10" t="s">
        <v>799</v>
      </c>
      <c r="G487" s="11" t="s">
        <v>849</v>
      </c>
      <c r="H487" s="13" t="n">
        <v>10730038</v>
      </c>
      <c r="I487" s="14" t="s">
        <v>850</v>
      </c>
      <c r="J487" s="14" t="s">
        <v>56</v>
      </c>
    </row>
    <row r="488" s="15" customFormat="true" ht="27.75" hidden="false" customHeight="true" outlineLevel="0" collapsed="false">
      <c r="A488" s="10" t="n">
        <v>1</v>
      </c>
      <c r="B488" s="11" t="s">
        <v>11</v>
      </c>
      <c r="C488" s="10" t="s">
        <v>12</v>
      </c>
      <c r="D488" s="10" t="s">
        <v>13</v>
      </c>
      <c r="E488" s="12" t="n">
        <v>71401011</v>
      </c>
      <c r="F488" s="10" t="s">
        <v>799</v>
      </c>
      <c r="G488" s="11" t="s">
        <v>851</v>
      </c>
      <c r="H488" s="13" t="n">
        <v>6829039</v>
      </c>
      <c r="I488" s="14" t="s">
        <v>852</v>
      </c>
      <c r="J488" s="14" t="s">
        <v>56</v>
      </c>
    </row>
    <row r="489" s="15" customFormat="true" ht="27.75" hidden="false" customHeight="true" outlineLevel="0" collapsed="false">
      <c r="A489" s="10" t="n">
        <v>1</v>
      </c>
      <c r="B489" s="11" t="s">
        <v>11</v>
      </c>
      <c r="C489" s="10" t="s">
        <v>12</v>
      </c>
      <c r="D489" s="10" t="s">
        <v>13</v>
      </c>
      <c r="E489" s="12" t="n">
        <v>71401011</v>
      </c>
      <c r="F489" s="10" t="s">
        <v>799</v>
      </c>
      <c r="G489" s="11" t="s">
        <v>853</v>
      </c>
      <c r="H489" s="13" t="n">
        <v>16153117</v>
      </c>
      <c r="I489" s="14" t="s">
        <v>854</v>
      </c>
      <c r="J489" s="14" t="s">
        <v>56</v>
      </c>
    </row>
    <row r="490" s="15" customFormat="true" ht="27.75" hidden="false" customHeight="true" outlineLevel="0" collapsed="false">
      <c r="A490" s="10" t="n">
        <v>1</v>
      </c>
      <c r="B490" s="11" t="s">
        <v>11</v>
      </c>
      <c r="C490" s="10" t="s">
        <v>12</v>
      </c>
      <c r="D490" s="10" t="s">
        <v>13</v>
      </c>
      <c r="E490" s="12" t="n">
        <v>71401011</v>
      </c>
      <c r="F490" s="10" t="s">
        <v>799</v>
      </c>
      <c r="G490" s="11" t="s">
        <v>855</v>
      </c>
      <c r="H490" s="13" t="n">
        <v>25167117</v>
      </c>
      <c r="I490" s="14" t="s">
        <v>856</v>
      </c>
      <c r="J490" s="14" t="s">
        <v>61</v>
      </c>
    </row>
    <row r="491" s="15" customFormat="true" ht="27.75" hidden="false" customHeight="true" outlineLevel="0" collapsed="false">
      <c r="A491" s="10" t="n">
        <v>1</v>
      </c>
      <c r="B491" s="11" t="s">
        <v>11</v>
      </c>
      <c r="C491" s="10" t="s">
        <v>12</v>
      </c>
      <c r="D491" s="10" t="s">
        <v>13</v>
      </c>
      <c r="E491" s="12" t="n">
        <v>71401011</v>
      </c>
      <c r="F491" s="10" t="s">
        <v>799</v>
      </c>
      <c r="G491" s="11" t="s">
        <v>857</v>
      </c>
      <c r="H491" s="13" t="n">
        <v>19321307</v>
      </c>
      <c r="I491" s="14" t="s">
        <v>858</v>
      </c>
      <c r="J491" s="14" t="s">
        <v>61</v>
      </c>
    </row>
    <row r="492" s="15" customFormat="true" ht="27.75" hidden="false" customHeight="true" outlineLevel="0" collapsed="false">
      <c r="A492" s="10" t="n">
        <v>1</v>
      </c>
      <c r="B492" s="11" t="s">
        <v>11</v>
      </c>
      <c r="C492" s="10" t="s">
        <v>12</v>
      </c>
      <c r="D492" s="10" t="s">
        <v>13</v>
      </c>
      <c r="E492" s="12" t="n">
        <v>71401011</v>
      </c>
      <c r="F492" s="10" t="s">
        <v>799</v>
      </c>
      <c r="G492" s="11" t="s">
        <v>859</v>
      </c>
      <c r="H492" s="13" t="n">
        <v>29635281</v>
      </c>
      <c r="I492" s="14" t="s">
        <v>860</v>
      </c>
      <c r="J492" s="14" t="s">
        <v>61</v>
      </c>
    </row>
    <row r="493" s="15" customFormat="true" ht="27.75" hidden="false" customHeight="true" outlineLevel="0" collapsed="false">
      <c r="A493" s="10" t="n">
        <v>1</v>
      </c>
      <c r="B493" s="11" t="s">
        <v>11</v>
      </c>
      <c r="C493" s="10" t="s">
        <v>12</v>
      </c>
      <c r="D493" s="10" t="s">
        <v>13</v>
      </c>
      <c r="E493" s="12" t="n">
        <v>71401011</v>
      </c>
      <c r="F493" s="10" t="s">
        <v>799</v>
      </c>
      <c r="G493" s="11" t="s">
        <v>861</v>
      </c>
      <c r="H493" s="13" t="n">
        <v>19843462</v>
      </c>
      <c r="I493" s="14" t="s">
        <v>862</v>
      </c>
      <c r="J493" s="14" t="s">
        <v>61</v>
      </c>
    </row>
    <row r="494" s="15" customFormat="true" ht="27.75" hidden="false" customHeight="true" outlineLevel="0" collapsed="false">
      <c r="A494" s="10" t="n">
        <v>1</v>
      </c>
      <c r="B494" s="11" t="s">
        <v>11</v>
      </c>
      <c r="C494" s="10" t="s">
        <v>12</v>
      </c>
      <c r="D494" s="10" t="s">
        <v>13</v>
      </c>
      <c r="E494" s="12" t="n">
        <v>71401011</v>
      </c>
      <c r="F494" s="10" t="s">
        <v>799</v>
      </c>
      <c r="G494" s="11" t="s">
        <v>863</v>
      </c>
      <c r="H494" s="13" t="n">
        <v>25908444</v>
      </c>
      <c r="I494" s="14" t="s">
        <v>864</v>
      </c>
      <c r="J494" s="14" t="s">
        <v>61</v>
      </c>
    </row>
    <row r="495" s="15" customFormat="true" ht="27.75" hidden="false" customHeight="true" outlineLevel="0" collapsed="false">
      <c r="A495" s="10" t="n">
        <v>1</v>
      </c>
      <c r="B495" s="11" t="s">
        <v>11</v>
      </c>
      <c r="C495" s="10" t="s">
        <v>12</v>
      </c>
      <c r="D495" s="10" t="s">
        <v>13</v>
      </c>
      <c r="E495" s="12" t="n">
        <v>71401011</v>
      </c>
      <c r="F495" s="10" t="s">
        <v>799</v>
      </c>
      <c r="G495" s="11" t="s">
        <v>865</v>
      </c>
      <c r="H495" s="13" t="n">
        <v>31192921</v>
      </c>
      <c r="I495" s="14" t="s">
        <v>866</v>
      </c>
      <c r="J495" s="14" t="s">
        <v>61</v>
      </c>
    </row>
    <row r="496" s="15" customFormat="true" ht="27.75" hidden="false" customHeight="true" outlineLevel="0" collapsed="false">
      <c r="A496" s="10" t="n">
        <v>1</v>
      </c>
      <c r="B496" s="11" t="s">
        <v>11</v>
      </c>
      <c r="C496" s="10" t="s">
        <v>12</v>
      </c>
      <c r="D496" s="10" t="s">
        <v>13</v>
      </c>
      <c r="E496" s="12" t="n">
        <v>71401011</v>
      </c>
      <c r="F496" s="10" t="s">
        <v>799</v>
      </c>
      <c r="G496" s="11" t="s">
        <v>867</v>
      </c>
      <c r="H496" s="13" t="n">
        <v>13988077</v>
      </c>
      <c r="I496" s="14" t="s">
        <v>868</v>
      </c>
      <c r="J496" s="14" t="s">
        <v>70</v>
      </c>
    </row>
    <row r="497" s="15" customFormat="true" ht="27.75" hidden="false" customHeight="true" outlineLevel="0" collapsed="false">
      <c r="A497" s="10" t="n">
        <v>1</v>
      </c>
      <c r="B497" s="11" t="s">
        <v>11</v>
      </c>
      <c r="C497" s="10" t="s">
        <v>12</v>
      </c>
      <c r="D497" s="10" t="s">
        <v>13</v>
      </c>
      <c r="E497" s="12" t="n">
        <v>71401011</v>
      </c>
      <c r="F497" s="10" t="s">
        <v>799</v>
      </c>
      <c r="G497" s="11" t="s">
        <v>869</v>
      </c>
      <c r="H497" s="13" t="n">
        <v>10734579</v>
      </c>
      <c r="I497" s="14" t="s">
        <v>870</v>
      </c>
      <c r="J497" s="14" t="s">
        <v>70</v>
      </c>
    </row>
    <row r="498" s="15" customFormat="true" ht="27.75" hidden="false" customHeight="true" outlineLevel="0" collapsed="false">
      <c r="A498" s="10" t="n">
        <v>1</v>
      </c>
      <c r="B498" s="11" t="s">
        <v>11</v>
      </c>
      <c r="C498" s="10" t="s">
        <v>12</v>
      </c>
      <c r="D498" s="10" t="s">
        <v>13</v>
      </c>
      <c r="E498" s="12" t="n">
        <v>71401011</v>
      </c>
      <c r="F498" s="10" t="s">
        <v>799</v>
      </c>
      <c r="G498" s="11" t="s">
        <v>871</v>
      </c>
      <c r="H498" s="13" t="n">
        <v>18661152</v>
      </c>
      <c r="I498" s="14" t="s">
        <v>872</v>
      </c>
      <c r="J498" s="14" t="s">
        <v>70</v>
      </c>
    </row>
    <row r="499" s="15" customFormat="true" ht="27.75" hidden="false" customHeight="true" outlineLevel="0" collapsed="false">
      <c r="A499" s="10" t="n">
        <v>1</v>
      </c>
      <c r="B499" s="11" t="s">
        <v>11</v>
      </c>
      <c r="C499" s="10" t="s">
        <v>12</v>
      </c>
      <c r="D499" s="10" t="s">
        <v>13</v>
      </c>
      <c r="E499" s="12" t="n">
        <v>71401011</v>
      </c>
      <c r="F499" s="10" t="s">
        <v>799</v>
      </c>
      <c r="G499" s="11" t="s">
        <v>873</v>
      </c>
      <c r="H499" s="13" t="n">
        <v>10826423</v>
      </c>
      <c r="I499" s="14" t="s">
        <v>874</v>
      </c>
      <c r="J499" s="14" t="s">
        <v>77</v>
      </c>
    </row>
    <row r="500" s="15" customFormat="true" ht="27.75" hidden="false" customHeight="true" outlineLevel="0" collapsed="false">
      <c r="A500" s="10" t="n">
        <v>1</v>
      </c>
      <c r="B500" s="11" t="s">
        <v>11</v>
      </c>
      <c r="C500" s="10" t="s">
        <v>12</v>
      </c>
      <c r="D500" s="10" t="s">
        <v>13</v>
      </c>
      <c r="E500" s="12" t="n">
        <v>71401011</v>
      </c>
      <c r="F500" s="10" t="s">
        <v>799</v>
      </c>
      <c r="G500" s="11" t="s">
        <v>875</v>
      </c>
      <c r="H500" s="13" t="n">
        <v>13902079</v>
      </c>
      <c r="I500" s="14" t="s">
        <v>876</v>
      </c>
      <c r="J500" s="14" t="s">
        <v>77</v>
      </c>
    </row>
    <row r="501" s="15" customFormat="true" ht="27.75" hidden="false" customHeight="true" outlineLevel="0" collapsed="false">
      <c r="A501" s="10" t="n">
        <v>1</v>
      </c>
      <c r="B501" s="11" t="s">
        <v>11</v>
      </c>
      <c r="C501" s="10" t="s">
        <v>12</v>
      </c>
      <c r="D501" s="10" t="s">
        <v>13</v>
      </c>
      <c r="E501" s="12" t="n">
        <v>71401011</v>
      </c>
      <c r="F501" s="10" t="s">
        <v>799</v>
      </c>
      <c r="G501" s="11" t="s">
        <v>877</v>
      </c>
      <c r="H501" s="13" t="n">
        <v>9831062</v>
      </c>
      <c r="I501" s="14" t="s">
        <v>878</v>
      </c>
      <c r="J501" s="14" t="s">
        <v>77</v>
      </c>
    </row>
    <row r="502" s="15" customFormat="true" ht="27.75" hidden="false" customHeight="true" outlineLevel="0" collapsed="false">
      <c r="A502" s="10" t="n">
        <v>1</v>
      </c>
      <c r="B502" s="11" t="s">
        <v>11</v>
      </c>
      <c r="C502" s="10" t="s">
        <v>12</v>
      </c>
      <c r="D502" s="10" t="s">
        <v>13</v>
      </c>
      <c r="E502" s="12" t="n">
        <v>71401011</v>
      </c>
      <c r="F502" s="10" t="s">
        <v>799</v>
      </c>
      <c r="G502" s="11" t="s">
        <v>879</v>
      </c>
      <c r="H502" s="13" t="n">
        <v>9444884</v>
      </c>
      <c r="I502" s="14" t="s">
        <v>880</v>
      </c>
      <c r="J502" s="14" t="s">
        <v>77</v>
      </c>
    </row>
    <row r="503" s="15" customFormat="true" ht="27.75" hidden="false" customHeight="true" outlineLevel="0" collapsed="false">
      <c r="A503" s="10" t="n">
        <v>1</v>
      </c>
      <c r="B503" s="11" t="s">
        <v>11</v>
      </c>
      <c r="C503" s="10" t="s">
        <v>12</v>
      </c>
      <c r="D503" s="10" t="s">
        <v>13</v>
      </c>
      <c r="E503" s="12" t="n">
        <v>71401011</v>
      </c>
      <c r="F503" s="10" t="s">
        <v>799</v>
      </c>
      <c r="G503" s="11" t="s">
        <v>881</v>
      </c>
      <c r="H503" s="13" t="n">
        <v>16154295</v>
      </c>
      <c r="I503" s="14" t="s">
        <v>882</v>
      </c>
      <c r="J503" s="14" t="s">
        <v>77</v>
      </c>
    </row>
    <row r="504" s="15" customFormat="true" ht="27.75" hidden="false" customHeight="true" outlineLevel="0" collapsed="false">
      <c r="A504" s="10" t="n">
        <v>1</v>
      </c>
      <c r="B504" s="11" t="s">
        <v>11</v>
      </c>
      <c r="C504" s="10" t="s">
        <v>12</v>
      </c>
      <c r="D504" s="10" t="s">
        <v>13</v>
      </c>
      <c r="E504" s="12" t="n">
        <v>71401011</v>
      </c>
      <c r="F504" s="10" t="s">
        <v>799</v>
      </c>
      <c r="G504" s="11" t="s">
        <v>883</v>
      </c>
      <c r="H504" s="13" t="n">
        <v>13491544</v>
      </c>
      <c r="I504" s="14" t="s">
        <v>884</v>
      </c>
      <c r="J504" s="14" t="s">
        <v>84</v>
      </c>
    </row>
    <row r="505" s="15" customFormat="true" ht="27.75" hidden="false" customHeight="true" outlineLevel="0" collapsed="false">
      <c r="A505" s="10" t="n">
        <v>1</v>
      </c>
      <c r="B505" s="11" t="s">
        <v>11</v>
      </c>
      <c r="C505" s="10" t="s">
        <v>12</v>
      </c>
      <c r="D505" s="10" t="s">
        <v>13</v>
      </c>
      <c r="E505" s="12" t="n">
        <v>71401011</v>
      </c>
      <c r="F505" s="10" t="s">
        <v>799</v>
      </c>
      <c r="G505" s="11" t="s">
        <v>885</v>
      </c>
      <c r="H505" s="13" t="n">
        <v>13486264</v>
      </c>
      <c r="I505" s="14" t="s">
        <v>886</v>
      </c>
      <c r="J505" s="14" t="s">
        <v>84</v>
      </c>
    </row>
    <row r="506" s="15" customFormat="true" ht="27.75" hidden="false" customHeight="true" outlineLevel="0" collapsed="false">
      <c r="A506" s="10" t="n">
        <v>1</v>
      </c>
      <c r="B506" s="11" t="s">
        <v>11</v>
      </c>
      <c r="C506" s="10" t="s">
        <v>12</v>
      </c>
      <c r="D506" s="10" t="s">
        <v>13</v>
      </c>
      <c r="E506" s="12" t="n">
        <v>71401011</v>
      </c>
      <c r="F506" s="10" t="s">
        <v>799</v>
      </c>
      <c r="G506" s="11" t="s">
        <v>887</v>
      </c>
      <c r="H506" s="13" t="n">
        <v>16763606</v>
      </c>
      <c r="I506" s="14" t="s">
        <v>888</v>
      </c>
      <c r="J506" s="14" t="s">
        <v>84</v>
      </c>
    </row>
    <row r="507" s="15" customFormat="true" ht="27.75" hidden="false" customHeight="true" outlineLevel="0" collapsed="false">
      <c r="A507" s="10" t="n">
        <v>1</v>
      </c>
      <c r="B507" s="11" t="s">
        <v>11</v>
      </c>
      <c r="C507" s="10" t="s">
        <v>12</v>
      </c>
      <c r="D507" s="10" t="s">
        <v>13</v>
      </c>
      <c r="E507" s="12" t="n">
        <v>71401011</v>
      </c>
      <c r="F507" s="10" t="s">
        <v>799</v>
      </c>
      <c r="G507" s="11" t="s">
        <v>889</v>
      </c>
      <c r="H507" s="13" t="n">
        <v>14425752</v>
      </c>
      <c r="I507" s="14" t="s">
        <v>890</v>
      </c>
      <c r="J507" s="14" t="s">
        <v>84</v>
      </c>
    </row>
    <row r="508" s="15" customFormat="true" ht="27.75" hidden="false" customHeight="true" outlineLevel="0" collapsed="false">
      <c r="A508" s="10" t="n">
        <v>1</v>
      </c>
      <c r="B508" s="11" t="s">
        <v>11</v>
      </c>
      <c r="C508" s="10" t="s">
        <v>12</v>
      </c>
      <c r="D508" s="10" t="s">
        <v>13</v>
      </c>
      <c r="E508" s="12" t="n">
        <v>71401011</v>
      </c>
      <c r="F508" s="10" t="s">
        <v>799</v>
      </c>
      <c r="G508" s="11" t="s">
        <v>891</v>
      </c>
      <c r="H508" s="13" t="n">
        <v>14956153</v>
      </c>
      <c r="I508" s="14" t="s">
        <v>892</v>
      </c>
      <c r="J508" s="14" t="s">
        <v>84</v>
      </c>
    </row>
    <row r="509" s="15" customFormat="true" ht="27.75" hidden="false" customHeight="true" outlineLevel="0" collapsed="false">
      <c r="A509" s="10" t="n">
        <v>1</v>
      </c>
      <c r="B509" s="11" t="s">
        <v>11</v>
      </c>
      <c r="C509" s="10" t="s">
        <v>12</v>
      </c>
      <c r="D509" s="10" t="s">
        <v>13</v>
      </c>
      <c r="E509" s="12" t="n">
        <v>71401011</v>
      </c>
      <c r="F509" s="10" t="s">
        <v>799</v>
      </c>
      <c r="G509" s="11" t="s">
        <v>893</v>
      </c>
      <c r="H509" s="13" t="n">
        <v>4802144</v>
      </c>
      <c r="I509" s="14" t="s">
        <v>894</v>
      </c>
      <c r="J509" s="14" t="s">
        <v>92</v>
      </c>
    </row>
    <row r="510" s="15" customFormat="true" ht="27.75" hidden="false" customHeight="true" outlineLevel="0" collapsed="false">
      <c r="A510" s="10" t="n">
        <v>1</v>
      </c>
      <c r="B510" s="11" t="s">
        <v>11</v>
      </c>
      <c r="C510" s="10" t="s">
        <v>12</v>
      </c>
      <c r="D510" s="10" t="s">
        <v>13</v>
      </c>
      <c r="E510" s="12" t="n">
        <v>71401011</v>
      </c>
      <c r="F510" s="10" t="s">
        <v>799</v>
      </c>
      <c r="G510" s="11" t="s">
        <v>895</v>
      </c>
      <c r="H510" s="13" t="n">
        <v>12774221</v>
      </c>
      <c r="I510" s="14" t="s">
        <v>896</v>
      </c>
      <c r="J510" s="14" t="s">
        <v>92</v>
      </c>
    </row>
    <row r="511" s="15" customFormat="true" ht="27.75" hidden="false" customHeight="true" outlineLevel="0" collapsed="false">
      <c r="A511" s="10" t="n">
        <v>1</v>
      </c>
      <c r="B511" s="11" t="s">
        <v>11</v>
      </c>
      <c r="C511" s="10" t="s">
        <v>12</v>
      </c>
      <c r="D511" s="10" t="s">
        <v>13</v>
      </c>
      <c r="E511" s="12" t="n">
        <v>71401011</v>
      </c>
      <c r="F511" s="10" t="s">
        <v>799</v>
      </c>
      <c r="G511" s="11" t="s">
        <v>897</v>
      </c>
      <c r="H511" s="13" t="n">
        <v>9565773</v>
      </c>
      <c r="I511" s="14" t="s">
        <v>898</v>
      </c>
      <c r="J511" s="14" t="s">
        <v>92</v>
      </c>
    </row>
    <row r="512" s="15" customFormat="true" ht="27.75" hidden="false" customHeight="true" outlineLevel="0" collapsed="false">
      <c r="A512" s="10" t="n">
        <v>1</v>
      </c>
      <c r="B512" s="11" t="s">
        <v>11</v>
      </c>
      <c r="C512" s="10" t="s">
        <v>12</v>
      </c>
      <c r="D512" s="10" t="s">
        <v>13</v>
      </c>
      <c r="E512" s="12" t="n">
        <v>71401011</v>
      </c>
      <c r="F512" s="10" t="s">
        <v>799</v>
      </c>
      <c r="G512" s="11" t="s">
        <v>899</v>
      </c>
      <c r="H512" s="13" t="n">
        <v>7057779</v>
      </c>
      <c r="I512" s="14" t="s">
        <v>900</v>
      </c>
      <c r="J512" s="14" t="s">
        <v>92</v>
      </c>
    </row>
    <row r="513" s="15" customFormat="true" ht="27.75" hidden="false" customHeight="true" outlineLevel="0" collapsed="false">
      <c r="A513" s="10" t="n">
        <v>1</v>
      </c>
      <c r="B513" s="11" t="s">
        <v>11</v>
      </c>
      <c r="C513" s="10" t="s">
        <v>12</v>
      </c>
      <c r="D513" s="10" t="s">
        <v>13</v>
      </c>
      <c r="E513" s="12" t="n">
        <v>71401011</v>
      </c>
      <c r="F513" s="10" t="s">
        <v>799</v>
      </c>
      <c r="G513" s="11" t="s">
        <v>901</v>
      </c>
      <c r="H513" s="13" t="n">
        <v>10271034</v>
      </c>
      <c r="I513" s="14" t="s">
        <v>902</v>
      </c>
      <c r="J513" s="14" t="s">
        <v>92</v>
      </c>
    </row>
    <row r="514" s="15" customFormat="true" ht="27.75" hidden="false" customHeight="true" outlineLevel="0" collapsed="false">
      <c r="A514" s="10" t="n">
        <v>1</v>
      </c>
      <c r="B514" s="11" t="s">
        <v>11</v>
      </c>
      <c r="C514" s="10" t="s">
        <v>12</v>
      </c>
      <c r="D514" s="10" t="s">
        <v>903</v>
      </c>
      <c r="E514" s="12" t="n">
        <v>71402004</v>
      </c>
      <c r="F514" s="10" t="s">
        <v>904</v>
      </c>
      <c r="G514" s="11" t="s">
        <v>905</v>
      </c>
      <c r="H514" s="13" t="n">
        <v>11523879</v>
      </c>
      <c r="I514" s="14" t="s">
        <v>906</v>
      </c>
      <c r="J514" s="14" t="s">
        <v>84</v>
      </c>
    </row>
    <row r="515" s="15" customFormat="true" ht="27.75" hidden="false" customHeight="true" outlineLevel="0" collapsed="false">
      <c r="A515" s="10" t="n">
        <v>1</v>
      </c>
      <c r="B515" s="11" t="s">
        <v>11</v>
      </c>
      <c r="C515" s="10" t="s">
        <v>12</v>
      </c>
      <c r="D515" s="10" t="s">
        <v>903</v>
      </c>
      <c r="E515" s="12" t="n">
        <v>71402004</v>
      </c>
      <c r="F515" s="10" t="s">
        <v>904</v>
      </c>
      <c r="G515" s="11" t="s">
        <v>907</v>
      </c>
      <c r="H515" s="13" t="n">
        <v>8841783</v>
      </c>
      <c r="I515" s="14" t="s">
        <v>908</v>
      </c>
      <c r="J515" s="14" t="s">
        <v>84</v>
      </c>
    </row>
    <row r="516" s="15" customFormat="true" ht="27.75" hidden="false" customHeight="true" outlineLevel="0" collapsed="false">
      <c r="A516" s="10" t="n">
        <v>1</v>
      </c>
      <c r="B516" s="11" t="s">
        <v>11</v>
      </c>
      <c r="C516" s="10" t="s">
        <v>12</v>
      </c>
      <c r="D516" s="10" t="s">
        <v>903</v>
      </c>
      <c r="E516" s="12" t="n">
        <v>71402004</v>
      </c>
      <c r="F516" s="10" t="s">
        <v>904</v>
      </c>
      <c r="G516" s="11" t="s">
        <v>909</v>
      </c>
      <c r="H516" s="13" t="n">
        <v>10225685</v>
      </c>
      <c r="I516" s="14" t="s">
        <v>910</v>
      </c>
      <c r="J516" s="14" t="s">
        <v>84</v>
      </c>
    </row>
    <row r="517" s="15" customFormat="true" ht="27.75" hidden="false" customHeight="true" outlineLevel="0" collapsed="false">
      <c r="A517" s="10" t="n">
        <v>1</v>
      </c>
      <c r="B517" s="11" t="s">
        <v>11</v>
      </c>
      <c r="C517" s="10" t="s">
        <v>12</v>
      </c>
      <c r="D517" s="10" t="s">
        <v>903</v>
      </c>
      <c r="E517" s="12" t="n">
        <v>71402004</v>
      </c>
      <c r="F517" s="10" t="s">
        <v>904</v>
      </c>
      <c r="G517" s="11" t="s">
        <v>911</v>
      </c>
      <c r="H517" s="13" t="n">
        <v>14924046</v>
      </c>
      <c r="I517" s="14" t="s">
        <v>912</v>
      </c>
      <c r="J517" s="14" t="s">
        <v>84</v>
      </c>
    </row>
    <row r="518" s="15" customFormat="true" ht="27.75" hidden="false" customHeight="true" outlineLevel="0" collapsed="false">
      <c r="A518" s="10" t="n">
        <v>1</v>
      </c>
      <c r="B518" s="11" t="s">
        <v>11</v>
      </c>
      <c r="C518" s="10" t="s">
        <v>12</v>
      </c>
      <c r="D518" s="10" t="s">
        <v>903</v>
      </c>
      <c r="E518" s="12" t="n">
        <v>71402004</v>
      </c>
      <c r="F518" s="10" t="s">
        <v>904</v>
      </c>
      <c r="G518" s="11" t="s">
        <v>913</v>
      </c>
      <c r="H518" s="13" t="n">
        <v>9461164</v>
      </c>
      <c r="I518" s="14" t="s">
        <v>914</v>
      </c>
      <c r="J518" s="14" t="s">
        <v>84</v>
      </c>
    </row>
    <row r="519" s="15" customFormat="true" ht="27.75" hidden="false" customHeight="true" outlineLevel="0" collapsed="false">
      <c r="A519" s="10" t="n">
        <v>1</v>
      </c>
      <c r="B519" s="11" t="s">
        <v>11</v>
      </c>
      <c r="C519" s="10" t="s">
        <v>12</v>
      </c>
      <c r="D519" s="10" t="s">
        <v>903</v>
      </c>
      <c r="E519" s="12" t="n">
        <v>71402004</v>
      </c>
      <c r="F519" s="10" t="s">
        <v>904</v>
      </c>
      <c r="G519" s="11" t="s">
        <v>915</v>
      </c>
      <c r="H519" s="13" t="n">
        <v>24141843</v>
      </c>
      <c r="I519" s="14" t="s">
        <v>916</v>
      </c>
      <c r="J519" s="14" t="s">
        <v>48</v>
      </c>
    </row>
    <row r="520" s="15" customFormat="true" ht="27.75" hidden="false" customHeight="true" outlineLevel="0" collapsed="false">
      <c r="A520" s="10" t="n">
        <v>1</v>
      </c>
      <c r="B520" s="11" t="s">
        <v>11</v>
      </c>
      <c r="C520" s="10" t="s">
        <v>12</v>
      </c>
      <c r="D520" s="10" t="s">
        <v>903</v>
      </c>
      <c r="E520" s="12" t="n">
        <v>71402004</v>
      </c>
      <c r="F520" s="10" t="s">
        <v>904</v>
      </c>
      <c r="G520" s="11" t="s">
        <v>917</v>
      </c>
      <c r="H520" s="13" t="n">
        <v>17855523</v>
      </c>
      <c r="I520" s="14" t="s">
        <v>918</v>
      </c>
      <c r="J520" s="14" t="s">
        <v>48</v>
      </c>
    </row>
    <row r="521" s="15" customFormat="true" ht="27.75" hidden="false" customHeight="true" outlineLevel="0" collapsed="false">
      <c r="A521" s="10" t="n">
        <v>1</v>
      </c>
      <c r="B521" s="11" t="s">
        <v>11</v>
      </c>
      <c r="C521" s="10" t="s">
        <v>12</v>
      </c>
      <c r="D521" s="10" t="s">
        <v>903</v>
      </c>
      <c r="E521" s="12" t="n">
        <v>71402004</v>
      </c>
      <c r="F521" s="10" t="s">
        <v>904</v>
      </c>
      <c r="G521" s="11" t="s">
        <v>919</v>
      </c>
      <c r="H521" s="13" t="n">
        <v>10732640</v>
      </c>
      <c r="I521" s="14" t="s">
        <v>920</v>
      </c>
      <c r="J521" s="14" t="s">
        <v>48</v>
      </c>
    </row>
    <row r="522" s="15" customFormat="true" ht="27.75" hidden="false" customHeight="true" outlineLevel="0" collapsed="false">
      <c r="A522" s="10" t="n">
        <v>1</v>
      </c>
      <c r="B522" s="11" t="s">
        <v>11</v>
      </c>
      <c r="C522" s="10" t="s">
        <v>12</v>
      </c>
      <c r="D522" s="10" t="s">
        <v>903</v>
      </c>
      <c r="E522" s="12" t="n">
        <v>71402004</v>
      </c>
      <c r="F522" s="10" t="s">
        <v>904</v>
      </c>
      <c r="G522" s="11" t="s">
        <v>921</v>
      </c>
      <c r="H522" s="13" t="n">
        <v>10985149</v>
      </c>
      <c r="I522" s="14" t="s">
        <v>922</v>
      </c>
      <c r="J522" s="14" t="s">
        <v>48</v>
      </c>
    </row>
    <row r="523" s="15" customFormat="true" ht="27.75" hidden="false" customHeight="true" outlineLevel="0" collapsed="false">
      <c r="A523" s="10" t="n">
        <v>1</v>
      </c>
      <c r="B523" s="11" t="s">
        <v>11</v>
      </c>
      <c r="C523" s="10" t="s">
        <v>12</v>
      </c>
      <c r="D523" s="10" t="s">
        <v>903</v>
      </c>
      <c r="E523" s="12" t="n">
        <v>71402004</v>
      </c>
      <c r="F523" s="10" t="s">
        <v>904</v>
      </c>
      <c r="G523" s="11" t="s">
        <v>923</v>
      </c>
      <c r="H523" s="13" t="n">
        <v>26086273</v>
      </c>
      <c r="I523" s="14" t="s">
        <v>924</v>
      </c>
      <c r="J523" s="14" t="s">
        <v>48</v>
      </c>
    </row>
    <row r="524" s="15" customFormat="true" ht="27.75" hidden="false" customHeight="true" outlineLevel="0" collapsed="false">
      <c r="A524" s="10" t="n">
        <v>1</v>
      </c>
      <c r="B524" s="11" t="s">
        <v>11</v>
      </c>
      <c r="C524" s="10" t="s">
        <v>12</v>
      </c>
      <c r="D524" s="10" t="s">
        <v>903</v>
      </c>
      <c r="E524" s="12" t="n">
        <v>71402004</v>
      </c>
      <c r="F524" s="10" t="s">
        <v>904</v>
      </c>
      <c r="G524" s="11" t="s">
        <v>925</v>
      </c>
      <c r="H524" s="13" t="n">
        <v>14490068</v>
      </c>
      <c r="I524" s="14" t="s">
        <v>926</v>
      </c>
      <c r="J524" s="14" t="s">
        <v>56</v>
      </c>
    </row>
    <row r="525" s="15" customFormat="true" ht="27.75" hidden="false" customHeight="true" outlineLevel="0" collapsed="false">
      <c r="A525" s="10" t="n">
        <v>1</v>
      </c>
      <c r="B525" s="11" t="s">
        <v>11</v>
      </c>
      <c r="C525" s="10" t="s">
        <v>12</v>
      </c>
      <c r="D525" s="10" t="s">
        <v>903</v>
      </c>
      <c r="E525" s="12" t="n">
        <v>71402004</v>
      </c>
      <c r="F525" s="10" t="s">
        <v>904</v>
      </c>
      <c r="G525" s="11" t="s">
        <v>927</v>
      </c>
      <c r="H525" s="13" t="n">
        <v>7295652</v>
      </c>
      <c r="I525" s="14" t="s">
        <v>928</v>
      </c>
      <c r="J525" s="14" t="s">
        <v>56</v>
      </c>
    </row>
    <row r="526" s="15" customFormat="true" ht="27.75" hidden="false" customHeight="true" outlineLevel="0" collapsed="false">
      <c r="A526" s="10" t="n">
        <v>1</v>
      </c>
      <c r="B526" s="11" t="s">
        <v>11</v>
      </c>
      <c r="C526" s="10" t="s">
        <v>12</v>
      </c>
      <c r="D526" s="10" t="s">
        <v>903</v>
      </c>
      <c r="E526" s="12" t="n">
        <v>71402004</v>
      </c>
      <c r="F526" s="10" t="s">
        <v>904</v>
      </c>
      <c r="G526" s="11" t="s">
        <v>929</v>
      </c>
      <c r="H526" s="13" t="n">
        <v>4390396</v>
      </c>
      <c r="I526" s="14" t="s">
        <v>930</v>
      </c>
      <c r="J526" s="14" t="s">
        <v>56</v>
      </c>
    </row>
    <row r="527" s="15" customFormat="true" ht="27.75" hidden="false" customHeight="true" outlineLevel="0" collapsed="false">
      <c r="A527" s="10" t="n">
        <v>1</v>
      </c>
      <c r="B527" s="11" t="s">
        <v>11</v>
      </c>
      <c r="C527" s="10" t="s">
        <v>12</v>
      </c>
      <c r="D527" s="10" t="s">
        <v>903</v>
      </c>
      <c r="E527" s="12" t="n">
        <v>71402004</v>
      </c>
      <c r="F527" s="10" t="s">
        <v>904</v>
      </c>
      <c r="G527" s="11" t="s">
        <v>931</v>
      </c>
      <c r="H527" s="13" t="n">
        <v>10575064</v>
      </c>
      <c r="I527" s="14" t="s">
        <v>932</v>
      </c>
      <c r="J527" s="14" t="s">
        <v>56</v>
      </c>
    </row>
    <row r="528" s="15" customFormat="true" ht="27.75" hidden="false" customHeight="true" outlineLevel="0" collapsed="false">
      <c r="A528" s="10" t="n">
        <v>1</v>
      </c>
      <c r="B528" s="11" t="s">
        <v>11</v>
      </c>
      <c r="C528" s="10" t="s">
        <v>12</v>
      </c>
      <c r="D528" s="10" t="s">
        <v>903</v>
      </c>
      <c r="E528" s="12" t="n">
        <v>71402004</v>
      </c>
      <c r="F528" s="10" t="s">
        <v>904</v>
      </c>
      <c r="G528" s="11" t="s">
        <v>933</v>
      </c>
      <c r="H528" s="13" t="n">
        <v>7050328</v>
      </c>
      <c r="I528" s="14" t="s">
        <v>934</v>
      </c>
      <c r="J528" s="14" t="s">
        <v>56</v>
      </c>
    </row>
    <row r="529" s="15" customFormat="true" ht="27.75" hidden="false" customHeight="true" outlineLevel="0" collapsed="false">
      <c r="A529" s="10" t="n">
        <v>1</v>
      </c>
      <c r="B529" s="11" t="s">
        <v>11</v>
      </c>
      <c r="C529" s="10" t="s">
        <v>12</v>
      </c>
      <c r="D529" s="10" t="s">
        <v>903</v>
      </c>
      <c r="E529" s="12" t="n">
        <v>71402004</v>
      </c>
      <c r="F529" s="10" t="s">
        <v>904</v>
      </c>
      <c r="G529" s="11" t="s">
        <v>935</v>
      </c>
      <c r="H529" s="13" t="n">
        <v>33113916</v>
      </c>
      <c r="I529" s="14" t="s">
        <v>936</v>
      </c>
      <c r="J529" s="14" t="s">
        <v>61</v>
      </c>
    </row>
    <row r="530" s="15" customFormat="true" ht="27.75" hidden="false" customHeight="true" outlineLevel="0" collapsed="false">
      <c r="A530" s="10" t="n">
        <v>1</v>
      </c>
      <c r="B530" s="11" t="s">
        <v>11</v>
      </c>
      <c r="C530" s="10" t="s">
        <v>12</v>
      </c>
      <c r="D530" s="10" t="s">
        <v>903</v>
      </c>
      <c r="E530" s="12" t="n">
        <v>71402004</v>
      </c>
      <c r="F530" s="10" t="s">
        <v>904</v>
      </c>
      <c r="G530" s="11" t="s">
        <v>937</v>
      </c>
      <c r="H530" s="13" t="n">
        <v>31567631</v>
      </c>
      <c r="I530" s="14" t="s">
        <v>938</v>
      </c>
      <c r="J530" s="14" t="s">
        <v>61</v>
      </c>
    </row>
    <row r="531" s="15" customFormat="true" ht="27.75" hidden="false" customHeight="true" outlineLevel="0" collapsed="false">
      <c r="A531" s="10" t="n">
        <v>1</v>
      </c>
      <c r="B531" s="11" t="s">
        <v>11</v>
      </c>
      <c r="C531" s="10" t="s">
        <v>12</v>
      </c>
      <c r="D531" s="10" t="s">
        <v>903</v>
      </c>
      <c r="E531" s="12" t="n">
        <v>71402004</v>
      </c>
      <c r="F531" s="10" t="s">
        <v>904</v>
      </c>
      <c r="G531" s="11" t="s">
        <v>939</v>
      </c>
      <c r="H531" s="13" t="n">
        <v>31665950</v>
      </c>
      <c r="I531" s="14" t="s">
        <v>940</v>
      </c>
      <c r="J531" s="14" t="s">
        <v>61</v>
      </c>
    </row>
    <row r="532" s="15" customFormat="true" ht="27.75" hidden="false" customHeight="true" outlineLevel="0" collapsed="false">
      <c r="A532" s="10" t="n">
        <v>1</v>
      </c>
      <c r="B532" s="11" t="s">
        <v>11</v>
      </c>
      <c r="C532" s="10" t="s">
        <v>12</v>
      </c>
      <c r="D532" s="10" t="s">
        <v>903</v>
      </c>
      <c r="E532" s="12" t="n">
        <v>71402004</v>
      </c>
      <c r="F532" s="10" t="s">
        <v>904</v>
      </c>
      <c r="G532" s="11" t="s">
        <v>941</v>
      </c>
      <c r="H532" s="13" t="n">
        <v>28385318</v>
      </c>
      <c r="I532" s="14" t="s">
        <v>942</v>
      </c>
      <c r="J532" s="14" t="s">
        <v>61</v>
      </c>
    </row>
    <row r="533" s="15" customFormat="true" ht="27.75" hidden="false" customHeight="true" outlineLevel="0" collapsed="false">
      <c r="A533" s="10" t="n">
        <v>1</v>
      </c>
      <c r="B533" s="11" t="s">
        <v>11</v>
      </c>
      <c r="C533" s="10" t="s">
        <v>12</v>
      </c>
      <c r="D533" s="10" t="s">
        <v>903</v>
      </c>
      <c r="E533" s="12" t="n">
        <v>71402004</v>
      </c>
      <c r="F533" s="10" t="s">
        <v>904</v>
      </c>
      <c r="G533" s="11" t="s">
        <v>943</v>
      </c>
      <c r="H533" s="13" t="n">
        <v>28085879</v>
      </c>
      <c r="I533" s="14" t="s">
        <v>944</v>
      </c>
      <c r="J533" s="14" t="s">
        <v>61</v>
      </c>
    </row>
    <row r="534" s="15" customFormat="true" ht="27.75" hidden="false" customHeight="true" outlineLevel="0" collapsed="false">
      <c r="A534" s="10" t="n">
        <v>1</v>
      </c>
      <c r="B534" s="11" t="s">
        <v>11</v>
      </c>
      <c r="C534" s="10" t="s">
        <v>12</v>
      </c>
      <c r="D534" s="10" t="s">
        <v>903</v>
      </c>
      <c r="E534" s="12" t="n">
        <v>71402004</v>
      </c>
      <c r="F534" s="10" t="s">
        <v>904</v>
      </c>
      <c r="G534" s="11" t="s">
        <v>945</v>
      </c>
      <c r="H534" s="13" t="n">
        <v>24396895</v>
      </c>
      <c r="I534" s="14" t="s">
        <v>946</v>
      </c>
      <c r="J534" s="14" t="s">
        <v>61</v>
      </c>
    </row>
    <row r="535" s="15" customFormat="true" ht="27.75" hidden="false" customHeight="true" outlineLevel="0" collapsed="false">
      <c r="A535" s="10" t="n">
        <v>1</v>
      </c>
      <c r="B535" s="11" t="s">
        <v>11</v>
      </c>
      <c r="C535" s="10" t="s">
        <v>12</v>
      </c>
      <c r="D535" s="10" t="s">
        <v>903</v>
      </c>
      <c r="E535" s="12" t="n">
        <v>71402004</v>
      </c>
      <c r="F535" s="10" t="s">
        <v>904</v>
      </c>
      <c r="G535" s="11" t="s">
        <v>947</v>
      </c>
      <c r="H535" s="13" t="n">
        <v>33413859</v>
      </c>
      <c r="I535" s="14" t="s">
        <v>948</v>
      </c>
      <c r="J535" s="14" t="s">
        <v>61</v>
      </c>
    </row>
    <row r="536" s="15" customFormat="true" ht="27.75" hidden="false" customHeight="true" outlineLevel="0" collapsed="false">
      <c r="A536" s="10" t="n">
        <v>1</v>
      </c>
      <c r="B536" s="11" t="s">
        <v>11</v>
      </c>
      <c r="C536" s="10" t="s">
        <v>12</v>
      </c>
      <c r="D536" s="10" t="s">
        <v>903</v>
      </c>
      <c r="E536" s="12" t="n">
        <v>71402004</v>
      </c>
      <c r="F536" s="10" t="s">
        <v>904</v>
      </c>
      <c r="G536" s="11" t="s">
        <v>949</v>
      </c>
      <c r="H536" s="13" t="n">
        <v>20511634</v>
      </c>
      <c r="I536" s="14" t="s">
        <v>950</v>
      </c>
      <c r="J536" s="14" t="s">
        <v>70</v>
      </c>
    </row>
    <row r="537" s="15" customFormat="true" ht="27.75" hidden="false" customHeight="true" outlineLevel="0" collapsed="false">
      <c r="A537" s="10" t="n">
        <v>1</v>
      </c>
      <c r="B537" s="11" t="s">
        <v>11</v>
      </c>
      <c r="C537" s="10" t="s">
        <v>12</v>
      </c>
      <c r="D537" s="10" t="s">
        <v>903</v>
      </c>
      <c r="E537" s="12" t="n">
        <v>71402004</v>
      </c>
      <c r="F537" s="10" t="s">
        <v>904</v>
      </c>
      <c r="G537" s="11" t="s">
        <v>951</v>
      </c>
      <c r="H537" s="13" t="n">
        <v>24442884</v>
      </c>
      <c r="I537" s="14" t="s">
        <v>952</v>
      </c>
      <c r="J537" s="14" t="s">
        <v>70</v>
      </c>
    </row>
    <row r="538" s="15" customFormat="true" ht="27.75" hidden="false" customHeight="true" outlineLevel="0" collapsed="false">
      <c r="A538" s="10" t="n">
        <v>1</v>
      </c>
      <c r="B538" s="11" t="s">
        <v>11</v>
      </c>
      <c r="C538" s="10" t="s">
        <v>12</v>
      </c>
      <c r="D538" s="10" t="s">
        <v>903</v>
      </c>
      <c r="E538" s="12" t="n">
        <v>71402004</v>
      </c>
      <c r="F538" s="10" t="s">
        <v>904</v>
      </c>
      <c r="G538" s="11" t="s">
        <v>953</v>
      </c>
      <c r="H538" s="13" t="n">
        <v>10510487</v>
      </c>
      <c r="I538" s="14" t="s">
        <v>954</v>
      </c>
      <c r="J538" s="14" t="s">
        <v>70</v>
      </c>
    </row>
    <row r="539" s="15" customFormat="true" ht="27.75" hidden="false" customHeight="true" outlineLevel="0" collapsed="false">
      <c r="A539" s="10" t="n">
        <v>1</v>
      </c>
      <c r="B539" s="11" t="s">
        <v>11</v>
      </c>
      <c r="C539" s="10" t="s">
        <v>12</v>
      </c>
      <c r="D539" s="10" t="s">
        <v>903</v>
      </c>
      <c r="E539" s="12" t="n">
        <v>71402004</v>
      </c>
      <c r="F539" s="10" t="s">
        <v>904</v>
      </c>
      <c r="G539" s="11" t="s">
        <v>955</v>
      </c>
      <c r="H539" s="13" t="n">
        <v>18467830</v>
      </c>
      <c r="I539" s="14" t="s">
        <v>956</v>
      </c>
      <c r="J539" s="14" t="s">
        <v>70</v>
      </c>
    </row>
    <row r="540" s="15" customFormat="true" ht="27.75" hidden="false" customHeight="true" outlineLevel="0" collapsed="false">
      <c r="A540" s="10" t="n">
        <v>1</v>
      </c>
      <c r="B540" s="11" t="s">
        <v>11</v>
      </c>
      <c r="C540" s="10" t="s">
        <v>12</v>
      </c>
      <c r="D540" s="10" t="s">
        <v>903</v>
      </c>
      <c r="E540" s="12" t="n">
        <v>71402004</v>
      </c>
      <c r="F540" s="10" t="s">
        <v>904</v>
      </c>
      <c r="G540" s="11" t="s">
        <v>957</v>
      </c>
      <c r="H540" s="13" t="n">
        <v>13635895</v>
      </c>
      <c r="I540" s="14" t="s">
        <v>958</v>
      </c>
      <c r="J540" s="14" t="s">
        <v>70</v>
      </c>
    </row>
    <row r="541" s="15" customFormat="true" ht="27.75" hidden="false" customHeight="true" outlineLevel="0" collapsed="false">
      <c r="A541" s="10" t="n">
        <v>1</v>
      </c>
      <c r="B541" s="11" t="s">
        <v>11</v>
      </c>
      <c r="C541" s="10" t="s">
        <v>12</v>
      </c>
      <c r="D541" s="10" t="s">
        <v>903</v>
      </c>
      <c r="E541" s="12" t="n">
        <v>71402004</v>
      </c>
      <c r="F541" s="10" t="s">
        <v>904</v>
      </c>
      <c r="G541" s="11" t="s">
        <v>959</v>
      </c>
      <c r="H541" s="13" t="n">
        <v>7117997</v>
      </c>
      <c r="I541" s="14" t="s">
        <v>960</v>
      </c>
      <c r="J541" s="14" t="s">
        <v>77</v>
      </c>
    </row>
    <row r="542" s="15" customFormat="true" ht="27.75" hidden="false" customHeight="true" outlineLevel="0" collapsed="false">
      <c r="A542" s="10" t="n">
        <v>1</v>
      </c>
      <c r="B542" s="11" t="s">
        <v>11</v>
      </c>
      <c r="C542" s="10" t="s">
        <v>12</v>
      </c>
      <c r="D542" s="10" t="s">
        <v>903</v>
      </c>
      <c r="E542" s="12" t="n">
        <v>71402004</v>
      </c>
      <c r="F542" s="10" t="s">
        <v>904</v>
      </c>
      <c r="G542" s="11" t="s">
        <v>961</v>
      </c>
      <c r="H542" s="13" t="n">
        <v>8170079</v>
      </c>
      <c r="I542" s="14" t="s">
        <v>962</v>
      </c>
      <c r="J542" s="14" t="s">
        <v>77</v>
      </c>
    </row>
    <row r="543" s="15" customFormat="true" ht="27.75" hidden="false" customHeight="true" outlineLevel="0" collapsed="false">
      <c r="A543" s="10" t="n">
        <v>1</v>
      </c>
      <c r="B543" s="11" t="s">
        <v>11</v>
      </c>
      <c r="C543" s="10" t="s">
        <v>12</v>
      </c>
      <c r="D543" s="10" t="s">
        <v>903</v>
      </c>
      <c r="E543" s="12" t="n">
        <v>71402004</v>
      </c>
      <c r="F543" s="10" t="s">
        <v>904</v>
      </c>
      <c r="G543" s="11" t="s">
        <v>963</v>
      </c>
      <c r="H543" s="13" t="n">
        <v>105949</v>
      </c>
      <c r="I543" s="14" t="s">
        <v>964</v>
      </c>
      <c r="J543" s="14" t="s">
        <v>77</v>
      </c>
    </row>
    <row r="544" s="15" customFormat="true" ht="27.75" hidden="false" customHeight="true" outlineLevel="0" collapsed="false">
      <c r="A544" s="10" t="n">
        <v>1</v>
      </c>
      <c r="B544" s="11" t="s">
        <v>11</v>
      </c>
      <c r="C544" s="10" t="s">
        <v>12</v>
      </c>
      <c r="D544" s="10" t="s">
        <v>903</v>
      </c>
      <c r="E544" s="12" t="n">
        <v>71402004</v>
      </c>
      <c r="F544" s="10" t="s">
        <v>904</v>
      </c>
      <c r="G544" s="11" t="s">
        <v>965</v>
      </c>
      <c r="H544" s="13" t="n">
        <v>31677974</v>
      </c>
      <c r="I544" s="14" t="s">
        <v>966</v>
      </c>
      <c r="J544" s="14" t="s">
        <v>77</v>
      </c>
    </row>
    <row r="545" s="15" customFormat="true" ht="27.75" hidden="false" customHeight="true" outlineLevel="0" collapsed="false">
      <c r="A545" s="10" t="n">
        <v>1</v>
      </c>
      <c r="B545" s="11" t="s">
        <v>11</v>
      </c>
      <c r="C545" s="10" t="s">
        <v>12</v>
      </c>
      <c r="D545" s="10" t="s">
        <v>903</v>
      </c>
      <c r="E545" s="12" t="n">
        <v>71402004</v>
      </c>
      <c r="F545" s="10" t="s">
        <v>904</v>
      </c>
      <c r="G545" s="11" t="s">
        <v>967</v>
      </c>
      <c r="H545" s="13" t="n">
        <v>9143728</v>
      </c>
      <c r="I545" s="14" t="s">
        <v>968</v>
      </c>
      <c r="J545" s="14" t="s">
        <v>77</v>
      </c>
    </row>
    <row r="546" s="15" customFormat="true" ht="27.75" hidden="false" customHeight="true" outlineLevel="0" collapsed="false">
      <c r="A546" s="10" t="n">
        <v>1</v>
      </c>
      <c r="B546" s="11" t="s">
        <v>11</v>
      </c>
      <c r="C546" s="10" t="s">
        <v>12</v>
      </c>
      <c r="D546" s="10" t="s">
        <v>903</v>
      </c>
      <c r="E546" s="12" t="n">
        <v>71402004</v>
      </c>
      <c r="F546" s="10" t="s">
        <v>904</v>
      </c>
      <c r="G546" s="11" t="s">
        <v>969</v>
      </c>
      <c r="H546" s="13" t="n">
        <v>12768136</v>
      </c>
      <c r="I546" s="14" t="s">
        <v>970</v>
      </c>
      <c r="J546" s="14" t="s">
        <v>16</v>
      </c>
    </row>
    <row r="547" s="15" customFormat="true" ht="27.75" hidden="false" customHeight="true" outlineLevel="0" collapsed="false">
      <c r="A547" s="10" t="n">
        <v>1</v>
      </c>
      <c r="B547" s="11" t="s">
        <v>11</v>
      </c>
      <c r="C547" s="10" t="s">
        <v>12</v>
      </c>
      <c r="D547" s="10" t="s">
        <v>903</v>
      </c>
      <c r="E547" s="12" t="n">
        <v>71402004</v>
      </c>
      <c r="F547" s="10" t="s">
        <v>904</v>
      </c>
      <c r="G547" s="11" t="s">
        <v>971</v>
      </c>
      <c r="H547" s="13" t="n">
        <v>12315865</v>
      </c>
      <c r="I547" s="14" t="s">
        <v>972</v>
      </c>
      <c r="J547" s="14" t="s">
        <v>16</v>
      </c>
    </row>
    <row r="548" s="15" customFormat="true" ht="27.75" hidden="false" customHeight="true" outlineLevel="0" collapsed="false">
      <c r="A548" s="10" t="n">
        <v>1</v>
      </c>
      <c r="B548" s="11" t="s">
        <v>11</v>
      </c>
      <c r="C548" s="10" t="s">
        <v>12</v>
      </c>
      <c r="D548" s="10" t="s">
        <v>903</v>
      </c>
      <c r="E548" s="12" t="n">
        <v>71402004</v>
      </c>
      <c r="F548" s="10" t="s">
        <v>904</v>
      </c>
      <c r="G548" s="11" t="s">
        <v>973</v>
      </c>
      <c r="H548" s="13" t="n">
        <v>7099938</v>
      </c>
      <c r="I548" s="14" t="s">
        <v>974</v>
      </c>
      <c r="J548" s="14" t="s">
        <v>16</v>
      </c>
    </row>
    <row r="549" s="15" customFormat="true" ht="27.75" hidden="false" customHeight="true" outlineLevel="0" collapsed="false">
      <c r="A549" s="10" t="n">
        <v>1</v>
      </c>
      <c r="B549" s="11" t="s">
        <v>11</v>
      </c>
      <c r="C549" s="10" t="s">
        <v>12</v>
      </c>
      <c r="D549" s="10" t="s">
        <v>903</v>
      </c>
      <c r="E549" s="12" t="n">
        <v>71402004</v>
      </c>
      <c r="F549" s="10" t="s">
        <v>904</v>
      </c>
      <c r="G549" s="11" t="s">
        <v>975</v>
      </c>
      <c r="H549" s="13" t="n">
        <v>7004274</v>
      </c>
      <c r="I549" s="14" t="s">
        <v>976</v>
      </c>
      <c r="J549" s="14" t="s">
        <v>16</v>
      </c>
    </row>
    <row r="550" s="15" customFormat="true" ht="27.75" hidden="false" customHeight="true" outlineLevel="0" collapsed="false">
      <c r="A550" s="10" t="n">
        <v>1</v>
      </c>
      <c r="B550" s="11" t="s">
        <v>11</v>
      </c>
      <c r="C550" s="10" t="s">
        <v>12</v>
      </c>
      <c r="D550" s="10" t="s">
        <v>903</v>
      </c>
      <c r="E550" s="12" t="n">
        <v>71402004</v>
      </c>
      <c r="F550" s="10" t="s">
        <v>904</v>
      </c>
      <c r="G550" s="11" t="s">
        <v>977</v>
      </c>
      <c r="H550" s="13" t="n">
        <v>12140112</v>
      </c>
      <c r="I550" s="14" t="s">
        <v>978</v>
      </c>
      <c r="J550" s="14" t="s">
        <v>38</v>
      </c>
    </row>
    <row r="551" s="15" customFormat="true" ht="27.75" hidden="false" customHeight="true" outlineLevel="0" collapsed="false">
      <c r="A551" s="10" t="n">
        <v>1</v>
      </c>
      <c r="B551" s="11" t="s">
        <v>11</v>
      </c>
      <c r="C551" s="10" t="s">
        <v>12</v>
      </c>
      <c r="D551" s="10" t="s">
        <v>903</v>
      </c>
      <c r="E551" s="12" t="n">
        <v>71402004</v>
      </c>
      <c r="F551" s="10" t="s">
        <v>904</v>
      </c>
      <c r="G551" s="11" t="s">
        <v>979</v>
      </c>
      <c r="H551" s="13" t="n">
        <v>6323789</v>
      </c>
      <c r="I551" s="14" t="s">
        <v>980</v>
      </c>
      <c r="J551" s="14" t="s">
        <v>38</v>
      </c>
    </row>
    <row r="552" s="15" customFormat="true" ht="27.75" hidden="false" customHeight="true" outlineLevel="0" collapsed="false">
      <c r="A552" s="10" t="n">
        <v>1</v>
      </c>
      <c r="B552" s="11" t="s">
        <v>11</v>
      </c>
      <c r="C552" s="10" t="s">
        <v>12</v>
      </c>
      <c r="D552" s="10" t="s">
        <v>903</v>
      </c>
      <c r="E552" s="12" t="n">
        <v>71402004</v>
      </c>
      <c r="F552" s="10" t="s">
        <v>904</v>
      </c>
      <c r="G552" s="11" t="s">
        <v>981</v>
      </c>
      <c r="H552" s="13" t="n">
        <v>13451089</v>
      </c>
      <c r="I552" s="14" t="s">
        <v>982</v>
      </c>
      <c r="J552" s="14" t="s">
        <v>38</v>
      </c>
    </row>
    <row r="553" s="15" customFormat="true" ht="27.75" hidden="false" customHeight="true" outlineLevel="0" collapsed="false">
      <c r="A553" s="10" t="n">
        <v>1</v>
      </c>
      <c r="B553" s="11" t="s">
        <v>11</v>
      </c>
      <c r="C553" s="10" t="s">
        <v>12</v>
      </c>
      <c r="D553" s="10" t="s">
        <v>903</v>
      </c>
      <c r="E553" s="12" t="n">
        <v>71402004</v>
      </c>
      <c r="F553" s="10" t="s">
        <v>904</v>
      </c>
      <c r="G553" s="11" t="s">
        <v>983</v>
      </c>
      <c r="H553" s="13" t="n">
        <v>8835940</v>
      </c>
      <c r="I553" s="14" t="s">
        <v>984</v>
      </c>
      <c r="J553" s="14" t="s">
        <v>38</v>
      </c>
    </row>
    <row r="554" s="15" customFormat="true" ht="27.75" hidden="false" customHeight="true" outlineLevel="0" collapsed="false">
      <c r="A554" s="10" t="n">
        <v>1</v>
      </c>
      <c r="B554" s="11" t="s">
        <v>11</v>
      </c>
      <c r="C554" s="10" t="s">
        <v>12</v>
      </c>
      <c r="D554" s="10" t="s">
        <v>903</v>
      </c>
      <c r="E554" s="12" t="n">
        <v>71402004</v>
      </c>
      <c r="F554" s="10" t="s">
        <v>904</v>
      </c>
      <c r="G554" s="11" t="s">
        <v>985</v>
      </c>
      <c r="H554" s="13" t="n">
        <v>12767475</v>
      </c>
      <c r="I554" s="14" t="s">
        <v>986</v>
      </c>
      <c r="J554" s="14" t="s">
        <v>38</v>
      </c>
    </row>
    <row r="555" s="15" customFormat="true" ht="27.75" hidden="false" customHeight="true" outlineLevel="0" collapsed="false">
      <c r="A555" s="10" t="n">
        <v>1</v>
      </c>
      <c r="B555" s="11" t="s">
        <v>11</v>
      </c>
      <c r="C555" s="10" t="s">
        <v>12</v>
      </c>
      <c r="D555" s="10" t="s">
        <v>903</v>
      </c>
      <c r="E555" s="12" t="n">
        <v>71402004</v>
      </c>
      <c r="F555" s="10" t="s">
        <v>904</v>
      </c>
      <c r="G555" s="11" t="s">
        <v>987</v>
      </c>
      <c r="H555" s="13" t="n">
        <v>18167821</v>
      </c>
      <c r="I555" s="14" t="s">
        <v>988</v>
      </c>
      <c r="J555" s="14" t="s">
        <v>31</v>
      </c>
    </row>
    <row r="556" s="15" customFormat="true" ht="27.75" hidden="false" customHeight="true" outlineLevel="0" collapsed="false">
      <c r="A556" s="10" t="n">
        <v>1</v>
      </c>
      <c r="B556" s="11" t="s">
        <v>11</v>
      </c>
      <c r="C556" s="10" t="s">
        <v>12</v>
      </c>
      <c r="D556" s="10" t="s">
        <v>903</v>
      </c>
      <c r="E556" s="12" t="n">
        <v>71402004</v>
      </c>
      <c r="F556" s="10" t="s">
        <v>904</v>
      </c>
      <c r="G556" s="11" t="s">
        <v>989</v>
      </c>
      <c r="H556" s="13" t="n">
        <v>11527085</v>
      </c>
      <c r="I556" s="14" t="s">
        <v>990</v>
      </c>
      <c r="J556" s="14" t="s">
        <v>31</v>
      </c>
    </row>
    <row r="557" s="15" customFormat="true" ht="27.75" hidden="false" customHeight="true" outlineLevel="0" collapsed="false">
      <c r="A557" s="10" t="n">
        <v>1</v>
      </c>
      <c r="B557" s="11" t="s">
        <v>11</v>
      </c>
      <c r="C557" s="10" t="s">
        <v>12</v>
      </c>
      <c r="D557" s="10" t="s">
        <v>903</v>
      </c>
      <c r="E557" s="12" t="n">
        <v>71402004</v>
      </c>
      <c r="F557" s="10" t="s">
        <v>904</v>
      </c>
      <c r="G557" s="11" t="s">
        <v>991</v>
      </c>
      <c r="H557" s="13" t="n">
        <v>9413671</v>
      </c>
      <c r="I557" s="14" t="s">
        <v>992</v>
      </c>
      <c r="J557" s="14" t="s">
        <v>31</v>
      </c>
    </row>
    <row r="558" s="15" customFormat="true" ht="27.75" hidden="false" customHeight="true" outlineLevel="0" collapsed="false">
      <c r="A558" s="10" t="n">
        <v>1</v>
      </c>
      <c r="B558" s="11" t="s">
        <v>11</v>
      </c>
      <c r="C558" s="10" t="s">
        <v>12</v>
      </c>
      <c r="D558" s="10" t="s">
        <v>903</v>
      </c>
      <c r="E558" s="12" t="n">
        <v>71402004</v>
      </c>
      <c r="F558" s="10" t="s">
        <v>904</v>
      </c>
      <c r="G558" s="11" t="s">
        <v>993</v>
      </c>
      <c r="H558" s="13" t="n">
        <v>14186695</v>
      </c>
      <c r="I558" s="14" t="s">
        <v>958</v>
      </c>
      <c r="J558" s="14" t="s">
        <v>31</v>
      </c>
    </row>
    <row r="559" s="15" customFormat="true" ht="27.75" hidden="false" customHeight="true" outlineLevel="0" collapsed="false">
      <c r="A559" s="10" t="n">
        <v>1</v>
      </c>
      <c r="B559" s="11" t="s">
        <v>11</v>
      </c>
      <c r="C559" s="10" t="s">
        <v>12</v>
      </c>
      <c r="D559" s="10" t="s">
        <v>903</v>
      </c>
      <c r="E559" s="12" t="n">
        <v>71402004</v>
      </c>
      <c r="F559" s="10" t="s">
        <v>904</v>
      </c>
      <c r="G559" s="11" t="s">
        <v>994</v>
      </c>
      <c r="H559" s="13" t="n">
        <v>7040480</v>
      </c>
      <c r="I559" s="14" t="s">
        <v>995</v>
      </c>
      <c r="J559" s="14" t="s">
        <v>92</v>
      </c>
    </row>
    <row r="560" s="15" customFormat="true" ht="27.75" hidden="false" customHeight="true" outlineLevel="0" collapsed="false">
      <c r="A560" s="10" t="n">
        <v>1</v>
      </c>
      <c r="B560" s="11" t="s">
        <v>11</v>
      </c>
      <c r="C560" s="10" t="s">
        <v>12</v>
      </c>
      <c r="D560" s="10" t="s">
        <v>903</v>
      </c>
      <c r="E560" s="12" t="n">
        <v>71402004</v>
      </c>
      <c r="F560" s="10" t="s">
        <v>904</v>
      </c>
      <c r="G560" s="11" t="s">
        <v>996</v>
      </c>
      <c r="H560" s="13" t="n">
        <v>13754122</v>
      </c>
      <c r="I560" s="14" t="s">
        <v>997</v>
      </c>
      <c r="J560" s="14" t="s">
        <v>92</v>
      </c>
    </row>
    <row r="561" s="15" customFormat="true" ht="27.75" hidden="false" customHeight="true" outlineLevel="0" collapsed="false">
      <c r="A561" s="10" t="n">
        <v>1</v>
      </c>
      <c r="B561" s="11" t="s">
        <v>11</v>
      </c>
      <c r="C561" s="10" t="s">
        <v>12</v>
      </c>
      <c r="D561" s="10" t="s">
        <v>903</v>
      </c>
      <c r="E561" s="12" t="n">
        <v>71402004</v>
      </c>
      <c r="F561" s="10" t="s">
        <v>904</v>
      </c>
      <c r="G561" s="11" t="s">
        <v>998</v>
      </c>
      <c r="H561" s="13" t="n">
        <v>12319641</v>
      </c>
      <c r="I561" s="14" t="s">
        <v>954</v>
      </c>
      <c r="J561" s="14" t="s">
        <v>92</v>
      </c>
    </row>
    <row r="562" s="15" customFormat="true" ht="27.75" hidden="false" customHeight="true" outlineLevel="0" collapsed="false">
      <c r="A562" s="10" t="n">
        <v>1</v>
      </c>
      <c r="B562" s="11" t="s">
        <v>11</v>
      </c>
      <c r="C562" s="10" t="s">
        <v>12</v>
      </c>
      <c r="D562" s="10" t="s">
        <v>903</v>
      </c>
      <c r="E562" s="12" t="n">
        <v>71402004</v>
      </c>
      <c r="F562" s="10" t="s">
        <v>904</v>
      </c>
      <c r="G562" s="11" t="s">
        <v>999</v>
      </c>
      <c r="H562" s="13" t="n">
        <v>11756371</v>
      </c>
      <c r="I562" s="14" t="s">
        <v>1000</v>
      </c>
      <c r="J562" s="14" t="s">
        <v>92</v>
      </c>
    </row>
    <row r="563" s="15" customFormat="true" ht="27.75" hidden="false" customHeight="true" outlineLevel="0" collapsed="false">
      <c r="A563" s="10" t="n">
        <v>1</v>
      </c>
      <c r="B563" s="11" t="s">
        <v>11</v>
      </c>
      <c r="C563" s="10" t="s">
        <v>12</v>
      </c>
      <c r="D563" s="10" t="s">
        <v>903</v>
      </c>
      <c r="E563" s="12" t="n">
        <v>71402004</v>
      </c>
      <c r="F563" s="10" t="s">
        <v>904</v>
      </c>
      <c r="G563" s="11" t="s">
        <v>1001</v>
      </c>
      <c r="H563" s="13" t="n">
        <v>9515770</v>
      </c>
      <c r="I563" s="14" t="s">
        <v>1002</v>
      </c>
      <c r="J563" s="14" t="s">
        <v>92</v>
      </c>
    </row>
    <row r="564" s="15" customFormat="true" ht="27.75" hidden="false" customHeight="true" outlineLevel="0" collapsed="false">
      <c r="A564" s="10" t="n">
        <v>1</v>
      </c>
      <c r="B564" s="11" t="s">
        <v>11</v>
      </c>
      <c r="C564" s="10" t="s">
        <v>12</v>
      </c>
      <c r="D564" s="10" t="s">
        <v>903</v>
      </c>
      <c r="E564" s="12" t="n">
        <v>71402004</v>
      </c>
      <c r="F564" s="10" t="s">
        <v>904</v>
      </c>
      <c r="G564" s="11" t="s">
        <v>543</v>
      </c>
      <c r="H564" s="13" t="n">
        <v>7000355</v>
      </c>
      <c r="I564" s="14" t="s">
        <v>1003</v>
      </c>
      <c r="J564" s="14" t="s">
        <v>25</v>
      </c>
    </row>
    <row r="565" s="15" customFormat="true" ht="27.75" hidden="false" customHeight="true" outlineLevel="0" collapsed="false">
      <c r="A565" s="10" t="n">
        <v>1</v>
      </c>
      <c r="B565" s="11" t="s">
        <v>11</v>
      </c>
      <c r="C565" s="10" t="s">
        <v>12</v>
      </c>
      <c r="D565" s="10" t="s">
        <v>903</v>
      </c>
      <c r="E565" s="12" t="n">
        <v>71402004</v>
      </c>
      <c r="F565" s="10" t="s">
        <v>904</v>
      </c>
      <c r="G565" s="11" t="s">
        <v>1004</v>
      </c>
      <c r="H565" s="13" t="n">
        <v>7061236</v>
      </c>
      <c r="I565" s="14" t="s">
        <v>906</v>
      </c>
      <c r="J565" s="14" t="s">
        <v>25</v>
      </c>
    </row>
    <row r="566" s="15" customFormat="true" ht="27.75" hidden="false" customHeight="true" outlineLevel="0" collapsed="false">
      <c r="A566" s="10" t="n">
        <v>1</v>
      </c>
      <c r="B566" s="11" t="s">
        <v>11</v>
      </c>
      <c r="C566" s="10" t="s">
        <v>12</v>
      </c>
      <c r="D566" s="10" t="s">
        <v>903</v>
      </c>
      <c r="E566" s="12" t="n">
        <v>71402004</v>
      </c>
      <c r="F566" s="10" t="s">
        <v>904</v>
      </c>
      <c r="G566" s="11" t="s">
        <v>1005</v>
      </c>
      <c r="H566" s="13" t="n">
        <v>8539989</v>
      </c>
      <c r="I566" s="14" t="s">
        <v>1006</v>
      </c>
      <c r="J566" s="14" t="s">
        <v>25</v>
      </c>
    </row>
    <row r="567" s="15" customFormat="true" ht="27.75" hidden="false" customHeight="true" outlineLevel="0" collapsed="false">
      <c r="A567" s="10" t="n">
        <v>1</v>
      </c>
      <c r="B567" s="11" t="s">
        <v>11</v>
      </c>
      <c r="C567" s="10" t="s">
        <v>12</v>
      </c>
      <c r="D567" s="10" t="s">
        <v>903</v>
      </c>
      <c r="E567" s="12" t="n">
        <v>71402004</v>
      </c>
      <c r="F567" s="10" t="s">
        <v>904</v>
      </c>
      <c r="G567" s="11" t="s">
        <v>1007</v>
      </c>
      <c r="H567" s="13" t="n">
        <v>7048980</v>
      </c>
      <c r="I567" s="14" t="s">
        <v>1008</v>
      </c>
      <c r="J567" s="14" t="s">
        <v>25</v>
      </c>
    </row>
    <row r="568" s="15" customFormat="true" ht="27.75" hidden="false" customHeight="true" outlineLevel="0" collapsed="false">
      <c r="A568" s="10" t="n">
        <v>1</v>
      </c>
      <c r="B568" s="11" t="s">
        <v>11</v>
      </c>
      <c r="C568" s="10" t="s">
        <v>12</v>
      </c>
      <c r="D568" s="10" t="s">
        <v>903</v>
      </c>
      <c r="E568" s="12" t="n">
        <v>71402004</v>
      </c>
      <c r="F568" s="10" t="s">
        <v>904</v>
      </c>
      <c r="G568" s="11" t="s">
        <v>1009</v>
      </c>
      <c r="H568" s="13" t="n">
        <v>19443592</v>
      </c>
      <c r="I568" s="14" t="s">
        <v>1010</v>
      </c>
      <c r="J568" s="14" t="s">
        <v>77</v>
      </c>
    </row>
    <row r="569" s="15" customFormat="true" ht="27.75" hidden="false" customHeight="true" outlineLevel="0" collapsed="false">
      <c r="A569" s="10" t="n">
        <v>1</v>
      </c>
      <c r="B569" s="11" t="s">
        <v>11</v>
      </c>
      <c r="C569" s="10" t="s">
        <v>12</v>
      </c>
      <c r="D569" s="10" t="s">
        <v>903</v>
      </c>
      <c r="E569" s="12" t="n">
        <v>71402004</v>
      </c>
      <c r="F569" s="10" t="s">
        <v>904</v>
      </c>
      <c r="G569" s="11" t="s">
        <v>1011</v>
      </c>
      <c r="H569" s="13" t="n">
        <v>9152567</v>
      </c>
      <c r="I569" s="14" t="s">
        <v>1012</v>
      </c>
      <c r="J569" s="14" t="s">
        <v>31</v>
      </c>
    </row>
    <row r="570" s="15" customFormat="true" ht="27.75" hidden="false" customHeight="true" outlineLevel="0" collapsed="false">
      <c r="A570" s="10" t="n">
        <v>1</v>
      </c>
      <c r="B570" s="11" t="s">
        <v>11</v>
      </c>
      <c r="C570" s="10" t="s">
        <v>12</v>
      </c>
      <c r="D570" s="10" t="s">
        <v>903</v>
      </c>
      <c r="E570" s="12" t="n">
        <v>71402001</v>
      </c>
      <c r="F570" s="10" t="s">
        <v>1013</v>
      </c>
      <c r="G570" s="11" t="s">
        <v>1014</v>
      </c>
      <c r="H570" s="13" t="n">
        <v>20383550</v>
      </c>
      <c r="I570" s="14" t="n">
        <v>4122041876</v>
      </c>
      <c r="J570" s="14" t="s">
        <v>16</v>
      </c>
    </row>
    <row r="571" s="15" customFormat="true" ht="27.75" hidden="false" customHeight="true" outlineLevel="0" collapsed="false">
      <c r="A571" s="10" t="n">
        <v>1</v>
      </c>
      <c r="B571" s="11" t="s">
        <v>11</v>
      </c>
      <c r="C571" s="10" t="s">
        <v>12</v>
      </c>
      <c r="D571" s="10" t="s">
        <v>903</v>
      </c>
      <c r="E571" s="12" t="n">
        <v>71402001</v>
      </c>
      <c r="F571" s="10" t="s">
        <v>1013</v>
      </c>
      <c r="G571" s="11" t="s">
        <v>1015</v>
      </c>
      <c r="H571" s="13" t="n">
        <v>22013555</v>
      </c>
      <c r="I571" s="14" t="n">
        <v>4128456615</v>
      </c>
      <c r="J571" s="14" t="s">
        <v>16</v>
      </c>
    </row>
    <row r="572" s="15" customFormat="true" ht="27.75" hidden="false" customHeight="true" outlineLevel="0" collapsed="false">
      <c r="A572" s="10" t="n">
        <v>1</v>
      </c>
      <c r="B572" s="11" t="s">
        <v>11</v>
      </c>
      <c r="C572" s="10" t="s">
        <v>12</v>
      </c>
      <c r="D572" s="10" t="s">
        <v>903</v>
      </c>
      <c r="E572" s="12" t="n">
        <v>71402001</v>
      </c>
      <c r="F572" s="10" t="s">
        <v>1013</v>
      </c>
      <c r="G572" s="11" t="s">
        <v>1016</v>
      </c>
      <c r="H572" s="13"/>
      <c r="I572" s="14"/>
      <c r="J572" s="14" t="s">
        <v>16</v>
      </c>
    </row>
    <row r="573" s="15" customFormat="true" ht="27.75" hidden="false" customHeight="true" outlineLevel="0" collapsed="false">
      <c r="A573" s="10" t="n">
        <v>1</v>
      </c>
      <c r="B573" s="11" t="s">
        <v>11</v>
      </c>
      <c r="C573" s="10" t="s">
        <v>12</v>
      </c>
      <c r="D573" s="10" t="s">
        <v>903</v>
      </c>
      <c r="E573" s="12" t="n">
        <v>71402001</v>
      </c>
      <c r="F573" s="10" t="s">
        <v>1013</v>
      </c>
      <c r="G573" s="11" t="s">
        <v>1017</v>
      </c>
      <c r="H573" s="13" t="n">
        <v>14252938</v>
      </c>
      <c r="I573" s="14" t="n">
        <v>4127858543</v>
      </c>
      <c r="J573" s="14" t="s">
        <v>16</v>
      </c>
    </row>
    <row r="574" s="15" customFormat="true" ht="27.75" hidden="false" customHeight="true" outlineLevel="0" collapsed="false">
      <c r="A574" s="10" t="n">
        <v>1</v>
      </c>
      <c r="B574" s="11" t="s">
        <v>11</v>
      </c>
      <c r="C574" s="10" t="s">
        <v>12</v>
      </c>
      <c r="D574" s="10" t="s">
        <v>903</v>
      </c>
      <c r="E574" s="12" t="n">
        <v>71402001</v>
      </c>
      <c r="F574" s="10" t="s">
        <v>1013</v>
      </c>
      <c r="G574" s="11" t="s">
        <v>106</v>
      </c>
      <c r="H574" s="13"/>
      <c r="I574" s="14"/>
      <c r="J574" s="14" t="s">
        <v>25</v>
      </c>
    </row>
    <row r="575" s="15" customFormat="true" ht="27.75" hidden="false" customHeight="true" outlineLevel="0" collapsed="false">
      <c r="A575" s="10" t="n">
        <v>1</v>
      </c>
      <c r="B575" s="11" t="s">
        <v>11</v>
      </c>
      <c r="C575" s="10" t="s">
        <v>12</v>
      </c>
      <c r="D575" s="10" t="s">
        <v>903</v>
      </c>
      <c r="E575" s="12" t="n">
        <v>71402001</v>
      </c>
      <c r="F575" s="10" t="s">
        <v>1013</v>
      </c>
      <c r="G575" s="11" t="s">
        <v>1018</v>
      </c>
      <c r="H575" s="13" t="n">
        <v>19021739</v>
      </c>
      <c r="I575" s="14" t="n">
        <v>4124891096</v>
      </c>
      <c r="J575" s="14" t="s">
        <v>25</v>
      </c>
    </row>
    <row r="576" s="15" customFormat="true" ht="27.75" hidden="false" customHeight="true" outlineLevel="0" collapsed="false">
      <c r="A576" s="10" t="n">
        <v>1</v>
      </c>
      <c r="B576" s="11" t="s">
        <v>11</v>
      </c>
      <c r="C576" s="10" t="s">
        <v>12</v>
      </c>
      <c r="D576" s="10" t="s">
        <v>903</v>
      </c>
      <c r="E576" s="12" t="n">
        <v>71402001</v>
      </c>
      <c r="F576" s="10" t="s">
        <v>1013</v>
      </c>
      <c r="G576" s="11" t="s">
        <v>1019</v>
      </c>
      <c r="H576" s="13" t="n">
        <v>25863166</v>
      </c>
      <c r="I576" s="14" t="n">
        <v>4165841681</v>
      </c>
      <c r="J576" s="14" t="s">
        <v>25</v>
      </c>
    </row>
    <row r="577" s="15" customFormat="true" ht="27.75" hidden="false" customHeight="true" outlineLevel="0" collapsed="false">
      <c r="A577" s="10" t="n">
        <v>1</v>
      </c>
      <c r="B577" s="11" t="s">
        <v>11</v>
      </c>
      <c r="C577" s="10" t="s">
        <v>12</v>
      </c>
      <c r="D577" s="10" t="s">
        <v>903</v>
      </c>
      <c r="E577" s="12" t="n">
        <v>71402001</v>
      </c>
      <c r="F577" s="10" t="s">
        <v>1013</v>
      </c>
      <c r="G577" s="11" t="s">
        <v>1020</v>
      </c>
      <c r="H577" s="13" t="n">
        <v>9531472</v>
      </c>
      <c r="I577" s="14" t="n">
        <v>4127462684</v>
      </c>
      <c r="J577" s="14" t="s">
        <v>31</v>
      </c>
    </row>
    <row r="578" s="15" customFormat="true" ht="27.75" hidden="false" customHeight="true" outlineLevel="0" collapsed="false">
      <c r="A578" s="10" t="n">
        <v>1</v>
      </c>
      <c r="B578" s="11" t="s">
        <v>11</v>
      </c>
      <c r="C578" s="10" t="s">
        <v>12</v>
      </c>
      <c r="D578" s="10" t="s">
        <v>903</v>
      </c>
      <c r="E578" s="12" t="n">
        <v>71402001</v>
      </c>
      <c r="F578" s="10" t="s">
        <v>1013</v>
      </c>
      <c r="G578" s="11" t="s">
        <v>1021</v>
      </c>
      <c r="H578" s="13" t="n">
        <v>3724690</v>
      </c>
      <c r="I578" s="14" t="n">
        <v>4124935616</v>
      </c>
      <c r="J578" s="14" t="s">
        <v>31</v>
      </c>
    </row>
    <row r="579" s="15" customFormat="true" ht="27.75" hidden="false" customHeight="true" outlineLevel="0" collapsed="false">
      <c r="A579" s="10" t="n">
        <v>1</v>
      </c>
      <c r="B579" s="11" t="s">
        <v>11</v>
      </c>
      <c r="C579" s="10" t="s">
        <v>12</v>
      </c>
      <c r="D579" s="10" t="s">
        <v>903</v>
      </c>
      <c r="E579" s="12" t="n">
        <v>71402001</v>
      </c>
      <c r="F579" s="10" t="s">
        <v>1013</v>
      </c>
      <c r="G579" s="11" t="s">
        <v>1022</v>
      </c>
      <c r="H579" s="13" t="n">
        <v>9445470</v>
      </c>
      <c r="I579" s="14" t="s">
        <v>1023</v>
      </c>
      <c r="J579" s="14" t="s">
        <v>31</v>
      </c>
    </row>
    <row r="580" s="15" customFormat="true" ht="27.75" hidden="false" customHeight="true" outlineLevel="0" collapsed="false">
      <c r="A580" s="10" t="n">
        <v>1</v>
      </c>
      <c r="B580" s="11" t="s">
        <v>11</v>
      </c>
      <c r="C580" s="10" t="s">
        <v>12</v>
      </c>
      <c r="D580" s="10" t="s">
        <v>903</v>
      </c>
      <c r="E580" s="12" t="n">
        <v>71402001</v>
      </c>
      <c r="F580" s="10" t="s">
        <v>1013</v>
      </c>
      <c r="G580" s="11" t="s">
        <v>1024</v>
      </c>
      <c r="H580" s="13" t="n">
        <v>14465967</v>
      </c>
      <c r="I580" s="14" t="s">
        <v>1025</v>
      </c>
      <c r="J580" s="14" t="s">
        <v>31</v>
      </c>
    </row>
    <row r="581" s="15" customFormat="true" ht="27.75" hidden="false" customHeight="true" outlineLevel="0" collapsed="false">
      <c r="A581" s="10" t="n">
        <v>1</v>
      </c>
      <c r="B581" s="11" t="s">
        <v>11</v>
      </c>
      <c r="C581" s="10" t="s">
        <v>12</v>
      </c>
      <c r="D581" s="10" t="s">
        <v>903</v>
      </c>
      <c r="E581" s="12" t="n">
        <v>71402001</v>
      </c>
      <c r="F581" s="10" t="s">
        <v>1013</v>
      </c>
      <c r="G581" s="11" t="s">
        <v>1026</v>
      </c>
      <c r="H581" s="13" t="n">
        <v>5380734</v>
      </c>
      <c r="I581" s="14" t="s">
        <v>1027</v>
      </c>
      <c r="J581" s="14" t="s">
        <v>31</v>
      </c>
    </row>
    <row r="582" s="15" customFormat="true" ht="27.75" hidden="false" customHeight="true" outlineLevel="0" collapsed="false">
      <c r="A582" s="10" t="n">
        <v>1</v>
      </c>
      <c r="B582" s="11" t="s">
        <v>11</v>
      </c>
      <c r="C582" s="10" t="s">
        <v>12</v>
      </c>
      <c r="D582" s="10" t="s">
        <v>903</v>
      </c>
      <c r="E582" s="12" t="n">
        <v>71402001</v>
      </c>
      <c r="F582" s="10" t="s">
        <v>1013</v>
      </c>
      <c r="G582" s="11" t="s">
        <v>1028</v>
      </c>
      <c r="H582" s="13" t="n">
        <v>17892870</v>
      </c>
      <c r="I582" s="14" t="n">
        <v>4120150306</v>
      </c>
      <c r="J582" s="14" t="s">
        <v>38</v>
      </c>
    </row>
    <row r="583" s="15" customFormat="true" ht="27.75" hidden="false" customHeight="true" outlineLevel="0" collapsed="false">
      <c r="A583" s="10" t="n">
        <v>1</v>
      </c>
      <c r="B583" s="11" t="s">
        <v>11</v>
      </c>
      <c r="C583" s="10" t="s">
        <v>12</v>
      </c>
      <c r="D583" s="10" t="s">
        <v>903</v>
      </c>
      <c r="E583" s="12" t="n">
        <v>71402001</v>
      </c>
      <c r="F583" s="10" t="s">
        <v>1013</v>
      </c>
      <c r="G583" s="11" t="s">
        <v>1029</v>
      </c>
      <c r="H583" s="13" t="n">
        <v>5380736</v>
      </c>
      <c r="I583" s="14" t="n">
        <v>4269405474</v>
      </c>
      <c r="J583" s="14" t="s">
        <v>38</v>
      </c>
    </row>
    <row r="584" s="15" customFormat="true" ht="27.75" hidden="false" customHeight="true" outlineLevel="0" collapsed="false">
      <c r="A584" s="10" t="n">
        <v>1</v>
      </c>
      <c r="B584" s="11" t="s">
        <v>11</v>
      </c>
      <c r="C584" s="10" t="s">
        <v>12</v>
      </c>
      <c r="D584" s="10" t="s">
        <v>903</v>
      </c>
      <c r="E584" s="12" t="n">
        <v>71402001</v>
      </c>
      <c r="F584" s="10" t="s">
        <v>1013</v>
      </c>
      <c r="G584" s="11" t="s">
        <v>1030</v>
      </c>
      <c r="H584" s="13" t="n">
        <v>7107714</v>
      </c>
      <c r="I584" s="14" t="n">
        <v>4144709500</v>
      </c>
      <c r="J584" s="14" t="s">
        <v>38</v>
      </c>
    </row>
    <row r="585" s="15" customFormat="true" ht="27.75" hidden="false" customHeight="true" outlineLevel="0" collapsed="false">
      <c r="A585" s="10" t="n">
        <v>1</v>
      </c>
      <c r="B585" s="11" t="s">
        <v>11</v>
      </c>
      <c r="C585" s="10" t="s">
        <v>12</v>
      </c>
      <c r="D585" s="10" t="s">
        <v>903</v>
      </c>
      <c r="E585" s="12" t="n">
        <v>71402001</v>
      </c>
      <c r="F585" s="10" t="s">
        <v>1013</v>
      </c>
      <c r="G585" s="11" t="s">
        <v>1031</v>
      </c>
      <c r="H585" s="13" t="n">
        <v>7564089</v>
      </c>
      <c r="I585" s="14" t="n">
        <v>4128670833</v>
      </c>
      <c r="J585" s="14" t="s">
        <v>38</v>
      </c>
    </row>
    <row r="586" s="15" customFormat="true" ht="27.75" hidden="false" customHeight="true" outlineLevel="0" collapsed="false">
      <c r="A586" s="10" t="n">
        <v>1</v>
      </c>
      <c r="B586" s="11" t="s">
        <v>11</v>
      </c>
      <c r="C586" s="10" t="s">
        <v>12</v>
      </c>
      <c r="D586" s="10" t="s">
        <v>903</v>
      </c>
      <c r="E586" s="12" t="n">
        <v>71402001</v>
      </c>
      <c r="F586" s="10" t="s">
        <v>1013</v>
      </c>
      <c r="G586" s="11" t="s">
        <v>1032</v>
      </c>
      <c r="H586" s="13" t="n">
        <v>9447332</v>
      </c>
      <c r="I586" s="14" t="n">
        <v>4264480781</v>
      </c>
      <c r="J586" s="14" t="s">
        <v>38</v>
      </c>
    </row>
    <row r="587" s="15" customFormat="true" ht="27.75" hidden="false" customHeight="true" outlineLevel="0" collapsed="false">
      <c r="A587" s="10" t="n">
        <v>1</v>
      </c>
      <c r="B587" s="11" t="s">
        <v>11</v>
      </c>
      <c r="C587" s="10" t="s">
        <v>12</v>
      </c>
      <c r="D587" s="10" t="s">
        <v>903</v>
      </c>
      <c r="E587" s="12" t="n">
        <v>71402001</v>
      </c>
      <c r="F587" s="10" t="s">
        <v>1013</v>
      </c>
      <c r="G587" s="11" t="s">
        <v>1033</v>
      </c>
      <c r="H587" s="13" t="n">
        <v>11522942</v>
      </c>
      <c r="I587" s="14" t="n">
        <v>4161420930</v>
      </c>
      <c r="J587" s="14" t="s">
        <v>38</v>
      </c>
    </row>
    <row r="588" s="15" customFormat="true" ht="27.75" hidden="false" customHeight="true" outlineLevel="0" collapsed="false">
      <c r="A588" s="10" t="n">
        <v>1</v>
      </c>
      <c r="B588" s="11" t="s">
        <v>11</v>
      </c>
      <c r="C588" s="10" t="s">
        <v>12</v>
      </c>
      <c r="D588" s="10" t="s">
        <v>903</v>
      </c>
      <c r="E588" s="12" t="n">
        <v>71402001</v>
      </c>
      <c r="F588" s="10" t="s">
        <v>1013</v>
      </c>
      <c r="G588" s="11" t="s">
        <v>1034</v>
      </c>
      <c r="H588" s="13" t="n">
        <v>8845118</v>
      </c>
      <c r="I588" s="14" t="n">
        <v>4127269018</v>
      </c>
      <c r="J588" s="14" t="s">
        <v>48</v>
      </c>
    </row>
    <row r="589" s="15" customFormat="true" ht="27.75" hidden="false" customHeight="true" outlineLevel="0" collapsed="false">
      <c r="A589" s="10" t="n">
        <v>1</v>
      </c>
      <c r="B589" s="11" t="s">
        <v>11</v>
      </c>
      <c r="C589" s="10" t="s">
        <v>12</v>
      </c>
      <c r="D589" s="10" t="s">
        <v>903</v>
      </c>
      <c r="E589" s="12" t="n">
        <v>71402001</v>
      </c>
      <c r="F589" s="10" t="s">
        <v>1013</v>
      </c>
      <c r="G589" s="11" t="s">
        <v>1035</v>
      </c>
      <c r="H589" s="13" t="n">
        <v>14248416</v>
      </c>
      <c r="I589" s="14" t="n">
        <v>4127454797</v>
      </c>
      <c r="J589" s="14" t="s">
        <v>48</v>
      </c>
    </row>
    <row r="590" s="15" customFormat="true" ht="27.75" hidden="false" customHeight="true" outlineLevel="0" collapsed="false">
      <c r="A590" s="10" t="n">
        <v>1</v>
      </c>
      <c r="B590" s="11" t="s">
        <v>11</v>
      </c>
      <c r="C590" s="10" t="s">
        <v>12</v>
      </c>
      <c r="D590" s="10" t="s">
        <v>903</v>
      </c>
      <c r="E590" s="12" t="n">
        <v>71402001</v>
      </c>
      <c r="F590" s="10" t="s">
        <v>1013</v>
      </c>
      <c r="G590" s="11" t="s">
        <v>1036</v>
      </c>
      <c r="H590" s="13" t="n">
        <v>17991920</v>
      </c>
      <c r="I590" s="14" t="n">
        <v>4120869729</v>
      </c>
      <c r="J590" s="14" t="s">
        <v>48</v>
      </c>
    </row>
    <row r="591" s="15" customFormat="true" ht="27.75" hidden="false" customHeight="true" outlineLevel="0" collapsed="false">
      <c r="A591" s="10" t="n">
        <v>1</v>
      </c>
      <c r="B591" s="11" t="s">
        <v>11</v>
      </c>
      <c r="C591" s="10" t="s">
        <v>12</v>
      </c>
      <c r="D591" s="10" t="s">
        <v>903</v>
      </c>
      <c r="E591" s="12" t="n">
        <v>71402001</v>
      </c>
      <c r="F591" s="10" t="s">
        <v>1013</v>
      </c>
      <c r="G591" s="11" t="s">
        <v>1037</v>
      </c>
      <c r="H591" s="13" t="n">
        <v>11808311</v>
      </c>
      <c r="I591" s="14"/>
      <c r="J591" s="14" t="s">
        <v>48</v>
      </c>
    </row>
    <row r="592" s="15" customFormat="true" ht="27.75" hidden="false" customHeight="true" outlineLevel="0" collapsed="false">
      <c r="A592" s="10" t="n">
        <v>1</v>
      </c>
      <c r="B592" s="11" t="s">
        <v>11</v>
      </c>
      <c r="C592" s="10" t="s">
        <v>12</v>
      </c>
      <c r="D592" s="10" t="s">
        <v>903</v>
      </c>
      <c r="E592" s="12" t="n">
        <v>71402001</v>
      </c>
      <c r="F592" s="10" t="s">
        <v>1013</v>
      </c>
      <c r="G592" s="11" t="s">
        <v>1038</v>
      </c>
      <c r="H592" s="13" t="n">
        <v>14515668</v>
      </c>
      <c r="I592" s="14" t="n">
        <v>4164466866</v>
      </c>
      <c r="J592" s="14" t="s">
        <v>48</v>
      </c>
    </row>
    <row r="593" s="15" customFormat="true" ht="27.75" hidden="false" customHeight="true" outlineLevel="0" collapsed="false">
      <c r="A593" s="10" t="n">
        <v>1</v>
      </c>
      <c r="B593" s="11" t="s">
        <v>11</v>
      </c>
      <c r="C593" s="10" t="s">
        <v>12</v>
      </c>
      <c r="D593" s="10" t="s">
        <v>903</v>
      </c>
      <c r="E593" s="12" t="n">
        <v>71402001</v>
      </c>
      <c r="F593" s="10" t="s">
        <v>1013</v>
      </c>
      <c r="G593" s="11" t="s">
        <v>1039</v>
      </c>
      <c r="H593" s="13" t="n">
        <v>14161838</v>
      </c>
      <c r="I593" s="14" t="n">
        <v>4261449379</v>
      </c>
      <c r="J593" s="14" t="s">
        <v>56</v>
      </c>
    </row>
    <row r="594" s="15" customFormat="true" ht="27.75" hidden="false" customHeight="true" outlineLevel="0" collapsed="false">
      <c r="A594" s="10" t="n">
        <v>1</v>
      </c>
      <c r="B594" s="11" t="s">
        <v>11</v>
      </c>
      <c r="C594" s="10" t="s">
        <v>12</v>
      </c>
      <c r="D594" s="10" t="s">
        <v>903</v>
      </c>
      <c r="E594" s="12" t="n">
        <v>71402001</v>
      </c>
      <c r="F594" s="10" t="s">
        <v>1013</v>
      </c>
      <c r="G594" s="11" t="s">
        <v>1040</v>
      </c>
      <c r="H594" s="13" t="n">
        <v>7089845</v>
      </c>
      <c r="I594" s="14" t="n">
        <v>4124677464</v>
      </c>
      <c r="J594" s="14" t="s">
        <v>56</v>
      </c>
    </row>
    <row r="595" s="15" customFormat="true" ht="27.75" hidden="false" customHeight="true" outlineLevel="0" collapsed="false">
      <c r="A595" s="10" t="n">
        <v>1</v>
      </c>
      <c r="B595" s="11" t="s">
        <v>11</v>
      </c>
      <c r="C595" s="10" t="s">
        <v>12</v>
      </c>
      <c r="D595" s="10" t="s">
        <v>903</v>
      </c>
      <c r="E595" s="12" t="n">
        <v>71402001</v>
      </c>
      <c r="F595" s="10" t="s">
        <v>1013</v>
      </c>
      <c r="G595" s="11" t="s">
        <v>1041</v>
      </c>
      <c r="H595" s="13" t="n">
        <v>4097998</v>
      </c>
      <c r="I595" s="14"/>
      <c r="J595" s="14" t="s">
        <v>56</v>
      </c>
    </row>
    <row r="596" s="15" customFormat="true" ht="27.75" hidden="false" customHeight="true" outlineLevel="0" collapsed="false">
      <c r="A596" s="10" t="n">
        <v>1</v>
      </c>
      <c r="B596" s="11" t="s">
        <v>11</v>
      </c>
      <c r="C596" s="10" t="s">
        <v>12</v>
      </c>
      <c r="D596" s="10" t="s">
        <v>903</v>
      </c>
      <c r="E596" s="12" t="n">
        <v>71402001</v>
      </c>
      <c r="F596" s="10" t="s">
        <v>1013</v>
      </c>
      <c r="G596" s="11" t="s">
        <v>1042</v>
      </c>
      <c r="H596" s="13" t="n">
        <v>12365823</v>
      </c>
      <c r="I596" s="14" t="n">
        <v>4120454013</v>
      </c>
      <c r="J596" s="14" t="s">
        <v>56</v>
      </c>
    </row>
    <row r="597" s="15" customFormat="true" ht="27.75" hidden="false" customHeight="true" outlineLevel="0" collapsed="false">
      <c r="A597" s="10" t="n">
        <v>1</v>
      </c>
      <c r="B597" s="11" t="s">
        <v>11</v>
      </c>
      <c r="C597" s="10" t="s">
        <v>12</v>
      </c>
      <c r="D597" s="10" t="s">
        <v>903</v>
      </c>
      <c r="E597" s="12" t="n">
        <v>71402001</v>
      </c>
      <c r="F597" s="10" t="s">
        <v>1013</v>
      </c>
      <c r="G597" s="11" t="s">
        <v>1043</v>
      </c>
      <c r="H597" s="13" t="n">
        <v>27609330</v>
      </c>
      <c r="I597" s="14"/>
      <c r="J597" s="14" t="s">
        <v>61</v>
      </c>
    </row>
    <row r="598" s="15" customFormat="true" ht="27.75" hidden="false" customHeight="true" outlineLevel="0" collapsed="false">
      <c r="A598" s="10" t="n">
        <v>1</v>
      </c>
      <c r="B598" s="11" t="s">
        <v>11</v>
      </c>
      <c r="C598" s="10" t="s">
        <v>12</v>
      </c>
      <c r="D598" s="10" t="s">
        <v>903</v>
      </c>
      <c r="E598" s="12" t="n">
        <v>71402001</v>
      </c>
      <c r="F598" s="10" t="s">
        <v>1013</v>
      </c>
      <c r="G598" s="11" t="s">
        <v>1044</v>
      </c>
      <c r="H598" s="13" t="n">
        <v>21153917</v>
      </c>
      <c r="I598" s="14" t="n">
        <v>4165130295</v>
      </c>
      <c r="J598" s="14" t="s">
        <v>61</v>
      </c>
    </row>
    <row r="599" s="15" customFormat="true" ht="27.75" hidden="false" customHeight="true" outlineLevel="0" collapsed="false">
      <c r="A599" s="10" t="n">
        <v>1</v>
      </c>
      <c r="B599" s="11" t="s">
        <v>11</v>
      </c>
      <c r="C599" s="10" t="s">
        <v>12</v>
      </c>
      <c r="D599" s="10" t="s">
        <v>903</v>
      </c>
      <c r="E599" s="12" t="n">
        <v>71402001</v>
      </c>
      <c r="F599" s="10" t="s">
        <v>1013</v>
      </c>
      <c r="G599" s="11" t="s">
        <v>1045</v>
      </c>
      <c r="H599" s="13" t="n">
        <v>19846678</v>
      </c>
      <c r="I599" s="14" t="n">
        <v>4124651504</v>
      </c>
      <c r="J599" s="14" t="s">
        <v>61</v>
      </c>
    </row>
    <row r="600" s="15" customFormat="true" ht="27.75" hidden="false" customHeight="true" outlineLevel="0" collapsed="false">
      <c r="A600" s="10" t="n">
        <v>1</v>
      </c>
      <c r="B600" s="11" t="s">
        <v>11</v>
      </c>
      <c r="C600" s="10" t="s">
        <v>12</v>
      </c>
      <c r="D600" s="10" t="s">
        <v>903</v>
      </c>
      <c r="E600" s="12" t="n">
        <v>71402001</v>
      </c>
      <c r="F600" s="10" t="s">
        <v>1013</v>
      </c>
      <c r="G600" s="11" t="s">
        <v>1046</v>
      </c>
      <c r="H600" s="13" t="n">
        <v>34198179</v>
      </c>
      <c r="I600" s="14"/>
      <c r="J600" s="14" t="s">
        <v>61</v>
      </c>
    </row>
    <row r="601" s="15" customFormat="true" ht="27.75" hidden="false" customHeight="true" outlineLevel="0" collapsed="false">
      <c r="A601" s="10" t="n">
        <v>1</v>
      </c>
      <c r="B601" s="11" t="s">
        <v>11</v>
      </c>
      <c r="C601" s="10" t="s">
        <v>12</v>
      </c>
      <c r="D601" s="10" t="s">
        <v>903</v>
      </c>
      <c r="E601" s="12" t="n">
        <v>71402001</v>
      </c>
      <c r="F601" s="10" t="s">
        <v>1013</v>
      </c>
      <c r="G601" s="11" t="s">
        <v>1047</v>
      </c>
      <c r="H601" s="13" t="n">
        <v>25903029</v>
      </c>
      <c r="I601" s="14" t="n">
        <v>4264471273</v>
      </c>
      <c r="J601" s="14" t="s">
        <v>61</v>
      </c>
    </row>
    <row r="602" s="15" customFormat="true" ht="27.75" hidden="false" customHeight="true" outlineLevel="0" collapsed="false">
      <c r="A602" s="10" t="n">
        <v>1</v>
      </c>
      <c r="B602" s="11" t="s">
        <v>11</v>
      </c>
      <c r="C602" s="10" t="s">
        <v>12</v>
      </c>
      <c r="D602" s="10" t="s">
        <v>903</v>
      </c>
      <c r="E602" s="12" t="n">
        <v>71402001</v>
      </c>
      <c r="F602" s="10" t="s">
        <v>1013</v>
      </c>
      <c r="G602" s="11" t="s">
        <v>1048</v>
      </c>
      <c r="H602" s="13" t="n">
        <v>10735042</v>
      </c>
      <c r="I602" s="14" t="n">
        <v>4127430289</v>
      </c>
      <c r="J602" s="14" t="s">
        <v>70</v>
      </c>
    </row>
    <row r="603" s="15" customFormat="true" ht="27.75" hidden="false" customHeight="true" outlineLevel="0" collapsed="false">
      <c r="A603" s="10" t="n">
        <v>1</v>
      </c>
      <c r="B603" s="11" t="s">
        <v>11</v>
      </c>
      <c r="C603" s="10" t="s">
        <v>12</v>
      </c>
      <c r="D603" s="10" t="s">
        <v>903</v>
      </c>
      <c r="E603" s="12" t="n">
        <v>71402001</v>
      </c>
      <c r="F603" s="10" t="s">
        <v>1013</v>
      </c>
      <c r="G603" s="11" t="s">
        <v>1049</v>
      </c>
      <c r="H603" s="13" t="n">
        <v>11714000</v>
      </c>
      <c r="I603" s="14" t="n">
        <v>4120330814</v>
      </c>
      <c r="J603" s="14" t="s">
        <v>70</v>
      </c>
    </row>
    <row r="604" s="15" customFormat="true" ht="27.75" hidden="false" customHeight="true" outlineLevel="0" collapsed="false">
      <c r="A604" s="10" t="n">
        <v>1</v>
      </c>
      <c r="B604" s="11" t="s">
        <v>11</v>
      </c>
      <c r="C604" s="10" t="s">
        <v>12</v>
      </c>
      <c r="D604" s="10" t="s">
        <v>903</v>
      </c>
      <c r="E604" s="12" t="n">
        <v>71402001</v>
      </c>
      <c r="F604" s="10" t="s">
        <v>1013</v>
      </c>
      <c r="G604" s="11" t="s">
        <v>1050</v>
      </c>
      <c r="H604" s="13" t="n">
        <v>8019850</v>
      </c>
      <c r="I604" s="14" t="n">
        <v>4129307936</v>
      </c>
      <c r="J604" s="14" t="s">
        <v>70</v>
      </c>
    </row>
    <row r="605" s="15" customFormat="true" ht="27.75" hidden="false" customHeight="true" outlineLevel="0" collapsed="false">
      <c r="A605" s="10" t="n">
        <v>1</v>
      </c>
      <c r="B605" s="11" t="s">
        <v>11</v>
      </c>
      <c r="C605" s="10" t="s">
        <v>12</v>
      </c>
      <c r="D605" s="10" t="s">
        <v>903</v>
      </c>
      <c r="E605" s="12" t="n">
        <v>71402001</v>
      </c>
      <c r="F605" s="10" t="s">
        <v>1013</v>
      </c>
      <c r="G605" s="11" t="s">
        <v>1051</v>
      </c>
      <c r="H605" s="13" t="n">
        <v>11152228</v>
      </c>
      <c r="I605" s="14" t="n">
        <v>4128896605</v>
      </c>
      <c r="J605" s="14" t="s">
        <v>77</v>
      </c>
    </row>
    <row r="606" s="15" customFormat="true" ht="27.75" hidden="false" customHeight="true" outlineLevel="0" collapsed="false">
      <c r="A606" s="10" t="n">
        <v>1</v>
      </c>
      <c r="B606" s="11" t="s">
        <v>11</v>
      </c>
      <c r="C606" s="10" t="s">
        <v>12</v>
      </c>
      <c r="D606" s="10" t="s">
        <v>903</v>
      </c>
      <c r="E606" s="12" t="n">
        <v>71402001</v>
      </c>
      <c r="F606" s="10" t="s">
        <v>1013</v>
      </c>
      <c r="G606" s="11" t="s">
        <v>1052</v>
      </c>
      <c r="H606" s="13" t="n">
        <v>10734597</v>
      </c>
      <c r="I606" s="14" t="n">
        <v>4127486127</v>
      </c>
      <c r="J606" s="14" t="s">
        <v>77</v>
      </c>
    </row>
    <row r="607" s="15" customFormat="true" ht="27.75" hidden="false" customHeight="true" outlineLevel="0" collapsed="false">
      <c r="A607" s="10" t="n">
        <v>1</v>
      </c>
      <c r="B607" s="11" t="s">
        <v>11</v>
      </c>
      <c r="C607" s="10" t="s">
        <v>12</v>
      </c>
      <c r="D607" s="10" t="s">
        <v>903</v>
      </c>
      <c r="E607" s="12" t="n">
        <v>71402001</v>
      </c>
      <c r="F607" s="10" t="s">
        <v>1013</v>
      </c>
      <c r="G607" s="11" t="s">
        <v>1053</v>
      </c>
      <c r="H607" s="13" t="n">
        <v>19588502</v>
      </c>
      <c r="I607" s="14"/>
      <c r="J607" s="14" t="s">
        <v>77</v>
      </c>
    </row>
    <row r="608" s="15" customFormat="true" ht="27.75" hidden="false" customHeight="true" outlineLevel="0" collapsed="false">
      <c r="A608" s="10" t="n">
        <v>1</v>
      </c>
      <c r="B608" s="11" t="s">
        <v>11</v>
      </c>
      <c r="C608" s="10" t="s">
        <v>12</v>
      </c>
      <c r="D608" s="10" t="s">
        <v>903</v>
      </c>
      <c r="E608" s="12" t="n">
        <v>71402001</v>
      </c>
      <c r="F608" s="10" t="s">
        <v>1013</v>
      </c>
      <c r="G608" s="11" t="s">
        <v>1054</v>
      </c>
      <c r="H608" s="13" t="n">
        <v>8836873</v>
      </c>
      <c r="I608" s="14" t="n">
        <v>4162429697</v>
      </c>
      <c r="J608" s="14" t="s">
        <v>77</v>
      </c>
    </row>
    <row r="609" s="15" customFormat="true" ht="27.75" hidden="false" customHeight="true" outlineLevel="0" collapsed="false">
      <c r="A609" s="10" t="n">
        <v>1</v>
      </c>
      <c r="B609" s="11" t="s">
        <v>11</v>
      </c>
      <c r="C609" s="10" t="s">
        <v>12</v>
      </c>
      <c r="D609" s="10" t="s">
        <v>903</v>
      </c>
      <c r="E609" s="12" t="n">
        <v>71402001</v>
      </c>
      <c r="F609" s="10" t="s">
        <v>1013</v>
      </c>
      <c r="G609" s="11" t="s">
        <v>1055</v>
      </c>
      <c r="H609" s="13" t="n">
        <v>21535432</v>
      </c>
      <c r="I609" s="14" t="n">
        <v>4121456088</v>
      </c>
      <c r="J609" s="14" t="s">
        <v>77</v>
      </c>
    </row>
    <row r="610" s="15" customFormat="true" ht="27.75" hidden="false" customHeight="true" outlineLevel="0" collapsed="false">
      <c r="A610" s="10" t="n">
        <v>1</v>
      </c>
      <c r="B610" s="11" t="s">
        <v>11</v>
      </c>
      <c r="C610" s="10" t="s">
        <v>12</v>
      </c>
      <c r="D610" s="10" t="s">
        <v>903</v>
      </c>
      <c r="E610" s="12" t="n">
        <v>71402001</v>
      </c>
      <c r="F610" s="10" t="s">
        <v>1013</v>
      </c>
      <c r="G610" s="11" t="s">
        <v>1056</v>
      </c>
      <c r="H610" s="13" t="n">
        <v>18761511</v>
      </c>
      <c r="I610" s="14" t="n">
        <v>4125078817</v>
      </c>
      <c r="J610" s="14" t="s">
        <v>84</v>
      </c>
    </row>
    <row r="611" s="15" customFormat="true" ht="27.75" hidden="false" customHeight="true" outlineLevel="0" collapsed="false">
      <c r="A611" s="10" t="n">
        <v>1</v>
      </c>
      <c r="B611" s="11" t="s">
        <v>11</v>
      </c>
      <c r="C611" s="10" t="s">
        <v>12</v>
      </c>
      <c r="D611" s="10" t="s">
        <v>903</v>
      </c>
      <c r="E611" s="12" t="n">
        <v>71402001</v>
      </c>
      <c r="F611" s="10" t="s">
        <v>1013</v>
      </c>
      <c r="G611" s="11" t="s">
        <v>1057</v>
      </c>
      <c r="H611" s="13" t="n">
        <v>16772334</v>
      </c>
      <c r="I611" s="14" t="n">
        <v>4161447919</v>
      </c>
      <c r="J611" s="14" t="s">
        <v>84</v>
      </c>
    </row>
    <row r="612" s="15" customFormat="true" ht="27.75" hidden="false" customHeight="true" outlineLevel="0" collapsed="false">
      <c r="A612" s="10" t="n">
        <v>1</v>
      </c>
      <c r="B612" s="11" t="s">
        <v>11</v>
      </c>
      <c r="C612" s="10" t="s">
        <v>12</v>
      </c>
      <c r="D612" s="10" t="s">
        <v>903</v>
      </c>
      <c r="E612" s="12" t="n">
        <v>71402001</v>
      </c>
      <c r="F612" s="10" t="s">
        <v>1013</v>
      </c>
      <c r="G612" s="11" t="s">
        <v>1058</v>
      </c>
      <c r="H612" s="13" t="n">
        <v>14819781</v>
      </c>
      <c r="I612" s="14" t="n">
        <v>4260423440</v>
      </c>
      <c r="J612" s="14" t="s">
        <v>84</v>
      </c>
    </row>
    <row r="613" s="15" customFormat="true" ht="27.75" hidden="false" customHeight="true" outlineLevel="0" collapsed="false">
      <c r="A613" s="10" t="n">
        <v>1</v>
      </c>
      <c r="B613" s="11" t="s">
        <v>11</v>
      </c>
      <c r="C613" s="10" t="s">
        <v>12</v>
      </c>
      <c r="D613" s="10" t="s">
        <v>903</v>
      </c>
      <c r="E613" s="12" t="n">
        <v>71402001</v>
      </c>
      <c r="F613" s="10" t="s">
        <v>1013</v>
      </c>
      <c r="G613" s="11" t="s">
        <v>1059</v>
      </c>
      <c r="H613" s="13" t="n">
        <v>17551596</v>
      </c>
      <c r="I613" s="14" t="n">
        <v>4167460103</v>
      </c>
      <c r="J613" s="14" t="s">
        <v>84</v>
      </c>
    </row>
    <row r="614" s="15" customFormat="true" ht="27.75" hidden="false" customHeight="true" outlineLevel="0" collapsed="false">
      <c r="A614" s="10" t="n">
        <v>1</v>
      </c>
      <c r="B614" s="11" t="s">
        <v>11</v>
      </c>
      <c r="C614" s="10" t="s">
        <v>12</v>
      </c>
      <c r="D614" s="10" t="s">
        <v>903</v>
      </c>
      <c r="E614" s="12" t="n">
        <v>71402001</v>
      </c>
      <c r="F614" s="10" t="s">
        <v>1013</v>
      </c>
      <c r="G614" s="11" t="s">
        <v>1060</v>
      </c>
      <c r="H614" s="13" t="n">
        <v>14240700</v>
      </c>
      <c r="I614" s="14" t="n">
        <v>4144260624</v>
      </c>
      <c r="J614" s="14" t="s">
        <v>84</v>
      </c>
    </row>
    <row r="615" s="15" customFormat="true" ht="27.75" hidden="false" customHeight="true" outlineLevel="0" collapsed="false">
      <c r="A615" s="10" t="n">
        <v>1</v>
      </c>
      <c r="B615" s="11" t="s">
        <v>11</v>
      </c>
      <c r="C615" s="10" t="s">
        <v>12</v>
      </c>
      <c r="D615" s="10" t="s">
        <v>903</v>
      </c>
      <c r="E615" s="12" t="n">
        <v>71402001</v>
      </c>
      <c r="F615" s="10" t="s">
        <v>1013</v>
      </c>
      <c r="G615" s="11" t="s">
        <v>1061</v>
      </c>
      <c r="H615" s="13" t="n">
        <v>17843957</v>
      </c>
      <c r="I615" s="14"/>
      <c r="J615" s="14" t="s">
        <v>92</v>
      </c>
    </row>
    <row r="616" s="15" customFormat="true" ht="27.75" hidden="false" customHeight="true" outlineLevel="0" collapsed="false">
      <c r="A616" s="10" t="n">
        <v>1</v>
      </c>
      <c r="B616" s="11" t="s">
        <v>11</v>
      </c>
      <c r="C616" s="10" t="s">
        <v>12</v>
      </c>
      <c r="D616" s="10" t="s">
        <v>903</v>
      </c>
      <c r="E616" s="12" t="n">
        <v>71402001</v>
      </c>
      <c r="F616" s="10" t="s">
        <v>1013</v>
      </c>
      <c r="G616" s="11" t="s">
        <v>1062</v>
      </c>
      <c r="H616" s="13" t="n">
        <v>7129928</v>
      </c>
      <c r="I616" s="14"/>
      <c r="J616" s="14" t="s">
        <v>92</v>
      </c>
    </row>
    <row r="617" s="15" customFormat="true" ht="27.75" hidden="false" customHeight="true" outlineLevel="0" collapsed="false">
      <c r="A617" s="10" t="n">
        <v>1</v>
      </c>
      <c r="B617" s="11" t="s">
        <v>11</v>
      </c>
      <c r="C617" s="10" t="s">
        <v>12</v>
      </c>
      <c r="D617" s="10" t="s">
        <v>903</v>
      </c>
      <c r="E617" s="12" t="n">
        <v>71402001</v>
      </c>
      <c r="F617" s="10" t="s">
        <v>1013</v>
      </c>
      <c r="G617" s="11" t="s">
        <v>1063</v>
      </c>
      <c r="H617" s="13" t="n">
        <v>9446181</v>
      </c>
      <c r="I617" s="14"/>
      <c r="J617" s="14" t="s">
        <v>92</v>
      </c>
    </row>
    <row r="618" s="15" customFormat="true" ht="27.75" hidden="false" customHeight="true" outlineLevel="0" collapsed="false">
      <c r="A618" s="10" t="n">
        <v>1</v>
      </c>
      <c r="B618" s="11" t="s">
        <v>11</v>
      </c>
      <c r="C618" s="10" t="s">
        <v>12</v>
      </c>
      <c r="D618" s="10" t="s">
        <v>903</v>
      </c>
      <c r="E618" s="12" t="n">
        <v>71402001</v>
      </c>
      <c r="F618" s="10" t="s">
        <v>1013</v>
      </c>
      <c r="G618" s="11" t="s">
        <v>1064</v>
      </c>
      <c r="H618" s="13" t="n">
        <v>7102886</v>
      </c>
      <c r="I618" s="14"/>
      <c r="J618" s="14" t="s">
        <v>92</v>
      </c>
    </row>
    <row r="619" s="15" customFormat="true" ht="27.75" hidden="false" customHeight="true" outlineLevel="0" collapsed="false">
      <c r="A619" s="10" t="n">
        <v>1</v>
      </c>
      <c r="B619" s="11" t="s">
        <v>11</v>
      </c>
      <c r="C619" s="10" t="s">
        <v>12</v>
      </c>
      <c r="D619" s="10" t="s">
        <v>903</v>
      </c>
      <c r="E619" s="12" t="n">
        <v>71402001</v>
      </c>
      <c r="F619" s="10" t="s">
        <v>1013</v>
      </c>
      <c r="G619" s="11" t="s">
        <v>1065</v>
      </c>
      <c r="H619" s="13" t="n">
        <v>25903585</v>
      </c>
      <c r="I619" s="14"/>
      <c r="J619" s="14" t="s">
        <v>92</v>
      </c>
    </row>
    <row r="620" s="15" customFormat="true" ht="27.75" hidden="false" customHeight="true" outlineLevel="0" collapsed="false">
      <c r="A620" s="10" t="n">
        <v>1</v>
      </c>
      <c r="B620" s="11" t="s">
        <v>11</v>
      </c>
      <c r="C620" s="10" t="s">
        <v>12</v>
      </c>
      <c r="D620" s="10" t="s">
        <v>903</v>
      </c>
      <c r="E620" s="12" t="n">
        <v>71402001</v>
      </c>
      <c r="F620" s="10" t="s">
        <v>1013</v>
      </c>
      <c r="G620" s="11" t="s">
        <v>1066</v>
      </c>
      <c r="H620" s="13" t="n">
        <v>2736479</v>
      </c>
      <c r="I620" s="14"/>
      <c r="J620" s="14" t="s">
        <v>92</v>
      </c>
    </row>
    <row r="621" s="15" customFormat="true" ht="27.75" hidden="false" customHeight="true" outlineLevel="0" collapsed="false">
      <c r="A621" s="10" t="n">
        <v>1</v>
      </c>
      <c r="B621" s="11" t="s">
        <v>11</v>
      </c>
      <c r="C621" s="10" t="s">
        <v>12</v>
      </c>
      <c r="D621" s="10" t="s">
        <v>903</v>
      </c>
      <c r="E621" s="12" t="n">
        <v>71402001</v>
      </c>
      <c r="F621" s="10" t="s">
        <v>1013</v>
      </c>
      <c r="G621" s="11" t="s">
        <v>1067</v>
      </c>
      <c r="H621" s="13" t="n">
        <v>31061403</v>
      </c>
      <c r="I621" s="14"/>
      <c r="J621" s="14" t="s">
        <v>92</v>
      </c>
    </row>
    <row r="622" s="15" customFormat="true" ht="27.75" hidden="false" customHeight="true" outlineLevel="0" collapsed="false">
      <c r="A622" s="10" t="n">
        <v>1</v>
      </c>
      <c r="B622" s="11" t="s">
        <v>11</v>
      </c>
      <c r="C622" s="10" t="s">
        <v>12</v>
      </c>
      <c r="D622" s="10" t="s">
        <v>903</v>
      </c>
      <c r="E622" s="12" t="n">
        <v>71402001</v>
      </c>
      <c r="F622" s="10" t="s">
        <v>1013</v>
      </c>
      <c r="G622" s="11" t="s">
        <v>1068</v>
      </c>
      <c r="H622" s="13" t="n">
        <v>21240577</v>
      </c>
      <c r="I622" s="14"/>
      <c r="J622" s="14" t="s">
        <v>92</v>
      </c>
    </row>
    <row r="623" s="15" customFormat="true" ht="27.75" hidden="false" customHeight="true" outlineLevel="0" collapsed="false">
      <c r="A623" s="10" t="n">
        <v>1</v>
      </c>
      <c r="B623" s="11" t="s">
        <v>11</v>
      </c>
      <c r="C623" s="10" t="s">
        <v>12</v>
      </c>
      <c r="D623" s="10" t="s">
        <v>903</v>
      </c>
      <c r="E623" s="12" t="n">
        <v>71402001</v>
      </c>
      <c r="F623" s="10" t="s">
        <v>1013</v>
      </c>
      <c r="G623" s="11" t="s">
        <v>1069</v>
      </c>
      <c r="H623" s="13" t="n">
        <v>12036256</v>
      </c>
      <c r="I623" s="14" t="n">
        <v>4121799767</v>
      </c>
      <c r="J623" s="14" t="s">
        <v>92</v>
      </c>
    </row>
    <row r="624" s="15" customFormat="true" ht="27.75" hidden="false" customHeight="true" outlineLevel="0" collapsed="false">
      <c r="A624" s="10" t="n">
        <v>1</v>
      </c>
      <c r="B624" s="11" t="s">
        <v>11</v>
      </c>
      <c r="C624" s="10" t="s">
        <v>12</v>
      </c>
      <c r="D624" s="10" t="s">
        <v>903</v>
      </c>
      <c r="E624" s="12" t="n">
        <v>71402004</v>
      </c>
      <c r="F624" s="10" t="s">
        <v>1070</v>
      </c>
      <c r="G624" s="11" t="s">
        <v>1071</v>
      </c>
      <c r="H624" s="13" t="n">
        <v>9826570</v>
      </c>
      <c r="I624" s="14" t="n">
        <v>4128673623</v>
      </c>
      <c r="J624" s="14" t="s">
        <v>16</v>
      </c>
    </row>
    <row r="625" s="15" customFormat="true" ht="27.75" hidden="false" customHeight="true" outlineLevel="0" collapsed="false">
      <c r="A625" s="10" t="n">
        <v>1</v>
      </c>
      <c r="B625" s="11" t="s">
        <v>11</v>
      </c>
      <c r="C625" s="10" t="s">
        <v>12</v>
      </c>
      <c r="D625" s="10" t="s">
        <v>903</v>
      </c>
      <c r="E625" s="12" t="n">
        <v>71402004</v>
      </c>
      <c r="F625" s="10" t="s">
        <v>1070</v>
      </c>
      <c r="G625" s="11" t="s">
        <v>1072</v>
      </c>
      <c r="H625" s="13" t="n">
        <v>2051363</v>
      </c>
      <c r="I625" s="14" t="n">
        <v>4221764763</v>
      </c>
      <c r="J625" s="14" t="s">
        <v>16</v>
      </c>
    </row>
    <row r="626" s="15" customFormat="true" ht="27.75" hidden="false" customHeight="true" outlineLevel="0" collapsed="false">
      <c r="A626" s="10" t="n">
        <v>1</v>
      </c>
      <c r="B626" s="11" t="s">
        <v>11</v>
      </c>
      <c r="C626" s="10" t="s">
        <v>12</v>
      </c>
      <c r="D626" s="10" t="s">
        <v>903</v>
      </c>
      <c r="E626" s="12" t="n">
        <v>71402004</v>
      </c>
      <c r="F626" s="10" t="s">
        <v>1070</v>
      </c>
      <c r="G626" s="11" t="s">
        <v>1073</v>
      </c>
      <c r="H626" s="13" t="n">
        <v>24441058</v>
      </c>
      <c r="I626" s="14" t="n">
        <v>4127671101</v>
      </c>
      <c r="J626" s="14" t="s">
        <v>16</v>
      </c>
    </row>
    <row r="627" s="15" customFormat="true" ht="27.75" hidden="false" customHeight="true" outlineLevel="0" collapsed="false">
      <c r="A627" s="10" t="n">
        <v>1</v>
      </c>
      <c r="B627" s="11" t="s">
        <v>11</v>
      </c>
      <c r="C627" s="10" t="s">
        <v>12</v>
      </c>
      <c r="D627" s="10" t="s">
        <v>903</v>
      </c>
      <c r="E627" s="12" t="n">
        <v>71402004</v>
      </c>
      <c r="F627" s="10" t="s">
        <v>1070</v>
      </c>
      <c r="G627" s="11" t="s">
        <v>1074</v>
      </c>
      <c r="H627" s="13" t="n">
        <v>14820143</v>
      </c>
      <c r="I627" s="14" t="n">
        <v>4266436670</v>
      </c>
      <c r="J627" s="14" t="s">
        <v>25</v>
      </c>
    </row>
    <row r="628" s="15" customFormat="true" ht="27.75" hidden="false" customHeight="true" outlineLevel="0" collapsed="false">
      <c r="A628" s="10" t="n">
        <v>1</v>
      </c>
      <c r="B628" s="11" t="s">
        <v>11</v>
      </c>
      <c r="C628" s="10" t="s">
        <v>12</v>
      </c>
      <c r="D628" s="10" t="s">
        <v>903</v>
      </c>
      <c r="E628" s="12" t="n">
        <v>71402004</v>
      </c>
      <c r="F628" s="10" t="s">
        <v>1070</v>
      </c>
      <c r="G628" s="11" t="s">
        <v>1075</v>
      </c>
      <c r="H628" s="13" t="n">
        <v>10736843</v>
      </c>
      <c r="I628" s="14" t="n">
        <v>4123962731</v>
      </c>
      <c r="J628" s="14" t="s">
        <v>25</v>
      </c>
    </row>
    <row r="629" s="15" customFormat="true" ht="27.75" hidden="false" customHeight="true" outlineLevel="0" collapsed="false">
      <c r="A629" s="10" t="n">
        <v>1</v>
      </c>
      <c r="B629" s="11" t="s">
        <v>11</v>
      </c>
      <c r="C629" s="10" t="s">
        <v>12</v>
      </c>
      <c r="D629" s="10" t="s">
        <v>903</v>
      </c>
      <c r="E629" s="12" t="n">
        <v>71402004</v>
      </c>
      <c r="F629" s="10" t="s">
        <v>1070</v>
      </c>
      <c r="G629" s="11" t="s">
        <v>1076</v>
      </c>
      <c r="H629" s="13" t="n">
        <v>14393239</v>
      </c>
      <c r="I629" s="14" t="n">
        <v>4128803837</v>
      </c>
      <c r="J629" s="14" t="s">
        <v>25</v>
      </c>
    </row>
    <row r="630" s="15" customFormat="true" ht="27.75" hidden="false" customHeight="true" outlineLevel="0" collapsed="false">
      <c r="A630" s="10" t="n">
        <v>1</v>
      </c>
      <c r="B630" s="11" t="s">
        <v>11</v>
      </c>
      <c r="C630" s="10" t="s">
        <v>12</v>
      </c>
      <c r="D630" s="10" t="s">
        <v>903</v>
      </c>
      <c r="E630" s="12" t="n">
        <v>71402004</v>
      </c>
      <c r="F630" s="10" t="s">
        <v>1070</v>
      </c>
      <c r="G630" s="11" t="s">
        <v>1077</v>
      </c>
      <c r="H630" s="13" t="n">
        <v>11347553</v>
      </c>
      <c r="I630" s="14" t="n">
        <v>4144286517</v>
      </c>
      <c r="J630" s="14" t="s">
        <v>31</v>
      </c>
    </row>
    <row r="631" s="15" customFormat="true" ht="27.75" hidden="false" customHeight="true" outlineLevel="0" collapsed="false">
      <c r="A631" s="10" t="n">
        <v>1</v>
      </c>
      <c r="B631" s="11" t="s">
        <v>11</v>
      </c>
      <c r="C631" s="10" t="s">
        <v>12</v>
      </c>
      <c r="D631" s="10" t="s">
        <v>903</v>
      </c>
      <c r="E631" s="12" t="n">
        <v>71402004</v>
      </c>
      <c r="F631" s="10" t="s">
        <v>1070</v>
      </c>
      <c r="G631" s="11" t="s">
        <v>1078</v>
      </c>
      <c r="H631" s="13" t="n">
        <v>10731277</v>
      </c>
      <c r="I631" s="14" t="n">
        <v>4263406390</v>
      </c>
      <c r="J631" s="14" t="s">
        <v>31</v>
      </c>
    </row>
    <row r="632" s="15" customFormat="true" ht="27.75" hidden="false" customHeight="true" outlineLevel="0" collapsed="false">
      <c r="A632" s="10" t="n">
        <v>1</v>
      </c>
      <c r="B632" s="11" t="s">
        <v>11</v>
      </c>
      <c r="C632" s="10" t="s">
        <v>12</v>
      </c>
      <c r="D632" s="10" t="s">
        <v>903</v>
      </c>
      <c r="E632" s="12" t="n">
        <v>71402004</v>
      </c>
      <c r="F632" s="10" t="s">
        <v>1070</v>
      </c>
      <c r="G632" s="11" t="s">
        <v>1079</v>
      </c>
      <c r="H632" s="13" t="n">
        <v>17072558</v>
      </c>
      <c r="I632" s="14" t="n">
        <v>4144851964</v>
      </c>
      <c r="J632" s="14" t="s">
        <v>31</v>
      </c>
    </row>
    <row r="633" s="15" customFormat="true" ht="27.75" hidden="false" customHeight="true" outlineLevel="0" collapsed="false">
      <c r="A633" s="10" t="n">
        <v>1</v>
      </c>
      <c r="B633" s="11" t="s">
        <v>11</v>
      </c>
      <c r="C633" s="10" t="s">
        <v>12</v>
      </c>
      <c r="D633" s="10" t="s">
        <v>903</v>
      </c>
      <c r="E633" s="12" t="n">
        <v>71402004</v>
      </c>
      <c r="F633" s="10" t="s">
        <v>1070</v>
      </c>
      <c r="G633" s="11" t="s">
        <v>1080</v>
      </c>
      <c r="H633" s="13" t="n">
        <v>9539537</v>
      </c>
      <c r="I633" s="14" t="n">
        <v>4122470062</v>
      </c>
      <c r="J633" s="14" t="s">
        <v>31</v>
      </c>
    </row>
    <row r="634" s="15" customFormat="true" ht="27.75" hidden="false" customHeight="true" outlineLevel="0" collapsed="false">
      <c r="A634" s="10" t="n">
        <v>1</v>
      </c>
      <c r="B634" s="11" t="s">
        <v>11</v>
      </c>
      <c r="C634" s="10" t="s">
        <v>12</v>
      </c>
      <c r="D634" s="10" t="s">
        <v>903</v>
      </c>
      <c r="E634" s="12" t="n">
        <v>71402004</v>
      </c>
      <c r="F634" s="10" t="s">
        <v>1070</v>
      </c>
      <c r="G634" s="11" t="s">
        <v>1081</v>
      </c>
      <c r="H634" s="13" t="n">
        <v>12107365</v>
      </c>
      <c r="I634" s="14" t="n">
        <v>4244490386</v>
      </c>
      <c r="J634" s="14" t="s">
        <v>38</v>
      </c>
    </row>
    <row r="635" s="15" customFormat="true" ht="27.75" hidden="false" customHeight="true" outlineLevel="0" collapsed="false">
      <c r="A635" s="10" t="n">
        <v>1</v>
      </c>
      <c r="B635" s="11" t="s">
        <v>11</v>
      </c>
      <c r="C635" s="10" t="s">
        <v>12</v>
      </c>
      <c r="D635" s="10" t="s">
        <v>903</v>
      </c>
      <c r="E635" s="12" t="n">
        <v>71402004</v>
      </c>
      <c r="F635" s="10" t="s">
        <v>1070</v>
      </c>
      <c r="G635" s="11" t="s">
        <v>1082</v>
      </c>
      <c r="H635" s="13" t="n">
        <v>10340621</v>
      </c>
      <c r="I635" s="14" t="n">
        <v>412441645</v>
      </c>
      <c r="J635" s="14" t="s">
        <v>38</v>
      </c>
    </row>
    <row r="636" s="15" customFormat="true" ht="27.75" hidden="false" customHeight="true" outlineLevel="0" collapsed="false">
      <c r="A636" s="10" t="n">
        <v>1</v>
      </c>
      <c r="B636" s="11" t="s">
        <v>11</v>
      </c>
      <c r="C636" s="10" t="s">
        <v>12</v>
      </c>
      <c r="D636" s="10" t="s">
        <v>903</v>
      </c>
      <c r="E636" s="12" t="n">
        <v>71402004</v>
      </c>
      <c r="F636" s="10" t="s">
        <v>1070</v>
      </c>
      <c r="G636" s="11" t="s">
        <v>1083</v>
      </c>
      <c r="H636" s="13" t="n">
        <v>21484457</v>
      </c>
      <c r="I636" s="14" t="n">
        <v>4129819426</v>
      </c>
      <c r="J636" s="14" t="s">
        <v>38</v>
      </c>
    </row>
    <row r="637" s="15" customFormat="true" ht="27.75" hidden="false" customHeight="true" outlineLevel="0" collapsed="false">
      <c r="A637" s="10" t="n">
        <v>1</v>
      </c>
      <c r="B637" s="11" t="s">
        <v>11</v>
      </c>
      <c r="C637" s="10" t="s">
        <v>12</v>
      </c>
      <c r="D637" s="10" t="s">
        <v>903</v>
      </c>
      <c r="E637" s="12" t="n">
        <v>71402004</v>
      </c>
      <c r="F637" s="10" t="s">
        <v>1070</v>
      </c>
      <c r="G637" s="11" t="s">
        <v>1084</v>
      </c>
      <c r="H637" s="13" t="n">
        <v>9441923</v>
      </c>
      <c r="I637" s="14" t="n">
        <v>4264495977</v>
      </c>
      <c r="J637" s="14" t="s">
        <v>38</v>
      </c>
    </row>
    <row r="638" s="15" customFormat="true" ht="27.75" hidden="false" customHeight="true" outlineLevel="0" collapsed="false">
      <c r="A638" s="10" t="n">
        <v>1</v>
      </c>
      <c r="B638" s="11" t="s">
        <v>11</v>
      </c>
      <c r="C638" s="10" t="s">
        <v>12</v>
      </c>
      <c r="D638" s="10" t="s">
        <v>903</v>
      </c>
      <c r="E638" s="12" t="n">
        <v>71402004</v>
      </c>
      <c r="F638" s="10" t="s">
        <v>1070</v>
      </c>
      <c r="G638" s="11" t="s">
        <v>1085</v>
      </c>
      <c r="H638" s="13" t="n">
        <v>9446813</v>
      </c>
      <c r="I638" s="14" t="n">
        <v>4126745358</v>
      </c>
      <c r="J638" s="14" t="s">
        <v>48</v>
      </c>
    </row>
    <row r="639" s="15" customFormat="true" ht="27.75" hidden="false" customHeight="true" outlineLevel="0" collapsed="false">
      <c r="A639" s="10" t="n">
        <v>1</v>
      </c>
      <c r="B639" s="11" t="s">
        <v>11</v>
      </c>
      <c r="C639" s="10" t="s">
        <v>12</v>
      </c>
      <c r="D639" s="10" t="s">
        <v>903</v>
      </c>
      <c r="E639" s="12" t="n">
        <v>71402004</v>
      </c>
      <c r="F639" s="10" t="s">
        <v>1070</v>
      </c>
      <c r="G639" s="11" t="s">
        <v>1086</v>
      </c>
      <c r="H639" s="13" t="n">
        <v>7080637</v>
      </c>
      <c r="I639" s="14" t="n">
        <v>4167305426</v>
      </c>
      <c r="J639" s="14" t="s">
        <v>48</v>
      </c>
    </row>
    <row r="640" s="15" customFormat="true" ht="27.75" hidden="false" customHeight="true" outlineLevel="0" collapsed="false">
      <c r="A640" s="10" t="n">
        <v>1</v>
      </c>
      <c r="B640" s="11" t="s">
        <v>11</v>
      </c>
      <c r="C640" s="10" t="s">
        <v>12</v>
      </c>
      <c r="D640" s="10" t="s">
        <v>903</v>
      </c>
      <c r="E640" s="12" t="n">
        <v>71402004</v>
      </c>
      <c r="F640" s="10" t="s">
        <v>1070</v>
      </c>
      <c r="G640" s="11" t="s">
        <v>1087</v>
      </c>
      <c r="H640" s="13" t="n">
        <v>9826756</v>
      </c>
      <c r="I640" s="14" t="n">
        <v>4129109342</v>
      </c>
      <c r="J640" s="14" t="s">
        <v>48</v>
      </c>
    </row>
    <row r="641" s="15" customFormat="true" ht="27.75" hidden="false" customHeight="true" outlineLevel="0" collapsed="false">
      <c r="A641" s="10" t="n">
        <v>1</v>
      </c>
      <c r="B641" s="11" t="s">
        <v>11</v>
      </c>
      <c r="C641" s="10" t="s">
        <v>12</v>
      </c>
      <c r="D641" s="10" t="s">
        <v>903</v>
      </c>
      <c r="E641" s="12" t="n">
        <v>71402004</v>
      </c>
      <c r="F641" s="10" t="s">
        <v>1070</v>
      </c>
      <c r="G641" s="11" t="s">
        <v>1088</v>
      </c>
      <c r="H641" s="13" t="n">
        <v>12252009</v>
      </c>
      <c r="I641" s="14" t="n">
        <v>4124394325</v>
      </c>
      <c r="J641" s="14" t="s">
        <v>48</v>
      </c>
    </row>
    <row r="642" s="15" customFormat="true" ht="27.75" hidden="false" customHeight="true" outlineLevel="0" collapsed="false">
      <c r="A642" s="10" t="n">
        <v>1</v>
      </c>
      <c r="B642" s="11" t="s">
        <v>11</v>
      </c>
      <c r="C642" s="10" t="s">
        <v>12</v>
      </c>
      <c r="D642" s="10" t="s">
        <v>903</v>
      </c>
      <c r="E642" s="12" t="n">
        <v>71402004</v>
      </c>
      <c r="F642" s="10" t="s">
        <v>1070</v>
      </c>
      <c r="G642" s="11" t="s">
        <v>1089</v>
      </c>
      <c r="H642" s="13" t="n">
        <v>22740507</v>
      </c>
      <c r="I642" s="14" t="n">
        <v>412707283</v>
      </c>
      <c r="J642" s="14" t="s">
        <v>48</v>
      </c>
    </row>
    <row r="643" s="15" customFormat="true" ht="27.75" hidden="false" customHeight="true" outlineLevel="0" collapsed="false">
      <c r="A643" s="10" t="n">
        <v>1</v>
      </c>
      <c r="B643" s="11" t="s">
        <v>11</v>
      </c>
      <c r="C643" s="10" t="s">
        <v>12</v>
      </c>
      <c r="D643" s="10" t="s">
        <v>903</v>
      </c>
      <c r="E643" s="12" t="n">
        <v>71402004</v>
      </c>
      <c r="F643" s="10" t="s">
        <v>1070</v>
      </c>
      <c r="G643" s="11" t="s">
        <v>1090</v>
      </c>
      <c r="H643" s="13" t="n">
        <v>3600839</v>
      </c>
      <c r="I643" s="14" t="n">
        <v>4127912327</v>
      </c>
      <c r="J643" s="14" t="s">
        <v>56</v>
      </c>
    </row>
    <row r="644" s="15" customFormat="true" ht="27.75" hidden="false" customHeight="true" outlineLevel="0" collapsed="false">
      <c r="A644" s="10" t="n">
        <v>1</v>
      </c>
      <c r="B644" s="11" t="s">
        <v>11</v>
      </c>
      <c r="C644" s="10" t="s">
        <v>12</v>
      </c>
      <c r="D644" s="10" t="s">
        <v>903</v>
      </c>
      <c r="E644" s="12" t="n">
        <v>71402004</v>
      </c>
      <c r="F644" s="10" t="s">
        <v>1070</v>
      </c>
      <c r="G644" s="11" t="s">
        <v>131</v>
      </c>
      <c r="H644" s="13" t="n">
        <v>7064419</v>
      </c>
      <c r="I644" s="14" t="n">
        <v>4128314131</v>
      </c>
      <c r="J644" s="14" t="s">
        <v>56</v>
      </c>
    </row>
    <row r="645" s="15" customFormat="true" ht="27.75" hidden="false" customHeight="true" outlineLevel="0" collapsed="false">
      <c r="A645" s="10" t="n">
        <v>1</v>
      </c>
      <c r="B645" s="11" t="s">
        <v>11</v>
      </c>
      <c r="C645" s="10" t="s">
        <v>12</v>
      </c>
      <c r="D645" s="10" t="s">
        <v>903</v>
      </c>
      <c r="E645" s="12" t="n">
        <v>71402004</v>
      </c>
      <c r="F645" s="10" t="s">
        <v>1070</v>
      </c>
      <c r="G645" s="11" t="s">
        <v>1091</v>
      </c>
      <c r="H645" s="13" t="n">
        <v>26186436</v>
      </c>
      <c r="I645" s="14" t="n">
        <v>4145920294</v>
      </c>
      <c r="J645" s="14" t="s">
        <v>61</v>
      </c>
    </row>
    <row r="646" s="15" customFormat="true" ht="27.75" hidden="false" customHeight="true" outlineLevel="0" collapsed="false">
      <c r="A646" s="10" t="n">
        <v>1</v>
      </c>
      <c r="B646" s="11" t="s">
        <v>11</v>
      </c>
      <c r="C646" s="10" t="s">
        <v>12</v>
      </c>
      <c r="D646" s="10" t="s">
        <v>903</v>
      </c>
      <c r="E646" s="12" t="n">
        <v>71402004</v>
      </c>
      <c r="F646" s="10" t="s">
        <v>1070</v>
      </c>
      <c r="G646" s="11" t="s">
        <v>1092</v>
      </c>
      <c r="H646" s="13" t="n">
        <v>30505140</v>
      </c>
      <c r="I646" s="14" t="n">
        <v>4125066000</v>
      </c>
      <c r="J646" s="14" t="s">
        <v>61</v>
      </c>
    </row>
    <row r="647" s="15" customFormat="true" ht="27.75" hidden="false" customHeight="true" outlineLevel="0" collapsed="false">
      <c r="A647" s="10" t="n">
        <v>1</v>
      </c>
      <c r="B647" s="11" t="s">
        <v>11</v>
      </c>
      <c r="C647" s="10" t="s">
        <v>12</v>
      </c>
      <c r="D647" s="10" t="s">
        <v>903</v>
      </c>
      <c r="E647" s="12" t="n">
        <v>71402004</v>
      </c>
      <c r="F647" s="10" t="s">
        <v>1070</v>
      </c>
      <c r="G647" s="11" t="s">
        <v>1093</v>
      </c>
      <c r="H647" s="13" t="n">
        <v>31738173</v>
      </c>
      <c r="I647" s="14" t="n">
        <v>4244741270</v>
      </c>
      <c r="J647" s="14" t="s">
        <v>61</v>
      </c>
    </row>
    <row r="648" s="15" customFormat="true" ht="27.75" hidden="false" customHeight="true" outlineLevel="0" collapsed="false">
      <c r="A648" s="10" t="n">
        <v>1</v>
      </c>
      <c r="B648" s="11" t="s">
        <v>11</v>
      </c>
      <c r="C648" s="10" t="s">
        <v>12</v>
      </c>
      <c r="D648" s="10" t="s">
        <v>903</v>
      </c>
      <c r="E648" s="12" t="n">
        <v>71402004</v>
      </c>
      <c r="F648" s="10" t="s">
        <v>1070</v>
      </c>
      <c r="G648" s="11" t="s">
        <v>1094</v>
      </c>
      <c r="H648" s="13" t="n">
        <v>28085057</v>
      </c>
      <c r="I648" s="14" t="n">
        <v>4129650160</v>
      </c>
      <c r="J648" s="14" t="s">
        <v>61</v>
      </c>
    </row>
    <row r="649" s="15" customFormat="true" ht="27.75" hidden="false" customHeight="true" outlineLevel="0" collapsed="false">
      <c r="A649" s="10" t="n">
        <v>1</v>
      </c>
      <c r="B649" s="11" t="s">
        <v>11</v>
      </c>
      <c r="C649" s="10" t="s">
        <v>12</v>
      </c>
      <c r="D649" s="10" t="s">
        <v>903</v>
      </c>
      <c r="E649" s="12" t="n">
        <v>71402004</v>
      </c>
      <c r="F649" s="10" t="s">
        <v>1070</v>
      </c>
      <c r="G649" s="11" t="s">
        <v>1095</v>
      </c>
      <c r="H649" s="13" t="n">
        <v>24293722</v>
      </c>
      <c r="I649" s="14" t="n">
        <v>4126257284</v>
      </c>
      <c r="J649" s="14" t="s">
        <v>61</v>
      </c>
    </row>
    <row r="650" s="15" customFormat="true" ht="27.75" hidden="false" customHeight="true" outlineLevel="0" collapsed="false">
      <c r="A650" s="10" t="n">
        <v>1</v>
      </c>
      <c r="B650" s="11" t="s">
        <v>11</v>
      </c>
      <c r="C650" s="10" t="s">
        <v>12</v>
      </c>
      <c r="D650" s="10" t="s">
        <v>903</v>
      </c>
      <c r="E650" s="12" t="n">
        <v>71402004</v>
      </c>
      <c r="F650" s="10" t="s">
        <v>1070</v>
      </c>
      <c r="G650" s="11" t="s">
        <v>1096</v>
      </c>
      <c r="H650" s="13" t="n">
        <v>31117799</v>
      </c>
      <c r="I650" s="14" t="n">
        <v>4121707283</v>
      </c>
      <c r="J650" s="14" t="s">
        <v>61</v>
      </c>
    </row>
    <row r="651" s="15" customFormat="true" ht="27.75" hidden="false" customHeight="true" outlineLevel="0" collapsed="false">
      <c r="A651" s="10" t="n">
        <v>1</v>
      </c>
      <c r="B651" s="11" t="s">
        <v>11</v>
      </c>
      <c r="C651" s="10" t="s">
        <v>12</v>
      </c>
      <c r="D651" s="10" t="s">
        <v>903</v>
      </c>
      <c r="E651" s="12" t="n">
        <v>71402004</v>
      </c>
      <c r="F651" s="10" t="s">
        <v>1070</v>
      </c>
      <c r="G651" s="11" t="s">
        <v>1097</v>
      </c>
      <c r="H651" s="13" t="n">
        <v>18686923</v>
      </c>
      <c r="I651" s="14" t="n">
        <v>4264454542</v>
      </c>
      <c r="J651" s="14" t="s">
        <v>70</v>
      </c>
    </row>
    <row r="652" s="15" customFormat="true" ht="27.75" hidden="false" customHeight="true" outlineLevel="0" collapsed="false">
      <c r="A652" s="10" t="n">
        <v>1</v>
      </c>
      <c r="B652" s="11" t="s">
        <v>11</v>
      </c>
      <c r="C652" s="10" t="s">
        <v>12</v>
      </c>
      <c r="D652" s="10" t="s">
        <v>903</v>
      </c>
      <c r="E652" s="12" t="n">
        <v>71402004</v>
      </c>
      <c r="F652" s="10" t="s">
        <v>1070</v>
      </c>
      <c r="G652" s="11" t="s">
        <v>1092</v>
      </c>
      <c r="H652" s="13" t="n">
        <v>7114759</v>
      </c>
      <c r="I652" s="14" t="n">
        <v>4128936144</v>
      </c>
      <c r="J652" s="14" t="s">
        <v>70</v>
      </c>
    </row>
    <row r="653" s="15" customFormat="true" ht="27.75" hidden="false" customHeight="true" outlineLevel="0" collapsed="false">
      <c r="A653" s="10" t="n">
        <v>1</v>
      </c>
      <c r="B653" s="11" t="s">
        <v>11</v>
      </c>
      <c r="C653" s="10" t="s">
        <v>12</v>
      </c>
      <c r="D653" s="10" t="s">
        <v>903</v>
      </c>
      <c r="E653" s="12" t="n">
        <v>71402004</v>
      </c>
      <c r="F653" s="10" t="s">
        <v>1070</v>
      </c>
      <c r="G653" s="11" t="s">
        <v>1098</v>
      </c>
      <c r="H653" s="13" t="n">
        <v>12316723</v>
      </c>
      <c r="I653" s="14" t="n">
        <v>4129040739</v>
      </c>
      <c r="J653" s="14" t="s">
        <v>70</v>
      </c>
    </row>
    <row r="654" s="15" customFormat="true" ht="27.75" hidden="false" customHeight="true" outlineLevel="0" collapsed="false">
      <c r="A654" s="10" t="n">
        <v>1</v>
      </c>
      <c r="B654" s="11" t="s">
        <v>11</v>
      </c>
      <c r="C654" s="10" t="s">
        <v>12</v>
      </c>
      <c r="D654" s="10" t="s">
        <v>903</v>
      </c>
      <c r="E654" s="12" t="n">
        <v>71402004</v>
      </c>
      <c r="F654" s="10" t="s">
        <v>1070</v>
      </c>
      <c r="G654" s="11" t="s">
        <v>1099</v>
      </c>
      <c r="H654" s="13" t="n">
        <v>11523741</v>
      </c>
      <c r="I654" s="14" t="n">
        <v>4124050763</v>
      </c>
      <c r="J654" s="14" t="s">
        <v>77</v>
      </c>
    </row>
    <row r="655" s="15" customFormat="true" ht="27.75" hidden="false" customHeight="true" outlineLevel="0" collapsed="false">
      <c r="A655" s="10" t="n">
        <v>1</v>
      </c>
      <c r="B655" s="11" t="s">
        <v>11</v>
      </c>
      <c r="C655" s="10" t="s">
        <v>12</v>
      </c>
      <c r="D655" s="10" t="s">
        <v>903</v>
      </c>
      <c r="E655" s="12" t="n">
        <v>71402004</v>
      </c>
      <c r="F655" s="10" t="s">
        <v>1070</v>
      </c>
      <c r="G655" s="11" t="s">
        <v>1100</v>
      </c>
      <c r="H655" s="13" t="n">
        <v>17072400</v>
      </c>
      <c r="I655" s="14" t="n">
        <v>4144035695</v>
      </c>
      <c r="J655" s="14" t="s">
        <v>77</v>
      </c>
    </row>
    <row r="656" s="15" customFormat="true" ht="27.75" hidden="false" customHeight="true" outlineLevel="0" collapsed="false">
      <c r="A656" s="10" t="n">
        <v>1</v>
      </c>
      <c r="B656" s="11" t="s">
        <v>11</v>
      </c>
      <c r="C656" s="10" t="s">
        <v>12</v>
      </c>
      <c r="D656" s="10" t="s">
        <v>903</v>
      </c>
      <c r="E656" s="12" t="n">
        <v>71402004</v>
      </c>
      <c r="F656" s="10" t="s">
        <v>1070</v>
      </c>
      <c r="G656" s="11" t="s">
        <v>1101</v>
      </c>
      <c r="H656" s="13" t="n">
        <v>12037823</v>
      </c>
      <c r="I656" s="14" t="n">
        <v>412215503</v>
      </c>
      <c r="J656" s="14" t="s">
        <v>77</v>
      </c>
    </row>
    <row r="657" s="15" customFormat="true" ht="27.75" hidden="false" customHeight="true" outlineLevel="0" collapsed="false">
      <c r="A657" s="10" t="n">
        <v>1</v>
      </c>
      <c r="B657" s="11" t="s">
        <v>11</v>
      </c>
      <c r="C657" s="10" t="s">
        <v>12</v>
      </c>
      <c r="D657" s="10" t="s">
        <v>903</v>
      </c>
      <c r="E657" s="12" t="n">
        <v>71402004</v>
      </c>
      <c r="F657" s="10" t="s">
        <v>1070</v>
      </c>
      <c r="G657" s="11" t="s">
        <v>1057</v>
      </c>
      <c r="H657" s="13" t="n">
        <v>5745650</v>
      </c>
      <c r="I657" s="14" t="n">
        <v>4128931869</v>
      </c>
      <c r="J657" s="14" t="s">
        <v>77</v>
      </c>
    </row>
    <row r="658" s="15" customFormat="true" ht="27.75" hidden="false" customHeight="true" outlineLevel="0" collapsed="false">
      <c r="A658" s="10" t="n">
        <v>1</v>
      </c>
      <c r="B658" s="11" t="s">
        <v>11</v>
      </c>
      <c r="C658" s="10" t="s">
        <v>12</v>
      </c>
      <c r="D658" s="10" t="s">
        <v>903</v>
      </c>
      <c r="E658" s="12" t="n">
        <v>71402004</v>
      </c>
      <c r="F658" s="10" t="s">
        <v>1070</v>
      </c>
      <c r="G658" s="11" t="s">
        <v>1102</v>
      </c>
      <c r="H658" s="13" t="n">
        <v>7100128</v>
      </c>
      <c r="I658" s="14" t="n">
        <v>4123017546</v>
      </c>
      <c r="J658" s="14" t="s">
        <v>77</v>
      </c>
    </row>
    <row r="659" s="15" customFormat="true" ht="27.75" hidden="false" customHeight="true" outlineLevel="0" collapsed="false">
      <c r="A659" s="10" t="n">
        <v>1</v>
      </c>
      <c r="B659" s="11" t="s">
        <v>11</v>
      </c>
      <c r="C659" s="10" t="s">
        <v>12</v>
      </c>
      <c r="D659" s="10" t="s">
        <v>903</v>
      </c>
      <c r="E659" s="12" t="n">
        <v>71402004</v>
      </c>
      <c r="F659" s="10" t="s">
        <v>1070</v>
      </c>
      <c r="G659" s="11" t="s">
        <v>1103</v>
      </c>
      <c r="H659" s="13" t="n">
        <v>7046217</v>
      </c>
      <c r="I659" s="14" t="n">
        <v>4264462555</v>
      </c>
      <c r="J659" s="14" t="s">
        <v>84</v>
      </c>
    </row>
    <row r="660" s="15" customFormat="true" ht="27.75" hidden="false" customHeight="true" outlineLevel="0" collapsed="false">
      <c r="A660" s="10" t="n">
        <v>1</v>
      </c>
      <c r="B660" s="11" t="s">
        <v>11</v>
      </c>
      <c r="C660" s="10" t="s">
        <v>12</v>
      </c>
      <c r="D660" s="10" t="s">
        <v>903</v>
      </c>
      <c r="E660" s="12" t="n">
        <v>71402004</v>
      </c>
      <c r="F660" s="10" t="s">
        <v>1070</v>
      </c>
      <c r="G660" s="11" t="s">
        <v>1104</v>
      </c>
      <c r="H660" s="13" t="n">
        <v>11361184</v>
      </c>
      <c r="I660" s="14" t="n">
        <v>4127431591</v>
      </c>
      <c r="J660" s="14" t="s">
        <v>84</v>
      </c>
    </row>
    <row r="661" s="15" customFormat="true" ht="27.75" hidden="false" customHeight="true" outlineLevel="0" collapsed="false">
      <c r="A661" s="10" t="n">
        <v>1</v>
      </c>
      <c r="B661" s="11" t="s">
        <v>11</v>
      </c>
      <c r="C661" s="10" t="s">
        <v>12</v>
      </c>
      <c r="D661" s="10" t="s">
        <v>903</v>
      </c>
      <c r="E661" s="12" t="n">
        <v>71402004</v>
      </c>
      <c r="F661" s="10" t="s">
        <v>1070</v>
      </c>
      <c r="G661" s="11" t="s">
        <v>1105</v>
      </c>
      <c r="H661" s="13" t="n">
        <v>12922092</v>
      </c>
      <c r="I661" s="14" t="n">
        <v>4129220092</v>
      </c>
      <c r="J661" s="14" t="s">
        <v>84</v>
      </c>
    </row>
    <row r="662" s="15" customFormat="true" ht="27.75" hidden="false" customHeight="true" outlineLevel="0" collapsed="false">
      <c r="A662" s="10" t="n">
        <v>1</v>
      </c>
      <c r="B662" s="11" t="s">
        <v>11</v>
      </c>
      <c r="C662" s="10" t="s">
        <v>12</v>
      </c>
      <c r="D662" s="10" t="s">
        <v>903</v>
      </c>
      <c r="E662" s="12" t="n">
        <v>71402004</v>
      </c>
      <c r="F662" s="10" t="s">
        <v>1070</v>
      </c>
      <c r="G662" s="11" t="s">
        <v>1106</v>
      </c>
      <c r="H662" s="13" t="n">
        <v>12924229</v>
      </c>
      <c r="I662" s="14" t="n">
        <v>4144278474</v>
      </c>
      <c r="J662" s="14" t="s">
        <v>84</v>
      </c>
    </row>
    <row r="663" s="15" customFormat="true" ht="27.75" hidden="false" customHeight="true" outlineLevel="0" collapsed="false">
      <c r="A663" s="10" t="n">
        <v>1</v>
      </c>
      <c r="B663" s="11" t="s">
        <v>11</v>
      </c>
      <c r="C663" s="10" t="s">
        <v>12</v>
      </c>
      <c r="D663" s="10" t="s">
        <v>903</v>
      </c>
      <c r="E663" s="12" t="n">
        <v>71402004</v>
      </c>
      <c r="F663" s="10" t="s">
        <v>1070</v>
      </c>
      <c r="G663" s="11" t="s">
        <v>1107</v>
      </c>
      <c r="H663" s="13" t="n">
        <v>21215031</v>
      </c>
      <c r="I663" s="14" t="n">
        <v>4124177181</v>
      </c>
      <c r="J663" s="14" t="s">
        <v>84</v>
      </c>
    </row>
    <row r="664" s="15" customFormat="true" ht="27.75" hidden="false" customHeight="true" outlineLevel="0" collapsed="false">
      <c r="A664" s="10" t="n">
        <v>1</v>
      </c>
      <c r="B664" s="11" t="s">
        <v>11</v>
      </c>
      <c r="C664" s="10" t="s">
        <v>12</v>
      </c>
      <c r="D664" s="10" t="s">
        <v>903</v>
      </c>
      <c r="E664" s="12" t="n">
        <v>71402004</v>
      </c>
      <c r="F664" s="10" t="s">
        <v>1070</v>
      </c>
      <c r="G664" s="11" t="s">
        <v>1108</v>
      </c>
      <c r="H664" s="13" t="n">
        <v>24645096</v>
      </c>
      <c r="I664" s="14" t="n">
        <v>4143992436</v>
      </c>
      <c r="J664" s="14" t="s">
        <v>84</v>
      </c>
    </row>
    <row r="665" s="15" customFormat="true" ht="27.75" hidden="false" customHeight="true" outlineLevel="0" collapsed="false">
      <c r="A665" s="10" t="n">
        <v>1</v>
      </c>
      <c r="B665" s="11" t="s">
        <v>11</v>
      </c>
      <c r="C665" s="10" t="s">
        <v>12</v>
      </c>
      <c r="D665" s="10" t="s">
        <v>903</v>
      </c>
      <c r="E665" s="12" t="n">
        <v>71402004</v>
      </c>
      <c r="F665" s="10" t="s">
        <v>1070</v>
      </c>
      <c r="G665" s="11" t="s">
        <v>1109</v>
      </c>
      <c r="H665" s="13" t="n">
        <v>19843063</v>
      </c>
      <c r="I665" s="14" t="n">
        <v>4167442157</v>
      </c>
      <c r="J665" s="14" t="s">
        <v>84</v>
      </c>
    </row>
    <row r="666" s="15" customFormat="true" ht="27.75" hidden="false" customHeight="true" outlineLevel="0" collapsed="false">
      <c r="A666" s="10" t="n">
        <v>1</v>
      </c>
      <c r="B666" s="11" t="s">
        <v>11</v>
      </c>
      <c r="C666" s="10" t="s">
        <v>12</v>
      </c>
      <c r="D666" s="10" t="s">
        <v>903</v>
      </c>
      <c r="E666" s="12" t="n">
        <v>71402004</v>
      </c>
      <c r="F666" s="10" t="s">
        <v>1070</v>
      </c>
      <c r="G666" s="11" t="s">
        <v>1110</v>
      </c>
      <c r="H666" s="13" t="n">
        <v>13105034</v>
      </c>
      <c r="I666" s="14" t="n">
        <v>4120631947</v>
      </c>
      <c r="J666" s="14" t="s">
        <v>84</v>
      </c>
    </row>
    <row r="667" s="15" customFormat="true" ht="27.75" hidden="false" customHeight="true" outlineLevel="0" collapsed="false">
      <c r="A667" s="10" t="n">
        <v>1</v>
      </c>
      <c r="B667" s="11" t="s">
        <v>11</v>
      </c>
      <c r="C667" s="10" t="s">
        <v>12</v>
      </c>
      <c r="D667" s="10" t="s">
        <v>903</v>
      </c>
      <c r="E667" s="12" t="n">
        <v>71402004</v>
      </c>
      <c r="F667" s="10" t="s">
        <v>1070</v>
      </c>
      <c r="G667" s="11" t="s">
        <v>1082</v>
      </c>
      <c r="H667" s="13" t="n">
        <v>24307430</v>
      </c>
      <c r="I667" s="14" t="n">
        <v>4127474423</v>
      </c>
      <c r="J667" s="14" t="s">
        <v>84</v>
      </c>
    </row>
    <row r="668" s="15" customFormat="true" ht="27.75" hidden="false" customHeight="true" outlineLevel="0" collapsed="false">
      <c r="A668" s="10" t="n">
        <v>1</v>
      </c>
      <c r="B668" s="11" t="s">
        <v>11</v>
      </c>
      <c r="C668" s="10" t="s">
        <v>12</v>
      </c>
      <c r="D668" s="10" t="s">
        <v>903</v>
      </c>
      <c r="E668" s="12" t="n">
        <v>71402004</v>
      </c>
      <c r="F668" s="10" t="s">
        <v>1070</v>
      </c>
      <c r="G668" s="11" t="s">
        <v>1111</v>
      </c>
      <c r="H668" s="13" t="n">
        <v>21154972</v>
      </c>
      <c r="I668" s="14" t="n">
        <v>4164307916</v>
      </c>
      <c r="J668" s="14" t="s">
        <v>84</v>
      </c>
    </row>
    <row r="669" s="15" customFormat="true" ht="27.75" hidden="false" customHeight="true" outlineLevel="0" collapsed="false">
      <c r="A669" s="10" t="n">
        <v>1</v>
      </c>
      <c r="B669" s="11" t="s">
        <v>11</v>
      </c>
      <c r="C669" s="10" t="s">
        <v>12</v>
      </c>
      <c r="D669" s="10" t="s">
        <v>903</v>
      </c>
      <c r="E669" s="12" t="n">
        <v>71402004</v>
      </c>
      <c r="F669" s="10" t="s">
        <v>1070</v>
      </c>
      <c r="G669" s="11" t="s">
        <v>1112</v>
      </c>
      <c r="H669" s="13" t="n">
        <v>15861615</v>
      </c>
      <c r="I669" s="14" t="n">
        <v>4121395736</v>
      </c>
      <c r="J669" s="14" t="s">
        <v>92</v>
      </c>
    </row>
    <row r="670" s="15" customFormat="true" ht="27.75" hidden="false" customHeight="true" outlineLevel="0" collapsed="false">
      <c r="A670" s="10" t="n">
        <v>1</v>
      </c>
      <c r="B670" s="11" t="s">
        <v>11</v>
      </c>
      <c r="C670" s="10" t="s">
        <v>12</v>
      </c>
      <c r="D670" s="10" t="s">
        <v>903</v>
      </c>
      <c r="E670" s="12" t="n">
        <v>71402004</v>
      </c>
      <c r="F670" s="10" t="s">
        <v>1070</v>
      </c>
      <c r="G670" s="11" t="s">
        <v>1113</v>
      </c>
      <c r="H670" s="13" t="n">
        <v>11356163</v>
      </c>
      <c r="I670" s="14" t="n">
        <v>4129104394</v>
      </c>
      <c r="J670" s="14" t="s">
        <v>92</v>
      </c>
    </row>
    <row r="671" s="15" customFormat="true" ht="27.75" hidden="false" customHeight="true" outlineLevel="0" collapsed="false">
      <c r="A671" s="10" t="n">
        <v>1</v>
      </c>
      <c r="B671" s="11" t="s">
        <v>11</v>
      </c>
      <c r="C671" s="10" t="s">
        <v>12</v>
      </c>
      <c r="D671" s="10" t="s">
        <v>903</v>
      </c>
      <c r="E671" s="12" t="n">
        <v>71402004</v>
      </c>
      <c r="F671" s="10" t="s">
        <v>1070</v>
      </c>
      <c r="G671" s="11" t="s">
        <v>1114</v>
      </c>
      <c r="H671" s="13" t="n">
        <v>17990516</v>
      </c>
      <c r="I671" s="14" t="n">
        <v>4122807694</v>
      </c>
      <c r="J671" s="14" t="s">
        <v>92</v>
      </c>
    </row>
    <row r="672" s="15" customFormat="true" ht="27.75" hidden="false" customHeight="true" outlineLevel="0" collapsed="false">
      <c r="A672" s="10" t="n">
        <v>1</v>
      </c>
      <c r="B672" s="11" t="s">
        <v>11</v>
      </c>
      <c r="C672" s="10" t="s">
        <v>12</v>
      </c>
      <c r="D672" s="10" t="s">
        <v>903</v>
      </c>
      <c r="E672" s="12" t="n">
        <v>71402004</v>
      </c>
      <c r="F672" s="10" t="s">
        <v>1070</v>
      </c>
      <c r="G672" s="11" t="s">
        <v>1115</v>
      </c>
      <c r="H672" s="13" t="n">
        <v>17072589</v>
      </c>
      <c r="I672" s="14" t="n">
        <v>4244313091</v>
      </c>
      <c r="J672" s="14" t="s">
        <v>92</v>
      </c>
    </row>
    <row r="673" s="15" customFormat="true" ht="27.75" hidden="false" customHeight="true" outlineLevel="0" collapsed="false">
      <c r="A673" s="10" t="n">
        <v>1</v>
      </c>
      <c r="B673" s="11" t="s">
        <v>11</v>
      </c>
      <c r="C673" s="10" t="s">
        <v>12</v>
      </c>
      <c r="D673" s="10" t="s">
        <v>903</v>
      </c>
      <c r="E673" s="12" t="n">
        <v>71402004</v>
      </c>
      <c r="F673" s="10" t="s">
        <v>1070</v>
      </c>
      <c r="G673" s="11" t="s">
        <v>1116</v>
      </c>
      <c r="H673" s="13" t="n">
        <v>5792861</v>
      </c>
      <c r="I673" s="14" t="n">
        <v>4244425884</v>
      </c>
      <c r="J673" s="14" t="s">
        <v>92</v>
      </c>
    </row>
    <row r="674" s="15" customFormat="true" ht="27.75" hidden="false" customHeight="true" outlineLevel="0" collapsed="false">
      <c r="A674" s="10" t="n">
        <v>1</v>
      </c>
      <c r="B674" s="11" t="s">
        <v>11</v>
      </c>
      <c r="C674" s="10" t="s">
        <v>12</v>
      </c>
      <c r="D674" s="10" t="s">
        <v>903</v>
      </c>
      <c r="E674" s="12" t="n">
        <v>71402002</v>
      </c>
      <c r="F674" s="10" t="s">
        <v>1117</v>
      </c>
      <c r="G674" s="11" t="s">
        <v>154</v>
      </c>
      <c r="H674" s="13" t="n">
        <v>11815184</v>
      </c>
      <c r="I674" s="14" t="n">
        <v>4149481437</v>
      </c>
      <c r="J674" s="14" t="s">
        <v>84</v>
      </c>
    </row>
    <row r="675" s="15" customFormat="true" ht="27.75" hidden="false" customHeight="true" outlineLevel="0" collapsed="false">
      <c r="A675" s="10" t="n">
        <v>1</v>
      </c>
      <c r="B675" s="11" t="s">
        <v>11</v>
      </c>
      <c r="C675" s="10" t="s">
        <v>12</v>
      </c>
      <c r="D675" s="10" t="s">
        <v>903</v>
      </c>
      <c r="E675" s="12" t="n">
        <v>71402002</v>
      </c>
      <c r="F675" s="10" t="s">
        <v>1117</v>
      </c>
      <c r="G675" s="11" t="s">
        <v>1118</v>
      </c>
      <c r="H675" s="13" t="n">
        <v>14078602</v>
      </c>
      <c r="I675" s="14" t="n">
        <v>4144793677</v>
      </c>
      <c r="J675" s="14" t="s">
        <v>48</v>
      </c>
    </row>
    <row r="676" s="15" customFormat="true" ht="27.75" hidden="false" customHeight="true" outlineLevel="0" collapsed="false">
      <c r="A676" s="10" t="n">
        <v>1</v>
      </c>
      <c r="B676" s="11" t="s">
        <v>11</v>
      </c>
      <c r="C676" s="10" t="s">
        <v>12</v>
      </c>
      <c r="D676" s="10" t="s">
        <v>903</v>
      </c>
      <c r="E676" s="12" t="n">
        <v>71402002</v>
      </c>
      <c r="F676" s="10" t="s">
        <v>1117</v>
      </c>
      <c r="G676" s="11" t="s">
        <v>1119</v>
      </c>
      <c r="H676" s="13" t="n">
        <v>26471580</v>
      </c>
      <c r="I676" s="14" t="n">
        <v>4120976864</v>
      </c>
      <c r="J676" s="14" t="s">
        <v>48</v>
      </c>
    </row>
    <row r="677" s="15" customFormat="true" ht="27.75" hidden="false" customHeight="true" outlineLevel="0" collapsed="false">
      <c r="A677" s="10" t="n">
        <v>1</v>
      </c>
      <c r="B677" s="11" t="s">
        <v>11</v>
      </c>
      <c r="C677" s="10" t="s">
        <v>12</v>
      </c>
      <c r="D677" s="10" t="s">
        <v>903</v>
      </c>
      <c r="E677" s="12" t="n">
        <v>71402002</v>
      </c>
      <c r="F677" s="10" t="s">
        <v>1117</v>
      </c>
      <c r="G677" s="11" t="s">
        <v>1120</v>
      </c>
      <c r="H677" s="13" t="n">
        <v>16318618</v>
      </c>
      <c r="I677" s="14" t="n">
        <v>4144312478</v>
      </c>
      <c r="J677" s="14" t="s">
        <v>56</v>
      </c>
    </row>
    <row r="678" s="15" customFormat="true" ht="27.75" hidden="false" customHeight="true" outlineLevel="0" collapsed="false">
      <c r="A678" s="10" t="n">
        <v>1</v>
      </c>
      <c r="B678" s="11" t="s">
        <v>11</v>
      </c>
      <c r="C678" s="10" t="s">
        <v>12</v>
      </c>
      <c r="D678" s="10" t="s">
        <v>903</v>
      </c>
      <c r="E678" s="12" t="n">
        <v>71402002</v>
      </c>
      <c r="F678" s="10" t="s">
        <v>1117</v>
      </c>
      <c r="G678" s="11" t="s">
        <v>1121</v>
      </c>
      <c r="H678" s="13" t="n">
        <v>34065877</v>
      </c>
      <c r="I678" s="14" t="n">
        <v>4244462497</v>
      </c>
      <c r="J678" s="14" t="s">
        <v>61</v>
      </c>
    </row>
    <row r="679" s="15" customFormat="true" ht="27.75" hidden="false" customHeight="true" outlineLevel="0" collapsed="false">
      <c r="A679" s="10" t="n">
        <v>1</v>
      </c>
      <c r="B679" s="11" t="s">
        <v>11</v>
      </c>
      <c r="C679" s="10" t="s">
        <v>12</v>
      </c>
      <c r="D679" s="10" t="s">
        <v>903</v>
      </c>
      <c r="E679" s="12" t="n">
        <v>71402002</v>
      </c>
      <c r="F679" s="10" t="s">
        <v>1117</v>
      </c>
      <c r="G679" s="11" t="s">
        <v>1122</v>
      </c>
      <c r="H679" s="13" t="n">
        <v>7099443</v>
      </c>
      <c r="I679" s="14" t="n">
        <v>4144119499</v>
      </c>
      <c r="J679" s="14" t="s">
        <v>70</v>
      </c>
    </row>
    <row r="680" s="15" customFormat="true" ht="27.75" hidden="false" customHeight="true" outlineLevel="0" collapsed="false">
      <c r="A680" s="10" t="n">
        <v>1</v>
      </c>
      <c r="B680" s="11" t="s">
        <v>11</v>
      </c>
      <c r="C680" s="10" t="s">
        <v>12</v>
      </c>
      <c r="D680" s="10" t="s">
        <v>903</v>
      </c>
      <c r="E680" s="12" t="n">
        <v>71402002</v>
      </c>
      <c r="F680" s="10" t="s">
        <v>1117</v>
      </c>
      <c r="G680" s="11" t="s">
        <v>1123</v>
      </c>
      <c r="H680" s="13" t="n">
        <v>8633820</v>
      </c>
      <c r="I680" s="14" t="n">
        <v>4129948182</v>
      </c>
      <c r="J680" s="14" t="s">
        <v>77</v>
      </c>
    </row>
    <row r="681" s="15" customFormat="true" ht="27.75" hidden="false" customHeight="true" outlineLevel="0" collapsed="false">
      <c r="A681" s="10" t="n">
        <v>1</v>
      </c>
      <c r="B681" s="11" t="s">
        <v>11</v>
      </c>
      <c r="C681" s="10" t="s">
        <v>12</v>
      </c>
      <c r="D681" s="10" t="s">
        <v>903</v>
      </c>
      <c r="E681" s="12" t="n">
        <v>71402002</v>
      </c>
      <c r="F681" s="10" t="s">
        <v>1117</v>
      </c>
      <c r="G681" s="11" t="s">
        <v>1124</v>
      </c>
      <c r="H681" s="13" t="n">
        <v>21154008</v>
      </c>
      <c r="I681" s="14" t="n">
        <v>4144240681</v>
      </c>
      <c r="J681" s="14" t="s">
        <v>16</v>
      </c>
    </row>
    <row r="682" s="15" customFormat="true" ht="27.75" hidden="false" customHeight="true" outlineLevel="0" collapsed="false">
      <c r="A682" s="10" t="n">
        <v>1</v>
      </c>
      <c r="B682" s="11" t="s">
        <v>11</v>
      </c>
      <c r="C682" s="10" t="s">
        <v>12</v>
      </c>
      <c r="D682" s="10" t="s">
        <v>903</v>
      </c>
      <c r="E682" s="12" t="n">
        <v>71402002</v>
      </c>
      <c r="F682" s="10" t="s">
        <v>1117</v>
      </c>
      <c r="G682" s="11" t="s">
        <v>1125</v>
      </c>
      <c r="H682" s="13" t="n">
        <v>19007378</v>
      </c>
      <c r="I682" s="14" t="n">
        <v>4144706530</v>
      </c>
      <c r="J682" s="14" t="s">
        <v>38</v>
      </c>
    </row>
    <row r="683" s="15" customFormat="true" ht="27.75" hidden="false" customHeight="true" outlineLevel="0" collapsed="false">
      <c r="A683" s="10" t="n">
        <v>1</v>
      </c>
      <c r="B683" s="11" t="s">
        <v>11</v>
      </c>
      <c r="C683" s="10" t="s">
        <v>12</v>
      </c>
      <c r="D683" s="10" t="s">
        <v>903</v>
      </c>
      <c r="E683" s="12" t="n">
        <v>71402002</v>
      </c>
      <c r="F683" s="10" t="s">
        <v>1117</v>
      </c>
      <c r="G683" s="11" t="s">
        <v>1126</v>
      </c>
      <c r="H683" s="13" t="n">
        <v>7077751</v>
      </c>
      <c r="I683" s="14" t="n">
        <v>4165487430</v>
      </c>
      <c r="J683" s="14" t="s">
        <v>31</v>
      </c>
    </row>
    <row r="684" s="15" customFormat="true" ht="27.75" hidden="false" customHeight="true" outlineLevel="0" collapsed="false">
      <c r="A684" s="10" t="n">
        <v>1</v>
      </c>
      <c r="B684" s="11" t="s">
        <v>11</v>
      </c>
      <c r="C684" s="10" t="s">
        <v>12</v>
      </c>
      <c r="D684" s="10" t="s">
        <v>903</v>
      </c>
      <c r="E684" s="12" t="n">
        <v>71402002</v>
      </c>
      <c r="F684" s="10" t="s">
        <v>1117</v>
      </c>
      <c r="G684" s="11" t="s">
        <v>1127</v>
      </c>
      <c r="H684" s="13" t="n">
        <v>7562473</v>
      </c>
      <c r="I684" s="14" t="n">
        <v>4144250085</v>
      </c>
      <c r="J684" s="14" t="s">
        <v>92</v>
      </c>
    </row>
    <row r="685" s="15" customFormat="true" ht="27.75" hidden="false" customHeight="true" outlineLevel="0" collapsed="false">
      <c r="A685" s="10" t="n">
        <v>1</v>
      </c>
      <c r="B685" s="11" t="s">
        <v>11</v>
      </c>
      <c r="C685" s="10" t="s">
        <v>12</v>
      </c>
      <c r="D685" s="10" t="s">
        <v>903</v>
      </c>
      <c r="E685" s="12" t="n">
        <v>71402002</v>
      </c>
      <c r="F685" s="10" t="s">
        <v>1117</v>
      </c>
      <c r="G685" s="11" t="s">
        <v>1128</v>
      </c>
      <c r="H685" s="13" t="n">
        <v>11717123</v>
      </c>
      <c r="I685" s="14" t="n">
        <v>4145974390</v>
      </c>
      <c r="J685" s="14" t="s">
        <v>25</v>
      </c>
    </row>
    <row r="686" s="15" customFormat="true" ht="25.5" hidden="false" customHeight="true" outlineLevel="0" collapsed="false">
      <c r="A686" s="10" t="n">
        <v>1</v>
      </c>
      <c r="B686" s="11" t="s">
        <v>11</v>
      </c>
      <c r="C686" s="10" t="s">
        <v>12</v>
      </c>
      <c r="D686" s="10" t="s">
        <v>13</v>
      </c>
      <c r="E686" s="12" t="n">
        <v>71401002</v>
      </c>
      <c r="F686" s="10" t="s">
        <v>1129</v>
      </c>
      <c r="G686" s="11" t="s">
        <v>1130</v>
      </c>
      <c r="H686" s="13" t="s">
        <v>1131</v>
      </c>
      <c r="I686" s="14" t="s">
        <v>1132</v>
      </c>
      <c r="J686" s="14" t="s">
        <v>84</v>
      </c>
    </row>
    <row r="687" s="15" customFormat="true" ht="25.5" hidden="false" customHeight="true" outlineLevel="0" collapsed="false">
      <c r="A687" s="10" t="n">
        <v>1</v>
      </c>
      <c r="B687" s="11" t="s">
        <v>11</v>
      </c>
      <c r="C687" s="10" t="s">
        <v>12</v>
      </c>
      <c r="D687" s="10" t="s">
        <v>13</v>
      </c>
      <c r="E687" s="12" t="n">
        <v>71401002</v>
      </c>
      <c r="F687" s="10" t="s">
        <v>1129</v>
      </c>
      <c r="G687" s="11" t="s">
        <v>1133</v>
      </c>
      <c r="H687" s="13" t="s">
        <v>1134</v>
      </c>
      <c r="I687" s="14" t="s">
        <v>1135</v>
      </c>
      <c r="J687" s="14" t="s">
        <v>84</v>
      </c>
    </row>
    <row r="688" s="15" customFormat="true" ht="25.5" hidden="false" customHeight="true" outlineLevel="0" collapsed="false">
      <c r="A688" s="10" t="n">
        <v>1</v>
      </c>
      <c r="B688" s="11" t="s">
        <v>11</v>
      </c>
      <c r="C688" s="10" t="s">
        <v>12</v>
      </c>
      <c r="D688" s="10" t="s">
        <v>13</v>
      </c>
      <c r="E688" s="12" t="n">
        <v>71401002</v>
      </c>
      <c r="F688" s="10" t="s">
        <v>1129</v>
      </c>
      <c r="G688" s="11" t="s">
        <v>1136</v>
      </c>
      <c r="H688" s="13" t="s">
        <v>1137</v>
      </c>
      <c r="I688" s="14" t="s">
        <v>1138</v>
      </c>
      <c r="J688" s="14" t="s">
        <v>48</v>
      </c>
    </row>
    <row r="689" s="15" customFormat="true" ht="25.5" hidden="false" customHeight="true" outlineLevel="0" collapsed="false">
      <c r="A689" s="10" t="n">
        <v>1</v>
      </c>
      <c r="B689" s="11" t="s">
        <v>11</v>
      </c>
      <c r="C689" s="10" t="s">
        <v>12</v>
      </c>
      <c r="D689" s="10" t="s">
        <v>13</v>
      </c>
      <c r="E689" s="12" t="n">
        <v>71401002</v>
      </c>
      <c r="F689" s="10" t="s">
        <v>1129</v>
      </c>
      <c r="G689" s="11" t="s">
        <v>1139</v>
      </c>
      <c r="H689" s="13" t="s">
        <v>1140</v>
      </c>
      <c r="I689" s="14" t="s">
        <v>1141</v>
      </c>
      <c r="J689" s="14" t="s">
        <v>48</v>
      </c>
    </row>
    <row r="690" s="15" customFormat="true" ht="25.5" hidden="false" customHeight="true" outlineLevel="0" collapsed="false">
      <c r="A690" s="10" t="n">
        <v>1</v>
      </c>
      <c r="B690" s="11" t="s">
        <v>11</v>
      </c>
      <c r="C690" s="10" t="s">
        <v>12</v>
      </c>
      <c r="D690" s="10" t="s">
        <v>13</v>
      </c>
      <c r="E690" s="12" t="n">
        <v>71401002</v>
      </c>
      <c r="F690" s="10" t="s">
        <v>1129</v>
      </c>
      <c r="G690" s="11" t="s">
        <v>1142</v>
      </c>
      <c r="H690" s="13" t="s">
        <v>1143</v>
      </c>
      <c r="I690" s="14" t="s">
        <v>1144</v>
      </c>
      <c r="J690" s="14" t="s">
        <v>56</v>
      </c>
    </row>
    <row r="691" s="15" customFormat="true" ht="25.5" hidden="false" customHeight="true" outlineLevel="0" collapsed="false">
      <c r="A691" s="10" t="n">
        <v>1</v>
      </c>
      <c r="B691" s="11" t="s">
        <v>11</v>
      </c>
      <c r="C691" s="10" t="s">
        <v>12</v>
      </c>
      <c r="D691" s="10" t="s">
        <v>13</v>
      </c>
      <c r="E691" s="12" t="n">
        <v>71401002</v>
      </c>
      <c r="F691" s="10" t="s">
        <v>1129</v>
      </c>
      <c r="G691" s="11" t="s">
        <v>1145</v>
      </c>
      <c r="H691" s="13" t="s">
        <v>1146</v>
      </c>
      <c r="I691" s="14" t="s">
        <v>1147</v>
      </c>
      <c r="J691" s="14" t="s">
        <v>56</v>
      </c>
    </row>
    <row r="692" s="15" customFormat="true" ht="25.5" hidden="false" customHeight="true" outlineLevel="0" collapsed="false">
      <c r="A692" s="10" t="n">
        <v>1</v>
      </c>
      <c r="B692" s="11" t="s">
        <v>11</v>
      </c>
      <c r="C692" s="10" t="s">
        <v>12</v>
      </c>
      <c r="D692" s="10" t="s">
        <v>13</v>
      </c>
      <c r="E692" s="12" t="n">
        <v>71401002</v>
      </c>
      <c r="F692" s="10" t="s">
        <v>1129</v>
      </c>
      <c r="G692" s="11" t="s">
        <v>1148</v>
      </c>
      <c r="H692" s="13" t="s">
        <v>1149</v>
      </c>
      <c r="I692" s="14" t="s">
        <v>1150</v>
      </c>
      <c r="J692" s="14" t="s">
        <v>61</v>
      </c>
    </row>
    <row r="693" s="15" customFormat="true" ht="25.5" hidden="false" customHeight="true" outlineLevel="0" collapsed="false">
      <c r="A693" s="10" t="n">
        <v>1</v>
      </c>
      <c r="B693" s="11" t="s">
        <v>11</v>
      </c>
      <c r="C693" s="10" t="s">
        <v>12</v>
      </c>
      <c r="D693" s="10" t="s">
        <v>13</v>
      </c>
      <c r="E693" s="12" t="n">
        <v>71401002</v>
      </c>
      <c r="F693" s="10" t="s">
        <v>1129</v>
      </c>
      <c r="G693" s="11" t="s">
        <v>1151</v>
      </c>
      <c r="H693" s="13" t="s">
        <v>1152</v>
      </c>
      <c r="I693" s="14" t="s">
        <v>1153</v>
      </c>
      <c r="J693" s="14" t="s">
        <v>61</v>
      </c>
    </row>
    <row r="694" s="15" customFormat="true" ht="25.5" hidden="false" customHeight="true" outlineLevel="0" collapsed="false">
      <c r="A694" s="10" t="n">
        <v>1</v>
      </c>
      <c r="B694" s="11" t="s">
        <v>11</v>
      </c>
      <c r="C694" s="10" t="s">
        <v>12</v>
      </c>
      <c r="D694" s="10" t="s">
        <v>13</v>
      </c>
      <c r="E694" s="12" t="n">
        <v>71401002</v>
      </c>
      <c r="F694" s="10" t="s">
        <v>1129</v>
      </c>
      <c r="G694" s="11" t="s">
        <v>1154</v>
      </c>
      <c r="H694" s="13" t="s">
        <v>1155</v>
      </c>
      <c r="I694" s="14" t="s">
        <v>1156</v>
      </c>
      <c r="J694" s="14" t="s">
        <v>70</v>
      </c>
    </row>
    <row r="695" s="15" customFormat="true" ht="25.5" hidden="false" customHeight="true" outlineLevel="0" collapsed="false">
      <c r="A695" s="10" t="n">
        <v>1</v>
      </c>
      <c r="B695" s="11" t="s">
        <v>11</v>
      </c>
      <c r="C695" s="10" t="s">
        <v>12</v>
      </c>
      <c r="D695" s="10" t="s">
        <v>13</v>
      </c>
      <c r="E695" s="12" t="n">
        <v>71401002</v>
      </c>
      <c r="F695" s="10" t="s">
        <v>1129</v>
      </c>
      <c r="G695" s="11" t="s">
        <v>1157</v>
      </c>
      <c r="H695" s="13" t="s">
        <v>1158</v>
      </c>
      <c r="I695" s="14" t="s">
        <v>1159</v>
      </c>
      <c r="J695" s="14" t="s">
        <v>70</v>
      </c>
    </row>
    <row r="696" s="15" customFormat="true" ht="25.5" hidden="false" customHeight="true" outlineLevel="0" collapsed="false">
      <c r="A696" s="10" t="n">
        <v>1</v>
      </c>
      <c r="B696" s="11" t="s">
        <v>11</v>
      </c>
      <c r="C696" s="10" t="s">
        <v>12</v>
      </c>
      <c r="D696" s="10" t="s">
        <v>13</v>
      </c>
      <c r="E696" s="12" t="n">
        <v>71401002</v>
      </c>
      <c r="F696" s="10" t="s">
        <v>1129</v>
      </c>
      <c r="G696" s="11" t="s">
        <v>1160</v>
      </c>
      <c r="H696" s="13" t="s">
        <v>1161</v>
      </c>
      <c r="I696" s="14" t="s">
        <v>1162</v>
      </c>
      <c r="J696" s="14" t="s">
        <v>77</v>
      </c>
    </row>
    <row r="697" s="15" customFormat="true" ht="25.5" hidden="false" customHeight="true" outlineLevel="0" collapsed="false">
      <c r="A697" s="10" t="n">
        <v>1</v>
      </c>
      <c r="B697" s="11" t="s">
        <v>11</v>
      </c>
      <c r="C697" s="10" t="s">
        <v>12</v>
      </c>
      <c r="D697" s="10" t="s">
        <v>13</v>
      </c>
      <c r="E697" s="12" t="n">
        <v>71401002</v>
      </c>
      <c r="F697" s="10" t="s">
        <v>1129</v>
      </c>
      <c r="G697" s="11" t="s">
        <v>1163</v>
      </c>
      <c r="H697" s="13" t="s">
        <v>1164</v>
      </c>
      <c r="I697" s="14" t="s">
        <v>1165</v>
      </c>
      <c r="J697" s="14" t="s">
        <v>77</v>
      </c>
    </row>
    <row r="698" s="15" customFormat="true" ht="25.5" hidden="false" customHeight="true" outlineLevel="0" collapsed="false">
      <c r="A698" s="10" t="n">
        <v>1</v>
      </c>
      <c r="B698" s="11" t="s">
        <v>11</v>
      </c>
      <c r="C698" s="10" t="s">
        <v>12</v>
      </c>
      <c r="D698" s="10" t="s">
        <v>13</v>
      </c>
      <c r="E698" s="12" t="n">
        <v>71401002</v>
      </c>
      <c r="F698" s="10" t="s">
        <v>1129</v>
      </c>
      <c r="G698" s="11" t="s">
        <v>1166</v>
      </c>
      <c r="H698" s="13" t="s">
        <v>1167</v>
      </c>
      <c r="I698" s="14" t="s">
        <v>1168</v>
      </c>
      <c r="J698" s="14" t="s">
        <v>16</v>
      </c>
    </row>
    <row r="699" s="15" customFormat="true" ht="25.5" hidden="false" customHeight="true" outlineLevel="0" collapsed="false">
      <c r="A699" s="10" t="n">
        <v>1</v>
      </c>
      <c r="B699" s="11" t="s">
        <v>11</v>
      </c>
      <c r="C699" s="10" t="s">
        <v>12</v>
      </c>
      <c r="D699" s="10" t="s">
        <v>13</v>
      </c>
      <c r="E699" s="12" t="n">
        <v>71401002</v>
      </c>
      <c r="F699" s="10" t="s">
        <v>1129</v>
      </c>
      <c r="G699" s="11" t="s">
        <v>1169</v>
      </c>
      <c r="H699" s="13" t="s">
        <v>1170</v>
      </c>
      <c r="I699" s="14" t="s">
        <v>1171</v>
      </c>
      <c r="J699" s="14" t="s">
        <v>16</v>
      </c>
    </row>
    <row r="700" s="15" customFormat="true" ht="25.5" hidden="false" customHeight="true" outlineLevel="0" collapsed="false">
      <c r="A700" s="10" t="n">
        <v>1</v>
      </c>
      <c r="B700" s="11" t="s">
        <v>11</v>
      </c>
      <c r="C700" s="10" t="s">
        <v>12</v>
      </c>
      <c r="D700" s="10" t="s">
        <v>13</v>
      </c>
      <c r="E700" s="12" t="n">
        <v>71401002</v>
      </c>
      <c r="F700" s="10" t="s">
        <v>1129</v>
      </c>
      <c r="G700" s="11" t="s">
        <v>1172</v>
      </c>
      <c r="H700" s="13" t="s">
        <v>1173</v>
      </c>
      <c r="I700" s="14" t="s">
        <v>1174</v>
      </c>
      <c r="J700" s="14" t="s">
        <v>38</v>
      </c>
    </row>
    <row r="701" s="15" customFormat="true" ht="25.5" hidden="false" customHeight="true" outlineLevel="0" collapsed="false">
      <c r="A701" s="10" t="n">
        <v>1</v>
      </c>
      <c r="B701" s="11" t="s">
        <v>11</v>
      </c>
      <c r="C701" s="10" t="s">
        <v>12</v>
      </c>
      <c r="D701" s="10" t="s">
        <v>13</v>
      </c>
      <c r="E701" s="12" t="n">
        <v>71401002</v>
      </c>
      <c r="F701" s="10" t="s">
        <v>1129</v>
      </c>
      <c r="G701" s="11" t="s">
        <v>1175</v>
      </c>
      <c r="H701" s="13" t="s">
        <v>1176</v>
      </c>
      <c r="I701" s="14" t="s">
        <v>1177</v>
      </c>
      <c r="J701" s="14" t="s">
        <v>38</v>
      </c>
    </row>
    <row r="702" s="15" customFormat="true" ht="25.5" hidden="false" customHeight="true" outlineLevel="0" collapsed="false">
      <c r="A702" s="10" t="n">
        <v>1</v>
      </c>
      <c r="B702" s="11" t="s">
        <v>11</v>
      </c>
      <c r="C702" s="10" t="s">
        <v>12</v>
      </c>
      <c r="D702" s="10" t="s">
        <v>13</v>
      </c>
      <c r="E702" s="12" t="n">
        <v>71401002</v>
      </c>
      <c r="F702" s="10" t="s">
        <v>1129</v>
      </c>
      <c r="G702" s="11" t="s">
        <v>1178</v>
      </c>
      <c r="H702" s="13" t="s">
        <v>1179</v>
      </c>
      <c r="I702" s="14" t="s">
        <v>1180</v>
      </c>
      <c r="J702" s="14" t="s">
        <v>31</v>
      </c>
    </row>
    <row r="703" s="15" customFormat="true" ht="25.5" hidden="false" customHeight="true" outlineLevel="0" collapsed="false">
      <c r="A703" s="10" t="n">
        <v>1</v>
      </c>
      <c r="B703" s="11" t="s">
        <v>11</v>
      </c>
      <c r="C703" s="10" t="s">
        <v>12</v>
      </c>
      <c r="D703" s="10" t="s">
        <v>13</v>
      </c>
      <c r="E703" s="12" t="n">
        <v>71401002</v>
      </c>
      <c r="F703" s="10" t="s">
        <v>1129</v>
      </c>
      <c r="G703" s="11" t="s">
        <v>1181</v>
      </c>
      <c r="H703" s="13" t="s">
        <v>1182</v>
      </c>
      <c r="I703" s="14" t="s">
        <v>1183</v>
      </c>
      <c r="J703" s="14" t="s">
        <v>31</v>
      </c>
    </row>
    <row r="704" s="15" customFormat="true" ht="25.5" hidden="false" customHeight="true" outlineLevel="0" collapsed="false">
      <c r="A704" s="10" t="n">
        <v>1</v>
      </c>
      <c r="B704" s="11" t="s">
        <v>11</v>
      </c>
      <c r="C704" s="10" t="s">
        <v>12</v>
      </c>
      <c r="D704" s="10" t="s">
        <v>13</v>
      </c>
      <c r="E704" s="12" t="n">
        <v>71401002</v>
      </c>
      <c r="F704" s="10" t="s">
        <v>1129</v>
      </c>
      <c r="G704" s="11" t="s">
        <v>1184</v>
      </c>
      <c r="H704" s="13" t="s">
        <v>1185</v>
      </c>
      <c r="I704" s="14" t="s">
        <v>1186</v>
      </c>
      <c r="J704" s="14" t="s">
        <v>92</v>
      </c>
    </row>
    <row r="705" s="15" customFormat="true" ht="25.5" hidden="false" customHeight="true" outlineLevel="0" collapsed="false">
      <c r="A705" s="10" t="n">
        <v>1</v>
      </c>
      <c r="B705" s="11" t="s">
        <v>11</v>
      </c>
      <c r="C705" s="10" t="s">
        <v>12</v>
      </c>
      <c r="D705" s="10" t="s">
        <v>13</v>
      </c>
      <c r="E705" s="12" t="n">
        <v>71401002</v>
      </c>
      <c r="F705" s="10" t="s">
        <v>1129</v>
      </c>
      <c r="G705" s="11" t="s">
        <v>1187</v>
      </c>
      <c r="H705" s="13" t="s">
        <v>1188</v>
      </c>
      <c r="I705" s="14" t="s">
        <v>1189</v>
      </c>
      <c r="J705" s="14" t="s">
        <v>92</v>
      </c>
    </row>
    <row r="706" s="15" customFormat="true" ht="25.5" hidden="false" customHeight="true" outlineLevel="0" collapsed="false">
      <c r="A706" s="10" t="n">
        <v>1</v>
      </c>
      <c r="B706" s="11" t="s">
        <v>11</v>
      </c>
      <c r="C706" s="10" t="s">
        <v>12</v>
      </c>
      <c r="D706" s="10" t="s">
        <v>13</v>
      </c>
      <c r="E706" s="12" t="n">
        <v>71401002</v>
      </c>
      <c r="F706" s="10" t="s">
        <v>1129</v>
      </c>
      <c r="G706" s="11" t="s">
        <v>1190</v>
      </c>
      <c r="H706" s="13" t="s">
        <v>1191</v>
      </c>
      <c r="I706" s="14" t="s">
        <v>1192</v>
      </c>
      <c r="J706" s="14" t="s">
        <v>25</v>
      </c>
    </row>
    <row r="707" s="15" customFormat="true" ht="25.5" hidden="false" customHeight="true" outlineLevel="0" collapsed="false">
      <c r="A707" s="10" t="n">
        <v>1</v>
      </c>
      <c r="B707" s="11" t="s">
        <v>11</v>
      </c>
      <c r="C707" s="10" t="s">
        <v>12</v>
      </c>
      <c r="D707" s="10" t="s">
        <v>13</v>
      </c>
      <c r="E707" s="12" t="n">
        <v>71401002</v>
      </c>
      <c r="F707" s="10" t="s">
        <v>1129</v>
      </c>
      <c r="G707" s="11" t="s">
        <v>1193</v>
      </c>
      <c r="H707" s="13" t="s">
        <v>1194</v>
      </c>
      <c r="I707" s="14" t="s">
        <v>1195</v>
      </c>
      <c r="J707" s="14" t="s">
        <v>25</v>
      </c>
    </row>
    <row r="708" s="15" customFormat="true" ht="25.5" hidden="false" customHeight="true" outlineLevel="0" collapsed="false">
      <c r="A708" s="10" t="n">
        <v>1</v>
      </c>
      <c r="B708" s="11" t="s">
        <v>11</v>
      </c>
      <c r="C708" s="10" t="s">
        <v>12</v>
      </c>
      <c r="D708" s="10" t="s">
        <v>13</v>
      </c>
      <c r="E708" s="12" t="n">
        <v>71401009</v>
      </c>
      <c r="F708" s="10" t="s">
        <v>1196</v>
      </c>
      <c r="G708" s="11" t="s">
        <v>1197</v>
      </c>
      <c r="H708" s="13" t="s">
        <v>1198</v>
      </c>
      <c r="I708" s="14" t="s">
        <v>1199</v>
      </c>
      <c r="J708" s="14" t="s">
        <v>84</v>
      </c>
    </row>
    <row r="709" s="15" customFormat="true" ht="25.5" hidden="false" customHeight="true" outlineLevel="0" collapsed="false">
      <c r="A709" s="10" t="n">
        <v>1</v>
      </c>
      <c r="B709" s="11" t="s">
        <v>11</v>
      </c>
      <c r="C709" s="10" t="s">
        <v>12</v>
      </c>
      <c r="D709" s="10" t="s">
        <v>13</v>
      </c>
      <c r="E709" s="12" t="n">
        <v>71401009</v>
      </c>
      <c r="F709" s="10" t="s">
        <v>1196</v>
      </c>
      <c r="G709" s="11" t="s">
        <v>1200</v>
      </c>
      <c r="H709" s="13" t="s">
        <v>1201</v>
      </c>
      <c r="I709" s="14" t="s">
        <v>1202</v>
      </c>
      <c r="J709" s="14" t="s">
        <v>84</v>
      </c>
    </row>
    <row r="710" s="15" customFormat="true" ht="25.5" hidden="false" customHeight="true" outlineLevel="0" collapsed="false">
      <c r="A710" s="10" t="n">
        <v>1</v>
      </c>
      <c r="B710" s="11" t="s">
        <v>11</v>
      </c>
      <c r="C710" s="10" t="s">
        <v>12</v>
      </c>
      <c r="D710" s="10" t="s">
        <v>13</v>
      </c>
      <c r="E710" s="12" t="n">
        <v>71401009</v>
      </c>
      <c r="F710" s="10" t="s">
        <v>1196</v>
      </c>
      <c r="G710" s="11" t="s">
        <v>1203</v>
      </c>
      <c r="H710" s="13" t="s">
        <v>1204</v>
      </c>
      <c r="I710" s="14" t="s">
        <v>1205</v>
      </c>
      <c r="J710" s="14" t="s">
        <v>84</v>
      </c>
    </row>
    <row r="711" s="15" customFormat="true" ht="25.5" hidden="false" customHeight="true" outlineLevel="0" collapsed="false">
      <c r="A711" s="10" t="n">
        <v>1</v>
      </c>
      <c r="B711" s="11" t="s">
        <v>11</v>
      </c>
      <c r="C711" s="10" t="s">
        <v>12</v>
      </c>
      <c r="D711" s="10" t="s">
        <v>13</v>
      </c>
      <c r="E711" s="12" t="n">
        <v>71401009</v>
      </c>
      <c r="F711" s="10" t="s">
        <v>1196</v>
      </c>
      <c r="G711" s="11" t="s">
        <v>1206</v>
      </c>
      <c r="H711" s="13" t="s">
        <v>1207</v>
      </c>
      <c r="I711" s="14" t="s">
        <v>1208</v>
      </c>
      <c r="J711" s="14" t="s">
        <v>84</v>
      </c>
    </row>
    <row r="712" s="15" customFormat="true" ht="25.5" hidden="false" customHeight="true" outlineLevel="0" collapsed="false">
      <c r="A712" s="10" t="n">
        <v>1</v>
      </c>
      <c r="B712" s="11" t="s">
        <v>11</v>
      </c>
      <c r="C712" s="10" t="s">
        <v>12</v>
      </c>
      <c r="D712" s="10" t="s">
        <v>13</v>
      </c>
      <c r="E712" s="12" t="n">
        <v>71401009</v>
      </c>
      <c r="F712" s="10" t="s">
        <v>1196</v>
      </c>
      <c r="G712" s="11" t="s">
        <v>1209</v>
      </c>
      <c r="H712" s="13" t="s">
        <v>1210</v>
      </c>
      <c r="I712" s="14" t="s">
        <v>1211</v>
      </c>
      <c r="J712" s="14" t="s">
        <v>84</v>
      </c>
    </row>
    <row r="713" s="15" customFormat="true" ht="25.5" hidden="false" customHeight="true" outlineLevel="0" collapsed="false">
      <c r="A713" s="10" t="n">
        <v>1</v>
      </c>
      <c r="B713" s="11" t="s">
        <v>11</v>
      </c>
      <c r="C713" s="10" t="s">
        <v>12</v>
      </c>
      <c r="D713" s="10" t="s">
        <v>13</v>
      </c>
      <c r="E713" s="12" t="n">
        <v>71401009</v>
      </c>
      <c r="F713" s="10" t="s">
        <v>1196</v>
      </c>
      <c r="G713" s="11" t="s">
        <v>1212</v>
      </c>
      <c r="H713" s="13" t="s">
        <v>1213</v>
      </c>
      <c r="I713" s="14" t="s">
        <v>1214</v>
      </c>
      <c r="J713" s="14" t="s">
        <v>48</v>
      </c>
    </row>
    <row r="714" s="15" customFormat="true" ht="25.5" hidden="false" customHeight="true" outlineLevel="0" collapsed="false">
      <c r="A714" s="10" t="n">
        <v>1</v>
      </c>
      <c r="B714" s="11" t="s">
        <v>11</v>
      </c>
      <c r="C714" s="10" t="s">
        <v>12</v>
      </c>
      <c r="D714" s="10" t="s">
        <v>13</v>
      </c>
      <c r="E714" s="12" t="n">
        <v>71401009</v>
      </c>
      <c r="F714" s="10" t="s">
        <v>1196</v>
      </c>
      <c r="G714" s="11" t="s">
        <v>1215</v>
      </c>
      <c r="H714" s="13" t="s">
        <v>1216</v>
      </c>
      <c r="I714" s="14" t="s">
        <v>1217</v>
      </c>
      <c r="J714" s="14" t="s">
        <v>48</v>
      </c>
    </row>
    <row r="715" s="15" customFormat="true" ht="25.5" hidden="false" customHeight="true" outlineLevel="0" collapsed="false">
      <c r="A715" s="10" t="n">
        <v>1</v>
      </c>
      <c r="B715" s="11" t="s">
        <v>11</v>
      </c>
      <c r="C715" s="10" t="s">
        <v>12</v>
      </c>
      <c r="D715" s="10" t="s">
        <v>13</v>
      </c>
      <c r="E715" s="12" t="n">
        <v>71401009</v>
      </c>
      <c r="F715" s="10" t="s">
        <v>1196</v>
      </c>
      <c r="G715" s="11" t="s">
        <v>1218</v>
      </c>
      <c r="H715" s="13" t="s">
        <v>1219</v>
      </c>
      <c r="I715" s="14" t="s">
        <v>1220</v>
      </c>
      <c r="J715" s="14" t="s">
        <v>48</v>
      </c>
    </row>
    <row r="716" s="15" customFormat="true" ht="25.5" hidden="false" customHeight="true" outlineLevel="0" collapsed="false">
      <c r="A716" s="10" t="n">
        <v>1</v>
      </c>
      <c r="B716" s="11" t="s">
        <v>11</v>
      </c>
      <c r="C716" s="10" t="s">
        <v>12</v>
      </c>
      <c r="D716" s="10" t="s">
        <v>13</v>
      </c>
      <c r="E716" s="12" t="n">
        <v>71401009</v>
      </c>
      <c r="F716" s="10" t="s">
        <v>1196</v>
      </c>
      <c r="G716" s="11" t="s">
        <v>1221</v>
      </c>
      <c r="H716" s="13" t="s">
        <v>1222</v>
      </c>
      <c r="I716" s="14" t="s">
        <v>1223</v>
      </c>
      <c r="J716" s="14" t="s">
        <v>48</v>
      </c>
    </row>
    <row r="717" s="15" customFormat="true" ht="25.5" hidden="false" customHeight="true" outlineLevel="0" collapsed="false">
      <c r="A717" s="10" t="n">
        <v>1</v>
      </c>
      <c r="B717" s="11" t="s">
        <v>11</v>
      </c>
      <c r="C717" s="10" t="s">
        <v>12</v>
      </c>
      <c r="D717" s="10" t="s">
        <v>13</v>
      </c>
      <c r="E717" s="12" t="n">
        <v>71401009</v>
      </c>
      <c r="F717" s="10" t="s">
        <v>1196</v>
      </c>
      <c r="G717" s="11" t="s">
        <v>1224</v>
      </c>
      <c r="H717" s="13" t="s">
        <v>1225</v>
      </c>
      <c r="I717" s="14" t="s">
        <v>1226</v>
      </c>
      <c r="J717" s="14" t="s">
        <v>48</v>
      </c>
    </row>
    <row r="718" s="15" customFormat="true" ht="25.5" hidden="false" customHeight="true" outlineLevel="0" collapsed="false">
      <c r="A718" s="10" t="n">
        <v>1</v>
      </c>
      <c r="B718" s="11" t="s">
        <v>11</v>
      </c>
      <c r="C718" s="10" t="s">
        <v>12</v>
      </c>
      <c r="D718" s="10" t="s">
        <v>13</v>
      </c>
      <c r="E718" s="12" t="n">
        <v>71401009</v>
      </c>
      <c r="F718" s="10" t="s">
        <v>1196</v>
      </c>
      <c r="G718" s="11" t="s">
        <v>1227</v>
      </c>
      <c r="H718" s="13" t="s">
        <v>1228</v>
      </c>
      <c r="I718" s="14" t="s">
        <v>1229</v>
      </c>
      <c r="J718" s="14" t="s">
        <v>56</v>
      </c>
    </row>
    <row r="719" s="15" customFormat="true" ht="25.5" hidden="false" customHeight="true" outlineLevel="0" collapsed="false">
      <c r="A719" s="10" t="n">
        <v>1</v>
      </c>
      <c r="B719" s="11" t="s">
        <v>11</v>
      </c>
      <c r="C719" s="10" t="s">
        <v>12</v>
      </c>
      <c r="D719" s="10" t="s">
        <v>13</v>
      </c>
      <c r="E719" s="12" t="n">
        <v>71401009</v>
      </c>
      <c r="F719" s="10" t="s">
        <v>1196</v>
      </c>
      <c r="G719" s="11" t="s">
        <v>1230</v>
      </c>
      <c r="H719" s="13" t="s">
        <v>1231</v>
      </c>
      <c r="I719" s="14" t="s">
        <v>1232</v>
      </c>
      <c r="J719" s="14" t="s">
        <v>56</v>
      </c>
    </row>
    <row r="720" s="15" customFormat="true" ht="25.5" hidden="false" customHeight="true" outlineLevel="0" collapsed="false">
      <c r="A720" s="10" t="n">
        <v>1</v>
      </c>
      <c r="B720" s="11" t="s">
        <v>11</v>
      </c>
      <c r="C720" s="10" t="s">
        <v>12</v>
      </c>
      <c r="D720" s="10" t="s">
        <v>13</v>
      </c>
      <c r="E720" s="12" t="n">
        <v>71401009</v>
      </c>
      <c r="F720" s="10" t="s">
        <v>1196</v>
      </c>
      <c r="G720" s="11" t="s">
        <v>1233</v>
      </c>
      <c r="H720" s="13" t="s">
        <v>1234</v>
      </c>
      <c r="I720" s="14" t="s">
        <v>1235</v>
      </c>
      <c r="J720" s="14" t="s">
        <v>56</v>
      </c>
    </row>
    <row r="721" s="15" customFormat="true" ht="25.5" hidden="false" customHeight="true" outlineLevel="0" collapsed="false">
      <c r="A721" s="10" t="n">
        <v>1</v>
      </c>
      <c r="B721" s="11" t="s">
        <v>11</v>
      </c>
      <c r="C721" s="10" t="s">
        <v>12</v>
      </c>
      <c r="D721" s="10" t="s">
        <v>13</v>
      </c>
      <c r="E721" s="12" t="n">
        <v>71401009</v>
      </c>
      <c r="F721" s="10" t="s">
        <v>1196</v>
      </c>
      <c r="G721" s="11" t="s">
        <v>1236</v>
      </c>
      <c r="H721" s="13" t="s">
        <v>1237</v>
      </c>
      <c r="I721" s="14" t="s">
        <v>1238</v>
      </c>
      <c r="J721" s="14" t="s">
        <v>56</v>
      </c>
    </row>
    <row r="722" s="15" customFormat="true" ht="25.5" hidden="false" customHeight="true" outlineLevel="0" collapsed="false">
      <c r="A722" s="10" t="n">
        <v>1</v>
      </c>
      <c r="B722" s="11" t="s">
        <v>11</v>
      </c>
      <c r="C722" s="10" t="s">
        <v>12</v>
      </c>
      <c r="D722" s="10" t="s">
        <v>13</v>
      </c>
      <c r="E722" s="12" t="n">
        <v>71401009</v>
      </c>
      <c r="F722" s="10" t="s">
        <v>1196</v>
      </c>
      <c r="G722" s="11" t="s">
        <v>1239</v>
      </c>
      <c r="H722" s="13" t="s">
        <v>1240</v>
      </c>
      <c r="I722" s="14" t="s">
        <v>1241</v>
      </c>
      <c r="J722" s="14" t="s">
        <v>56</v>
      </c>
    </row>
    <row r="723" s="15" customFormat="true" ht="25.5" hidden="false" customHeight="true" outlineLevel="0" collapsed="false">
      <c r="A723" s="10" t="n">
        <v>1</v>
      </c>
      <c r="B723" s="11" t="s">
        <v>11</v>
      </c>
      <c r="C723" s="10" t="s">
        <v>12</v>
      </c>
      <c r="D723" s="10" t="s">
        <v>13</v>
      </c>
      <c r="E723" s="12" t="n">
        <v>71401009</v>
      </c>
      <c r="F723" s="10" t="s">
        <v>1196</v>
      </c>
      <c r="G723" s="11" t="s">
        <v>1242</v>
      </c>
      <c r="H723" s="13" t="s">
        <v>1243</v>
      </c>
      <c r="I723" s="14" t="s">
        <v>1244</v>
      </c>
      <c r="J723" s="14" t="s">
        <v>56</v>
      </c>
    </row>
    <row r="724" s="15" customFormat="true" ht="25.5" hidden="false" customHeight="true" outlineLevel="0" collapsed="false">
      <c r="A724" s="10" t="n">
        <v>1</v>
      </c>
      <c r="B724" s="11" t="s">
        <v>11</v>
      </c>
      <c r="C724" s="10" t="s">
        <v>12</v>
      </c>
      <c r="D724" s="10" t="s">
        <v>13</v>
      </c>
      <c r="E724" s="12" t="n">
        <v>71401009</v>
      </c>
      <c r="F724" s="10" t="s">
        <v>1196</v>
      </c>
      <c r="G724" s="11" t="s">
        <v>1245</v>
      </c>
      <c r="H724" s="13" t="s">
        <v>1246</v>
      </c>
      <c r="I724" s="14" t="s">
        <v>1247</v>
      </c>
      <c r="J724" s="14" t="s">
        <v>61</v>
      </c>
    </row>
    <row r="725" s="15" customFormat="true" ht="25.5" hidden="false" customHeight="true" outlineLevel="0" collapsed="false">
      <c r="A725" s="10" t="n">
        <v>1</v>
      </c>
      <c r="B725" s="11" t="s">
        <v>11</v>
      </c>
      <c r="C725" s="10" t="s">
        <v>12</v>
      </c>
      <c r="D725" s="10" t="s">
        <v>13</v>
      </c>
      <c r="E725" s="12" t="n">
        <v>71401009</v>
      </c>
      <c r="F725" s="10" t="s">
        <v>1196</v>
      </c>
      <c r="G725" s="11" t="s">
        <v>1248</v>
      </c>
      <c r="H725" s="13" t="s">
        <v>1249</v>
      </c>
      <c r="I725" s="14" t="s">
        <v>1250</v>
      </c>
      <c r="J725" s="14" t="s">
        <v>61</v>
      </c>
    </row>
    <row r="726" s="15" customFormat="true" ht="25.5" hidden="false" customHeight="true" outlineLevel="0" collapsed="false">
      <c r="A726" s="10" t="n">
        <v>1</v>
      </c>
      <c r="B726" s="11" t="s">
        <v>11</v>
      </c>
      <c r="C726" s="10" t="s">
        <v>12</v>
      </c>
      <c r="D726" s="10" t="s">
        <v>13</v>
      </c>
      <c r="E726" s="12" t="n">
        <v>71401009</v>
      </c>
      <c r="F726" s="10" t="s">
        <v>1196</v>
      </c>
      <c r="G726" s="11" t="s">
        <v>1251</v>
      </c>
      <c r="H726" s="13" t="s">
        <v>1252</v>
      </c>
      <c r="I726" s="14" t="s">
        <v>1253</v>
      </c>
      <c r="J726" s="14" t="s">
        <v>61</v>
      </c>
    </row>
    <row r="727" s="15" customFormat="true" ht="25.5" hidden="false" customHeight="true" outlineLevel="0" collapsed="false">
      <c r="A727" s="10" t="n">
        <v>1</v>
      </c>
      <c r="B727" s="11" t="s">
        <v>11</v>
      </c>
      <c r="C727" s="10" t="s">
        <v>12</v>
      </c>
      <c r="D727" s="10" t="s">
        <v>13</v>
      </c>
      <c r="E727" s="12" t="n">
        <v>71401009</v>
      </c>
      <c r="F727" s="10" t="s">
        <v>1196</v>
      </c>
      <c r="G727" s="11" t="s">
        <v>1254</v>
      </c>
      <c r="H727" s="13" t="s">
        <v>1255</v>
      </c>
      <c r="I727" s="14" t="s">
        <v>1256</v>
      </c>
      <c r="J727" s="14" t="s">
        <v>61</v>
      </c>
    </row>
    <row r="728" s="15" customFormat="true" ht="25.5" hidden="false" customHeight="true" outlineLevel="0" collapsed="false">
      <c r="A728" s="10" t="n">
        <v>1</v>
      </c>
      <c r="B728" s="11" t="s">
        <v>11</v>
      </c>
      <c r="C728" s="10" t="s">
        <v>12</v>
      </c>
      <c r="D728" s="10" t="s">
        <v>13</v>
      </c>
      <c r="E728" s="12" t="n">
        <v>71401009</v>
      </c>
      <c r="F728" s="10" t="s">
        <v>1196</v>
      </c>
      <c r="G728" s="11" t="s">
        <v>1257</v>
      </c>
      <c r="H728" s="13" t="s">
        <v>1258</v>
      </c>
      <c r="I728" s="14" t="s">
        <v>1259</v>
      </c>
      <c r="J728" s="14" t="s">
        <v>61</v>
      </c>
    </row>
    <row r="729" s="15" customFormat="true" ht="25.5" hidden="false" customHeight="true" outlineLevel="0" collapsed="false">
      <c r="A729" s="10" t="n">
        <v>1</v>
      </c>
      <c r="B729" s="11" t="s">
        <v>11</v>
      </c>
      <c r="C729" s="10" t="s">
        <v>12</v>
      </c>
      <c r="D729" s="10" t="s">
        <v>13</v>
      </c>
      <c r="E729" s="12" t="n">
        <v>71401009</v>
      </c>
      <c r="F729" s="10" t="s">
        <v>1196</v>
      </c>
      <c r="G729" s="11" t="s">
        <v>1260</v>
      </c>
      <c r="H729" s="13" t="s">
        <v>1261</v>
      </c>
      <c r="I729" s="14" t="s">
        <v>1262</v>
      </c>
      <c r="J729" s="14" t="s">
        <v>70</v>
      </c>
    </row>
    <row r="730" s="15" customFormat="true" ht="25.5" hidden="false" customHeight="true" outlineLevel="0" collapsed="false">
      <c r="A730" s="10" t="n">
        <v>1</v>
      </c>
      <c r="B730" s="11" t="s">
        <v>11</v>
      </c>
      <c r="C730" s="10" t="s">
        <v>12</v>
      </c>
      <c r="D730" s="10" t="s">
        <v>13</v>
      </c>
      <c r="E730" s="12" t="n">
        <v>71401009</v>
      </c>
      <c r="F730" s="10" t="s">
        <v>1196</v>
      </c>
      <c r="G730" s="11" t="s">
        <v>1263</v>
      </c>
      <c r="H730" s="13" t="s">
        <v>1264</v>
      </c>
      <c r="I730" s="14" t="s">
        <v>1265</v>
      </c>
      <c r="J730" s="14" t="s">
        <v>70</v>
      </c>
    </row>
    <row r="731" s="15" customFormat="true" ht="25.5" hidden="false" customHeight="true" outlineLevel="0" collapsed="false">
      <c r="A731" s="10" t="n">
        <v>1</v>
      </c>
      <c r="B731" s="11" t="s">
        <v>11</v>
      </c>
      <c r="C731" s="10" t="s">
        <v>12</v>
      </c>
      <c r="D731" s="10" t="s">
        <v>13</v>
      </c>
      <c r="E731" s="12" t="n">
        <v>71401009</v>
      </c>
      <c r="F731" s="10" t="s">
        <v>1196</v>
      </c>
      <c r="G731" s="11" t="s">
        <v>488</v>
      </c>
      <c r="H731" s="13" t="s">
        <v>1266</v>
      </c>
      <c r="I731" s="14" t="s">
        <v>1267</v>
      </c>
      <c r="J731" s="14" t="s">
        <v>70</v>
      </c>
    </row>
    <row r="732" s="15" customFormat="true" ht="25.5" hidden="false" customHeight="true" outlineLevel="0" collapsed="false">
      <c r="A732" s="10" t="n">
        <v>1</v>
      </c>
      <c r="B732" s="11" t="s">
        <v>11</v>
      </c>
      <c r="C732" s="10" t="s">
        <v>12</v>
      </c>
      <c r="D732" s="10" t="s">
        <v>13</v>
      </c>
      <c r="E732" s="12" t="n">
        <v>71401009</v>
      </c>
      <c r="F732" s="10" t="s">
        <v>1196</v>
      </c>
      <c r="G732" s="11" t="s">
        <v>1268</v>
      </c>
      <c r="H732" s="13" t="s">
        <v>1269</v>
      </c>
      <c r="I732" s="14" t="s">
        <v>1270</v>
      </c>
      <c r="J732" s="14" t="s">
        <v>70</v>
      </c>
    </row>
    <row r="733" s="15" customFormat="true" ht="25.5" hidden="false" customHeight="true" outlineLevel="0" collapsed="false">
      <c r="A733" s="10" t="n">
        <v>1</v>
      </c>
      <c r="B733" s="11" t="s">
        <v>11</v>
      </c>
      <c r="C733" s="10" t="s">
        <v>12</v>
      </c>
      <c r="D733" s="10" t="s">
        <v>13</v>
      </c>
      <c r="E733" s="12" t="n">
        <v>71401009</v>
      </c>
      <c r="F733" s="10" t="s">
        <v>1196</v>
      </c>
      <c r="G733" s="11" t="s">
        <v>1271</v>
      </c>
      <c r="H733" s="13" t="s">
        <v>1272</v>
      </c>
      <c r="I733" s="14" t="s">
        <v>1273</v>
      </c>
      <c r="J733" s="14" t="s">
        <v>70</v>
      </c>
    </row>
    <row r="734" s="15" customFormat="true" ht="25.5" hidden="false" customHeight="true" outlineLevel="0" collapsed="false">
      <c r="A734" s="10" t="n">
        <v>1</v>
      </c>
      <c r="B734" s="11" t="s">
        <v>11</v>
      </c>
      <c r="C734" s="10" t="s">
        <v>12</v>
      </c>
      <c r="D734" s="10" t="s">
        <v>13</v>
      </c>
      <c r="E734" s="12" t="n">
        <v>71401009</v>
      </c>
      <c r="F734" s="10" t="s">
        <v>1196</v>
      </c>
      <c r="G734" s="11" t="s">
        <v>1274</v>
      </c>
      <c r="H734" s="13" t="s">
        <v>1275</v>
      </c>
      <c r="I734" s="14" t="s">
        <v>1276</v>
      </c>
      <c r="J734" s="14" t="s">
        <v>77</v>
      </c>
    </row>
    <row r="735" s="15" customFormat="true" ht="25.5" hidden="false" customHeight="true" outlineLevel="0" collapsed="false">
      <c r="A735" s="10" t="n">
        <v>1</v>
      </c>
      <c r="B735" s="11" t="s">
        <v>11</v>
      </c>
      <c r="C735" s="10" t="s">
        <v>12</v>
      </c>
      <c r="D735" s="10" t="s">
        <v>13</v>
      </c>
      <c r="E735" s="12" t="n">
        <v>71401009</v>
      </c>
      <c r="F735" s="10" t="s">
        <v>1196</v>
      </c>
      <c r="G735" s="11" t="s">
        <v>1277</v>
      </c>
      <c r="H735" s="13" t="s">
        <v>1278</v>
      </c>
      <c r="I735" s="14" t="s">
        <v>1279</v>
      </c>
      <c r="J735" s="14" t="s">
        <v>77</v>
      </c>
    </row>
    <row r="736" s="15" customFormat="true" ht="25.5" hidden="false" customHeight="true" outlineLevel="0" collapsed="false">
      <c r="A736" s="10" t="n">
        <v>1</v>
      </c>
      <c r="B736" s="11" t="s">
        <v>11</v>
      </c>
      <c r="C736" s="10" t="s">
        <v>12</v>
      </c>
      <c r="D736" s="10" t="s">
        <v>13</v>
      </c>
      <c r="E736" s="12" t="n">
        <v>71401009</v>
      </c>
      <c r="F736" s="10" t="s">
        <v>1196</v>
      </c>
      <c r="G736" s="11" t="s">
        <v>1280</v>
      </c>
      <c r="H736" s="13" t="s">
        <v>1281</v>
      </c>
      <c r="I736" s="14" t="s">
        <v>1282</v>
      </c>
      <c r="J736" s="14" t="s">
        <v>77</v>
      </c>
    </row>
    <row r="737" s="15" customFormat="true" ht="25.5" hidden="false" customHeight="true" outlineLevel="0" collapsed="false">
      <c r="A737" s="10" t="n">
        <v>1</v>
      </c>
      <c r="B737" s="11" t="s">
        <v>11</v>
      </c>
      <c r="C737" s="10" t="s">
        <v>12</v>
      </c>
      <c r="D737" s="10" t="s">
        <v>13</v>
      </c>
      <c r="E737" s="12" t="n">
        <v>71401009</v>
      </c>
      <c r="F737" s="10" t="s">
        <v>1196</v>
      </c>
      <c r="G737" s="11" t="s">
        <v>1283</v>
      </c>
      <c r="H737" s="13" t="s">
        <v>1284</v>
      </c>
      <c r="I737" s="14" t="s">
        <v>1285</v>
      </c>
      <c r="J737" s="14" t="s">
        <v>77</v>
      </c>
    </row>
    <row r="738" s="15" customFormat="true" ht="25.5" hidden="false" customHeight="true" outlineLevel="0" collapsed="false">
      <c r="A738" s="10" t="n">
        <v>1</v>
      </c>
      <c r="B738" s="11" t="s">
        <v>11</v>
      </c>
      <c r="C738" s="10" t="s">
        <v>12</v>
      </c>
      <c r="D738" s="10" t="s">
        <v>13</v>
      </c>
      <c r="E738" s="12" t="n">
        <v>71401009</v>
      </c>
      <c r="F738" s="10" t="s">
        <v>1196</v>
      </c>
      <c r="G738" s="11" t="s">
        <v>1286</v>
      </c>
      <c r="H738" s="13" t="s">
        <v>1287</v>
      </c>
      <c r="I738" s="14" t="s">
        <v>1288</v>
      </c>
      <c r="J738" s="14" t="s">
        <v>77</v>
      </c>
    </row>
    <row r="739" s="15" customFormat="true" ht="25.5" hidden="false" customHeight="true" outlineLevel="0" collapsed="false">
      <c r="A739" s="10" t="n">
        <v>1</v>
      </c>
      <c r="B739" s="11" t="s">
        <v>11</v>
      </c>
      <c r="C739" s="10" t="s">
        <v>12</v>
      </c>
      <c r="D739" s="10" t="s">
        <v>13</v>
      </c>
      <c r="E739" s="12" t="n">
        <v>71401009</v>
      </c>
      <c r="F739" s="10" t="s">
        <v>1196</v>
      </c>
      <c r="G739" s="11" t="s">
        <v>1289</v>
      </c>
      <c r="H739" s="13" t="s">
        <v>1290</v>
      </c>
      <c r="I739" s="14" t="s">
        <v>1291</v>
      </c>
      <c r="J739" s="14" t="s">
        <v>16</v>
      </c>
    </row>
    <row r="740" s="15" customFormat="true" ht="25.5" hidden="false" customHeight="true" outlineLevel="0" collapsed="false">
      <c r="A740" s="10" t="n">
        <v>1</v>
      </c>
      <c r="B740" s="11" t="s">
        <v>11</v>
      </c>
      <c r="C740" s="10" t="s">
        <v>12</v>
      </c>
      <c r="D740" s="10" t="s">
        <v>13</v>
      </c>
      <c r="E740" s="12" t="n">
        <v>71401009</v>
      </c>
      <c r="F740" s="10" t="s">
        <v>1196</v>
      </c>
      <c r="G740" s="11" t="s">
        <v>1292</v>
      </c>
      <c r="H740" s="13" t="s">
        <v>1293</v>
      </c>
      <c r="I740" s="14" t="s">
        <v>1294</v>
      </c>
      <c r="J740" s="14" t="s">
        <v>16</v>
      </c>
    </row>
    <row r="741" s="15" customFormat="true" ht="25.5" hidden="false" customHeight="true" outlineLevel="0" collapsed="false">
      <c r="A741" s="10" t="n">
        <v>1</v>
      </c>
      <c r="B741" s="11" t="s">
        <v>11</v>
      </c>
      <c r="C741" s="10" t="s">
        <v>12</v>
      </c>
      <c r="D741" s="10" t="s">
        <v>13</v>
      </c>
      <c r="E741" s="12" t="n">
        <v>71401009</v>
      </c>
      <c r="F741" s="10" t="s">
        <v>1196</v>
      </c>
      <c r="G741" s="11" t="s">
        <v>1295</v>
      </c>
      <c r="H741" s="13" t="s">
        <v>1296</v>
      </c>
      <c r="I741" s="14" t="s">
        <v>1297</v>
      </c>
      <c r="J741" s="14" t="s">
        <v>16</v>
      </c>
    </row>
    <row r="742" s="15" customFormat="true" ht="25.5" hidden="false" customHeight="true" outlineLevel="0" collapsed="false">
      <c r="A742" s="10" t="n">
        <v>1</v>
      </c>
      <c r="B742" s="11" t="s">
        <v>11</v>
      </c>
      <c r="C742" s="10" t="s">
        <v>12</v>
      </c>
      <c r="D742" s="10" t="s">
        <v>13</v>
      </c>
      <c r="E742" s="12" t="n">
        <v>71401009</v>
      </c>
      <c r="F742" s="10" t="s">
        <v>1196</v>
      </c>
      <c r="G742" s="11" t="s">
        <v>1298</v>
      </c>
      <c r="H742" s="13" t="s">
        <v>1299</v>
      </c>
      <c r="I742" s="14" t="s">
        <v>1300</v>
      </c>
      <c r="J742" s="14" t="s">
        <v>16</v>
      </c>
    </row>
    <row r="743" s="15" customFormat="true" ht="25.5" hidden="false" customHeight="true" outlineLevel="0" collapsed="false">
      <c r="A743" s="10" t="n">
        <v>1</v>
      </c>
      <c r="B743" s="11" t="s">
        <v>11</v>
      </c>
      <c r="C743" s="10" t="s">
        <v>12</v>
      </c>
      <c r="D743" s="10" t="s">
        <v>13</v>
      </c>
      <c r="E743" s="12" t="n">
        <v>71401009</v>
      </c>
      <c r="F743" s="10" t="s">
        <v>1196</v>
      </c>
      <c r="G743" s="11" t="s">
        <v>1301</v>
      </c>
      <c r="H743" s="13" t="s">
        <v>1302</v>
      </c>
      <c r="I743" s="14" t="s">
        <v>1303</v>
      </c>
      <c r="J743" s="14" t="s">
        <v>16</v>
      </c>
    </row>
    <row r="744" s="15" customFormat="true" ht="25.5" hidden="false" customHeight="true" outlineLevel="0" collapsed="false">
      <c r="A744" s="10" t="n">
        <v>1</v>
      </c>
      <c r="B744" s="11" t="s">
        <v>11</v>
      </c>
      <c r="C744" s="10" t="s">
        <v>12</v>
      </c>
      <c r="D744" s="10" t="s">
        <v>13</v>
      </c>
      <c r="E744" s="12" t="n">
        <v>71401009</v>
      </c>
      <c r="F744" s="10" t="s">
        <v>1196</v>
      </c>
      <c r="G744" s="11" t="s">
        <v>1304</v>
      </c>
      <c r="H744" s="13" t="s">
        <v>1305</v>
      </c>
      <c r="I744" s="14" t="s">
        <v>1306</v>
      </c>
      <c r="J744" s="14" t="s">
        <v>38</v>
      </c>
    </row>
    <row r="745" s="15" customFormat="true" ht="25.5" hidden="false" customHeight="true" outlineLevel="0" collapsed="false">
      <c r="A745" s="10" t="n">
        <v>1</v>
      </c>
      <c r="B745" s="11" t="s">
        <v>11</v>
      </c>
      <c r="C745" s="10" t="s">
        <v>12</v>
      </c>
      <c r="D745" s="10" t="s">
        <v>13</v>
      </c>
      <c r="E745" s="12" t="n">
        <v>71401009</v>
      </c>
      <c r="F745" s="10" t="s">
        <v>1196</v>
      </c>
      <c r="G745" s="11" t="s">
        <v>1307</v>
      </c>
      <c r="H745" s="13" t="s">
        <v>1308</v>
      </c>
      <c r="I745" s="14" t="s">
        <v>1309</v>
      </c>
      <c r="J745" s="14" t="s">
        <v>38</v>
      </c>
    </row>
    <row r="746" s="15" customFormat="true" ht="25.5" hidden="false" customHeight="true" outlineLevel="0" collapsed="false">
      <c r="A746" s="10" t="n">
        <v>1</v>
      </c>
      <c r="B746" s="11" t="s">
        <v>11</v>
      </c>
      <c r="C746" s="10" t="s">
        <v>12</v>
      </c>
      <c r="D746" s="10" t="s">
        <v>13</v>
      </c>
      <c r="E746" s="12" t="n">
        <v>71401009</v>
      </c>
      <c r="F746" s="10" t="s">
        <v>1196</v>
      </c>
      <c r="G746" s="11" t="s">
        <v>1310</v>
      </c>
      <c r="H746" s="13" t="s">
        <v>1311</v>
      </c>
      <c r="I746" s="14" t="s">
        <v>1312</v>
      </c>
      <c r="J746" s="14" t="s">
        <v>38</v>
      </c>
    </row>
    <row r="747" s="15" customFormat="true" ht="25.5" hidden="false" customHeight="true" outlineLevel="0" collapsed="false">
      <c r="A747" s="10" t="n">
        <v>1</v>
      </c>
      <c r="B747" s="11" t="s">
        <v>11</v>
      </c>
      <c r="C747" s="10" t="s">
        <v>12</v>
      </c>
      <c r="D747" s="10" t="s">
        <v>13</v>
      </c>
      <c r="E747" s="12" t="n">
        <v>71401009</v>
      </c>
      <c r="F747" s="10" t="s">
        <v>1196</v>
      </c>
      <c r="G747" s="11" t="s">
        <v>1313</v>
      </c>
      <c r="H747" s="13" t="s">
        <v>1314</v>
      </c>
      <c r="I747" s="14" t="s">
        <v>1315</v>
      </c>
      <c r="J747" s="14" t="s">
        <v>38</v>
      </c>
    </row>
    <row r="748" s="15" customFormat="true" ht="25.5" hidden="false" customHeight="true" outlineLevel="0" collapsed="false">
      <c r="A748" s="10" t="n">
        <v>1</v>
      </c>
      <c r="B748" s="11" t="s">
        <v>11</v>
      </c>
      <c r="C748" s="10" t="s">
        <v>12</v>
      </c>
      <c r="D748" s="10" t="s">
        <v>13</v>
      </c>
      <c r="E748" s="12" t="n">
        <v>71401009</v>
      </c>
      <c r="F748" s="10" t="s">
        <v>1196</v>
      </c>
      <c r="G748" s="11" t="s">
        <v>1316</v>
      </c>
      <c r="H748" s="13" t="s">
        <v>1317</v>
      </c>
      <c r="I748" s="14" t="s">
        <v>1318</v>
      </c>
      <c r="J748" s="14" t="s">
        <v>38</v>
      </c>
    </row>
    <row r="749" s="15" customFormat="true" ht="25.5" hidden="false" customHeight="true" outlineLevel="0" collapsed="false">
      <c r="A749" s="10" t="n">
        <v>1</v>
      </c>
      <c r="B749" s="11" t="s">
        <v>11</v>
      </c>
      <c r="C749" s="10" t="s">
        <v>12</v>
      </c>
      <c r="D749" s="10" t="s">
        <v>13</v>
      </c>
      <c r="E749" s="12" t="n">
        <v>71401009</v>
      </c>
      <c r="F749" s="10" t="s">
        <v>1196</v>
      </c>
      <c r="G749" s="11" t="s">
        <v>1319</v>
      </c>
      <c r="H749" s="13" t="s">
        <v>1320</v>
      </c>
      <c r="I749" s="14" t="s">
        <v>1321</v>
      </c>
      <c r="J749" s="14" t="s">
        <v>31</v>
      </c>
    </row>
    <row r="750" s="15" customFormat="true" ht="25.5" hidden="false" customHeight="true" outlineLevel="0" collapsed="false">
      <c r="A750" s="10" t="n">
        <v>1</v>
      </c>
      <c r="B750" s="11" t="s">
        <v>11</v>
      </c>
      <c r="C750" s="10" t="s">
        <v>12</v>
      </c>
      <c r="D750" s="10" t="s">
        <v>13</v>
      </c>
      <c r="E750" s="12" t="n">
        <v>71401009</v>
      </c>
      <c r="F750" s="10" t="s">
        <v>1196</v>
      </c>
      <c r="G750" s="11" t="s">
        <v>1322</v>
      </c>
      <c r="H750" s="13" t="s">
        <v>1323</v>
      </c>
      <c r="I750" s="14" t="s">
        <v>1324</v>
      </c>
      <c r="J750" s="14" t="s">
        <v>31</v>
      </c>
    </row>
    <row r="751" s="15" customFormat="true" ht="25.5" hidden="false" customHeight="true" outlineLevel="0" collapsed="false">
      <c r="A751" s="10" t="n">
        <v>1</v>
      </c>
      <c r="B751" s="11" t="s">
        <v>11</v>
      </c>
      <c r="C751" s="10" t="s">
        <v>12</v>
      </c>
      <c r="D751" s="10" t="s">
        <v>13</v>
      </c>
      <c r="E751" s="12" t="n">
        <v>71401009</v>
      </c>
      <c r="F751" s="10" t="s">
        <v>1196</v>
      </c>
      <c r="G751" s="11" t="s">
        <v>1325</v>
      </c>
      <c r="H751" s="13" t="s">
        <v>1326</v>
      </c>
      <c r="I751" s="14" t="s">
        <v>1327</v>
      </c>
      <c r="J751" s="14" t="s">
        <v>31</v>
      </c>
    </row>
    <row r="752" s="15" customFormat="true" ht="25.5" hidden="false" customHeight="true" outlineLevel="0" collapsed="false">
      <c r="A752" s="10" t="n">
        <v>1</v>
      </c>
      <c r="B752" s="11" t="s">
        <v>11</v>
      </c>
      <c r="C752" s="10" t="s">
        <v>12</v>
      </c>
      <c r="D752" s="10" t="s">
        <v>13</v>
      </c>
      <c r="E752" s="12" t="n">
        <v>71401009</v>
      </c>
      <c r="F752" s="10" t="s">
        <v>1196</v>
      </c>
      <c r="G752" s="11" t="s">
        <v>1328</v>
      </c>
      <c r="H752" s="13" t="s">
        <v>1329</v>
      </c>
      <c r="I752" s="14" t="s">
        <v>1330</v>
      </c>
      <c r="J752" s="14" t="s">
        <v>31</v>
      </c>
    </row>
    <row r="753" s="15" customFormat="true" ht="25.5" hidden="false" customHeight="true" outlineLevel="0" collapsed="false">
      <c r="A753" s="10" t="n">
        <v>1</v>
      </c>
      <c r="B753" s="11" t="s">
        <v>11</v>
      </c>
      <c r="C753" s="10" t="s">
        <v>12</v>
      </c>
      <c r="D753" s="10" t="s">
        <v>13</v>
      </c>
      <c r="E753" s="12" t="n">
        <v>71401009</v>
      </c>
      <c r="F753" s="10" t="s">
        <v>1196</v>
      </c>
      <c r="G753" s="11" t="s">
        <v>1331</v>
      </c>
      <c r="H753" s="13" t="s">
        <v>1332</v>
      </c>
      <c r="I753" s="14" t="s">
        <v>1333</v>
      </c>
      <c r="J753" s="14" t="s">
        <v>31</v>
      </c>
    </row>
    <row r="754" s="15" customFormat="true" ht="25.5" hidden="false" customHeight="true" outlineLevel="0" collapsed="false">
      <c r="A754" s="10" t="n">
        <v>1</v>
      </c>
      <c r="B754" s="11" t="s">
        <v>11</v>
      </c>
      <c r="C754" s="10" t="s">
        <v>12</v>
      </c>
      <c r="D754" s="10" t="s">
        <v>13</v>
      </c>
      <c r="E754" s="12" t="n">
        <v>71401009</v>
      </c>
      <c r="F754" s="10" t="s">
        <v>1196</v>
      </c>
      <c r="G754" s="11" t="s">
        <v>1334</v>
      </c>
      <c r="H754" s="13" t="s">
        <v>1335</v>
      </c>
      <c r="I754" s="14"/>
      <c r="J754" s="14" t="s">
        <v>92</v>
      </c>
    </row>
    <row r="755" s="15" customFormat="true" ht="25.5" hidden="false" customHeight="true" outlineLevel="0" collapsed="false">
      <c r="A755" s="10" t="n">
        <v>1</v>
      </c>
      <c r="B755" s="11" t="s">
        <v>11</v>
      </c>
      <c r="C755" s="10" t="s">
        <v>12</v>
      </c>
      <c r="D755" s="10" t="s">
        <v>13</v>
      </c>
      <c r="E755" s="12" t="n">
        <v>71401009</v>
      </c>
      <c r="F755" s="10" t="s">
        <v>1196</v>
      </c>
      <c r="G755" s="11" t="s">
        <v>1336</v>
      </c>
      <c r="H755" s="13" t="s">
        <v>1337</v>
      </c>
      <c r="I755" s="14" t="s">
        <v>1338</v>
      </c>
      <c r="J755" s="14" t="s">
        <v>92</v>
      </c>
    </row>
    <row r="756" s="15" customFormat="true" ht="25.5" hidden="false" customHeight="true" outlineLevel="0" collapsed="false">
      <c r="A756" s="10" t="n">
        <v>1</v>
      </c>
      <c r="B756" s="11" t="s">
        <v>11</v>
      </c>
      <c r="C756" s="10" t="s">
        <v>12</v>
      </c>
      <c r="D756" s="10" t="s">
        <v>13</v>
      </c>
      <c r="E756" s="12" t="n">
        <v>71401009</v>
      </c>
      <c r="F756" s="10" t="s">
        <v>1196</v>
      </c>
      <c r="G756" s="11" t="s">
        <v>1339</v>
      </c>
      <c r="H756" s="13" t="s">
        <v>1340</v>
      </c>
      <c r="I756" s="14" t="s">
        <v>1341</v>
      </c>
      <c r="J756" s="14" t="s">
        <v>92</v>
      </c>
    </row>
    <row r="757" s="15" customFormat="true" ht="25.5" hidden="false" customHeight="true" outlineLevel="0" collapsed="false">
      <c r="A757" s="10" t="n">
        <v>1</v>
      </c>
      <c r="B757" s="11" t="s">
        <v>11</v>
      </c>
      <c r="C757" s="10" t="s">
        <v>12</v>
      </c>
      <c r="D757" s="10" t="s">
        <v>13</v>
      </c>
      <c r="E757" s="12" t="n">
        <v>71401009</v>
      </c>
      <c r="F757" s="10" t="s">
        <v>1196</v>
      </c>
      <c r="G757" s="11" t="s">
        <v>1342</v>
      </c>
      <c r="H757" s="13" t="s">
        <v>1343</v>
      </c>
      <c r="I757" s="14" t="s">
        <v>1344</v>
      </c>
      <c r="J757" s="14" t="s">
        <v>92</v>
      </c>
    </row>
    <row r="758" s="15" customFormat="true" ht="25.5" hidden="false" customHeight="true" outlineLevel="0" collapsed="false">
      <c r="A758" s="10" t="n">
        <v>1</v>
      </c>
      <c r="B758" s="11" t="s">
        <v>11</v>
      </c>
      <c r="C758" s="10" t="s">
        <v>12</v>
      </c>
      <c r="D758" s="10" t="s">
        <v>13</v>
      </c>
      <c r="E758" s="12" t="n">
        <v>71401009</v>
      </c>
      <c r="F758" s="10" t="s">
        <v>1196</v>
      </c>
      <c r="G758" s="11" t="s">
        <v>1345</v>
      </c>
      <c r="H758" s="13" t="s">
        <v>1346</v>
      </c>
      <c r="I758" s="14" t="s">
        <v>1347</v>
      </c>
      <c r="J758" s="14" t="s">
        <v>92</v>
      </c>
    </row>
    <row r="759" s="15" customFormat="true" ht="25.5" hidden="false" customHeight="true" outlineLevel="0" collapsed="false">
      <c r="A759" s="10" t="n">
        <v>1</v>
      </c>
      <c r="B759" s="11" t="s">
        <v>11</v>
      </c>
      <c r="C759" s="10" t="s">
        <v>12</v>
      </c>
      <c r="D759" s="10" t="s">
        <v>13</v>
      </c>
      <c r="E759" s="12" t="n">
        <v>71401009</v>
      </c>
      <c r="F759" s="10" t="s">
        <v>1196</v>
      </c>
      <c r="G759" s="11" t="s">
        <v>1348</v>
      </c>
      <c r="H759" s="13" t="s">
        <v>1349</v>
      </c>
      <c r="I759" s="14" t="s">
        <v>1350</v>
      </c>
      <c r="J759" s="14" t="s">
        <v>25</v>
      </c>
    </row>
    <row r="760" s="15" customFormat="true" ht="25.5" hidden="false" customHeight="true" outlineLevel="0" collapsed="false">
      <c r="A760" s="10" t="n">
        <v>1</v>
      </c>
      <c r="B760" s="11" t="s">
        <v>11</v>
      </c>
      <c r="C760" s="10" t="s">
        <v>12</v>
      </c>
      <c r="D760" s="10" t="s">
        <v>13</v>
      </c>
      <c r="E760" s="12" t="n">
        <v>71401009</v>
      </c>
      <c r="F760" s="10" t="s">
        <v>1196</v>
      </c>
      <c r="G760" s="11" t="s">
        <v>1351</v>
      </c>
      <c r="H760" s="13" t="s">
        <v>1352</v>
      </c>
      <c r="I760" s="14" t="s">
        <v>1353</v>
      </c>
      <c r="J760" s="14" t="s">
        <v>25</v>
      </c>
    </row>
    <row r="761" s="15" customFormat="true" ht="25.5" hidden="false" customHeight="true" outlineLevel="0" collapsed="false">
      <c r="A761" s="10" t="n">
        <v>1</v>
      </c>
      <c r="B761" s="11" t="s">
        <v>11</v>
      </c>
      <c r="C761" s="10" t="s">
        <v>12</v>
      </c>
      <c r="D761" s="10" t="s">
        <v>13</v>
      </c>
      <c r="E761" s="12" t="n">
        <v>71401009</v>
      </c>
      <c r="F761" s="10" t="s">
        <v>1196</v>
      </c>
      <c r="G761" s="11" t="s">
        <v>1354</v>
      </c>
      <c r="H761" s="13" t="s">
        <v>1355</v>
      </c>
      <c r="I761" s="14" t="s">
        <v>1356</v>
      </c>
      <c r="J761" s="14" t="s">
        <v>25</v>
      </c>
    </row>
    <row r="762" s="15" customFormat="true" ht="25.5" hidden="false" customHeight="true" outlineLevel="0" collapsed="false">
      <c r="A762" s="10" t="n">
        <v>1</v>
      </c>
      <c r="B762" s="11" t="s">
        <v>11</v>
      </c>
      <c r="C762" s="10" t="s">
        <v>12</v>
      </c>
      <c r="D762" s="10" t="s">
        <v>13</v>
      </c>
      <c r="E762" s="12" t="n">
        <v>71401009</v>
      </c>
      <c r="F762" s="10" t="s">
        <v>1196</v>
      </c>
      <c r="G762" s="11" t="s">
        <v>1357</v>
      </c>
      <c r="H762" s="13" t="s">
        <v>1358</v>
      </c>
      <c r="I762" s="14" t="s">
        <v>1359</v>
      </c>
      <c r="J762" s="14" t="s">
        <v>25</v>
      </c>
    </row>
    <row r="763" s="15" customFormat="true" ht="25.5" hidden="false" customHeight="true" outlineLevel="0" collapsed="false">
      <c r="A763" s="10" t="n">
        <v>1</v>
      </c>
      <c r="B763" s="11" t="s">
        <v>11</v>
      </c>
      <c r="C763" s="10" t="s">
        <v>12</v>
      </c>
      <c r="D763" s="10" t="s">
        <v>13</v>
      </c>
      <c r="E763" s="12" t="n">
        <v>71401009</v>
      </c>
      <c r="F763" s="10" t="s">
        <v>1196</v>
      </c>
      <c r="G763" s="11" t="s">
        <v>1360</v>
      </c>
      <c r="H763" s="13" t="s">
        <v>1361</v>
      </c>
      <c r="I763" s="14" t="s">
        <v>1362</v>
      </c>
      <c r="J763" s="14" t="s">
        <v>25</v>
      </c>
    </row>
    <row r="764" s="15" customFormat="true" ht="27.75" hidden="false" customHeight="true" outlineLevel="0" collapsed="false">
      <c r="A764" s="16" t="n">
        <v>2</v>
      </c>
      <c r="B764" s="11" t="s">
        <v>11</v>
      </c>
      <c r="C764" s="17" t="s">
        <v>1363</v>
      </c>
      <c r="D764" s="17" t="s">
        <v>1364</v>
      </c>
      <c r="E764" s="17"/>
      <c r="F764" s="17" t="s">
        <v>1365</v>
      </c>
      <c r="G764" s="18" t="s">
        <v>1366</v>
      </c>
      <c r="H764" s="18" t="n">
        <v>15148517</v>
      </c>
      <c r="I764" s="18" t="n">
        <v>4120834749</v>
      </c>
      <c r="J764" s="18" t="s">
        <v>1367</v>
      </c>
    </row>
    <row r="765" s="15" customFormat="true" ht="27.75" hidden="false" customHeight="true" outlineLevel="0" collapsed="false">
      <c r="A765" s="16" t="n">
        <v>2</v>
      </c>
      <c r="B765" s="11" t="s">
        <v>11</v>
      </c>
      <c r="C765" s="17" t="s">
        <v>1363</v>
      </c>
      <c r="D765" s="17" t="s">
        <v>1364</v>
      </c>
      <c r="E765" s="17"/>
      <c r="F765" s="17" t="s">
        <v>1365</v>
      </c>
      <c r="G765" s="18" t="s">
        <v>1368</v>
      </c>
      <c r="H765" s="18" t="n">
        <v>14459924</v>
      </c>
      <c r="I765" s="18" t="n">
        <v>4120589115</v>
      </c>
      <c r="J765" s="18" t="s">
        <v>1367</v>
      </c>
    </row>
    <row r="766" s="15" customFormat="true" ht="27.75" hidden="false" customHeight="true" outlineLevel="0" collapsed="false">
      <c r="A766" s="16" t="n">
        <v>2</v>
      </c>
      <c r="B766" s="11" t="s">
        <v>11</v>
      </c>
      <c r="C766" s="17" t="s">
        <v>1363</v>
      </c>
      <c r="D766" s="17" t="s">
        <v>1364</v>
      </c>
      <c r="E766" s="17"/>
      <c r="F766" s="17" t="s">
        <v>1365</v>
      </c>
      <c r="G766" s="18" t="s">
        <v>1369</v>
      </c>
      <c r="H766" s="18" t="n">
        <v>4874361</v>
      </c>
      <c r="I766" s="18" t="n">
        <v>4163243870</v>
      </c>
      <c r="J766" s="18" t="s">
        <v>1367</v>
      </c>
    </row>
    <row r="767" s="15" customFormat="true" ht="27.75" hidden="false" customHeight="true" outlineLevel="0" collapsed="false">
      <c r="A767" s="16" t="n">
        <v>2</v>
      </c>
      <c r="B767" s="11" t="s">
        <v>11</v>
      </c>
      <c r="C767" s="17" t="s">
        <v>1363</v>
      </c>
      <c r="D767" s="17" t="s">
        <v>1364</v>
      </c>
      <c r="E767" s="17"/>
      <c r="F767" s="17" t="s">
        <v>1365</v>
      </c>
      <c r="G767" s="18" t="s">
        <v>1370</v>
      </c>
      <c r="H767" s="18" t="n">
        <v>14849076</v>
      </c>
      <c r="I767" s="18" t="n">
        <v>4265468143</v>
      </c>
      <c r="J767" s="18" t="s">
        <v>1367</v>
      </c>
    </row>
    <row r="768" s="15" customFormat="true" ht="27.75" hidden="false" customHeight="true" outlineLevel="0" collapsed="false">
      <c r="A768" s="16" t="n">
        <v>2</v>
      </c>
      <c r="B768" s="11" t="s">
        <v>11</v>
      </c>
      <c r="C768" s="17" t="s">
        <v>1363</v>
      </c>
      <c r="D768" s="17" t="s">
        <v>1364</v>
      </c>
      <c r="E768" s="17"/>
      <c r="F768" s="17" t="s">
        <v>1365</v>
      </c>
      <c r="G768" s="18" t="s">
        <v>1371</v>
      </c>
      <c r="H768" s="18" t="n">
        <v>15455025</v>
      </c>
      <c r="I768" s="18" t="n">
        <v>4123550195</v>
      </c>
      <c r="J768" s="18" t="s">
        <v>1367</v>
      </c>
    </row>
    <row r="769" s="15" customFormat="true" ht="27.75" hidden="false" customHeight="true" outlineLevel="0" collapsed="false">
      <c r="A769" s="16" t="n">
        <v>2</v>
      </c>
      <c r="B769" s="11" t="s">
        <v>11</v>
      </c>
      <c r="C769" s="17" t="s">
        <v>1363</v>
      </c>
      <c r="D769" s="17" t="s">
        <v>1364</v>
      </c>
      <c r="E769" s="17"/>
      <c r="F769" s="17" t="s">
        <v>1365</v>
      </c>
      <c r="G769" s="18" t="s">
        <v>1372</v>
      </c>
      <c r="H769" s="18" t="n">
        <v>15454591</v>
      </c>
      <c r="I769" s="18" t="n">
        <v>4124815366</v>
      </c>
      <c r="J769" s="18" t="s">
        <v>1367</v>
      </c>
    </row>
    <row r="770" s="15" customFormat="true" ht="27.75" hidden="false" customHeight="true" outlineLevel="0" collapsed="false">
      <c r="A770" s="16" t="n">
        <v>2</v>
      </c>
      <c r="B770" s="11" t="s">
        <v>11</v>
      </c>
      <c r="C770" s="17" t="s">
        <v>1363</v>
      </c>
      <c r="D770" s="17" t="s">
        <v>1364</v>
      </c>
      <c r="E770" s="17"/>
      <c r="F770" s="17" t="s">
        <v>1365</v>
      </c>
      <c r="G770" s="18" t="s">
        <v>1373</v>
      </c>
      <c r="H770" s="18" t="n">
        <v>7101155</v>
      </c>
      <c r="I770" s="18" t="n">
        <v>4165941066</v>
      </c>
      <c r="J770" s="18" t="s">
        <v>1367</v>
      </c>
    </row>
    <row r="771" s="15" customFormat="true" ht="27.75" hidden="false" customHeight="true" outlineLevel="0" collapsed="false">
      <c r="A771" s="16" t="n">
        <v>2</v>
      </c>
      <c r="B771" s="11" t="s">
        <v>11</v>
      </c>
      <c r="C771" s="17" t="s">
        <v>1363</v>
      </c>
      <c r="D771" s="17" t="s">
        <v>1364</v>
      </c>
      <c r="E771" s="17"/>
      <c r="F771" s="17" t="s">
        <v>1365</v>
      </c>
      <c r="G771" s="18" t="s">
        <v>1374</v>
      </c>
      <c r="H771" s="18" t="n">
        <v>24910042</v>
      </c>
      <c r="I771" s="18" t="n">
        <v>4121138039</v>
      </c>
      <c r="J771" s="18" t="s">
        <v>1367</v>
      </c>
    </row>
    <row r="772" s="15" customFormat="true" ht="27.75" hidden="false" customHeight="true" outlineLevel="0" collapsed="false">
      <c r="A772" s="16" t="n">
        <v>2</v>
      </c>
      <c r="B772" s="11" t="s">
        <v>11</v>
      </c>
      <c r="C772" s="17" t="s">
        <v>1363</v>
      </c>
      <c r="D772" s="17" t="s">
        <v>1364</v>
      </c>
      <c r="E772" s="17"/>
      <c r="F772" s="17" t="s">
        <v>1365</v>
      </c>
      <c r="G772" s="18" t="s">
        <v>1375</v>
      </c>
      <c r="H772" s="18" t="n">
        <v>11691091</v>
      </c>
      <c r="I772" s="18" t="n">
        <v>4127579603</v>
      </c>
      <c r="J772" s="18" t="s">
        <v>1376</v>
      </c>
    </row>
    <row r="773" s="15" customFormat="true" ht="27.75" hidden="false" customHeight="true" outlineLevel="0" collapsed="false">
      <c r="A773" s="16" t="n">
        <v>2</v>
      </c>
      <c r="B773" s="11" t="s">
        <v>11</v>
      </c>
      <c r="C773" s="17" t="s">
        <v>1363</v>
      </c>
      <c r="D773" s="17" t="s">
        <v>1364</v>
      </c>
      <c r="E773" s="17"/>
      <c r="F773" s="17" t="s">
        <v>1365</v>
      </c>
      <c r="G773" s="18" t="s">
        <v>1377</v>
      </c>
      <c r="H773" s="18" t="n">
        <v>20443574</v>
      </c>
      <c r="I773" s="18" t="n">
        <v>4122617850</v>
      </c>
      <c r="J773" s="18" t="s">
        <v>1376</v>
      </c>
    </row>
    <row r="774" s="15" customFormat="true" ht="27.75" hidden="false" customHeight="true" outlineLevel="0" collapsed="false">
      <c r="A774" s="16" t="n">
        <v>2</v>
      </c>
      <c r="B774" s="11" t="s">
        <v>11</v>
      </c>
      <c r="C774" s="17" t="s">
        <v>1363</v>
      </c>
      <c r="D774" s="17" t="s">
        <v>1364</v>
      </c>
      <c r="E774" s="17"/>
      <c r="F774" s="17" t="s">
        <v>1365</v>
      </c>
      <c r="G774" s="18" t="s">
        <v>1378</v>
      </c>
      <c r="H774" s="18" t="n">
        <v>24295446</v>
      </c>
      <c r="I774" s="18" t="n">
        <v>4126836895</v>
      </c>
      <c r="J774" s="18" t="s">
        <v>1376</v>
      </c>
    </row>
    <row r="775" s="15" customFormat="true" ht="27.75" hidden="false" customHeight="true" outlineLevel="0" collapsed="false">
      <c r="A775" s="16" t="n">
        <v>2</v>
      </c>
      <c r="B775" s="11" t="s">
        <v>11</v>
      </c>
      <c r="C775" s="17" t="s">
        <v>1363</v>
      </c>
      <c r="D775" s="17" t="s">
        <v>1364</v>
      </c>
      <c r="E775" s="17"/>
      <c r="F775" s="17" t="s">
        <v>1365</v>
      </c>
      <c r="G775" s="18" t="s">
        <v>1379</v>
      </c>
      <c r="H775" s="18" t="n">
        <v>13508448</v>
      </c>
      <c r="I775" s="18" t="n">
        <v>4129321489</v>
      </c>
      <c r="J775" s="18" t="s">
        <v>1376</v>
      </c>
    </row>
    <row r="776" s="15" customFormat="true" ht="27.75" hidden="false" customHeight="true" outlineLevel="0" collapsed="false">
      <c r="A776" s="16" t="n">
        <v>2</v>
      </c>
      <c r="B776" s="11" t="s">
        <v>11</v>
      </c>
      <c r="C776" s="17" t="s">
        <v>1363</v>
      </c>
      <c r="D776" s="17" t="s">
        <v>1364</v>
      </c>
      <c r="E776" s="17"/>
      <c r="F776" s="17" t="s">
        <v>1365</v>
      </c>
      <c r="G776" s="18" t="s">
        <v>1380</v>
      </c>
      <c r="H776" s="18" t="n">
        <v>16318662</v>
      </c>
      <c r="I776" s="18" t="n">
        <v>4165941066</v>
      </c>
      <c r="J776" s="18" t="s">
        <v>1376</v>
      </c>
    </row>
    <row r="777" s="15" customFormat="true" ht="27.75" hidden="false" customHeight="true" outlineLevel="0" collapsed="false">
      <c r="A777" s="16" t="n">
        <v>2</v>
      </c>
      <c r="B777" s="11" t="s">
        <v>11</v>
      </c>
      <c r="C777" s="17" t="s">
        <v>1363</v>
      </c>
      <c r="D777" s="17" t="s">
        <v>1364</v>
      </c>
      <c r="E777" s="17"/>
      <c r="F777" s="17" t="s">
        <v>1365</v>
      </c>
      <c r="G777" s="18" t="s">
        <v>1381</v>
      </c>
      <c r="H777" s="18" t="n">
        <v>15994097</v>
      </c>
      <c r="I777" s="18" t="n">
        <v>4125325960</v>
      </c>
      <c r="J777" s="18" t="s">
        <v>1376</v>
      </c>
    </row>
    <row r="778" s="15" customFormat="true" ht="27.75" hidden="false" customHeight="true" outlineLevel="0" collapsed="false">
      <c r="A778" s="16" t="n">
        <v>2</v>
      </c>
      <c r="B778" s="11" t="s">
        <v>11</v>
      </c>
      <c r="C778" s="17" t="s">
        <v>1363</v>
      </c>
      <c r="D778" s="17" t="s">
        <v>1364</v>
      </c>
      <c r="E778" s="17"/>
      <c r="F778" s="17" t="s">
        <v>1365</v>
      </c>
      <c r="G778" s="18" t="s">
        <v>1382</v>
      </c>
      <c r="H778" s="18" t="n">
        <v>27502202</v>
      </c>
      <c r="I778" s="18" t="n">
        <v>4128305321</v>
      </c>
      <c r="J778" s="18" t="s">
        <v>1383</v>
      </c>
    </row>
    <row r="779" s="15" customFormat="true" ht="27.75" hidden="false" customHeight="true" outlineLevel="0" collapsed="false">
      <c r="A779" s="16" t="n">
        <v>2</v>
      </c>
      <c r="B779" s="11" t="s">
        <v>11</v>
      </c>
      <c r="C779" s="17" t="s">
        <v>1363</v>
      </c>
      <c r="D779" s="17" t="s">
        <v>1364</v>
      </c>
      <c r="E779" s="17"/>
      <c r="F779" s="17" t="s">
        <v>1365</v>
      </c>
      <c r="G779" s="18" t="s">
        <v>1384</v>
      </c>
      <c r="H779" s="18" t="n">
        <v>28084802</v>
      </c>
      <c r="I779" s="18" t="n">
        <v>4122815199</v>
      </c>
      <c r="J779" s="18" t="s">
        <v>1383</v>
      </c>
    </row>
    <row r="780" s="15" customFormat="true" ht="27.75" hidden="false" customHeight="true" outlineLevel="0" collapsed="false">
      <c r="A780" s="16" t="n">
        <v>2</v>
      </c>
      <c r="B780" s="11" t="s">
        <v>11</v>
      </c>
      <c r="C780" s="17" t="s">
        <v>1363</v>
      </c>
      <c r="D780" s="17" t="s">
        <v>1364</v>
      </c>
      <c r="E780" s="17"/>
      <c r="F780" s="17" t="s">
        <v>1365</v>
      </c>
      <c r="G780" s="18" t="s">
        <v>1385</v>
      </c>
      <c r="H780" s="18" t="n">
        <v>23412892</v>
      </c>
      <c r="I780" s="18" t="n">
        <v>4128466461</v>
      </c>
      <c r="J780" s="18" t="s">
        <v>1383</v>
      </c>
    </row>
    <row r="781" s="15" customFormat="true" ht="27.75" hidden="false" customHeight="true" outlineLevel="0" collapsed="false">
      <c r="A781" s="16" t="n">
        <v>2</v>
      </c>
      <c r="B781" s="11" t="s">
        <v>11</v>
      </c>
      <c r="C781" s="17" t="s">
        <v>1363</v>
      </c>
      <c r="D781" s="17" t="s">
        <v>1364</v>
      </c>
      <c r="E781" s="17"/>
      <c r="F781" s="17" t="s">
        <v>1365</v>
      </c>
      <c r="G781" s="18" t="s">
        <v>1386</v>
      </c>
      <c r="H781" s="18" t="n">
        <v>24301902</v>
      </c>
      <c r="I781" s="18" t="n">
        <v>4124836817</v>
      </c>
      <c r="J781" s="18" t="s">
        <v>1383</v>
      </c>
    </row>
    <row r="782" s="15" customFormat="true" ht="27.75" hidden="false" customHeight="true" outlineLevel="0" collapsed="false">
      <c r="A782" s="16" t="n">
        <v>2</v>
      </c>
      <c r="B782" s="11" t="s">
        <v>11</v>
      </c>
      <c r="C782" s="17" t="s">
        <v>1363</v>
      </c>
      <c r="D782" s="17" t="s">
        <v>1364</v>
      </c>
      <c r="E782" s="17"/>
      <c r="F782" s="17" t="s">
        <v>1365</v>
      </c>
      <c r="G782" s="18" t="s">
        <v>1387</v>
      </c>
      <c r="H782" s="18" t="n">
        <v>33150169</v>
      </c>
      <c r="I782" s="18" t="n">
        <v>4128947112</v>
      </c>
      <c r="J782" s="18" t="s">
        <v>1383</v>
      </c>
    </row>
    <row r="783" s="15" customFormat="true" ht="27.75" hidden="false" customHeight="true" outlineLevel="0" collapsed="false">
      <c r="A783" s="16" t="n">
        <v>2</v>
      </c>
      <c r="B783" s="11" t="s">
        <v>11</v>
      </c>
      <c r="C783" s="17" t="s">
        <v>1363</v>
      </c>
      <c r="D783" s="17" t="s">
        <v>1364</v>
      </c>
      <c r="E783" s="17"/>
      <c r="F783" s="17" t="s">
        <v>1365</v>
      </c>
      <c r="G783" s="18" t="s">
        <v>1388</v>
      </c>
      <c r="H783" s="18" t="n">
        <v>30827310</v>
      </c>
      <c r="I783" s="18" t="n">
        <v>4122752859</v>
      </c>
      <c r="J783" s="18" t="s">
        <v>1383</v>
      </c>
    </row>
    <row r="784" s="15" customFormat="true" ht="27.75" hidden="false" customHeight="true" outlineLevel="0" collapsed="false">
      <c r="A784" s="16" t="n">
        <v>2</v>
      </c>
      <c r="B784" s="11" t="s">
        <v>11</v>
      </c>
      <c r="C784" s="17" t="s">
        <v>1363</v>
      </c>
      <c r="D784" s="17" t="s">
        <v>1364</v>
      </c>
      <c r="E784" s="17"/>
      <c r="F784" s="17" t="s">
        <v>1365</v>
      </c>
      <c r="G784" s="18" t="s">
        <v>1389</v>
      </c>
      <c r="H784" s="18" t="n">
        <v>27061146</v>
      </c>
      <c r="I784" s="18" t="s">
        <v>1390</v>
      </c>
      <c r="J784" s="18" t="s">
        <v>1383</v>
      </c>
    </row>
    <row r="785" s="15" customFormat="true" ht="27.75" hidden="false" customHeight="true" outlineLevel="0" collapsed="false">
      <c r="A785" s="16" t="n">
        <v>2</v>
      </c>
      <c r="B785" s="11" t="s">
        <v>11</v>
      </c>
      <c r="C785" s="17" t="s">
        <v>1363</v>
      </c>
      <c r="D785" s="17" t="s">
        <v>1364</v>
      </c>
      <c r="E785" s="17"/>
      <c r="F785" s="17" t="s">
        <v>1365</v>
      </c>
      <c r="G785" s="18" t="s">
        <v>1391</v>
      </c>
      <c r="H785" s="18" t="n">
        <v>20445399</v>
      </c>
      <c r="I785" s="18" t="n">
        <v>4122219120</v>
      </c>
      <c r="J785" s="18" t="s">
        <v>1392</v>
      </c>
    </row>
    <row r="786" s="15" customFormat="true" ht="27.75" hidden="false" customHeight="true" outlineLevel="0" collapsed="false">
      <c r="A786" s="16" t="n">
        <v>2</v>
      </c>
      <c r="B786" s="11" t="s">
        <v>11</v>
      </c>
      <c r="C786" s="17" t="s">
        <v>1363</v>
      </c>
      <c r="D786" s="17" t="s">
        <v>1364</v>
      </c>
      <c r="E786" s="17"/>
      <c r="F786" s="17" t="s">
        <v>1365</v>
      </c>
      <c r="G786" s="18" t="s">
        <v>1393</v>
      </c>
      <c r="H786" s="18" t="n">
        <v>19818603</v>
      </c>
      <c r="I786" s="18" t="n">
        <v>4120339871</v>
      </c>
      <c r="J786" s="18" t="s">
        <v>1392</v>
      </c>
    </row>
    <row r="787" s="15" customFormat="true" ht="27.75" hidden="false" customHeight="true" outlineLevel="0" collapsed="false">
      <c r="A787" s="16" t="n">
        <v>2</v>
      </c>
      <c r="B787" s="11" t="s">
        <v>11</v>
      </c>
      <c r="C787" s="17" t="s">
        <v>1363</v>
      </c>
      <c r="D787" s="17" t="s">
        <v>1364</v>
      </c>
      <c r="E787" s="17"/>
      <c r="F787" s="17" t="s">
        <v>1365</v>
      </c>
      <c r="G787" s="18" t="s">
        <v>1394</v>
      </c>
      <c r="H787" s="18" t="n">
        <v>18500300</v>
      </c>
      <c r="I787" s="18" t="n">
        <v>4124174753</v>
      </c>
      <c r="J787" s="18" t="s">
        <v>1392</v>
      </c>
    </row>
    <row r="788" s="15" customFormat="true" ht="27.75" hidden="false" customHeight="true" outlineLevel="0" collapsed="false">
      <c r="A788" s="16" t="n">
        <v>2</v>
      </c>
      <c r="B788" s="11" t="s">
        <v>11</v>
      </c>
      <c r="C788" s="17" t="s">
        <v>1363</v>
      </c>
      <c r="D788" s="17" t="s">
        <v>1364</v>
      </c>
      <c r="E788" s="17"/>
      <c r="F788" s="17" t="s">
        <v>1365</v>
      </c>
      <c r="G788" s="18" t="s">
        <v>1395</v>
      </c>
      <c r="H788" s="18" t="n">
        <v>26391802</v>
      </c>
      <c r="I788" s="18" t="n">
        <v>4127468220</v>
      </c>
      <c r="J788" s="18" t="s">
        <v>1392</v>
      </c>
    </row>
    <row r="789" s="15" customFormat="true" ht="27.75" hidden="false" customHeight="true" outlineLevel="0" collapsed="false">
      <c r="A789" s="16" t="n">
        <v>2</v>
      </c>
      <c r="B789" s="11" t="s">
        <v>11</v>
      </c>
      <c r="C789" s="17" t="s">
        <v>1363</v>
      </c>
      <c r="D789" s="17" t="s">
        <v>1364</v>
      </c>
      <c r="E789" s="17"/>
      <c r="F789" s="17" t="s">
        <v>1365</v>
      </c>
      <c r="G789" s="18" t="s">
        <v>1396</v>
      </c>
      <c r="H789" s="18" t="n">
        <v>7237375</v>
      </c>
      <c r="I789" s="18" t="n">
        <v>4128773200</v>
      </c>
      <c r="J789" s="18" t="s">
        <v>1392</v>
      </c>
    </row>
    <row r="790" s="15" customFormat="true" ht="27.75" hidden="false" customHeight="true" outlineLevel="0" collapsed="false">
      <c r="A790" s="16" t="n">
        <v>2</v>
      </c>
      <c r="B790" s="11" t="s">
        <v>11</v>
      </c>
      <c r="C790" s="17" t="s">
        <v>1363</v>
      </c>
      <c r="D790" s="17" t="s">
        <v>1364</v>
      </c>
      <c r="E790" s="17"/>
      <c r="F790" s="17" t="s">
        <v>1365</v>
      </c>
      <c r="G790" s="18" t="s">
        <v>1397</v>
      </c>
      <c r="H790" s="18" t="n">
        <v>21405537</v>
      </c>
      <c r="I790" s="18" t="n">
        <v>4122493539</v>
      </c>
      <c r="J790" s="18" t="s">
        <v>1392</v>
      </c>
    </row>
    <row r="791" s="15" customFormat="true" ht="27.75" hidden="false" customHeight="true" outlineLevel="0" collapsed="false">
      <c r="A791" s="16" t="n">
        <v>2</v>
      </c>
      <c r="B791" s="11" t="s">
        <v>11</v>
      </c>
      <c r="C791" s="17" t="s">
        <v>1363</v>
      </c>
      <c r="D791" s="17" t="s">
        <v>1364</v>
      </c>
      <c r="E791" s="17"/>
      <c r="F791" s="17" t="s">
        <v>1365</v>
      </c>
      <c r="G791" s="18" t="s">
        <v>1398</v>
      </c>
      <c r="H791" s="18" t="n">
        <v>17494301</v>
      </c>
      <c r="I791" s="18" t="n">
        <v>4123423071</v>
      </c>
      <c r="J791" s="18" t="s">
        <v>1392</v>
      </c>
    </row>
    <row r="792" s="15" customFormat="true" ht="27.75" hidden="false" customHeight="true" outlineLevel="0" collapsed="false">
      <c r="A792" s="16" t="n">
        <v>2</v>
      </c>
      <c r="B792" s="11" t="s">
        <v>11</v>
      </c>
      <c r="C792" s="17" t="s">
        <v>1363</v>
      </c>
      <c r="D792" s="17" t="s">
        <v>1364</v>
      </c>
      <c r="E792" s="17"/>
      <c r="F792" s="17" t="s">
        <v>1365</v>
      </c>
      <c r="G792" s="18" t="s">
        <v>1399</v>
      </c>
      <c r="H792" s="18" t="n">
        <v>17495465</v>
      </c>
      <c r="I792" s="18" t="n">
        <v>4128837157</v>
      </c>
      <c r="J792" s="18" t="s">
        <v>1392</v>
      </c>
    </row>
    <row r="793" s="15" customFormat="true" ht="27.75" hidden="false" customHeight="true" outlineLevel="0" collapsed="false">
      <c r="A793" s="16" t="n">
        <v>2</v>
      </c>
      <c r="B793" s="11" t="s">
        <v>11</v>
      </c>
      <c r="C793" s="17" t="s">
        <v>1363</v>
      </c>
      <c r="D793" s="17" t="s">
        <v>1364</v>
      </c>
      <c r="E793" s="17"/>
      <c r="F793" s="17" t="s">
        <v>1365</v>
      </c>
      <c r="G793" s="18" t="s">
        <v>1400</v>
      </c>
      <c r="H793" s="18" t="n">
        <v>14848807</v>
      </c>
      <c r="I793" s="18" t="n">
        <v>4124024760</v>
      </c>
      <c r="J793" s="18" t="s">
        <v>1392</v>
      </c>
    </row>
    <row r="794" s="15" customFormat="true" ht="27.75" hidden="false" customHeight="true" outlineLevel="0" collapsed="false">
      <c r="A794" s="16" t="n">
        <v>2</v>
      </c>
      <c r="B794" s="11" t="s">
        <v>11</v>
      </c>
      <c r="C794" s="17" t="s">
        <v>1363</v>
      </c>
      <c r="D794" s="17" t="s">
        <v>1364</v>
      </c>
      <c r="E794" s="17"/>
      <c r="F794" s="17" t="s">
        <v>1365</v>
      </c>
      <c r="G794" s="18" t="s">
        <v>1401</v>
      </c>
      <c r="H794" s="18" t="n">
        <v>3583463</v>
      </c>
      <c r="I794" s="18" t="n">
        <v>4265468143</v>
      </c>
      <c r="J794" s="18" t="s">
        <v>1402</v>
      </c>
    </row>
    <row r="795" s="15" customFormat="true" ht="27.75" hidden="false" customHeight="true" outlineLevel="0" collapsed="false">
      <c r="A795" s="16" t="n">
        <v>2</v>
      </c>
      <c r="B795" s="11" t="s">
        <v>11</v>
      </c>
      <c r="C795" s="17" t="s">
        <v>1363</v>
      </c>
      <c r="D795" s="17" t="s">
        <v>1364</v>
      </c>
      <c r="E795" s="17"/>
      <c r="F795" s="17" t="s">
        <v>1365</v>
      </c>
      <c r="G795" s="18" t="s">
        <v>1403</v>
      </c>
      <c r="H795" s="18" t="n">
        <v>11154683</v>
      </c>
      <c r="I795" s="18" t="n">
        <v>4121713155</v>
      </c>
      <c r="J795" s="18" t="s">
        <v>1402</v>
      </c>
    </row>
    <row r="796" s="15" customFormat="true" ht="27.75" hidden="false" customHeight="true" outlineLevel="0" collapsed="false">
      <c r="A796" s="16" t="n">
        <v>2</v>
      </c>
      <c r="B796" s="11" t="s">
        <v>11</v>
      </c>
      <c r="C796" s="17" t="s">
        <v>1363</v>
      </c>
      <c r="D796" s="17" t="s">
        <v>1364</v>
      </c>
      <c r="E796" s="17"/>
      <c r="F796" s="17" t="s">
        <v>1365</v>
      </c>
      <c r="G796" s="18" t="s">
        <v>1404</v>
      </c>
      <c r="H796" s="18" t="n">
        <v>28380262</v>
      </c>
      <c r="I796" s="18" t="n">
        <v>4129041067</v>
      </c>
      <c r="J796" s="18" t="s">
        <v>1402</v>
      </c>
    </row>
    <row r="797" s="15" customFormat="true" ht="27.75" hidden="false" customHeight="true" outlineLevel="0" collapsed="false">
      <c r="A797" s="16" t="n">
        <v>2</v>
      </c>
      <c r="B797" s="11" t="s">
        <v>11</v>
      </c>
      <c r="C797" s="17" t="s">
        <v>1363</v>
      </c>
      <c r="D797" s="17" t="s">
        <v>1364</v>
      </c>
      <c r="E797" s="17"/>
      <c r="F797" s="17" t="s">
        <v>1365</v>
      </c>
      <c r="G797" s="18" t="s">
        <v>1405</v>
      </c>
      <c r="H797" s="18" t="n">
        <v>13047194</v>
      </c>
      <c r="I797" s="18" t="n">
        <v>4129041065</v>
      </c>
      <c r="J797" s="18" t="s">
        <v>1402</v>
      </c>
    </row>
    <row r="798" s="15" customFormat="true" ht="27.75" hidden="false" customHeight="true" outlineLevel="0" collapsed="false">
      <c r="A798" s="16" t="n">
        <v>2</v>
      </c>
      <c r="B798" s="11" t="s">
        <v>11</v>
      </c>
      <c r="C798" s="17" t="s">
        <v>1363</v>
      </c>
      <c r="D798" s="17" t="s">
        <v>1364</v>
      </c>
      <c r="E798" s="17"/>
      <c r="F798" s="17" t="s">
        <v>1365</v>
      </c>
      <c r="G798" s="18" t="s">
        <v>1406</v>
      </c>
      <c r="H798" s="18" t="n">
        <v>20968102</v>
      </c>
      <c r="I798" s="18" t="n">
        <v>4264459062</v>
      </c>
      <c r="J798" s="18" t="s">
        <v>1402</v>
      </c>
    </row>
    <row r="799" s="15" customFormat="true" ht="27.75" hidden="false" customHeight="true" outlineLevel="0" collapsed="false">
      <c r="A799" s="16" t="n">
        <v>2</v>
      </c>
      <c r="B799" s="11" t="s">
        <v>11</v>
      </c>
      <c r="C799" s="17" t="s">
        <v>1363</v>
      </c>
      <c r="D799" s="17" t="s">
        <v>1364</v>
      </c>
      <c r="E799" s="17"/>
      <c r="F799" s="17" t="s">
        <v>1365</v>
      </c>
      <c r="G799" s="18" t="s">
        <v>1407</v>
      </c>
      <c r="H799" s="18" t="n">
        <v>14970223</v>
      </c>
      <c r="I799" s="18" t="n">
        <v>4124025114</v>
      </c>
      <c r="J799" s="18" t="s">
        <v>1402</v>
      </c>
    </row>
    <row r="800" s="15" customFormat="true" ht="27.75" hidden="false" customHeight="true" outlineLevel="0" collapsed="false">
      <c r="A800" s="16" t="n">
        <v>2</v>
      </c>
      <c r="B800" s="11" t="s">
        <v>11</v>
      </c>
      <c r="C800" s="17" t="s">
        <v>1363</v>
      </c>
      <c r="D800" s="17" t="s">
        <v>1364</v>
      </c>
      <c r="E800" s="17"/>
      <c r="F800" s="17" t="s">
        <v>1365</v>
      </c>
      <c r="G800" s="18" t="s">
        <v>1408</v>
      </c>
      <c r="H800" s="18" t="n">
        <v>23412937</v>
      </c>
      <c r="I800" s="18" t="n">
        <v>412563994</v>
      </c>
      <c r="J800" s="18" t="s">
        <v>1409</v>
      </c>
    </row>
    <row r="801" s="15" customFormat="true" ht="27.75" hidden="false" customHeight="true" outlineLevel="0" collapsed="false">
      <c r="A801" s="16" t="n">
        <v>2</v>
      </c>
      <c r="B801" s="11" t="s">
        <v>11</v>
      </c>
      <c r="C801" s="17" t="s">
        <v>1363</v>
      </c>
      <c r="D801" s="17" t="s">
        <v>1364</v>
      </c>
      <c r="E801" s="17"/>
      <c r="F801" s="17" t="s">
        <v>1365</v>
      </c>
      <c r="G801" s="18" t="s">
        <v>1410</v>
      </c>
      <c r="H801" s="18" t="n">
        <v>12754604</v>
      </c>
      <c r="I801" s="18" t="n">
        <v>4128844980</v>
      </c>
      <c r="J801" s="18" t="s">
        <v>1409</v>
      </c>
    </row>
    <row r="802" s="15" customFormat="true" ht="27.75" hidden="false" customHeight="true" outlineLevel="0" collapsed="false">
      <c r="A802" s="16" t="n">
        <v>2</v>
      </c>
      <c r="B802" s="11" t="s">
        <v>11</v>
      </c>
      <c r="C802" s="17" t="s">
        <v>1363</v>
      </c>
      <c r="D802" s="17" t="s">
        <v>1364</v>
      </c>
      <c r="E802" s="17"/>
      <c r="F802" s="17" t="s">
        <v>1365</v>
      </c>
      <c r="G802" s="18" t="s">
        <v>1411</v>
      </c>
      <c r="H802" s="18" t="n">
        <v>13045145</v>
      </c>
      <c r="I802" s="18" t="n">
        <v>4124430000</v>
      </c>
      <c r="J802" s="18" t="s">
        <v>1409</v>
      </c>
    </row>
    <row r="803" s="15" customFormat="true" ht="27.75" hidden="false" customHeight="true" outlineLevel="0" collapsed="false">
      <c r="A803" s="16" t="n">
        <v>2</v>
      </c>
      <c r="B803" s="11" t="s">
        <v>11</v>
      </c>
      <c r="C803" s="17" t="s">
        <v>1363</v>
      </c>
      <c r="D803" s="17" t="s">
        <v>1364</v>
      </c>
      <c r="E803" s="17"/>
      <c r="F803" s="17" t="s">
        <v>1365</v>
      </c>
      <c r="G803" s="18" t="s">
        <v>1412</v>
      </c>
      <c r="H803" s="18" t="n">
        <v>14713764</v>
      </c>
      <c r="I803" s="18" t="n">
        <v>4121416102</v>
      </c>
      <c r="J803" s="18" t="s">
        <v>1409</v>
      </c>
    </row>
    <row r="804" s="15" customFormat="true" ht="27.75" hidden="false" customHeight="true" outlineLevel="0" collapsed="false">
      <c r="A804" s="16" t="n">
        <v>2</v>
      </c>
      <c r="B804" s="11" t="s">
        <v>11</v>
      </c>
      <c r="C804" s="17" t="s">
        <v>1363</v>
      </c>
      <c r="D804" s="17" t="s">
        <v>1364</v>
      </c>
      <c r="E804" s="17"/>
      <c r="F804" s="17" t="s">
        <v>1365</v>
      </c>
      <c r="G804" s="18" t="s">
        <v>1413</v>
      </c>
      <c r="H804" s="18" t="n">
        <v>20083976</v>
      </c>
      <c r="I804" s="18" t="n">
        <v>4260496932</v>
      </c>
      <c r="J804" s="18" t="s">
        <v>1409</v>
      </c>
    </row>
    <row r="805" s="15" customFormat="true" ht="27.75" hidden="false" customHeight="true" outlineLevel="0" collapsed="false">
      <c r="A805" s="16" t="n">
        <v>2</v>
      </c>
      <c r="B805" s="11" t="s">
        <v>11</v>
      </c>
      <c r="C805" s="17" t="s">
        <v>1363</v>
      </c>
      <c r="D805" s="17" t="s">
        <v>1364</v>
      </c>
      <c r="E805" s="17"/>
      <c r="F805" s="17" t="s">
        <v>1365</v>
      </c>
      <c r="G805" s="18" t="s">
        <v>1414</v>
      </c>
      <c r="H805" s="18" t="n">
        <v>15382111</v>
      </c>
      <c r="I805" s="18" t="n">
        <v>4124163037</v>
      </c>
      <c r="J805" s="18" t="s">
        <v>1415</v>
      </c>
    </row>
    <row r="806" s="15" customFormat="true" ht="27.75" hidden="false" customHeight="true" outlineLevel="0" collapsed="false">
      <c r="A806" s="16" t="n">
        <v>2</v>
      </c>
      <c r="B806" s="11" t="s">
        <v>11</v>
      </c>
      <c r="C806" s="17" t="s">
        <v>1363</v>
      </c>
      <c r="D806" s="17" t="s">
        <v>1364</v>
      </c>
      <c r="E806" s="17"/>
      <c r="F806" s="17" t="s">
        <v>1365</v>
      </c>
      <c r="G806" s="18" t="s">
        <v>1416</v>
      </c>
      <c r="H806" s="18" t="n">
        <v>70855988</v>
      </c>
      <c r="I806" s="18" t="n">
        <v>4121366917</v>
      </c>
      <c r="J806" s="18" t="s">
        <v>1415</v>
      </c>
    </row>
    <row r="807" s="15" customFormat="true" ht="27.75" hidden="false" customHeight="true" outlineLevel="0" collapsed="false">
      <c r="A807" s="16" t="n">
        <v>2</v>
      </c>
      <c r="B807" s="11" t="s">
        <v>11</v>
      </c>
      <c r="C807" s="17" t="s">
        <v>1363</v>
      </c>
      <c r="D807" s="17" t="s">
        <v>1364</v>
      </c>
      <c r="E807" s="17"/>
      <c r="F807" s="17" t="s">
        <v>1365</v>
      </c>
      <c r="G807" s="18" t="s">
        <v>1417</v>
      </c>
      <c r="H807" s="18" t="n">
        <v>3572486</v>
      </c>
      <c r="I807" s="18" t="n">
        <v>4127486639</v>
      </c>
      <c r="J807" s="18" t="s">
        <v>1415</v>
      </c>
    </row>
    <row r="808" s="15" customFormat="true" ht="27.75" hidden="false" customHeight="true" outlineLevel="0" collapsed="false">
      <c r="A808" s="16" t="n">
        <v>2</v>
      </c>
      <c r="B808" s="11" t="s">
        <v>11</v>
      </c>
      <c r="C808" s="17" t="s">
        <v>1363</v>
      </c>
      <c r="D808" s="17" t="s">
        <v>1364</v>
      </c>
      <c r="E808" s="17"/>
      <c r="F808" s="17" t="s">
        <v>1365</v>
      </c>
      <c r="G808" s="18" t="s">
        <v>1418</v>
      </c>
      <c r="H808" s="18" t="n">
        <v>15494053</v>
      </c>
      <c r="I808" s="18" t="n">
        <v>4124158645</v>
      </c>
      <c r="J808" s="18" t="s">
        <v>1415</v>
      </c>
    </row>
    <row r="809" s="15" customFormat="true" ht="27.75" hidden="false" customHeight="true" outlineLevel="0" collapsed="false">
      <c r="A809" s="16" t="n">
        <v>2</v>
      </c>
      <c r="B809" s="11" t="s">
        <v>11</v>
      </c>
      <c r="C809" s="17" t="s">
        <v>1363</v>
      </c>
      <c r="D809" s="17" t="s">
        <v>1364</v>
      </c>
      <c r="E809" s="17"/>
      <c r="F809" s="17" t="s">
        <v>1365</v>
      </c>
      <c r="G809" s="18" t="s">
        <v>1419</v>
      </c>
      <c r="H809" s="18" t="n">
        <v>5443167</v>
      </c>
      <c r="I809" s="18" t="n">
        <v>4121289925</v>
      </c>
      <c r="J809" s="18" t="s">
        <v>1402</v>
      </c>
    </row>
    <row r="810" s="15" customFormat="true" ht="27.75" hidden="false" customHeight="true" outlineLevel="0" collapsed="false">
      <c r="A810" s="16" t="n">
        <v>2</v>
      </c>
      <c r="B810" s="11" t="s">
        <v>11</v>
      </c>
      <c r="C810" s="17" t="s">
        <v>1363</v>
      </c>
      <c r="D810" s="17" t="s">
        <v>1364</v>
      </c>
      <c r="E810" s="17"/>
      <c r="F810" s="17" t="s">
        <v>1365</v>
      </c>
      <c r="G810" s="18" t="s">
        <v>1420</v>
      </c>
      <c r="H810" s="18" t="n">
        <v>16455784</v>
      </c>
      <c r="I810" s="18" t="n">
        <v>4121289925</v>
      </c>
      <c r="J810" s="18" t="s">
        <v>1402</v>
      </c>
    </row>
    <row r="811" s="15" customFormat="true" ht="27.75" hidden="false" customHeight="true" outlineLevel="0" collapsed="false">
      <c r="A811" s="16" t="n">
        <v>2</v>
      </c>
      <c r="B811" s="11" t="s">
        <v>11</v>
      </c>
      <c r="C811" s="17" t="s">
        <v>1363</v>
      </c>
      <c r="D811" s="17" t="s">
        <v>1364</v>
      </c>
      <c r="E811" s="17"/>
      <c r="F811" s="17" t="s">
        <v>1365</v>
      </c>
      <c r="G811" s="18" t="s">
        <v>1421</v>
      </c>
      <c r="H811" s="18" t="n">
        <v>15257726</v>
      </c>
      <c r="I811" s="18" t="n">
        <v>4124933620</v>
      </c>
      <c r="J811" s="18" t="s">
        <v>1422</v>
      </c>
    </row>
    <row r="812" s="15" customFormat="true" ht="27.75" hidden="false" customHeight="true" outlineLevel="0" collapsed="false">
      <c r="A812" s="16" t="n">
        <v>2</v>
      </c>
      <c r="B812" s="11" t="s">
        <v>11</v>
      </c>
      <c r="C812" s="17" t="s">
        <v>1363</v>
      </c>
      <c r="D812" s="17" t="s">
        <v>1364</v>
      </c>
      <c r="E812" s="17"/>
      <c r="F812" s="17" t="s">
        <v>1365</v>
      </c>
      <c r="G812" s="18" t="s">
        <v>1423</v>
      </c>
      <c r="H812" s="18" t="n">
        <v>5566012</v>
      </c>
      <c r="I812" s="18" t="n">
        <v>4121305280</v>
      </c>
      <c r="J812" s="18" t="s">
        <v>1424</v>
      </c>
    </row>
    <row r="813" s="15" customFormat="true" ht="27.75" hidden="false" customHeight="true" outlineLevel="0" collapsed="false">
      <c r="A813" s="16" t="n">
        <v>2</v>
      </c>
      <c r="B813" s="11" t="s">
        <v>11</v>
      </c>
      <c r="C813" s="17" t="s">
        <v>1363</v>
      </c>
      <c r="D813" s="17" t="s">
        <v>1364</v>
      </c>
      <c r="E813" s="17"/>
      <c r="F813" s="17" t="s">
        <v>1365</v>
      </c>
      <c r="G813" s="18" t="s">
        <v>1425</v>
      </c>
      <c r="H813" s="18" t="n">
        <v>1569900</v>
      </c>
      <c r="I813" s="18" t="n">
        <v>4127840675</v>
      </c>
      <c r="J813" s="18" t="s">
        <v>1424</v>
      </c>
    </row>
    <row r="814" s="15" customFormat="true" ht="27.75" hidden="false" customHeight="true" outlineLevel="0" collapsed="false">
      <c r="A814" s="16" t="n">
        <v>2</v>
      </c>
      <c r="B814" s="11" t="s">
        <v>11</v>
      </c>
      <c r="C814" s="17" t="s">
        <v>1363</v>
      </c>
      <c r="D814" s="17" t="s">
        <v>1364</v>
      </c>
      <c r="E814" s="17"/>
      <c r="F814" s="17" t="s">
        <v>1365</v>
      </c>
      <c r="G814" s="18" t="s">
        <v>1426</v>
      </c>
      <c r="H814" s="18" t="n">
        <v>7917935</v>
      </c>
      <c r="I814" s="18" t="n">
        <v>4161128494</v>
      </c>
      <c r="J814" s="18" t="s">
        <v>1424</v>
      </c>
    </row>
    <row r="815" s="15" customFormat="true" ht="27.75" hidden="false" customHeight="true" outlineLevel="0" collapsed="false">
      <c r="A815" s="16" t="n">
        <v>2</v>
      </c>
      <c r="B815" s="11" t="s">
        <v>11</v>
      </c>
      <c r="C815" s="17" t="s">
        <v>1363</v>
      </c>
      <c r="D815" s="17" t="s">
        <v>1364</v>
      </c>
      <c r="E815" s="17"/>
      <c r="F815" s="17" t="s">
        <v>1365</v>
      </c>
      <c r="G815" s="18" t="s">
        <v>1427</v>
      </c>
      <c r="H815" s="18" t="n">
        <v>9414266</v>
      </c>
      <c r="I815" s="18" t="n">
        <v>4261456691</v>
      </c>
      <c r="J815" s="18" t="s">
        <v>1424</v>
      </c>
    </row>
    <row r="816" s="15" customFormat="true" ht="27.75" hidden="false" customHeight="true" outlineLevel="0" collapsed="false">
      <c r="A816" s="16" t="n">
        <v>2</v>
      </c>
      <c r="B816" s="11" t="s">
        <v>11</v>
      </c>
      <c r="C816" s="17" t="s">
        <v>1363</v>
      </c>
      <c r="D816" s="17" t="s">
        <v>1364</v>
      </c>
      <c r="E816" s="17"/>
      <c r="F816" s="17" t="s">
        <v>1365</v>
      </c>
      <c r="G816" s="18" t="s">
        <v>1428</v>
      </c>
      <c r="H816" s="18" t="n">
        <v>13382112</v>
      </c>
      <c r="I816" s="18" t="n">
        <v>4124158645</v>
      </c>
      <c r="J816" s="18" t="s">
        <v>1424</v>
      </c>
    </row>
    <row r="817" s="15" customFormat="true" ht="27.75" hidden="false" customHeight="true" outlineLevel="0" collapsed="false">
      <c r="A817" s="16" t="n">
        <v>2</v>
      </c>
      <c r="B817" s="11" t="s">
        <v>11</v>
      </c>
      <c r="C817" s="17" t="s">
        <v>1363</v>
      </c>
      <c r="D817" s="17" t="s">
        <v>1364</v>
      </c>
      <c r="E817" s="17"/>
      <c r="F817" s="17" t="s">
        <v>1365</v>
      </c>
      <c r="G817" s="18" t="s">
        <v>1429</v>
      </c>
      <c r="H817" s="18" t="n">
        <v>15455662</v>
      </c>
      <c r="I817" s="18" t="n">
        <v>4127780768</v>
      </c>
      <c r="J817" s="18" t="s">
        <v>1424</v>
      </c>
    </row>
    <row r="818" s="15" customFormat="true" ht="27.75" hidden="false" customHeight="true" outlineLevel="0" collapsed="false">
      <c r="A818" s="16" t="n">
        <v>2</v>
      </c>
      <c r="B818" s="11" t="s">
        <v>11</v>
      </c>
      <c r="C818" s="17" t="s">
        <v>1363</v>
      </c>
      <c r="D818" s="17" t="s">
        <v>1364</v>
      </c>
      <c r="E818" s="17"/>
      <c r="F818" s="17" t="s">
        <v>1365</v>
      </c>
      <c r="G818" s="18" t="s">
        <v>1430</v>
      </c>
      <c r="H818" s="18" t="n">
        <v>19322086</v>
      </c>
      <c r="I818" s="18" t="n">
        <v>4120414514</v>
      </c>
      <c r="J818" s="18" t="s">
        <v>1431</v>
      </c>
    </row>
    <row r="819" s="15" customFormat="true" ht="27.75" hidden="false" customHeight="true" outlineLevel="0" collapsed="false">
      <c r="A819" s="16" t="n">
        <v>2</v>
      </c>
      <c r="B819" s="11" t="s">
        <v>11</v>
      </c>
      <c r="C819" s="17" t="s">
        <v>1363</v>
      </c>
      <c r="D819" s="17" t="s">
        <v>1364</v>
      </c>
      <c r="E819" s="17"/>
      <c r="F819" s="17" t="s">
        <v>1365</v>
      </c>
      <c r="G819" s="18" t="s">
        <v>1432</v>
      </c>
      <c r="H819" s="18" t="n">
        <v>12315248</v>
      </c>
      <c r="I819" s="18" t="n">
        <v>4125366477</v>
      </c>
      <c r="J819" s="18" t="s">
        <v>1431</v>
      </c>
    </row>
    <row r="820" s="15" customFormat="true" ht="27.75" hidden="false" customHeight="true" outlineLevel="0" collapsed="false">
      <c r="A820" s="16" t="n">
        <v>2</v>
      </c>
      <c r="B820" s="11" t="s">
        <v>11</v>
      </c>
      <c r="C820" s="17" t="s">
        <v>1363</v>
      </c>
      <c r="D820" s="17" t="s">
        <v>1364</v>
      </c>
      <c r="E820" s="17"/>
      <c r="F820" s="17" t="s">
        <v>1365</v>
      </c>
      <c r="G820" s="18" t="s">
        <v>1433</v>
      </c>
      <c r="H820" s="18" t="n">
        <v>22214710</v>
      </c>
      <c r="I820" s="18" t="n">
        <v>4120942552</v>
      </c>
      <c r="J820" s="18" t="s">
        <v>1431</v>
      </c>
    </row>
    <row r="821" s="15" customFormat="true" ht="27.75" hidden="false" customHeight="true" outlineLevel="0" collapsed="false">
      <c r="A821" s="16" t="n">
        <v>2</v>
      </c>
      <c r="B821" s="11" t="s">
        <v>11</v>
      </c>
      <c r="C821" s="17" t="s">
        <v>1363</v>
      </c>
      <c r="D821" s="17" t="s">
        <v>1364</v>
      </c>
      <c r="E821" s="17"/>
      <c r="F821" s="17" t="s">
        <v>1365</v>
      </c>
      <c r="G821" s="18" t="s">
        <v>1434</v>
      </c>
      <c r="H821" s="18" t="n">
        <v>31396398</v>
      </c>
      <c r="I821" s="18" t="n">
        <v>4128616810</v>
      </c>
      <c r="J821" s="18" t="s">
        <v>1431</v>
      </c>
    </row>
    <row r="822" s="15" customFormat="true" ht="27.75" hidden="false" customHeight="true" outlineLevel="0" collapsed="false">
      <c r="A822" s="16" t="n">
        <v>2</v>
      </c>
      <c r="B822" s="11" t="s">
        <v>11</v>
      </c>
      <c r="C822" s="17" t="s">
        <v>1363</v>
      </c>
      <c r="D822" s="17" t="s">
        <v>1364</v>
      </c>
      <c r="E822" s="17"/>
      <c r="F822" s="17" t="s">
        <v>1365</v>
      </c>
      <c r="G822" s="18" t="s">
        <v>1435</v>
      </c>
      <c r="H822" s="18" t="n">
        <v>4467764</v>
      </c>
      <c r="I822" s="18" t="n">
        <v>4127420071</v>
      </c>
      <c r="J822" s="18" t="s">
        <v>1436</v>
      </c>
    </row>
    <row r="823" s="15" customFormat="true" ht="27.75" hidden="false" customHeight="true" outlineLevel="0" collapsed="false">
      <c r="A823" s="16" t="n">
        <v>2</v>
      </c>
      <c r="B823" s="11" t="s">
        <v>11</v>
      </c>
      <c r="C823" s="17" t="s">
        <v>1363</v>
      </c>
      <c r="D823" s="17" t="s">
        <v>1364</v>
      </c>
      <c r="E823" s="17"/>
      <c r="F823" s="17" t="s">
        <v>1365</v>
      </c>
      <c r="G823" s="18" t="s">
        <v>1437</v>
      </c>
      <c r="H823" s="18" t="n">
        <v>15454234</v>
      </c>
      <c r="I823" s="18" t="s">
        <v>1390</v>
      </c>
      <c r="J823" s="18" t="s">
        <v>1436</v>
      </c>
    </row>
    <row r="824" s="15" customFormat="true" ht="27.75" hidden="false" customHeight="true" outlineLevel="0" collapsed="false">
      <c r="A824" s="16" t="n">
        <v>2</v>
      </c>
      <c r="B824" s="11" t="s">
        <v>11</v>
      </c>
      <c r="C824" s="17" t="s">
        <v>1363</v>
      </c>
      <c r="D824" s="17" t="s">
        <v>1364</v>
      </c>
      <c r="E824" s="17"/>
      <c r="F824" s="17" t="s">
        <v>1365</v>
      </c>
      <c r="G824" s="18" t="s">
        <v>1438</v>
      </c>
      <c r="H824" s="18" t="n">
        <v>11811858</v>
      </c>
      <c r="I824" s="18" t="n">
        <v>4127422319</v>
      </c>
      <c r="J824" s="18" t="s">
        <v>1436</v>
      </c>
    </row>
    <row r="825" s="15" customFormat="true" ht="27.75" hidden="false" customHeight="true" outlineLevel="0" collapsed="false">
      <c r="A825" s="16" t="n">
        <v>2</v>
      </c>
      <c r="B825" s="11" t="s">
        <v>11</v>
      </c>
      <c r="C825" s="17" t="s">
        <v>1363</v>
      </c>
      <c r="D825" s="17" t="s">
        <v>1364</v>
      </c>
      <c r="E825" s="17"/>
      <c r="F825" s="17" t="s">
        <v>1365</v>
      </c>
      <c r="G825" s="18" t="s">
        <v>1439</v>
      </c>
      <c r="H825" s="18" t="n">
        <v>17257106</v>
      </c>
      <c r="I825" s="18" t="n">
        <v>4121458059</v>
      </c>
      <c r="J825" s="18" t="s">
        <v>1392</v>
      </c>
    </row>
    <row r="826" s="15" customFormat="true" ht="27.75" hidden="false" customHeight="true" outlineLevel="0" collapsed="false">
      <c r="A826" s="16" t="n">
        <v>2</v>
      </c>
      <c r="B826" s="11" t="s">
        <v>11</v>
      </c>
      <c r="C826" s="17" t="s">
        <v>1363</v>
      </c>
      <c r="D826" s="17" t="s">
        <v>1363</v>
      </c>
      <c r="E826" s="17"/>
      <c r="F826" s="17" t="s">
        <v>1440</v>
      </c>
      <c r="G826" s="18" t="s">
        <v>1441</v>
      </c>
      <c r="H826" s="18" t="n">
        <v>10732438</v>
      </c>
      <c r="I826" s="18" t="n">
        <v>4226379896</v>
      </c>
      <c r="J826" s="18" t="s">
        <v>1367</v>
      </c>
    </row>
    <row r="827" s="15" customFormat="true" ht="27.75" hidden="false" customHeight="true" outlineLevel="0" collapsed="false">
      <c r="A827" s="16" t="n">
        <v>2</v>
      </c>
      <c r="B827" s="11" t="s">
        <v>11</v>
      </c>
      <c r="C827" s="17" t="s">
        <v>1363</v>
      </c>
      <c r="D827" s="17" t="s">
        <v>1363</v>
      </c>
      <c r="E827" s="17"/>
      <c r="F827" s="17" t="s">
        <v>1440</v>
      </c>
      <c r="G827" s="18" t="s">
        <v>1442</v>
      </c>
      <c r="H827" s="18" t="n">
        <v>7014942</v>
      </c>
      <c r="I827" s="18" t="n">
        <v>4127494228</v>
      </c>
      <c r="J827" s="18" t="s">
        <v>1367</v>
      </c>
    </row>
    <row r="828" s="15" customFormat="true" ht="27.75" hidden="false" customHeight="true" outlineLevel="0" collapsed="false">
      <c r="A828" s="16" t="n">
        <v>2</v>
      </c>
      <c r="B828" s="11" t="s">
        <v>11</v>
      </c>
      <c r="C828" s="17" t="s">
        <v>1363</v>
      </c>
      <c r="D828" s="17" t="s">
        <v>1363</v>
      </c>
      <c r="E828" s="17"/>
      <c r="F828" s="17" t="s">
        <v>1440</v>
      </c>
      <c r="G828" s="18" t="s">
        <v>1443</v>
      </c>
      <c r="H828" s="18" t="n">
        <v>15081502</v>
      </c>
      <c r="I828" s="18" t="n">
        <v>4144058284</v>
      </c>
      <c r="J828" s="18" t="s">
        <v>1367</v>
      </c>
    </row>
    <row r="829" s="15" customFormat="true" ht="27.75" hidden="false" customHeight="true" outlineLevel="0" collapsed="false">
      <c r="A829" s="16" t="n">
        <v>2</v>
      </c>
      <c r="B829" s="11" t="s">
        <v>11</v>
      </c>
      <c r="C829" s="17" t="s">
        <v>1363</v>
      </c>
      <c r="D829" s="17" t="s">
        <v>1363</v>
      </c>
      <c r="E829" s="17"/>
      <c r="F829" s="17" t="s">
        <v>1440</v>
      </c>
      <c r="G829" s="18" t="s">
        <v>1444</v>
      </c>
      <c r="H829" s="18" t="n">
        <v>10731864</v>
      </c>
      <c r="I829" s="18" t="n">
        <v>4262450954</v>
      </c>
      <c r="J829" s="18" t="s">
        <v>1367</v>
      </c>
    </row>
    <row r="830" s="15" customFormat="true" ht="27.75" hidden="false" customHeight="true" outlineLevel="0" collapsed="false">
      <c r="A830" s="16" t="n">
        <v>2</v>
      </c>
      <c r="B830" s="11" t="s">
        <v>11</v>
      </c>
      <c r="C830" s="17" t="s">
        <v>1363</v>
      </c>
      <c r="D830" s="17" t="s">
        <v>1363</v>
      </c>
      <c r="E830" s="17"/>
      <c r="F830" s="17" t="s">
        <v>1445</v>
      </c>
      <c r="G830" s="18" t="s">
        <v>1446</v>
      </c>
      <c r="H830" s="18" t="n">
        <v>15173357</v>
      </c>
      <c r="I830" s="18" t="n">
        <v>4145437227</v>
      </c>
      <c r="J830" s="18" t="s">
        <v>1367</v>
      </c>
    </row>
    <row r="831" s="15" customFormat="true" ht="27.75" hidden="false" customHeight="true" outlineLevel="0" collapsed="false">
      <c r="A831" s="16" t="n">
        <v>2</v>
      </c>
      <c r="B831" s="11" t="s">
        <v>11</v>
      </c>
      <c r="C831" s="17" t="s">
        <v>1363</v>
      </c>
      <c r="D831" s="17" t="s">
        <v>1363</v>
      </c>
      <c r="E831" s="17"/>
      <c r="F831" s="17" t="s">
        <v>1445</v>
      </c>
      <c r="G831" s="18" t="s">
        <v>1447</v>
      </c>
      <c r="H831" s="18" t="n">
        <v>7007591</v>
      </c>
      <c r="I831" s="18" t="n">
        <v>4244960275</v>
      </c>
      <c r="J831" s="18" t="s">
        <v>1422</v>
      </c>
    </row>
    <row r="832" s="15" customFormat="true" ht="27.75" hidden="false" customHeight="true" outlineLevel="0" collapsed="false">
      <c r="A832" s="16" t="n">
        <v>2</v>
      </c>
      <c r="B832" s="11" t="s">
        <v>11</v>
      </c>
      <c r="C832" s="17" t="s">
        <v>1363</v>
      </c>
      <c r="D832" s="17" t="s">
        <v>1363</v>
      </c>
      <c r="E832" s="17"/>
      <c r="F832" s="17" t="s">
        <v>1445</v>
      </c>
      <c r="G832" s="18" t="s">
        <v>1448</v>
      </c>
      <c r="H832" s="18" t="n">
        <v>16453074</v>
      </c>
      <c r="I832" s="18" t="n">
        <v>4145417089</v>
      </c>
      <c r="J832" s="18" t="s">
        <v>1376</v>
      </c>
    </row>
    <row r="833" s="15" customFormat="true" ht="27.75" hidden="false" customHeight="true" outlineLevel="0" collapsed="false">
      <c r="A833" s="16" t="n">
        <v>2</v>
      </c>
      <c r="B833" s="11" t="s">
        <v>11</v>
      </c>
      <c r="C833" s="17" t="s">
        <v>1363</v>
      </c>
      <c r="D833" s="17" t="s">
        <v>1363</v>
      </c>
      <c r="E833" s="17"/>
      <c r="F833" s="17" t="s">
        <v>1445</v>
      </c>
      <c r="G833" s="18" t="s">
        <v>1449</v>
      </c>
      <c r="H833" s="18" t="n">
        <v>20443517</v>
      </c>
      <c r="I833" s="18" t="n">
        <v>4144019028</v>
      </c>
      <c r="J833" s="18" t="s">
        <v>1376</v>
      </c>
    </row>
    <row r="834" s="15" customFormat="true" ht="27.75" hidden="false" customHeight="true" outlineLevel="0" collapsed="false">
      <c r="A834" s="16" t="n">
        <v>2</v>
      </c>
      <c r="B834" s="11" t="s">
        <v>11</v>
      </c>
      <c r="C834" s="17" t="s">
        <v>1363</v>
      </c>
      <c r="D834" s="17" t="s">
        <v>1363</v>
      </c>
      <c r="E834" s="17"/>
      <c r="F834" s="17" t="s">
        <v>1445</v>
      </c>
      <c r="G834" s="18" t="s">
        <v>1450</v>
      </c>
      <c r="H834" s="18" t="n">
        <v>10985316</v>
      </c>
      <c r="I834" s="18" t="n">
        <v>4244990509</v>
      </c>
      <c r="J834" s="18" t="s">
        <v>1376</v>
      </c>
    </row>
    <row r="835" s="15" customFormat="true" ht="27.75" hidden="false" customHeight="true" outlineLevel="0" collapsed="false">
      <c r="A835" s="16" t="n">
        <v>2</v>
      </c>
      <c r="B835" s="11" t="s">
        <v>11</v>
      </c>
      <c r="C835" s="17" t="s">
        <v>1363</v>
      </c>
      <c r="D835" s="17" t="s">
        <v>1363</v>
      </c>
      <c r="E835" s="17"/>
      <c r="F835" s="17" t="s">
        <v>1445</v>
      </c>
      <c r="G835" s="18" t="s">
        <v>1451</v>
      </c>
      <c r="H835" s="18" t="n">
        <v>20968586</v>
      </c>
      <c r="I835" s="18" t="n">
        <v>4125855689</v>
      </c>
      <c r="J835" s="18" t="s">
        <v>1376</v>
      </c>
    </row>
    <row r="836" s="15" customFormat="true" ht="27.75" hidden="false" customHeight="true" outlineLevel="0" collapsed="false">
      <c r="A836" s="16" t="n">
        <v>2</v>
      </c>
      <c r="B836" s="11" t="s">
        <v>11</v>
      </c>
      <c r="C836" s="17" t="s">
        <v>1363</v>
      </c>
      <c r="D836" s="17" t="s">
        <v>1363</v>
      </c>
      <c r="E836" s="17"/>
      <c r="F836" s="17" t="s">
        <v>1445</v>
      </c>
      <c r="G836" s="18" t="s">
        <v>1452</v>
      </c>
      <c r="H836" s="18" t="n">
        <v>15257154</v>
      </c>
      <c r="I836" s="18" t="n">
        <v>4127258010</v>
      </c>
      <c r="J836" s="18" t="s">
        <v>1376</v>
      </c>
    </row>
    <row r="837" s="15" customFormat="true" ht="27.75" hidden="false" customHeight="true" outlineLevel="0" collapsed="false">
      <c r="A837" s="16" t="n">
        <v>2</v>
      </c>
      <c r="B837" s="11" t="s">
        <v>11</v>
      </c>
      <c r="C837" s="17" t="s">
        <v>1363</v>
      </c>
      <c r="D837" s="17" t="s">
        <v>1363</v>
      </c>
      <c r="E837" s="17"/>
      <c r="F837" s="17" t="s">
        <v>1445</v>
      </c>
      <c r="G837" s="18" t="s">
        <v>1453</v>
      </c>
      <c r="H837" s="18" t="n">
        <v>9639008</v>
      </c>
      <c r="I837" s="18" t="n">
        <v>4244226007</v>
      </c>
      <c r="J837" s="18" t="s">
        <v>1376</v>
      </c>
    </row>
    <row r="838" s="15" customFormat="true" ht="27.75" hidden="false" customHeight="true" outlineLevel="0" collapsed="false">
      <c r="A838" s="16" t="n">
        <v>2</v>
      </c>
      <c r="B838" s="11" t="s">
        <v>11</v>
      </c>
      <c r="C838" s="17" t="s">
        <v>1363</v>
      </c>
      <c r="D838" s="17" t="s">
        <v>1363</v>
      </c>
      <c r="E838" s="17"/>
      <c r="F838" s="17" t="s">
        <v>1445</v>
      </c>
      <c r="G838" s="18" t="s">
        <v>1454</v>
      </c>
      <c r="H838" s="18" t="n">
        <v>6881615</v>
      </c>
      <c r="I838" s="18" t="n">
        <v>4124499810</v>
      </c>
      <c r="J838" s="18" t="s">
        <v>1436</v>
      </c>
    </row>
    <row r="839" s="15" customFormat="true" ht="27.75" hidden="false" customHeight="true" outlineLevel="0" collapsed="false">
      <c r="A839" s="16" t="n">
        <v>2</v>
      </c>
      <c r="B839" s="11" t="s">
        <v>11</v>
      </c>
      <c r="C839" s="17" t="s">
        <v>1363</v>
      </c>
      <c r="D839" s="17" t="s">
        <v>1363</v>
      </c>
      <c r="E839" s="17"/>
      <c r="F839" s="17" t="s">
        <v>1445</v>
      </c>
      <c r="G839" s="18" t="s">
        <v>154</v>
      </c>
      <c r="H839" s="18" t="n">
        <v>9447901</v>
      </c>
      <c r="I839" s="18" t="n">
        <v>4244748088</v>
      </c>
      <c r="J839" s="18" t="s">
        <v>1436</v>
      </c>
    </row>
    <row r="840" s="15" customFormat="true" ht="27.75" hidden="false" customHeight="true" outlineLevel="0" collapsed="false">
      <c r="A840" s="16" t="n">
        <v>2</v>
      </c>
      <c r="B840" s="11" t="s">
        <v>11</v>
      </c>
      <c r="C840" s="17" t="s">
        <v>1363</v>
      </c>
      <c r="D840" s="17" t="s">
        <v>1363</v>
      </c>
      <c r="E840" s="17"/>
      <c r="F840" s="17" t="s">
        <v>1445</v>
      </c>
      <c r="G840" s="18" t="s">
        <v>1455</v>
      </c>
      <c r="H840" s="18" t="n">
        <v>30912810</v>
      </c>
      <c r="I840" s="18" t="n">
        <v>4120371225</v>
      </c>
      <c r="J840" s="18" t="s">
        <v>1383</v>
      </c>
    </row>
    <row r="841" s="15" customFormat="true" ht="27.75" hidden="false" customHeight="true" outlineLevel="0" collapsed="false">
      <c r="A841" s="16" t="n">
        <v>2</v>
      </c>
      <c r="B841" s="11" t="s">
        <v>11</v>
      </c>
      <c r="C841" s="17" t="s">
        <v>1363</v>
      </c>
      <c r="D841" s="17" t="s">
        <v>1363</v>
      </c>
      <c r="E841" s="17"/>
      <c r="F841" s="17" t="s">
        <v>1445</v>
      </c>
      <c r="G841" s="18" t="s">
        <v>1456</v>
      </c>
      <c r="H841" s="18" t="n">
        <v>32379014</v>
      </c>
      <c r="I841" s="18" t="s">
        <v>1390</v>
      </c>
      <c r="J841" s="18" t="s">
        <v>1383</v>
      </c>
    </row>
    <row r="842" s="15" customFormat="true" ht="27.75" hidden="false" customHeight="true" outlineLevel="0" collapsed="false">
      <c r="A842" s="16" t="n">
        <v>2</v>
      </c>
      <c r="B842" s="11" t="s">
        <v>11</v>
      </c>
      <c r="C842" s="17" t="s">
        <v>1363</v>
      </c>
      <c r="D842" s="17" t="s">
        <v>1363</v>
      </c>
      <c r="E842" s="17"/>
      <c r="F842" s="17" t="s">
        <v>1445</v>
      </c>
      <c r="G842" s="18" t="s">
        <v>1457</v>
      </c>
      <c r="H842" s="18" t="n">
        <v>24302030</v>
      </c>
      <c r="I842" s="18" t="n">
        <v>4144345728</v>
      </c>
      <c r="J842" s="18" t="s">
        <v>1383</v>
      </c>
    </row>
    <row r="843" s="15" customFormat="true" ht="27.75" hidden="false" customHeight="true" outlineLevel="0" collapsed="false">
      <c r="A843" s="16" t="n">
        <v>2</v>
      </c>
      <c r="B843" s="11" t="s">
        <v>11</v>
      </c>
      <c r="C843" s="17" t="s">
        <v>1363</v>
      </c>
      <c r="D843" s="17" t="s">
        <v>1363</v>
      </c>
      <c r="E843" s="17"/>
      <c r="F843" s="17" t="s">
        <v>1445</v>
      </c>
      <c r="G843" s="18" t="s">
        <v>1458</v>
      </c>
      <c r="H843" s="18" t="n">
        <v>6357969</v>
      </c>
      <c r="I843" s="18" t="n">
        <v>4123648553</v>
      </c>
      <c r="J843" s="18" t="s">
        <v>1392</v>
      </c>
    </row>
    <row r="844" s="15" customFormat="true" ht="27.75" hidden="false" customHeight="true" outlineLevel="0" collapsed="false">
      <c r="A844" s="16" t="n">
        <v>2</v>
      </c>
      <c r="B844" s="11" t="s">
        <v>11</v>
      </c>
      <c r="C844" s="17" t="s">
        <v>1363</v>
      </c>
      <c r="D844" s="17" t="s">
        <v>1363</v>
      </c>
      <c r="E844" s="17"/>
      <c r="F844" s="17" t="s">
        <v>1445</v>
      </c>
      <c r="G844" s="18" t="s">
        <v>1459</v>
      </c>
      <c r="H844" s="18" t="n">
        <v>10231981</v>
      </c>
      <c r="I844" s="18" t="n">
        <v>4244203176</v>
      </c>
      <c r="J844" s="18" t="s">
        <v>1392</v>
      </c>
    </row>
    <row r="845" s="15" customFormat="true" ht="27.75" hidden="false" customHeight="true" outlineLevel="0" collapsed="false">
      <c r="A845" s="16" t="n">
        <v>2</v>
      </c>
      <c r="B845" s="11" t="s">
        <v>11</v>
      </c>
      <c r="C845" s="17" t="s">
        <v>1363</v>
      </c>
      <c r="D845" s="17" t="s">
        <v>1363</v>
      </c>
      <c r="E845" s="17"/>
      <c r="F845" s="17" t="s">
        <v>1445</v>
      </c>
      <c r="G845" s="18" t="s">
        <v>1460</v>
      </c>
      <c r="H845" s="18" t="n">
        <v>15495368</v>
      </c>
      <c r="I845" s="18" t="n">
        <v>4123444157</v>
      </c>
      <c r="J845" s="18" t="s">
        <v>1392</v>
      </c>
    </row>
    <row r="846" s="15" customFormat="true" ht="27.75" hidden="false" customHeight="true" outlineLevel="0" collapsed="false">
      <c r="A846" s="16" t="n">
        <v>2</v>
      </c>
      <c r="B846" s="11" t="s">
        <v>11</v>
      </c>
      <c r="C846" s="17" t="s">
        <v>1363</v>
      </c>
      <c r="D846" s="17" t="s">
        <v>1363</v>
      </c>
      <c r="E846" s="17"/>
      <c r="F846" s="17" t="s">
        <v>1445</v>
      </c>
      <c r="G846" s="18" t="s">
        <v>1461</v>
      </c>
      <c r="H846" s="18" t="n">
        <v>14584740</v>
      </c>
      <c r="I846" s="18" t="n">
        <v>4144068439</v>
      </c>
      <c r="J846" s="18" t="s">
        <v>1392</v>
      </c>
    </row>
    <row r="847" s="15" customFormat="true" ht="27.75" hidden="false" customHeight="true" outlineLevel="0" collapsed="false">
      <c r="A847" s="16" t="n">
        <v>2</v>
      </c>
      <c r="B847" s="11" t="s">
        <v>11</v>
      </c>
      <c r="C847" s="17" t="s">
        <v>1363</v>
      </c>
      <c r="D847" s="17" t="s">
        <v>1363</v>
      </c>
      <c r="E847" s="17"/>
      <c r="F847" s="17" t="s">
        <v>1445</v>
      </c>
      <c r="G847" s="18" t="s">
        <v>1462</v>
      </c>
      <c r="H847" s="18" t="n">
        <v>19724204</v>
      </c>
      <c r="I847" s="18" t="n">
        <v>4144376808</v>
      </c>
      <c r="J847" s="18" t="s">
        <v>1392</v>
      </c>
    </row>
    <row r="848" s="15" customFormat="true" ht="27.75" hidden="false" customHeight="true" outlineLevel="0" collapsed="false">
      <c r="A848" s="16" t="n">
        <v>2</v>
      </c>
      <c r="B848" s="11" t="s">
        <v>11</v>
      </c>
      <c r="C848" s="17" t="s">
        <v>1363</v>
      </c>
      <c r="D848" s="17" t="s">
        <v>1363</v>
      </c>
      <c r="E848" s="17"/>
      <c r="F848" s="17" t="s">
        <v>1445</v>
      </c>
      <c r="G848" s="18" t="s">
        <v>1463</v>
      </c>
      <c r="H848" s="18" t="n">
        <v>18410405</v>
      </c>
      <c r="I848" s="18" t="n">
        <v>4244373874</v>
      </c>
      <c r="J848" s="18" t="s">
        <v>1392</v>
      </c>
    </row>
    <row r="849" s="15" customFormat="true" ht="27.75" hidden="false" customHeight="true" outlineLevel="0" collapsed="false">
      <c r="A849" s="16" t="n">
        <v>2</v>
      </c>
      <c r="B849" s="11" t="s">
        <v>11</v>
      </c>
      <c r="C849" s="17" t="s">
        <v>1363</v>
      </c>
      <c r="D849" s="17" t="s">
        <v>1363</v>
      </c>
      <c r="E849" s="17"/>
      <c r="F849" s="17" t="s">
        <v>1445</v>
      </c>
      <c r="G849" s="18" t="s">
        <v>1464</v>
      </c>
      <c r="H849" s="18" t="n">
        <v>18085437</v>
      </c>
      <c r="I849" s="18" t="n">
        <v>4128557964</v>
      </c>
      <c r="J849" s="18" t="s">
        <v>1402</v>
      </c>
    </row>
    <row r="850" s="15" customFormat="true" ht="27.75" hidden="false" customHeight="true" outlineLevel="0" collapsed="false">
      <c r="A850" s="16" t="n">
        <v>2</v>
      </c>
      <c r="B850" s="11" t="s">
        <v>11</v>
      </c>
      <c r="C850" s="17" t="s">
        <v>1363</v>
      </c>
      <c r="D850" s="17" t="s">
        <v>1363</v>
      </c>
      <c r="E850" s="17"/>
      <c r="F850" s="17" t="s">
        <v>1445</v>
      </c>
      <c r="G850" s="18" t="s">
        <v>1465</v>
      </c>
      <c r="H850" s="18" t="n">
        <v>5570271</v>
      </c>
      <c r="I850" s="18" t="n">
        <v>4143426905</v>
      </c>
      <c r="J850" s="18" t="s">
        <v>1402</v>
      </c>
    </row>
    <row r="851" s="15" customFormat="true" ht="27.75" hidden="false" customHeight="true" outlineLevel="0" collapsed="false">
      <c r="A851" s="16" t="n">
        <v>2</v>
      </c>
      <c r="B851" s="11" t="s">
        <v>11</v>
      </c>
      <c r="C851" s="17" t="s">
        <v>1363</v>
      </c>
      <c r="D851" s="17" t="s">
        <v>1363</v>
      </c>
      <c r="E851" s="17"/>
      <c r="F851" s="17" t="s">
        <v>1445</v>
      </c>
      <c r="G851" s="18" t="s">
        <v>1466</v>
      </c>
      <c r="H851" s="18" t="n">
        <v>10731110</v>
      </c>
      <c r="I851" s="18" t="n">
        <v>412199048</v>
      </c>
      <c r="J851" s="18" t="s">
        <v>1402</v>
      </c>
    </row>
    <row r="852" s="15" customFormat="true" ht="27.75" hidden="false" customHeight="true" outlineLevel="0" collapsed="false">
      <c r="A852" s="16" t="n">
        <v>2</v>
      </c>
      <c r="B852" s="11" t="s">
        <v>11</v>
      </c>
      <c r="C852" s="17" t="s">
        <v>1363</v>
      </c>
      <c r="D852" s="17" t="s">
        <v>1363</v>
      </c>
      <c r="E852" s="17"/>
      <c r="F852" s="17" t="s">
        <v>1445</v>
      </c>
      <c r="G852" s="18" t="s">
        <v>1467</v>
      </c>
      <c r="H852" s="18" t="n">
        <v>27061395</v>
      </c>
      <c r="I852" s="18" t="n">
        <v>4144087214</v>
      </c>
      <c r="J852" s="18" t="s">
        <v>1383</v>
      </c>
    </row>
    <row r="853" s="15" customFormat="true" ht="27.75" hidden="false" customHeight="true" outlineLevel="0" collapsed="false">
      <c r="A853" s="16" t="n">
        <v>2</v>
      </c>
      <c r="B853" s="11" t="s">
        <v>11</v>
      </c>
      <c r="C853" s="17" t="s">
        <v>1363</v>
      </c>
      <c r="D853" s="17" t="s">
        <v>1363</v>
      </c>
      <c r="E853" s="17"/>
      <c r="F853" s="17" t="s">
        <v>1445</v>
      </c>
      <c r="G853" s="18" t="s">
        <v>1468</v>
      </c>
      <c r="H853" s="18" t="n">
        <v>34286645</v>
      </c>
      <c r="I853" s="18" t="n">
        <v>4246307156</v>
      </c>
      <c r="J853" s="18" t="s">
        <v>1392</v>
      </c>
    </row>
    <row r="854" s="15" customFormat="true" ht="27.75" hidden="false" customHeight="true" outlineLevel="0" collapsed="false">
      <c r="A854" s="16" t="n">
        <v>2</v>
      </c>
      <c r="B854" s="11" t="s">
        <v>11</v>
      </c>
      <c r="C854" s="17" t="s">
        <v>1363</v>
      </c>
      <c r="D854" s="17" t="s">
        <v>1363</v>
      </c>
      <c r="E854" s="17"/>
      <c r="F854" s="17" t="s">
        <v>1445</v>
      </c>
      <c r="G854" s="18" t="s">
        <v>1469</v>
      </c>
      <c r="H854" s="18" t="n">
        <v>28295079</v>
      </c>
      <c r="I854" s="18" t="n">
        <v>4144079288</v>
      </c>
      <c r="J854" s="18" t="s">
        <v>1402</v>
      </c>
    </row>
    <row r="855" s="15" customFormat="true" ht="27.75" hidden="false" customHeight="true" outlineLevel="0" collapsed="false">
      <c r="A855" s="16" t="n">
        <v>2</v>
      </c>
      <c r="B855" s="11" t="s">
        <v>11</v>
      </c>
      <c r="C855" s="17" t="s">
        <v>1363</v>
      </c>
      <c r="D855" s="17" t="s">
        <v>1363</v>
      </c>
      <c r="E855" s="17"/>
      <c r="F855" s="17" t="s">
        <v>1445</v>
      </c>
      <c r="G855" s="18" t="s">
        <v>1470</v>
      </c>
      <c r="H855" s="18" t="n">
        <v>20787505</v>
      </c>
      <c r="I855" s="18" t="n">
        <v>4123835078</v>
      </c>
      <c r="J855" s="18" t="s">
        <v>1402</v>
      </c>
    </row>
    <row r="856" s="15" customFormat="true" ht="27.75" hidden="false" customHeight="true" outlineLevel="0" collapsed="false">
      <c r="A856" s="16" t="n">
        <v>2</v>
      </c>
      <c r="B856" s="11" t="s">
        <v>11</v>
      </c>
      <c r="C856" s="17" t="s">
        <v>1363</v>
      </c>
      <c r="D856" s="17" t="s">
        <v>1363</v>
      </c>
      <c r="E856" s="17"/>
      <c r="F856" s="17" t="s">
        <v>1445</v>
      </c>
      <c r="G856" s="18" t="s">
        <v>1471</v>
      </c>
      <c r="H856" s="18" t="n">
        <v>22511048</v>
      </c>
      <c r="I856" s="18" t="n">
        <v>4244331691</v>
      </c>
      <c r="J856" s="18" t="s">
        <v>1402</v>
      </c>
    </row>
    <row r="857" s="15" customFormat="true" ht="27.75" hidden="false" customHeight="true" outlineLevel="0" collapsed="false">
      <c r="A857" s="16" t="n">
        <v>2</v>
      </c>
      <c r="B857" s="11" t="s">
        <v>11</v>
      </c>
      <c r="C857" s="17" t="s">
        <v>1363</v>
      </c>
      <c r="D857" s="17" t="s">
        <v>1363</v>
      </c>
      <c r="E857" s="17"/>
      <c r="F857" s="17" t="s">
        <v>1445</v>
      </c>
      <c r="G857" s="18" t="s">
        <v>1472</v>
      </c>
      <c r="H857" s="18" t="n">
        <v>7167546</v>
      </c>
      <c r="I857" s="18" t="n">
        <v>4121297383</v>
      </c>
      <c r="J857" s="18" t="s">
        <v>1402</v>
      </c>
    </row>
    <row r="858" s="15" customFormat="true" ht="27.75" hidden="false" customHeight="true" outlineLevel="0" collapsed="false">
      <c r="A858" s="16" t="n">
        <v>2</v>
      </c>
      <c r="B858" s="11" t="s">
        <v>11</v>
      </c>
      <c r="C858" s="17" t="s">
        <v>1363</v>
      </c>
      <c r="D858" s="17" t="s">
        <v>1363</v>
      </c>
      <c r="E858" s="17"/>
      <c r="F858" s="17" t="s">
        <v>1445</v>
      </c>
      <c r="G858" s="18" t="s">
        <v>1473</v>
      </c>
      <c r="H858" s="18" t="n">
        <v>11527594</v>
      </c>
      <c r="I858" s="18" t="n">
        <v>4125643436</v>
      </c>
      <c r="J858" s="18" t="s">
        <v>1402</v>
      </c>
    </row>
    <row r="859" s="15" customFormat="true" ht="27.75" hidden="false" customHeight="true" outlineLevel="0" collapsed="false">
      <c r="A859" s="16" t="n">
        <v>2</v>
      </c>
      <c r="B859" s="11" t="s">
        <v>11</v>
      </c>
      <c r="C859" s="17" t="s">
        <v>1363</v>
      </c>
      <c r="D859" s="17" t="s">
        <v>1363</v>
      </c>
      <c r="E859" s="17"/>
      <c r="F859" s="17" t="s">
        <v>1445</v>
      </c>
      <c r="G859" s="18" t="s">
        <v>1474</v>
      </c>
      <c r="H859" s="18" t="n">
        <v>20082946</v>
      </c>
      <c r="I859" s="18" t="n">
        <v>4244022889</v>
      </c>
      <c r="J859" s="18" t="s">
        <v>1402</v>
      </c>
    </row>
    <row r="860" s="15" customFormat="true" ht="27.75" hidden="false" customHeight="true" outlineLevel="0" collapsed="false">
      <c r="A860" s="16" t="n">
        <v>2</v>
      </c>
      <c r="B860" s="11" t="s">
        <v>11</v>
      </c>
      <c r="C860" s="17" t="s">
        <v>1363</v>
      </c>
      <c r="D860" s="17" t="s">
        <v>1363</v>
      </c>
      <c r="E860" s="17"/>
      <c r="F860" s="17" t="s">
        <v>1445</v>
      </c>
      <c r="G860" s="18" t="s">
        <v>1475</v>
      </c>
      <c r="H860" s="18" t="n">
        <v>18194051</v>
      </c>
      <c r="I860" s="18" t="n">
        <v>4121406488</v>
      </c>
      <c r="J860" s="18" t="s">
        <v>1402</v>
      </c>
    </row>
    <row r="861" s="15" customFormat="true" ht="27.75" hidden="false" customHeight="true" outlineLevel="0" collapsed="false">
      <c r="A861" s="16" t="n">
        <v>2</v>
      </c>
      <c r="B861" s="11" t="s">
        <v>11</v>
      </c>
      <c r="C861" s="17" t="s">
        <v>1363</v>
      </c>
      <c r="D861" s="17" t="s">
        <v>1363</v>
      </c>
      <c r="E861" s="17"/>
      <c r="F861" s="17" t="s">
        <v>1445</v>
      </c>
      <c r="G861" s="18" t="s">
        <v>1476</v>
      </c>
      <c r="H861" s="18" t="n">
        <v>16455394</v>
      </c>
      <c r="I861" s="18" t="n">
        <v>4144158915</v>
      </c>
      <c r="J861" s="18" t="s">
        <v>1402</v>
      </c>
    </row>
    <row r="862" s="15" customFormat="true" ht="27.75" hidden="false" customHeight="true" outlineLevel="0" collapsed="false">
      <c r="A862" s="16" t="n">
        <v>2</v>
      </c>
      <c r="B862" s="11" t="s">
        <v>11</v>
      </c>
      <c r="C862" s="17" t="s">
        <v>1363</v>
      </c>
      <c r="D862" s="17" t="s">
        <v>1363</v>
      </c>
      <c r="E862" s="17"/>
      <c r="F862" s="17" t="s">
        <v>1445</v>
      </c>
      <c r="G862" s="18" t="s">
        <v>1477</v>
      </c>
      <c r="H862" s="18" t="n">
        <v>18347451</v>
      </c>
      <c r="I862" s="18" t="n">
        <v>4124754453</v>
      </c>
      <c r="J862" s="18" t="s">
        <v>1409</v>
      </c>
    </row>
    <row r="863" s="15" customFormat="true" ht="27.75" hidden="false" customHeight="true" outlineLevel="0" collapsed="false">
      <c r="A863" s="16" t="n">
        <v>2</v>
      </c>
      <c r="B863" s="11" t="s">
        <v>11</v>
      </c>
      <c r="C863" s="17" t="s">
        <v>1363</v>
      </c>
      <c r="D863" s="17" t="s">
        <v>1363</v>
      </c>
      <c r="E863" s="17"/>
      <c r="F863" s="17" t="s">
        <v>1445</v>
      </c>
      <c r="G863" s="18" t="s">
        <v>1478</v>
      </c>
      <c r="H863" s="18" t="n">
        <v>17843682</v>
      </c>
      <c r="I863" s="18" t="n">
        <v>4121190866</v>
      </c>
      <c r="J863" s="18" t="s">
        <v>1415</v>
      </c>
    </row>
    <row r="864" s="15" customFormat="true" ht="27.75" hidden="false" customHeight="true" outlineLevel="0" collapsed="false">
      <c r="A864" s="16" t="n">
        <v>2</v>
      </c>
      <c r="B864" s="11" t="s">
        <v>11</v>
      </c>
      <c r="C864" s="17" t="s">
        <v>1363</v>
      </c>
      <c r="D864" s="17" t="s">
        <v>1363</v>
      </c>
      <c r="E864" s="17"/>
      <c r="F864" s="17" t="s">
        <v>1445</v>
      </c>
      <c r="G864" s="18" t="s">
        <v>1479</v>
      </c>
      <c r="H864" s="18" t="n">
        <v>14923660</v>
      </c>
      <c r="I864" s="18" t="n">
        <v>4244385765</v>
      </c>
      <c r="J864" s="18" t="s">
        <v>1415</v>
      </c>
    </row>
    <row r="865" s="15" customFormat="true" ht="27.75" hidden="false" customHeight="true" outlineLevel="0" collapsed="false">
      <c r="A865" s="16" t="n">
        <v>2</v>
      </c>
      <c r="B865" s="11" t="s">
        <v>11</v>
      </c>
      <c r="C865" s="17" t="s">
        <v>1363</v>
      </c>
      <c r="D865" s="17" t="s">
        <v>1363</v>
      </c>
      <c r="E865" s="17"/>
      <c r="F865" s="17" t="s">
        <v>1445</v>
      </c>
      <c r="G865" s="18" t="s">
        <v>1480</v>
      </c>
      <c r="H865" s="18" t="n">
        <v>15382677</v>
      </c>
      <c r="I865" s="18" t="n">
        <v>4127552404</v>
      </c>
      <c r="J865" s="18" t="s">
        <v>1415</v>
      </c>
    </row>
    <row r="866" s="15" customFormat="true" ht="27.75" hidden="false" customHeight="true" outlineLevel="0" collapsed="false">
      <c r="A866" s="16" t="n">
        <v>2</v>
      </c>
      <c r="B866" s="11" t="s">
        <v>11</v>
      </c>
      <c r="C866" s="17" t="s">
        <v>1363</v>
      </c>
      <c r="D866" s="17" t="s">
        <v>1363</v>
      </c>
      <c r="E866" s="17"/>
      <c r="F866" s="17" t="s">
        <v>1445</v>
      </c>
      <c r="G866" s="18" t="s">
        <v>1481</v>
      </c>
      <c r="H866" s="18" t="n">
        <v>14079719</v>
      </c>
      <c r="I866" s="18" t="s">
        <v>1390</v>
      </c>
      <c r="J866" s="18" t="s">
        <v>1402</v>
      </c>
    </row>
    <row r="867" s="15" customFormat="true" ht="27.75" hidden="false" customHeight="true" outlineLevel="0" collapsed="false">
      <c r="A867" s="16" t="n">
        <v>2</v>
      </c>
      <c r="B867" s="11" t="s">
        <v>11</v>
      </c>
      <c r="C867" s="17" t="s">
        <v>1363</v>
      </c>
      <c r="D867" s="17" t="s">
        <v>1363</v>
      </c>
      <c r="E867" s="17"/>
      <c r="F867" s="17" t="s">
        <v>1445</v>
      </c>
      <c r="G867" s="18" t="s">
        <v>1482</v>
      </c>
      <c r="H867" s="18" t="n">
        <v>17494987</v>
      </c>
      <c r="I867" s="18" t="n">
        <v>4144943188</v>
      </c>
      <c r="J867" s="18" t="s">
        <v>1415</v>
      </c>
    </row>
    <row r="868" s="15" customFormat="true" ht="27.75" hidden="false" customHeight="true" outlineLevel="0" collapsed="false">
      <c r="A868" s="16" t="n">
        <v>2</v>
      </c>
      <c r="B868" s="11" t="s">
        <v>11</v>
      </c>
      <c r="C868" s="17" t="s">
        <v>1363</v>
      </c>
      <c r="D868" s="17" t="s">
        <v>1363</v>
      </c>
      <c r="E868" s="17"/>
      <c r="F868" s="17" t="s">
        <v>1445</v>
      </c>
      <c r="G868" s="18" t="s">
        <v>1483</v>
      </c>
      <c r="H868" s="18" t="n">
        <v>13047795</v>
      </c>
      <c r="I868" s="18" t="n">
        <v>4243768687</v>
      </c>
      <c r="J868" s="18" t="s">
        <v>1415</v>
      </c>
    </row>
    <row r="869" s="15" customFormat="true" ht="27.75" hidden="false" customHeight="true" outlineLevel="0" collapsed="false">
      <c r="A869" s="16" t="n">
        <v>2</v>
      </c>
      <c r="B869" s="11" t="s">
        <v>11</v>
      </c>
      <c r="C869" s="17" t="s">
        <v>1363</v>
      </c>
      <c r="D869" s="17" t="s">
        <v>1363</v>
      </c>
      <c r="E869" s="17"/>
      <c r="F869" s="17" t="s">
        <v>1445</v>
      </c>
      <c r="G869" s="18" t="s">
        <v>1484</v>
      </c>
      <c r="H869" s="18" t="n">
        <v>6882026</v>
      </c>
      <c r="I869" s="18" t="n">
        <v>4244363384</v>
      </c>
      <c r="J869" s="18" t="s">
        <v>1415</v>
      </c>
    </row>
    <row r="870" s="15" customFormat="true" ht="27.75" hidden="false" customHeight="true" outlineLevel="0" collapsed="false">
      <c r="A870" s="16" t="n">
        <v>2</v>
      </c>
      <c r="B870" s="11" t="s">
        <v>11</v>
      </c>
      <c r="C870" s="17" t="s">
        <v>1363</v>
      </c>
      <c r="D870" s="17" t="s">
        <v>1363</v>
      </c>
      <c r="E870" s="17"/>
      <c r="F870" s="17" t="s">
        <v>1445</v>
      </c>
      <c r="G870" s="18" t="s">
        <v>1485</v>
      </c>
      <c r="H870" s="18" t="n">
        <v>9829512</v>
      </c>
      <c r="I870" s="18" t="n">
        <v>4145692124</v>
      </c>
      <c r="J870" s="18" t="s">
        <v>1415</v>
      </c>
    </row>
    <row r="871" s="15" customFormat="true" ht="27.75" hidden="false" customHeight="true" outlineLevel="0" collapsed="false">
      <c r="A871" s="16" t="n">
        <v>2</v>
      </c>
      <c r="B871" s="11" t="s">
        <v>11</v>
      </c>
      <c r="C871" s="17" t="s">
        <v>1363</v>
      </c>
      <c r="D871" s="17" t="s">
        <v>1363</v>
      </c>
      <c r="E871" s="17"/>
      <c r="F871" s="17" t="s">
        <v>1445</v>
      </c>
      <c r="G871" s="18" t="s">
        <v>1486</v>
      </c>
      <c r="H871" s="18" t="n">
        <v>11362595</v>
      </c>
      <c r="I871" s="18" t="n">
        <v>4244364026</v>
      </c>
      <c r="J871" s="18" t="s">
        <v>1415</v>
      </c>
    </row>
    <row r="872" s="15" customFormat="true" ht="27.75" hidden="false" customHeight="true" outlineLevel="0" collapsed="false">
      <c r="A872" s="16" t="n">
        <v>2</v>
      </c>
      <c r="B872" s="11" t="s">
        <v>11</v>
      </c>
      <c r="C872" s="17" t="s">
        <v>1363</v>
      </c>
      <c r="D872" s="17" t="s">
        <v>1363</v>
      </c>
      <c r="E872" s="17"/>
      <c r="F872" s="17" t="s">
        <v>1445</v>
      </c>
      <c r="G872" s="18" t="s">
        <v>1487</v>
      </c>
      <c r="H872" s="18" t="n">
        <v>4865714</v>
      </c>
      <c r="I872" s="18" t="n">
        <v>4120337842</v>
      </c>
      <c r="J872" s="18" t="s">
        <v>1424</v>
      </c>
    </row>
    <row r="873" s="15" customFormat="true" ht="27.75" hidden="false" customHeight="true" outlineLevel="0" collapsed="false">
      <c r="A873" s="16" t="n">
        <v>2</v>
      </c>
      <c r="B873" s="11" t="s">
        <v>11</v>
      </c>
      <c r="C873" s="17" t="s">
        <v>1363</v>
      </c>
      <c r="D873" s="17" t="s">
        <v>1363</v>
      </c>
      <c r="E873" s="17"/>
      <c r="F873" s="17" t="s">
        <v>1445</v>
      </c>
      <c r="G873" s="18" t="s">
        <v>1488</v>
      </c>
      <c r="H873" s="18" t="n">
        <v>13810108</v>
      </c>
      <c r="I873" s="18" t="n">
        <v>4128542443</v>
      </c>
      <c r="J873" s="18" t="s">
        <v>1422</v>
      </c>
    </row>
    <row r="874" s="15" customFormat="true" ht="27.75" hidden="false" customHeight="true" outlineLevel="0" collapsed="false">
      <c r="A874" s="16" t="n">
        <v>2</v>
      </c>
      <c r="B874" s="11" t="s">
        <v>11</v>
      </c>
      <c r="C874" s="17" t="s">
        <v>1363</v>
      </c>
      <c r="D874" s="17" t="s">
        <v>1363</v>
      </c>
      <c r="E874" s="17"/>
      <c r="F874" s="17" t="s">
        <v>1445</v>
      </c>
      <c r="G874" s="18" t="s">
        <v>1489</v>
      </c>
      <c r="H874" s="18" t="n">
        <v>12311766</v>
      </c>
      <c r="I874" s="18" t="n">
        <v>4167408171</v>
      </c>
      <c r="J874" s="18" t="s">
        <v>1422</v>
      </c>
    </row>
    <row r="875" s="15" customFormat="true" ht="27.75" hidden="false" customHeight="true" outlineLevel="0" collapsed="false">
      <c r="A875" s="16" t="n">
        <v>2</v>
      </c>
      <c r="B875" s="11" t="s">
        <v>11</v>
      </c>
      <c r="C875" s="17" t="s">
        <v>1363</v>
      </c>
      <c r="D875" s="17" t="s">
        <v>1363</v>
      </c>
      <c r="E875" s="17"/>
      <c r="F875" s="17" t="s">
        <v>1490</v>
      </c>
      <c r="G875" s="18" t="s">
        <v>1491</v>
      </c>
      <c r="H875" s="18" t="n">
        <v>23408728</v>
      </c>
      <c r="I875" s="18" t="n">
        <v>4244678837</v>
      </c>
      <c r="J875" s="18" t="s">
        <v>1367</v>
      </c>
    </row>
    <row r="876" s="15" customFormat="true" ht="27.75" hidden="false" customHeight="true" outlineLevel="0" collapsed="false">
      <c r="A876" s="16" t="n">
        <v>2</v>
      </c>
      <c r="B876" s="11" t="s">
        <v>11</v>
      </c>
      <c r="C876" s="17" t="s">
        <v>1363</v>
      </c>
      <c r="D876" s="17" t="s">
        <v>1363</v>
      </c>
      <c r="E876" s="17"/>
      <c r="F876" s="17" t="s">
        <v>1490</v>
      </c>
      <c r="G876" s="18" t="s">
        <v>1492</v>
      </c>
      <c r="H876" s="18" t="n">
        <v>12110432</v>
      </c>
      <c r="I876" s="18" t="n">
        <v>4244080851</v>
      </c>
      <c r="J876" s="18" t="s">
        <v>1367</v>
      </c>
    </row>
    <row r="877" s="15" customFormat="true" ht="27.75" hidden="false" customHeight="true" outlineLevel="0" collapsed="false">
      <c r="A877" s="16" t="n">
        <v>2</v>
      </c>
      <c r="B877" s="11" t="s">
        <v>11</v>
      </c>
      <c r="C877" s="17" t="s">
        <v>1363</v>
      </c>
      <c r="D877" s="17" t="s">
        <v>1363</v>
      </c>
      <c r="E877" s="17"/>
      <c r="F877" s="17" t="s">
        <v>1490</v>
      </c>
      <c r="G877" s="18" t="s">
        <v>1493</v>
      </c>
      <c r="H877" s="18" t="n">
        <v>12306765</v>
      </c>
      <c r="I877" s="18" t="n">
        <v>4266434300</v>
      </c>
      <c r="J877" s="18" t="s">
        <v>1367</v>
      </c>
    </row>
    <row r="878" s="15" customFormat="true" ht="27.75" hidden="false" customHeight="true" outlineLevel="0" collapsed="false">
      <c r="A878" s="16" t="n">
        <v>2</v>
      </c>
      <c r="B878" s="11" t="s">
        <v>11</v>
      </c>
      <c r="C878" s="17" t="s">
        <v>1363</v>
      </c>
      <c r="D878" s="17" t="s">
        <v>1363</v>
      </c>
      <c r="E878" s="17"/>
      <c r="F878" s="17" t="s">
        <v>1490</v>
      </c>
      <c r="G878" s="18" t="s">
        <v>1494</v>
      </c>
      <c r="H878" s="18" t="n">
        <v>18347459</v>
      </c>
      <c r="I878" s="18" t="n">
        <v>4128663042</v>
      </c>
      <c r="J878" s="18" t="s">
        <v>1367</v>
      </c>
    </row>
    <row r="879" s="15" customFormat="true" ht="27.75" hidden="false" customHeight="true" outlineLevel="0" collapsed="false">
      <c r="A879" s="16" t="n">
        <v>2</v>
      </c>
      <c r="B879" s="11" t="s">
        <v>11</v>
      </c>
      <c r="C879" s="17" t="s">
        <v>1363</v>
      </c>
      <c r="D879" s="17" t="s">
        <v>1363</v>
      </c>
      <c r="E879" s="17"/>
      <c r="F879" s="17" t="s">
        <v>1490</v>
      </c>
      <c r="G879" s="18" t="s">
        <v>1495</v>
      </c>
      <c r="H879" s="18" t="n">
        <v>20444600</v>
      </c>
      <c r="I879" s="18" t="n">
        <v>4123822941</v>
      </c>
      <c r="J879" s="18" t="s">
        <v>1367</v>
      </c>
    </row>
    <row r="880" s="15" customFormat="true" ht="27.75" hidden="false" customHeight="true" outlineLevel="0" collapsed="false">
      <c r="A880" s="16" t="n">
        <v>2</v>
      </c>
      <c r="B880" s="11" t="s">
        <v>11</v>
      </c>
      <c r="C880" s="17" t="s">
        <v>1363</v>
      </c>
      <c r="D880" s="17" t="s">
        <v>1363</v>
      </c>
      <c r="E880" s="17"/>
      <c r="F880" s="17" t="s">
        <v>1490</v>
      </c>
      <c r="G880" s="18" t="s">
        <v>1496</v>
      </c>
      <c r="H880" s="18" t="n">
        <v>19589367</v>
      </c>
      <c r="I880" s="18" t="n">
        <v>4244945960</v>
      </c>
      <c r="J880" s="18" t="s">
        <v>1367</v>
      </c>
    </row>
    <row r="881" s="15" customFormat="true" ht="27.75" hidden="false" customHeight="true" outlineLevel="0" collapsed="false">
      <c r="A881" s="16" t="n">
        <v>2</v>
      </c>
      <c r="B881" s="11" t="s">
        <v>11</v>
      </c>
      <c r="C881" s="17" t="s">
        <v>1363</v>
      </c>
      <c r="D881" s="17" t="s">
        <v>1363</v>
      </c>
      <c r="E881" s="17"/>
      <c r="F881" s="17" t="s">
        <v>1490</v>
      </c>
      <c r="G881" s="18" t="s">
        <v>1497</v>
      </c>
      <c r="H881" s="18" t="n">
        <v>5384044</v>
      </c>
      <c r="I881" s="18" t="n">
        <v>4127075295</v>
      </c>
      <c r="J881" s="18" t="s">
        <v>1367</v>
      </c>
    </row>
    <row r="882" s="15" customFormat="true" ht="27.75" hidden="false" customHeight="true" outlineLevel="0" collapsed="false">
      <c r="A882" s="16" t="n">
        <v>2</v>
      </c>
      <c r="B882" s="11" t="s">
        <v>11</v>
      </c>
      <c r="C882" s="17" t="s">
        <v>1363</v>
      </c>
      <c r="D882" s="17" t="s">
        <v>1363</v>
      </c>
      <c r="E882" s="17"/>
      <c r="F882" s="17" t="s">
        <v>1490</v>
      </c>
      <c r="G882" s="18" t="s">
        <v>1498</v>
      </c>
      <c r="H882" s="18" t="n">
        <v>11519910</v>
      </c>
      <c r="I882" s="18" t="n">
        <v>4244130965</v>
      </c>
      <c r="J882" s="18" t="s">
        <v>1376</v>
      </c>
    </row>
    <row r="883" s="15" customFormat="true" ht="27.75" hidden="false" customHeight="true" outlineLevel="0" collapsed="false">
      <c r="A883" s="16" t="n">
        <v>2</v>
      </c>
      <c r="B883" s="11" t="s">
        <v>11</v>
      </c>
      <c r="C883" s="17" t="s">
        <v>1363</v>
      </c>
      <c r="D883" s="17" t="s">
        <v>1363</v>
      </c>
      <c r="E883" s="17"/>
      <c r="F883" s="17" t="s">
        <v>1490</v>
      </c>
      <c r="G883" s="18" t="s">
        <v>1499</v>
      </c>
      <c r="H883" s="18" t="n">
        <v>15455718</v>
      </c>
      <c r="I883" s="18" t="n">
        <v>4144169757</v>
      </c>
      <c r="J883" s="18" t="s">
        <v>1376</v>
      </c>
    </row>
    <row r="884" s="15" customFormat="true" ht="27.75" hidden="false" customHeight="true" outlineLevel="0" collapsed="false">
      <c r="A884" s="16" t="n">
        <v>2</v>
      </c>
      <c r="B884" s="11" t="s">
        <v>11</v>
      </c>
      <c r="C884" s="17" t="s">
        <v>1363</v>
      </c>
      <c r="D884" s="17" t="s">
        <v>1363</v>
      </c>
      <c r="E884" s="17"/>
      <c r="F884" s="17" t="s">
        <v>1490</v>
      </c>
      <c r="G884" s="18" t="s">
        <v>1500</v>
      </c>
      <c r="H884" s="18" t="n">
        <v>22428486</v>
      </c>
      <c r="I884" s="18" t="n">
        <v>4124145897</v>
      </c>
      <c r="J884" s="18" t="s">
        <v>1376</v>
      </c>
    </row>
    <row r="885" s="15" customFormat="true" ht="27.75" hidden="false" customHeight="true" outlineLevel="0" collapsed="false">
      <c r="A885" s="16" t="n">
        <v>2</v>
      </c>
      <c r="B885" s="11" t="s">
        <v>11</v>
      </c>
      <c r="C885" s="17" t="s">
        <v>1363</v>
      </c>
      <c r="D885" s="17" t="s">
        <v>1363</v>
      </c>
      <c r="E885" s="17"/>
      <c r="F885" s="17" t="s">
        <v>1490</v>
      </c>
      <c r="G885" s="18" t="s">
        <v>1501</v>
      </c>
      <c r="H885" s="18" t="n">
        <v>17073835</v>
      </c>
      <c r="I885" s="18" t="n">
        <v>4244651214</v>
      </c>
      <c r="J885" s="18" t="s">
        <v>1376</v>
      </c>
    </row>
    <row r="886" s="15" customFormat="true" ht="27.75" hidden="false" customHeight="true" outlineLevel="0" collapsed="false">
      <c r="A886" s="16" t="n">
        <v>2</v>
      </c>
      <c r="B886" s="11" t="s">
        <v>11</v>
      </c>
      <c r="C886" s="17" t="s">
        <v>1363</v>
      </c>
      <c r="D886" s="17" t="s">
        <v>1363</v>
      </c>
      <c r="E886" s="17"/>
      <c r="F886" s="17" t="s">
        <v>1490</v>
      </c>
      <c r="G886" s="18" t="s">
        <v>1502</v>
      </c>
      <c r="H886" s="18" t="n">
        <v>18346538</v>
      </c>
      <c r="I886" s="18" t="n">
        <v>4245219228</v>
      </c>
      <c r="J886" s="18" t="s">
        <v>1376</v>
      </c>
    </row>
    <row r="887" s="15" customFormat="true" ht="27.75" hidden="false" customHeight="true" outlineLevel="0" collapsed="false">
      <c r="A887" s="16" t="n">
        <v>2</v>
      </c>
      <c r="B887" s="11" t="s">
        <v>11</v>
      </c>
      <c r="C887" s="17" t="s">
        <v>1363</v>
      </c>
      <c r="D887" s="17" t="s">
        <v>1363</v>
      </c>
      <c r="E887" s="17"/>
      <c r="F887" s="17" t="s">
        <v>1490</v>
      </c>
      <c r="G887" s="18" t="s">
        <v>1503</v>
      </c>
      <c r="H887" s="18" t="n">
        <v>12431609</v>
      </c>
      <c r="I887" s="18" t="n">
        <v>4261433114</v>
      </c>
      <c r="J887" s="18" t="s">
        <v>1376</v>
      </c>
    </row>
    <row r="888" s="15" customFormat="true" ht="27.75" hidden="false" customHeight="true" outlineLevel="0" collapsed="false">
      <c r="A888" s="16" t="n">
        <v>2</v>
      </c>
      <c r="B888" s="11" t="s">
        <v>11</v>
      </c>
      <c r="C888" s="17" t="s">
        <v>1363</v>
      </c>
      <c r="D888" s="17" t="s">
        <v>1363</v>
      </c>
      <c r="E888" s="17"/>
      <c r="F888" s="17" t="s">
        <v>1490</v>
      </c>
      <c r="G888" s="18" t="s">
        <v>1504</v>
      </c>
      <c r="H888" s="18" t="n">
        <v>14078458</v>
      </c>
      <c r="I888" s="18" t="n">
        <v>4145665042</v>
      </c>
      <c r="J888" s="18" t="s">
        <v>1376</v>
      </c>
    </row>
    <row r="889" s="15" customFormat="true" ht="27.75" hidden="false" customHeight="true" outlineLevel="0" collapsed="false">
      <c r="A889" s="16" t="n">
        <v>2</v>
      </c>
      <c r="B889" s="11" t="s">
        <v>11</v>
      </c>
      <c r="C889" s="17" t="s">
        <v>1363</v>
      </c>
      <c r="D889" s="17" t="s">
        <v>1363</v>
      </c>
      <c r="E889" s="17"/>
      <c r="F889" s="17" t="s">
        <v>1490</v>
      </c>
      <c r="G889" s="18" t="s">
        <v>1505</v>
      </c>
      <c r="H889" s="18" t="n">
        <v>14185028</v>
      </c>
      <c r="I889" s="18" t="n">
        <v>4144147922</v>
      </c>
      <c r="J889" s="18" t="s">
        <v>1376</v>
      </c>
    </row>
    <row r="890" s="15" customFormat="true" ht="27.75" hidden="false" customHeight="true" outlineLevel="0" collapsed="false">
      <c r="A890" s="16" t="n">
        <v>2</v>
      </c>
      <c r="B890" s="11" t="s">
        <v>11</v>
      </c>
      <c r="C890" s="17" t="s">
        <v>1363</v>
      </c>
      <c r="D890" s="17" t="s">
        <v>1363</v>
      </c>
      <c r="E890" s="17"/>
      <c r="F890" s="17" t="s">
        <v>1490</v>
      </c>
      <c r="G890" s="18" t="s">
        <v>1506</v>
      </c>
      <c r="H890" s="18" t="n">
        <v>13810187</v>
      </c>
      <c r="I890" s="18" t="n">
        <v>4245372461</v>
      </c>
      <c r="J890" s="18" t="s">
        <v>1376</v>
      </c>
    </row>
    <row r="891" s="15" customFormat="true" ht="27.75" hidden="false" customHeight="true" outlineLevel="0" collapsed="false">
      <c r="A891" s="16" t="n">
        <v>2</v>
      </c>
      <c r="B891" s="11" t="s">
        <v>11</v>
      </c>
      <c r="C891" s="17" t="s">
        <v>1363</v>
      </c>
      <c r="D891" s="17" t="s">
        <v>1363</v>
      </c>
      <c r="E891" s="17"/>
      <c r="F891" s="17" t="s">
        <v>1490</v>
      </c>
      <c r="G891" s="18" t="s">
        <v>1507</v>
      </c>
      <c r="H891" s="18" t="n">
        <v>15257165</v>
      </c>
      <c r="I891" s="18" t="n">
        <v>4123256115</v>
      </c>
      <c r="J891" s="18" t="s">
        <v>1376</v>
      </c>
    </row>
    <row r="892" s="15" customFormat="true" ht="27.75" hidden="false" customHeight="true" outlineLevel="0" collapsed="false">
      <c r="A892" s="16" t="n">
        <v>2</v>
      </c>
      <c r="B892" s="11" t="s">
        <v>11</v>
      </c>
      <c r="C892" s="17" t="s">
        <v>1363</v>
      </c>
      <c r="D892" s="17" t="s">
        <v>1363</v>
      </c>
      <c r="E892" s="17"/>
      <c r="F892" s="17" t="s">
        <v>1490</v>
      </c>
      <c r="G892" s="18" t="s">
        <v>1508</v>
      </c>
      <c r="H892" s="18" t="n">
        <v>10731921</v>
      </c>
      <c r="I892" s="18" t="n">
        <v>4122040763</v>
      </c>
      <c r="J892" s="18" t="s">
        <v>1376</v>
      </c>
    </row>
    <row r="893" s="15" customFormat="true" ht="27.75" hidden="false" customHeight="true" outlineLevel="0" collapsed="false">
      <c r="A893" s="16" t="n">
        <v>2</v>
      </c>
      <c r="B893" s="11" t="s">
        <v>11</v>
      </c>
      <c r="C893" s="17" t="s">
        <v>1363</v>
      </c>
      <c r="D893" s="17" t="s">
        <v>1363</v>
      </c>
      <c r="E893" s="17"/>
      <c r="F893" s="17" t="s">
        <v>1490</v>
      </c>
      <c r="G893" s="18" t="s">
        <v>1509</v>
      </c>
      <c r="H893" s="18" t="n">
        <v>16453176</v>
      </c>
      <c r="I893" s="18" t="n">
        <v>4128709191</v>
      </c>
      <c r="J893" s="18" t="s">
        <v>1436</v>
      </c>
    </row>
    <row r="894" s="15" customFormat="true" ht="27.75" hidden="false" customHeight="true" outlineLevel="0" collapsed="false">
      <c r="A894" s="16" t="n">
        <v>2</v>
      </c>
      <c r="B894" s="11" t="s">
        <v>11</v>
      </c>
      <c r="C894" s="17" t="s">
        <v>1363</v>
      </c>
      <c r="D894" s="17" t="s">
        <v>1363</v>
      </c>
      <c r="E894" s="17"/>
      <c r="F894" s="17" t="s">
        <v>1490</v>
      </c>
      <c r="G894" s="18" t="s">
        <v>1510</v>
      </c>
      <c r="H894" s="18" t="n">
        <v>4637089</v>
      </c>
      <c r="I894" s="18" t="n">
        <v>4121972983</v>
      </c>
      <c r="J894" s="18" t="s">
        <v>1436</v>
      </c>
    </row>
    <row r="895" s="15" customFormat="true" ht="27.75" hidden="false" customHeight="true" outlineLevel="0" collapsed="false">
      <c r="A895" s="16" t="n">
        <v>2</v>
      </c>
      <c r="B895" s="11" t="s">
        <v>11</v>
      </c>
      <c r="C895" s="17" t="s">
        <v>1363</v>
      </c>
      <c r="D895" s="17" t="s">
        <v>1363</v>
      </c>
      <c r="E895" s="17"/>
      <c r="F895" s="17" t="s">
        <v>1490</v>
      </c>
      <c r="G895" s="18" t="s">
        <v>1511</v>
      </c>
      <c r="H895" s="18" t="n">
        <v>8947622</v>
      </c>
      <c r="I895" s="18" t="n">
        <v>4244465831</v>
      </c>
      <c r="J895" s="18" t="s">
        <v>1436</v>
      </c>
    </row>
    <row r="896" s="15" customFormat="true" ht="27.75" hidden="false" customHeight="true" outlineLevel="0" collapsed="false">
      <c r="A896" s="16" t="n">
        <v>2</v>
      </c>
      <c r="B896" s="11" t="s">
        <v>11</v>
      </c>
      <c r="C896" s="17" t="s">
        <v>1363</v>
      </c>
      <c r="D896" s="17" t="s">
        <v>1363</v>
      </c>
      <c r="E896" s="17"/>
      <c r="F896" s="17" t="s">
        <v>1490</v>
      </c>
      <c r="G896" s="18" t="s">
        <v>1512</v>
      </c>
      <c r="H896" s="18" t="n">
        <v>14388868</v>
      </c>
      <c r="I896" s="18" t="n">
        <v>4244591584</v>
      </c>
      <c r="J896" s="18" t="s">
        <v>1436</v>
      </c>
    </row>
    <row r="897" s="15" customFormat="true" ht="27.75" hidden="false" customHeight="true" outlineLevel="0" collapsed="false">
      <c r="A897" s="16" t="n">
        <v>2</v>
      </c>
      <c r="B897" s="11" t="s">
        <v>11</v>
      </c>
      <c r="C897" s="17" t="s">
        <v>1363</v>
      </c>
      <c r="D897" s="17" t="s">
        <v>1363</v>
      </c>
      <c r="E897" s="17"/>
      <c r="F897" s="17" t="s">
        <v>1490</v>
      </c>
      <c r="G897" s="18" t="s">
        <v>1513</v>
      </c>
      <c r="H897" s="18" t="n">
        <v>13667047</v>
      </c>
      <c r="I897" s="18" t="n">
        <v>4121020168</v>
      </c>
      <c r="J897" s="18" t="s">
        <v>1436</v>
      </c>
    </row>
    <row r="898" s="15" customFormat="true" ht="27.75" hidden="false" customHeight="true" outlineLevel="0" collapsed="false">
      <c r="A898" s="16" t="n">
        <v>2</v>
      </c>
      <c r="B898" s="11" t="s">
        <v>11</v>
      </c>
      <c r="C898" s="17" t="s">
        <v>1363</v>
      </c>
      <c r="D898" s="17" t="s">
        <v>1363</v>
      </c>
      <c r="E898" s="17"/>
      <c r="F898" s="17" t="s">
        <v>1490</v>
      </c>
      <c r="G898" s="18" t="s">
        <v>1514</v>
      </c>
      <c r="H898" s="18" t="n">
        <v>33080185</v>
      </c>
      <c r="I898" s="18" t="n">
        <v>4244089370</v>
      </c>
      <c r="J898" s="18" t="s">
        <v>1383</v>
      </c>
    </row>
    <row r="899" s="15" customFormat="true" ht="27.75" hidden="false" customHeight="true" outlineLevel="0" collapsed="false">
      <c r="A899" s="16" t="n">
        <v>2</v>
      </c>
      <c r="B899" s="11" t="s">
        <v>11</v>
      </c>
      <c r="C899" s="17" t="s">
        <v>1363</v>
      </c>
      <c r="D899" s="17" t="s">
        <v>1363</v>
      </c>
      <c r="E899" s="17"/>
      <c r="F899" s="17" t="s">
        <v>1490</v>
      </c>
      <c r="G899" s="18" t="s">
        <v>1515</v>
      </c>
      <c r="H899" s="18" t="n">
        <v>34288020</v>
      </c>
      <c r="I899" s="18" t="n">
        <v>4129581196</v>
      </c>
      <c r="J899" s="18" t="s">
        <v>1383</v>
      </c>
    </row>
    <row r="900" s="15" customFormat="true" ht="27.75" hidden="false" customHeight="true" outlineLevel="0" collapsed="false">
      <c r="A900" s="16" t="n">
        <v>2</v>
      </c>
      <c r="B900" s="11" t="s">
        <v>11</v>
      </c>
      <c r="C900" s="17" t="s">
        <v>1363</v>
      </c>
      <c r="D900" s="17" t="s">
        <v>1363</v>
      </c>
      <c r="E900" s="17"/>
      <c r="F900" s="17" t="s">
        <v>1490</v>
      </c>
      <c r="G900" s="18" t="s">
        <v>1516</v>
      </c>
      <c r="H900" s="18" t="n">
        <v>32963138</v>
      </c>
      <c r="I900" s="18" t="n">
        <v>4124499001</v>
      </c>
      <c r="J900" s="18" t="s">
        <v>1383</v>
      </c>
    </row>
    <row r="901" s="15" customFormat="true" ht="27.75" hidden="false" customHeight="true" outlineLevel="0" collapsed="false">
      <c r="A901" s="16" t="n">
        <v>2</v>
      </c>
      <c r="B901" s="11" t="s">
        <v>11</v>
      </c>
      <c r="C901" s="17" t="s">
        <v>1363</v>
      </c>
      <c r="D901" s="17" t="s">
        <v>1363</v>
      </c>
      <c r="E901" s="17"/>
      <c r="F901" s="17" t="s">
        <v>1490</v>
      </c>
      <c r="G901" s="18" t="s">
        <v>1517</v>
      </c>
      <c r="H901" s="18" t="n">
        <v>25725818</v>
      </c>
      <c r="I901" s="18" t="n">
        <v>4244620971</v>
      </c>
      <c r="J901" s="18" t="s">
        <v>1383</v>
      </c>
    </row>
    <row r="902" s="15" customFormat="true" ht="27.75" hidden="false" customHeight="true" outlineLevel="0" collapsed="false">
      <c r="A902" s="16" t="n">
        <v>2</v>
      </c>
      <c r="B902" s="11" t="s">
        <v>11</v>
      </c>
      <c r="C902" s="17" t="s">
        <v>1363</v>
      </c>
      <c r="D902" s="17" t="s">
        <v>1363</v>
      </c>
      <c r="E902" s="17"/>
      <c r="F902" s="17" t="s">
        <v>1490</v>
      </c>
      <c r="G902" s="18" t="s">
        <v>1518</v>
      </c>
      <c r="H902" s="18" t="n">
        <v>28084758</v>
      </c>
      <c r="I902" s="18" t="n">
        <v>4124741544</v>
      </c>
      <c r="J902" s="18" t="s">
        <v>1383</v>
      </c>
    </row>
    <row r="903" s="15" customFormat="true" ht="27.75" hidden="false" customHeight="true" outlineLevel="0" collapsed="false">
      <c r="A903" s="16" t="n">
        <v>2</v>
      </c>
      <c r="B903" s="11" t="s">
        <v>11</v>
      </c>
      <c r="C903" s="17" t="s">
        <v>1363</v>
      </c>
      <c r="D903" s="17" t="s">
        <v>1363</v>
      </c>
      <c r="E903" s="17"/>
      <c r="F903" s="17" t="s">
        <v>1490</v>
      </c>
      <c r="G903" s="18" t="s">
        <v>1503</v>
      </c>
      <c r="H903" s="18" t="n">
        <v>32278653</v>
      </c>
      <c r="I903" s="18" t="n">
        <v>4122365519</v>
      </c>
      <c r="J903" s="18" t="s">
        <v>1383</v>
      </c>
    </row>
    <row r="904" s="15" customFormat="true" ht="27.75" hidden="false" customHeight="true" outlineLevel="0" collapsed="false">
      <c r="A904" s="16" t="n">
        <v>2</v>
      </c>
      <c r="B904" s="11" t="s">
        <v>11</v>
      </c>
      <c r="C904" s="17" t="s">
        <v>1363</v>
      </c>
      <c r="D904" s="17" t="s">
        <v>1363</v>
      </c>
      <c r="E904" s="17"/>
      <c r="F904" s="17" t="s">
        <v>1490</v>
      </c>
      <c r="G904" s="18" t="s">
        <v>1519</v>
      </c>
      <c r="H904" s="18" t="n">
        <v>26995733</v>
      </c>
      <c r="I904" s="18" t="n">
        <v>4120298747</v>
      </c>
      <c r="J904" s="18" t="s">
        <v>1383</v>
      </c>
    </row>
    <row r="905" s="15" customFormat="true" ht="27.75" hidden="false" customHeight="true" outlineLevel="0" collapsed="false">
      <c r="A905" s="16" t="n">
        <v>2</v>
      </c>
      <c r="B905" s="11" t="s">
        <v>11</v>
      </c>
      <c r="C905" s="17" t="s">
        <v>1363</v>
      </c>
      <c r="D905" s="17" t="s">
        <v>1363</v>
      </c>
      <c r="E905" s="17"/>
      <c r="F905" s="17" t="s">
        <v>1490</v>
      </c>
      <c r="G905" s="18" t="s">
        <v>1520</v>
      </c>
      <c r="H905" s="18" t="n">
        <v>33253346</v>
      </c>
      <c r="I905" s="18" t="n">
        <v>4264768850</v>
      </c>
      <c r="J905" s="18" t="s">
        <v>1383</v>
      </c>
    </row>
    <row r="906" s="15" customFormat="true" ht="27.75" hidden="false" customHeight="true" outlineLevel="0" collapsed="false">
      <c r="A906" s="16" t="n">
        <v>2</v>
      </c>
      <c r="B906" s="11" t="s">
        <v>11</v>
      </c>
      <c r="C906" s="17" t="s">
        <v>1363</v>
      </c>
      <c r="D906" s="17" t="s">
        <v>1363</v>
      </c>
      <c r="E906" s="17"/>
      <c r="F906" s="17" t="s">
        <v>1490</v>
      </c>
      <c r="G906" s="18" t="s">
        <v>1521</v>
      </c>
      <c r="H906" s="18" t="n">
        <v>22428485</v>
      </c>
      <c r="I906" s="18" t="n">
        <v>4244462060</v>
      </c>
      <c r="J906" s="18" t="s">
        <v>1383</v>
      </c>
    </row>
    <row r="907" s="15" customFormat="true" ht="27.75" hidden="false" customHeight="true" outlineLevel="0" collapsed="false">
      <c r="A907" s="16" t="n">
        <v>2</v>
      </c>
      <c r="B907" s="11" t="s">
        <v>11</v>
      </c>
      <c r="C907" s="17" t="s">
        <v>1363</v>
      </c>
      <c r="D907" s="17" t="s">
        <v>1363</v>
      </c>
      <c r="E907" s="17"/>
      <c r="F907" s="17" t="s">
        <v>1490</v>
      </c>
      <c r="G907" s="18" t="s">
        <v>1522</v>
      </c>
      <c r="H907" s="18" t="n">
        <v>18764684</v>
      </c>
      <c r="I907" s="18" t="n">
        <v>4120312590</v>
      </c>
      <c r="J907" s="18" t="s">
        <v>1392</v>
      </c>
    </row>
    <row r="908" s="15" customFormat="true" ht="27.75" hidden="false" customHeight="true" outlineLevel="0" collapsed="false">
      <c r="A908" s="16" t="n">
        <v>2</v>
      </c>
      <c r="B908" s="11" t="s">
        <v>11</v>
      </c>
      <c r="C908" s="17" t="s">
        <v>1363</v>
      </c>
      <c r="D908" s="17" t="s">
        <v>1363</v>
      </c>
      <c r="E908" s="17"/>
      <c r="F908" s="17" t="s">
        <v>1490</v>
      </c>
      <c r="G908" s="18" t="s">
        <v>1523</v>
      </c>
      <c r="H908" s="18" t="n">
        <v>7067147</v>
      </c>
      <c r="I908" s="18" t="n">
        <v>4165847382</v>
      </c>
      <c r="J908" s="18" t="s">
        <v>1392</v>
      </c>
    </row>
    <row r="909" s="15" customFormat="true" ht="27.75" hidden="false" customHeight="true" outlineLevel="0" collapsed="false">
      <c r="A909" s="16" t="n">
        <v>2</v>
      </c>
      <c r="B909" s="11" t="s">
        <v>11</v>
      </c>
      <c r="C909" s="17" t="s">
        <v>1363</v>
      </c>
      <c r="D909" s="17" t="s">
        <v>1363</v>
      </c>
      <c r="E909" s="17"/>
      <c r="F909" s="17" t="s">
        <v>1490</v>
      </c>
      <c r="G909" s="18" t="s">
        <v>1524</v>
      </c>
      <c r="H909" s="18" t="n">
        <v>13225502</v>
      </c>
      <c r="I909" s="18" t="n">
        <v>4129502833</v>
      </c>
      <c r="J909" s="18" t="s">
        <v>1392</v>
      </c>
    </row>
    <row r="910" s="15" customFormat="true" ht="27.75" hidden="false" customHeight="true" outlineLevel="0" collapsed="false">
      <c r="A910" s="16" t="n">
        <v>2</v>
      </c>
      <c r="B910" s="11" t="s">
        <v>11</v>
      </c>
      <c r="C910" s="17" t="s">
        <v>1363</v>
      </c>
      <c r="D910" s="17" t="s">
        <v>1363</v>
      </c>
      <c r="E910" s="17"/>
      <c r="F910" s="17" t="s">
        <v>1490</v>
      </c>
      <c r="G910" s="18" t="s">
        <v>1525</v>
      </c>
      <c r="H910" s="18" t="n">
        <v>20787136</v>
      </c>
      <c r="I910" s="18" t="n">
        <v>4244933072</v>
      </c>
      <c r="J910" s="18" t="s">
        <v>1392</v>
      </c>
    </row>
    <row r="911" s="15" customFormat="true" ht="27.75" hidden="false" customHeight="true" outlineLevel="0" collapsed="false">
      <c r="A911" s="16" t="n">
        <v>2</v>
      </c>
      <c r="B911" s="11" t="s">
        <v>11</v>
      </c>
      <c r="C911" s="17" t="s">
        <v>1363</v>
      </c>
      <c r="D911" s="17" t="s">
        <v>1363</v>
      </c>
      <c r="E911" s="17"/>
      <c r="F911" s="17" t="s">
        <v>1490</v>
      </c>
      <c r="G911" s="18" t="s">
        <v>1526</v>
      </c>
      <c r="H911" s="18" t="n">
        <v>15995950</v>
      </c>
      <c r="I911" s="18" t="n">
        <v>4120472609</v>
      </c>
      <c r="J911" s="18" t="s">
        <v>1392</v>
      </c>
    </row>
    <row r="912" s="15" customFormat="true" ht="27.75" hidden="false" customHeight="true" outlineLevel="0" collapsed="false">
      <c r="A912" s="16" t="n">
        <v>2</v>
      </c>
      <c r="B912" s="11" t="s">
        <v>11</v>
      </c>
      <c r="C912" s="17" t="s">
        <v>1363</v>
      </c>
      <c r="D912" s="17" t="s">
        <v>1363</v>
      </c>
      <c r="E912" s="17"/>
      <c r="F912" s="17" t="s">
        <v>1490</v>
      </c>
      <c r="G912" s="18" t="s">
        <v>1527</v>
      </c>
      <c r="H912" s="18" t="n">
        <v>15382048</v>
      </c>
      <c r="I912" s="18" t="n">
        <v>4244461643</v>
      </c>
      <c r="J912" s="18" t="s">
        <v>1392</v>
      </c>
    </row>
    <row r="913" s="15" customFormat="true" ht="27.75" hidden="false" customHeight="true" outlineLevel="0" collapsed="false">
      <c r="A913" s="16" t="n">
        <v>2</v>
      </c>
      <c r="B913" s="11" t="s">
        <v>11</v>
      </c>
      <c r="C913" s="17" t="s">
        <v>1363</v>
      </c>
      <c r="D913" s="17" t="s">
        <v>1363</v>
      </c>
      <c r="E913" s="17"/>
      <c r="F913" s="17" t="s">
        <v>1490</v>
      </c>
      <c r="G913" s="18" t="s">
        <v>1528</v>
      </c>
      <c r="H913" s="18" t="n">
        <v>18501027</v>
      </c>
      <c r="I913" s="18" t="n">
        <v>4244393979</v>
      </c>
      <c r="J913" s="18" t="s">
        <v>1392</v>
      </c>
    </row>
    <row r="914" s="15" customFormat="true" ht="27.75" hidden="false" customHeight="true" outlineLevel="0" collapsed="false">
      <c r="A914" s="16" t="n">
        <v>2</v>
      </c>
      <c r="B914" s="11" t="s">
        <v>11</v>
      </c>
      <c r="C914" s="17" t="s">
        <v>1363</v>
      </c>
      <c r="D914" s="17" t="s">
        <v>1363</v>
      </c>
      <c r="E914" s="17"/>
      <c r="F914" s="17" t="s">
        <v>1490</v>
      </c>
      <c r="G914" s="18" t="s">
        <v>1529</v>
      </c>
      <c r="H914" s="18" t="n">
        <v>13596460</v>
      </c>
      <c r="I914" s="18" t="n">
        <v>4244093241</v>
      </c>
      <c r="J914" s="18" t="s">
        <v>1392</v>
      </c>
    </row>
    <row r="915" s="15" customFormat="true" ht="27.75" hidden="false" customHeight="true" outlineLevel="0" collapsed="false">
      <c r="A915" s="16" t="n">
        <v>2</v>
      </c>
      <c r="B915" s="11" t="s">
        <v>11</v>
      </c>
      <c r="C915" s="17" t="s">
        <v>1363</v>
      </c>
      <c r="D915" s="17" t="s">
        <v>1363</v>
      </c>
      <c r="E915" s="17"/>
      <c r="F915" s="17" t="s">
        <v>1490</v>
      </c>
      <c r="G915" s="18" t="s">
        <v>1530</v>
      </c>
      <c r="H915" s="18" t="n">
        <v>16318412</v>
      </c>
      <c r="I915" s="18" t="n">
        <v>4128476166</v>
      </c>
      <c r="J915" s="18" t="s">
        <v>1392</v>
      </c>
    </row>
    <row r="916" s="15" customFormat="true" ht="27.75" hidden="false" customHeight="true" outlineLevel="0" collapsed="false">
      <c r="A916" s="16" t="n">
        <v>2</v>
      </c>
      <c r="B916" s="11" t="s">
        <v>11</v>
      </c>
      <c r="C916" s="17" t="s">
        <v>1363</v>
      </c>
      <c r="D916" s="17" t="s">
        <v>1363</v>
      </c>
      <c r="E916" s="17"/>
      <c r="F916" s="17" t="s">
        <v>1490</v>
      </c>
      <c r="G916" s="18" t="s">
        <v>1531</v>
      </c>
      <c r="H916" s="18" t="n">
        <v>6605711</v>
      </c>
      <c r="I916" s="18" t="n">
        <v>4244316867</v>
      </c>
      <c r="J916" s="18" t="s">
        <v>1392</v>
      </c>
    </row>
    <row r="917" s="15" customFormat="true" ht="27.75" hidden="false" customHeight="true" outlineLevel="0" collapsed="false">
      <c r="A917" s="16" t="n">
        <v>2</v>
      </c>
      <c r="B917" s="11" t="s">
        <v>11</v>
      </c>
      <c r="C917" s="17" t="s">
        <v>1363</v>
      </c>
      <c r="D917" s="17" t="s">
        <v>1363</v>
      </c>
      <c r="E917" s="17"/>
      <c r="F917" s="17" t="s">
        <v>1490</v>
      </c>
      <c r="G917" s="18" t="s">
        <v>1532</v>
      </c>
      <c r="H917" s="18" t="n">
        <v>16250896</v>
      </c>
      <c r="I917" s="18" t="n">
        <v>4128614744</v>
      </c>
      <c r="J917" s="18" t="s">
        <v>1392</v>
      </c>
    </row>
    <row r="918" s="15" customFormat="true" ht="27.75" hidden="false" customHeight="true" outlineLevel="0" collapsed="false">
      <c r="A918" s="16" t="n">
        <v>2</v>
      </c>
      <c r="B918" s="11" t="s">
        <v>11</v>
      </c>
      <c r="C918" s="17" t="s">
        <v>1363</v>
      </c>
      <c r="D918" s="17" t="s">
        <v>1363</v>
      </c>
      <c r="E918" s="17"/>
      <c r="F918" s="17" t="s">
        <v>1490</v>
      </c>
      <c r="G918" s="18" t="s">
        <v>1533</v>
      </c>
      <c r="H918" s="18" t="n">
        <v>6882031</v>
      </c>
      <c r="I918" s="18" t="n">
        <v>4123486853</v>
      </c>
      <c r="J918" s="18" t="s">
        <v>1392</v>
      </c>
    </row>
    <row r="919" s="15" customFormat="true" ht="27.75" hidden="false" customHeight="true" outlineLevel="0" collapsed="false">
      <c r="A919" s="16" t="n">
        <v>2</v>
      </c>
      <c r="B919" s="11" t="s">
        <v>11</v>
      </c>
      <c r="C919" s="17" t="s">
        <v>1363</v>
      </c>
      <c r="D919" s="17" t="s">
        <v>1363</v>
      </c>
      <c r="E919" s="17"/>
      <c r="F919" s="17" t="s">
        <v>1490</v>
      </c>
      <c r="G919" s="18" t="s">
        <v>1534</v>
      </c>
      <c r="H919" s="18" t="n">
        <v>15103441</v>
      </c>
      <c r="I919" s="18" t="n">
        <v>4144028170</v>
      </c>
      <c r="J919" s="18" t="s">
        <v>1392</v>
      </c>
    </row>
    <row r="920" s="15" customFormat="true" ht="27.75" hidden="false" customHeight="true" outlineLevel="0" collapsed="false">
      <c r="A920" s="16" t="n">
        <v>2</v>
      </c>
      <c r="B920" s="11" t="s">
        <v>11</v>
      </c>
      <c r="C920" s="17" t="s">
        <v>1363</v>
      </c>
      <c r="D920" s="17" t="s">
        <v>1363</v>
      </c>
      <c r="E920" s="17"/>
      <c r="F920" s="17" t="s">
        <v>1490</v>
      </c>
      <c r="G920" s="18" t="s">
        <v>1535</v>
      </c>
      <c r="H920" s="18" t="n">
        <v>12145365</v>
      </c>
      <c r="I920" s="18" t="n">
        <v>4244967132</v>
      </c>
      <c r="J920" s="18" t="s">
        <v>1392</v>
      </c>
    </row>
    <row r="921" s="15" customFormat="true" ht="27.75" hidden="false" customHeight="true" outlineLevel="0" collapsed="false">
      <c r="A921" s="16" t="n">
        <v>2</v>
      </c>
      <c r="B921" s="11" t="s">
        <v>11</v>
      </c>
      <c r="C921" s="17" t="s">
        <v>1363</v>
      </c>
      <c r="D921" s="17" t="s">
        <v>1363</v>
      </c>
      <c r="E921" s="17"/>
      <c r="F921" s="17" t="s">
        <v>1490</v>
      </c>
      <c r="G921" s="18" t="s">
        <v>1536</v>
      </c>
      <c r="H921" s="18" t="n">
        <v>17843660</v>
      </c>
      <c r="I921" s="18" t="n">
        <v>4144825432</v>
      </c>
      <c r="J921" s="18" t="s">
        <v>1402</v>
      </c>
    </row>
    <row r="922" s="15" customFormat="true" ht="27.75" hidden="false" customHeight="true" outlineLevel="0" collapsed="false">
      <c r="A922" s="16" t="n">
        <v>2</v>
      </c>
      <c r="B922" s="11" t="s">
        <v>11</v>
      </c>
      <c r="C922" s="17" t="s">
        <v>1363</v>
      </c>
      <c r="D922" s="17" t="s">
        <v>1363</v>
      </c>
      <c r="E922" s="17"/>
      <c r="F922" s="17" t="s">
        <v>1490</v>
      </c>
      <c r="G922" s="18" t="s">
        <v>1537</v>
      </c>
      <c r="H922" s="18" t="n">
        <v>14877968</v>
      </c>
      <c r="I922" s="18" t="n">
        <v>4120258477</v>
      </c>
      <c r="J922" s="18" t="s">
        <v>1402</v>
      </c>
    </row>
    <row r="923" s="15" customFormat="true" ht="27.75" hidden="false" customHeight="true" outlineLevel="0" collapsed="false">
      <c r="A923" s="16" t="n">
        <v>2</v>
      </c>
      <c r="B923" s="11" t="s">
        <v>11</v>
      </c>
      <c r="C923" s="17" t="s">
        <v>1363</v>
      </c>
      <c r="D923" s="17" t="s">
        <v>1363</v>
      </c>
      <c r="E923" s="17"/>
      <c r="F923" s="17" t="s">
        <v>1490</v>
      </c>
      <c r="G923" s="18" t="s">
        <v>1538</v>
      </c>
      <c r="H923" s="18" t="n">
        <v>15257809</v>
      </c>
      <c r="I923" s="18" t="n">
        <v>4244150419</v>
      </c>
      <c r="J923" s="18" t="s">
        <v>1402</v>
      </c>
    </row>
    <row r="924" s="15" customFormat="true" ht="27.75" hidden="false" customHeight="true" outlineLevel="0" collapsed="false">
      <c r="A924" s="16" t="n">
        <v>2</v>
      </c>
      <c r="B924" s="11" t="s">
        <v>11</v>
      </c>
      <c r="C924" s="17" t="s">
        <v>1363</v>
      </c>
      <c r="D924" s="17" t="s">
        <v>1363</v>
      </c>
      <c r="E924" s="17"/>
      <c r="F924" s="17" t="s">
        <v>1490</v>
      </c>
      <c r="G924" s="18" t="s">
        <v>1539</v>
      </c>
      <c r="H924" s="18" t="n">
        <v>15454001</v>
      </c>
      <c r="I924" s="18" t="n">
        <v>4267468850</v>
      </c>
      <c r="J924" s="18" t="s">
        <v>1402</v>
      </c>
    </row>
    <row r="925" s="15" customFormat="true" ht="27.75" hidden="false" customHeight="true" outlineLevel="0" collapsed="false">
      <c r="A925" s="16" t="n">
        <v>2</v>
      </c>
      <c r="B925" s="11" t="s">
        <v>11</v>
      </c>
      <c r="C925" s="17" t="s">
        <v>1363</v>
      </c>
      <c r="D925" s="17" t="s">
        <v>1363</v>
      </c>
      <c r="E925" s="17"/>
      <c r="F925" s="17" t="s">
        <v>1490</v>
      </c>
      <c r="G925" s="18" t="s">
        <v>1540</v>
      </c>
      <c r="H925" s="18" t="n">
        <v>7149036</v>
      </c>
      <c r="I925" s="18" t="n">
        <v>4244115263</v>
      </c>
      <c r="J925" s="18" t="s">
        <v>1402</v>
      </c>
    </row>
    <row r="926" s="15" customFormat="true" ht="27.75" hidden="false" customHeight="true" outlineLevel="0" collapsed="false">
      <c r="A926" s="16" t="n">
        <v>2</v>
      </c>
      <c r="B926" s="11" t="s">
        <v>11</v>
      </c>
      <c r="C926" s="17" t="s">
        <v>1363</v>
      </c>
      <c r="D926" s="17" t="s">
        <v>1363</v>
      </c>
      <c r="E926" s="17"/>
      <c r="F926" s="17" t="s">
        <v>1490</v>
      </c>
      <c r="G926" s="18" t="s">
        <v>1541</v>
      </c>
      <c r="H926" s="18" t="n">
        <v>14463644</v>
      </c>
      <c r="I926" s="18" t="n">
        <v>4244613394</v>
      </c>
      <c r="J926" s="18" t="s">
        <v>1402</v>
      </c>
    </row>
    <row r="927" s="15" customFormat="true" ht="27.75" hidden="false" customHeight="true" outlineLevel="0" collapsed="false">
      <c r="A927" s="16" t="n">
        <v>2</v>
      </c>
      <c r="B927" s="11" t="s">
        <v>11</v>
      </c>
      <c r="C927" s="17" t="s">
        <v>1363</v>
      </c>
      <c r="D927" s="17" t="s">
        <v>1363</v>
      </c>
      <c r="E927" s="17"/>
      <c r="F927" s="17" t="s">
        <v>1490</v>
      </c>
      <c r="G927" s="18" t="s">
        <v>1542</v>
      </c>
      <c r="H927" s="18" t="n">
        <v>19130746</v>
      </c>
      <c r="I927" s="18" t="n">
        <v>4123835501</v>
      </c>
      <c r="J927" s="18" t="s">
        <v>1402</v>
      </c>
    </row>
    <row r="928" s="15" customFormat="true" ht="27.75" hidden="false" customHeight="true" outlineLevel="0" collapsed="false">
      <c r="A928" s="16" t="n">
        <v>2</v>
      </c>
      <c r="B928" s="11" t="s">
        <v>11</v>
      </c>
      <c r="C928" s="17" t="s">
        <v>1363</v>
      </c>
      <c r="D928" s="17" t="s">
        <v>1363</v>
      </c>
      <c r="E928" s="17"/>
      <c r="F928" s="17" t="s">
        <v>1490</v>
      </c>
      <c r="G928" s="18" t="s">
        <v>1543</v>
      </c>
      <c r="H928" s="18" t="n">
        <v>20444489</v>
      </c>
      <c r="I928" s="18" t="n">
        <v>4144248156</v>
      </c>
      <c r="J928" s="18" t="s">
        <v>1402</v>
      </c>
    </row>
    <row r="929" s="15" customFormat="true" ht="27.75" hidden="false" customHeight="true" outlineLevel="0" collapsed="false">
      <c r="A929" s="16" t="n">
        <v>2</v>
      </c>
      <c r="B929" s="11" t="s">
        <v>11</v>
      </c>
      <c r="C929" s="17" t="s">
        <v>1363</v>
      </c>
      <c r="D929" s="17" t="s">
        <v>1363</v>
      </c>
      <c r="E929" s="17"/>
      <c r="F929" s="17" t="s">
        <v>1490</v>
      </c>
      <c r="G929" s="18" t="s">
        <v>1544</v>
      </c>
      <c r="H929" s="18" t="n">
        <v>18347994</v>
      </c>
      <c r="I929" s="18" t="n">
        <v>4144250908</v>
      </c>
      <c r="J929" s="18" t="s">
        <v>1402</v>
      </c>
    </row>
    <row r="930" s="15" customFormat="true" ht="27.75" hidden="false" customHeight="true" outlineLevel="0" collapsed="false">
      <c r="A930" s="16" t="n">
        <v>2</v>
      </c>
      <c r="B930" s="11" t="s">
        <v>11</v>
      </c>
      <c r="C930" s="17" t="s">
        <v>1363</v>
      </c>
      <c r="D930" s="17" t="s">
        <v>1363</v>
      </c>
      <c r="E930" s="17"/>
      <c r="F930" s="17" t="s">
        <v>1545</v>
      </c>
      <c r="G930" s="18" t="s">
        <v>437</v>
      </c>
      <c r="H930" s="18" t="n">
        <v>34287695</v>
      </c>
      <c r="I930" s="18" t="n">
        <v>4244060554</v>
      </c>
      <c r="J930" s="18" t="s">
        <v>1402</v>
      </c>
    </row>
    <row r="931" s="15" customFormat="true" ht="27.75" hidden="false" customHeight="true" outlineLevel="0" collapsed="false">
      <c r="A931" s="16" t="n">
        <v>2</v>
      </c>
      <c r="B931" s="11" t="s">
        <v>11</v>
      </c>
      <c r="C931" s="17" t="s">
        <v>1363</v>
      </c>
      <c r="D931" s="17" t="s">
        <v>1363</v>
      </c>
      <c r="E931" s="17"/>
      <c r="F931" s="17" t="s">
        <v>1490</v>
      </c>
      <c r="G931" s="18" t="s">
        <v>1546</v>
      </c>
      <c r="H931" s="18" t="n">
        <v>7041232</v>
      </c>
      <c r="I931" s="18" t="n">
        <v>4121325934</v>
      </c>
      <c r="J931" s="18" t="s">
        <v>1402</v>
      </c>
    </row>
    <row r="932" s="15" customFormat="true" ht="27.75" hidden="false" customHeight="true" outlineLevel="0" collapsed="false">
      <c r="A932" s="16" t="n">
        <v>2</v>
      </c>
      <c r="B932" s="11" t="s">
        <v>11</v>
      </c>
      <c r="C932" s="17" t="s">
        <v>1363</v>
      </c>
      <c r="D932" s="17" t="s">
        <v>1363</v>
      </c>
      <c r="E932" s="17"/>
      <c r="F932" s="17" t="s">
        <v>1490</v>
      </c>
      <c r="G932" s="18" t="s">
        <v>1547</v>
      </c>
      <c r="H932" s="18" t="n">
        <v>23438191</v>
      </c>
      <c r="I932" s="18" t="n">
        <v>4262481516</v>
      </c>
      <c r="J932" s="18" t="s">
        <v>1409</v>
      </c>
    </row>
    <row r="933" s="15" customFormat="true" ht="27.75" hidden="false" customHeight="true" outlineLevel="0" collapsed="false">
      <c r="A933" s="16" t="n">
        <v>2</v>
      </c>
      <c r="B933" s="11" t="s">
        <v>11</v>
      </c>
      <c r="C933" s="17" t="s">
        <v>1363</v>
      </c>
      <c r="D933" s="17" t="s">
        <v>1363</v>
      </c>
      <c r="E933" s="17"/>
      <c r="F933" s="17" t="s">
        <v>1490</v>
      </c>
      <c r="G933" s="18" t="s">
        <v>1548</v>
      </c>
      <c r="H933" s="18" t="n">
        <v>13470691</v>
      </c>
      <c r="I933" s="18" t="n">
        <v>4127652067</v>
      </c>
      <c r="J933" s="18" t="s">
        <v>1409</v>
      </c>
    </row>
    <row r="934" s="15" customFormat="true" ht="27.75" hidden="false" customHeight="true" outlineLevel="0" collapsed="false">
      <c r="A934" s="16" t="n">
        <v>2</v>
      </c>
      <c r="B934" s="11" t="s">
        <v>11</v>
      </c>
      <c r="C934" s="17" t="s">
        <v>1363</v>
      </c>
      <c r="D934" s="17" t="s">
        <v>1363</v>
      </c>
      <c r="E934" s="17"/>
      <c r="F934" s="17" t="s">
        <v>1490</v>
      </c>
      <c r="G934" s="18" t="s">
        <v>1549</v>
      </c>
      <c r="H934" s="18" t="n">
        <v>9887964</v>
      </c>
      <c r="I934" s="18" t="n">
        <v>4263473168</v>
      </c>
      <c r="J934" s="18" t="s">
        <v>1409</v>
      </c>
    </row>
    <row r="935" s="15" customFormat="true" ht="27.75" hidden="false" customHeight="true" outlineLevel="0" collapsed="false">
      <c r="A935" s="16" t="n">
        <v>2</v>
      </c>
      <c r="B935" s="11" t="s">
        <v>11</v>
      </c>
      <c r="C935" s="17" t="s">
        <v>1363</v>
      </c>
      <c r="D935" s="17" t="s">
        <v>1363</v>
      </c>
      <c r="E935" s="17"/>
      <c r="F935" s="17" t="s">
        <v>1490</v>
      </c>
      <c r="G935" s="18" t="s">
        <v>1550</v>
      </c>
      <c r="H935" s="18" t="n">
        <v>17072655</v>
      </c>
      <c r="I935" s="18" t="n">
        <v>4120252067</v>
      </c>
      <c r="J935" s="18" t="s">
        <v>1409</v>
      </c>
    </row>
    <row r="936" s="15" customFormat="true" ht="27.75" hidden="false" customHeight="true" outlineLevel="0" collapsed="false">
      <c r="A936" s="16" t="n">
        <v>2</v>
      </c>
      <c r="B936" s="11" t="s">
        <v>11</v>
      </c>
      <c r="C936" s="17" t="s">
        <v>1363</v>
      </c>
      <c r="D936" s="17" t="s">
        <v>1363</v>
      </c>
      <c r="E936" s="17"/>
      <c r="F936" s="17" t="s">
        <v>1490</v>
      </c>
      <c r="G936" s="18" t="s">
        <v>1551</v>
      </c>
      <c r="H936" s="18" t="n">
        <v>10232562</v>
      </c>
      <c r="I936" s="18" t="n">
        <v>4144967632</v>
      </c>
      <c r="J936" s="18" t="s">
        <v>1409</v>
      </c>
    </row>
    <row r="937" s="15" customFormat="true" ht="27.75" hidden="false" customHeight="true" outlineLevel="0" collapsed="false">
      <c r="A937" s="16" t="n">
        <v>2</v>
      </c>
      <c r="B937" s="11" t="s">
        <v>11</v>
      </c>
      <c r="C937" s="17" t="s">
        <v>1363</v>
      </c>
      <c r="D937" s="17" t="s">
        <v>1363</v>
      </c>
      <c r="E937" s="17"/>
      <c r="F937" s="17" t="s">
        <v>1490</v>
      </c>
      <c r="G937" s="18" t="s">
        <v>1552</v>
      </c>
      <c r="H937" s="18" t="n">
        <v>20082498</v>
      </c>
      <c r="I937" s="18" t="n">
        <v>4141450866</v>
      </c>
      <c r="J937" s="18" t="s">
        <v>1415</v>
      </c>
    </row>
    <row r="938" s="15" customFormat="true" ht="27.75" hidden="false" customHeight="true" outlineLevel="0" collapsed="false">
      <c r="A938" s="16" t="n">
        <v>2</v>
      </c>
      <c r="B938" s="11" t="s">
        <v>11</v>
      </c>
      <c r="C938" s="17" t="s">
        <v>1363</v>
      </c>
      <c r="D938" s="17" t="s">
        <v>1363</v>
      </c>
      <c r="E938" s="17"/>
      <c r="F938" s="17" t="s">
        <v>1490</v>
      </c>
      <c r="G938" s="18" t="s">
        <v>1553</v>
      </c>
      <c r="H938" s="18" t="n">
        <v>12425173</v>
      </c>
      <c r="I938" s="18" t="n">
        <v>4264395670</v>
      </c>
      <c r="J938" s="18" t="s">
        <v>1415</v>
      </c>
    </row>
    <row r="939" s="15" customFormat="true" ht="27.75" hidden="false" customHeight="true" outlineLevel="0" collapsed="false">
      <c r="A939" s="16" t="n">
        <v>2</v>
      </c>
      <c r="B939" s="11" t="s">
        <v>11</v>
      </c>
      <c r="C939" s="17" t="s">
        <v>1363</v>
      </c>
      <c r="D939" s="17" t="s">
        <v>1363</v>
      </c>
      <c r="E939" s="17"/>
      <c r="F939" s="17" t="s">
        <v>1490</v>
      </c>
      <c r="G939" s="18" t="s">
        <v>1554</v>
      </c>
      <c r="H939" s="18" t="n">
        <v>12078743</v>
      </c>
      <c r="I939" s="18" t="n">
        <v>4140340611</v>
      </c>
      <c r="J939" s="18" t="s">
        <v>1415</v>
      </c>
    </row>
    <row r="940" s="15" customFormat="true" ht="27.75" hidden="false" customHeight="true" outlineLevel="0" collapsed="false">
      <c r="A940" s="16" t="n">
        <v>2</v>
      </c>
      <c r="B940" s="11" t="s">
        <v>11</v>
      </c>
      <c r="C940" s="17" t="s">
        <v>1363</v>
      </c>
      <c r="D940" s="17" t="s">
        <v>1363</v>
      </c>
      <c r="E940" s="17"/>
      <c r="F940" s="17" t="s">
        <v>1490</v>
      </c>
      <c r="G940" s="18" t="s">
        <v>1555</v>
      </c>
      <c r="H940" s="18" t="n">
        <v>12312435</v>
      </c>
      <c r="I940" s="18" t="n">
        <v>4144077616</v>
      </c>
      <c r="J940" s="18" t="s">
        <v>1415</v>
      </c>
    </row>
    <row r="941" s="15" customFormat="true" ht="27.75" hidden="false" customHeight="true" outlineLevel="0" collapsed="false">
      <c r="A941" s="16" t="n">
        <v>2</v>
      </c>
      <c r="B941" s="11" t="s">
        <v>11</v>
      </c>
      <c r="C941" s="17" t="s">
        <v>1363</v>
      </c>
      <c r="D941" s="17" t="s">
        <v>1363</v>
      </c>
      <c r="E941" s="17"/>
      <c r="F941" s="17" t="s">
        <v>1490</v>
      </c>
      <c r="G941" s="18" t="s">
        <v>1556</v>
      </c>
      <c r="H941" s="18" t="n">
        <v>7048907</v>
      </c>
      <c r="I941" s="18" t="n">
        <v>4244182791</v>
      </c>
      <c r="J941" s="18" t="s">
        <v>1415</v>
      </c>
    </row>
    <row r="942" s="15" customFormat="true" ht="27.75" hidden="false" customHeight="true" outlineLevel="0" collapsed="false">
      <c r="A942" s="16" t="n">
        <v>2</v>
      </c>
      <c r="B942" s="11" t="s">
        <v>11</v>
      </c>
      <c r="C942" s="17" t="s">
        <v>1363</v>
      </c>
      <c r="D942" s="17" t="s">
        <v>1363</v>
      </c>
      <c r="E942" s="17"/>
      <c r="F942" s="17" t="s">
        <v>1490</v>
      </c>
      <c r="G942" s="18" t="s">
        <v>1557</v>
      </c>
      <c r="H942" s="18" t="n">
        <v>18252964</v>
      </c>
      <c r="I942" s="18" t="n">
        <v>4269383893</v>
      </c>
      <c r="J942" s="18" t="s">
        <v>1415</v>
      </c>
    </row>
    <row r="943" s="15" customFormat="true" ht="27.75" hidden="false" customHeight="true" outlineLevel="0" collapsed="false">
      <c r="A943" s="16" t="n">
        <v>2</v>
      </c>
      <c r="B943" s="11" t="s">
        <v>11</v>
      </c>
      <c r="C943" s="17" t="s">
        <v>1363</v>
      </c>
      <c r="D943" s="17" t="s">
        <v>1363</v>
      </c>
      <c r="E943" s="17"/>
      <c r="F943" s="17" t="s">
        <v>1490</v>
      </c>
      <c r="G943" s="18" t="s">
        <v>1558</v>
      </c>
      <c r="H943" s="18" t="n">
        <v>15257915</v>
      </c>
      <c r="I943" s="18" t="n">
        <v>4244600623</v>
      </c>
      <c r="J943" s="18" t="s">
        <v>1415</v>
      </c>
    </row>
    <row r="944" s="15" customFormat="true" ht="27.75" hidden="false" customHeight="true" outlineLevel="0" collapsed="false">
      <c r="A944" s="16" t="n">
        <v>2</v>
      </c>
      <c r="B944" s="11" t="s">
        <v>11</v>
      </c>
      <c r="C944" s="17" t="s">
        <v>1363</v>
      </c>
      <c r="D944" s="17" t="s">
        <v>1363</v>
      </c>
      <c r="E944" s="17"/>
      <c r="F944" s="17" t="s">
        <v>1490</v>
      </c>
      <c r="G944" s="18" t="s">
        <v>1559</v>
      </c>
      <c r="H944" s="18" t="n">
        <v>31853672</v>
      </c>
      <c r="I944" s="18" t="n">
        <v>4244459202</v>
      </c>
      <c r="J944" s="18" t="s">
        <v>1415</v>
      </c>
    </row>
    <row r="945" s="15" customFormat="true" ht="27.75" hidden="false" customHeight="true" outlineLevel="0" collapsed="false">
      <c r="A945" s="16" t="n">
        <v>2</v>
      </c>
      <c r="B945" s="11" t="s">
        <v>11</v>
      </c>
      <c r="C945" s="17" t="s">
        <v>1363</v>
      </c>
      <c r="D945" s="17" t="s">
        <v>1363</v>
      </c>
      <c r="E945" s="17"/>
      <c r="F945" s="17" t="s">
        <v>1490</v>
      </c>
      <c r="G945" s="18" t="s">
        <v>1560</v>
      </c>
      <c r="H945" s="18" t="n">
        <v>15722410</v>
      </c>
      <c r="I945" s="18" t="n">
        <v>4144820952</v>
      </c>
      <c r="J945" s="18" t="s">
        <v>1415</v>
      </c>
    </row>
    <row r="946" s="15" customFormat="true" ht="27.75" hidden="false" customHeight="true" outlineLevel="0" collapsed="false">
      <c r="A946" s="16" t="n">
        <v>2</v>
      </c>
      <c r="B946" s="11" t="s">
        <v>11</v>
      </c>
      <c r="C946" s="17" t="s">
        <v>1363</v>
      </c>
      <c r="D946" s="17" t="s">
        <v>1363</v>
      </c>
      <c r="E946" s="17"/>
      <c r="F946" s="17" t="s">
        <v>1490</v>
      </c>
      <c r="G946" s="18" t="s">
        <v>1561</v>
      </c>
      <c r="H946" s="18" t="n">
        <v>11527292</v>
      </c>
      <c r="I946" s="18" t="n">
        <v>4244983819</v>
      </c>
      <c r="J946" s="18" t="s">
        <v>1415</v>
      </c>
    </row>
    <row r="947" s="15" customFormat="true" ht="27.75" hidden="false" customHeight="true" outlineLevel="0" collapsed="false">
      <c r="A947" s="16" t="n">
        <v>2</v>
      </c>
      <c r="B947" s="11" t="s">
        <v>11</v>
      </c>
      <c r="C947" s="17" t="s">
        <v>1363</v>
      </c>
      <c r="D947" s="17" t="s">
        <v>1363</v>
      </c>
      <c r="E947" s="17"/>
      <c r="F947" s="17" t="s">
        <v>1490</v>
      </c>
      <c r="G947" s="18" t="s">
        <v>1562</v>
      </c>
      <c r="H947" s="18" t="n">
        <v>14217515</v>
      </c>
      <c r="I947" s="18" t="n">
        <v>4144021076</v>
      </c>
      <c r="J947" s="18" t="s">
        <v>1422</v>
      </c>
    </row>
    <row r="948" s="15" customFormat="true" ht="27.75" hidden="false" customHeight="true" outlineLevel="0" collapsed="false">
      <c r="A948" s="16" t="n">
        <v>2</v>
      </c>
      <c r="B948" s="11" t="s">
        <v>11</v>
      </c>
      <c r="C948" s="17" t="s">
        <v>1363</v>
      </c>
      <c r="D948" s="17" t="s">
        <v>1363</v>
      </c>
      <c r="E948" s="17"/>
      <c r="F948" s="17" t="s">
        <v>1490</v>
      </c>
      <c r="G948" s="18" t="s">
        <v>1563</v>
      </c>
      <c r="H948" s="18" t="n">
        <v>12031123</v>
      </c>
      <c r="I948" s="18" t="n">
        <v>4145961697</v>
      </c>
      <c r="J948" s="18" t="s">
        <v>1422</v>
      </c>
    </row>
    <row r="949" s="15" customFormat="true" ht="27.75" hidden="false" customHeight="true" outlineLevel="0" collapsed="false">
      <c r="A949" s="16" t="n">
        <v>2</v>
      </c>
      <c r="B949" s="11" t="s">
        <v>11</v>
      </c>
      <c r="C949" s="17" t="s">
        <v>1363</v>
      </c>
      <c r="D949" s="17" t="s">
        <v>1363</v>
      </c>
      <c r="E949" s="17"/>
      <c r="F949" s="17" t="s">
        <v>1490</v>
      </c>
      <c r="G949" s="18" t="s">
        <v>1564</v>
      </c>
      <c r="H949" s="18" t="n">
        <v>25725953</v>
      </c>
      <c r="I949" s="18" t="n">
        <v>4245372461</v>
      </c>
      <c r="J949" s="18" t="s">
        <v>1422</v>
      </c>
    </row>
    <row r="950" s="15" customFormat="true" ht="27.75" hidden="false" customHeight="true" outlineLevel="0" collapsed="false">
      <c r="A950" s="16" t="n">
        <v>2</v>
      </c>
      <c r="B950" s="11" t="s">
        <v>11</v>
      </c>
      <c r="C950" s="17" t="s">
        <v>1363</v>
      </c>
      <c r="D950" s="17" t="s">
        <v>1363</v>
      </c>
      <c r="E950" s="17"/>
      <c r="F950" s="17" t="s">
        <v>1490</v>
      </c>
      <c r="G950" s="18" t="s">
        <v>1565</v>
      </c>
      <c r="H950" s="18" t="n">
        <v>10994126</v>
      </c>
      <c r="I950" s="18" t="n">
        <v>4244316718</v>
      </c>
      <c r="J950" s="18" t="s">
        <v>1422</v>
      </c>
    </row>
    <row r="951" s="15" customFormat="true" ht="27.75" hidden="false" customHeight="true" outlineLevel="0" collapsed="false">
      <c r="A951" s="16" t="n">
        <v>2</v>
      </c>
      <c r="B951" s="11" t="s">
        <v>11</v>
      </c>
      <c r="C951" s="17" t="s">
        <v>1363</v>
      </c>
      <c r="D951" s="17" t="s">
        <v>1363</v>
      </c>
      <c r="E951" s="17"/>
      <c r="F951" s="17" t="s">
        <v>1490</v>
      </c>
      <c r="G951" s="18" t="s">
        <v>1566</v>
      </c>
      <c r="H951" s="18" t="n">
        <v>11355878</v>
      </c>
      <c r="I951" s="18" t="n">
        <v>4144082195</v>
      </c>
      <c r="J951" s="18" t="s">
        <v>1422</v>
      </c>
    </row>
    <row r="952" s="15" customFormat="true" ht="27.75" hidden="false" customHeight="true" outlineLevel="0" collapsed="false">
      <c r="A952" s="16" t="n">
        <v>2</v>
      </c>
      <c r="B952" s="11" t="s">
        <v>11</v>
      </c>
      <c r="C952" s="17" t="s">
        <v>1363</v>
      </c>
      <c r="D952" s="17" t="s">
        <v>1363</v>
      </c>
      <c r="E952" s="17"/>
      <c r="F952" s="17" t="s">
        <v>1490</v>
      </c>
      <c r="G952" s="18" t="s">
        <v>1567</v>
      </c>
      <c r="H952" s="18" t="n">
        <v>14024401</v>
      </c>
      <c r="I952" s="18" t="n">
        <v>4145859817</v>
      </c>
      <c r="J952" s="18" t="s">
        <v>1422</v>
      </c>
    </row>
    <row r="953" s="15" customFormat="true" ht="27.75" hidden="false" customHeight="true" outlineLevel="0" collapsed="false">
      <c r="A953" s="16" t="n">
        <v>2</v>
      </c>
      <c r="B953" s="11" t="s">
        <v>11</v>
      </c>
      <c r="C953" s="17" t="s">
        <v>1363</v>
      </c>
      <c r="D953" s="17" t="s">
        <v>1363</v>
      </c>
      <c r="E953" s="17"/>
      <c r="F953" s="17" t="s">
        <v>1490</v>
      </c>
      <c r="G953" s="18" t="s">
        <v>1568</v>
      </c>
      <c r="H953" s="18" t="n">
        <v>15455665</v>
      </c>
      <c r="I953" s="18" t="n">
        <v>4144086016</v>
      </c>
      <c r="J953" s="18" t="s">
        <v>1422</v>
      </c>
    </row>
    <row r="954" s="15" customFormat="true" ht="27.75" hidden="false" customHeight="true" outlineLevel="0" collapsed="false">
      <c r="A954" s="16" t="n">
        <v>2</v>
      </c>
      <c r="B954" s="11" t="s">
        <v>11</v>
      </c>
      <c r="C954" s="17" t="s">
        <v>1363</v>
      </c>
      <c r="D954" s="17" t="s">
        <v>1363</v>
      </c>
      <c r="E954" s="17"/>
      <c r="F954" s="17" t="s">
        <v>1490</v>
      </c>
      <c r="G954" s="18" t="s">
        <v>1569</v>
      </c>
      <c r="H954" s="18" t="n">
        <v>13668939</v>
      </c>
      <c r="I954" s="18" t="n">
        <v>4124759748</v>
      </c>
      <c r="J954" s="18" t="s">
        <v>1424</v>
      </c>
    </row>
    <row r="955" s="15" customFormat="true" ht="27.75" hidden="false" customHeight="true" outlineLevel="0" collapsed="false">
      <c r="A955" s="16" t="n">
        <v>2</v>
      </c>
      <c r="B955" s="11" t="s">
        <v>11</v>
      </c>
      <c r="C955" s="17" t="s">
        <v>1363</v>
      </c>
      <c r="D955" s="17" t="s">
        <v>1363</v>
      </c>
      <c r="E955" s="17"/>
      <c r="F955" s="17" t="s">
        <v>1490</v>
      </c>
      <c r="G955" s="18" t="s">
        <v>1570</v>
      </c>
      <c r="H955" s="18" t="n">
        <v>4848612</v>
      </c>
      <c r="I955" s="18" t="n">
        <v>4245817902</v>
      </c>
      <c r="J955" s="18" t="s">
        <v>1424</v>
      </c>
    </row>
    <row r="956" s="15" customFormat="true" ht="27.75" hidden="false" customHeight="true" outlineLevel="0" collapsed="false">
      <c r="A956" s="16" t="n">
        <v>2</v>
      </c>
      <c r="B956" s="11" t="s">
        <v>11</v>
      </c>
      <c r="C956" s="17" t="s">
        <v>1363</v>
      </c>
      <c r="D956" s="17" t="s">
        <v>1363</v>
      </c>
      <c r="E956" s="17"/>
      <c r="F956" s="17" t="s">
        <v>1490</v>
      </c>
      <c r="G956" s="18" t="s">
        <v>1571</v>
      </c>
      <c r="H956" s="18" t="n">
        <v>13601591</v>
      </c>
      <c r="I956" s="18" t="n">
        <v>4144987580</v>
      </c>
      <c r="J956" s="18" t="s">
        <v>1424</v>
      </c>
    </row>
    <row r="957" s="15" customFormat="true" ht="27.75" hidden="false" customHeight="true" outlineLevel="0" collapsed="false">
      <c r="A957" s="16" t="n">
        <v>2</v>
      </c>
      <c r="B957" s="11" t="s">
        <v>11</v>
      </c>
      <c r="C957" s="17" t="s">
        <v>1363</v>
      </c>
      <c r="D957" s="17" t="s">
        <v>1363</v>
      </c>
      <c r="E957" s="17"/>
      <c r="F957" s="17" t="s">
        <v>1490</v>
      </c>
      <c r="G957" s="18" t="s">
        <v>1572</v>
      </c>
      <c r="H957" s="18" t="n">
        <v>12522907</v>
      </c>
      <c r="I957" s="18" t="n">
        <v>4242015421</v>
      </c>
      <c r="J957" s="18" t="s">
        <v>1424</v>
      </c>
    </row>
    <row r="958" s="15" customFormat="true" ht="27.75" hidden="false" customHeight="true" outlineLevel="0" collapsed="false">
      <c r="A958" s="16" t="n">
        <v>2</v>
      </c>
      <c r="B958" s="11" t="s">
        <v>11</v>
      </c>
      <c r="C958" s="17" t="s">
        <v>1363</v>
      </c>
      <c r="D958" s="17" t="s">
        <v>1363</v>
      </c>
      <c r="E958" s="17"/>
      <c r="F958" s="17" t="s">
        <v>1490</v>
      </c>
      <c r="G958" s="18" t="s">
        <v>1573</v>
      </c>
      <c r="H958" s="18" t="n">
        <v>19020499</v>
      </c>
      <c r="I958" s="18" t="n">
        <v>4122450275</v>
      </c>
      <c r="J958" s="18" t="s">
        <v>1424</v>
      </c>
    </row>
    <row r="959" s="15" customFormat="true" ht="27.75" hidden="false" customHeight="true" outlineLevel="0" collapsed="false">
      <c r="A959" s="16" t="n">
        <v>2</v>
      </c>
      <c r="B959" s="11" t="s">
        <v>11</v>
      </c>
      <c r="C959" s="17" t="s">
        <v>1363</v>
      </c>
      <c r="D959" s="17" t="s">
        <v>1363</v>
      </c>
      <c r="E959" s="17"/>
      <c r="F959" s="17" t="s">
        <v>1490</v>
      </c>
      <c r="G959" s="18" t="s">
        <v>1574</v>
      </c>
      <c r="H959" s="18" t="n">
        <v>17776469</v>
      </c>
      <c r="I959" s="18" t="n">
        <v>4145973285</v>
      </c>
      <c r="J959" s="18" t="s">
        <v>1424</v>
      </c>
    </row>
    <row r="960" s="15" customFormat="true" ht="27.75" hidden="false" customHeight="true" outlineLevel="0" collapsed="false">
      <c r="A960" s="16" t="n">
        <v>2</v>
      </c>
      <c r="B960" s="11" t="s">
        <v>11</v>
      </c>
      <c r="C960" s="17" t="s">
        <v>1363</v>
      </c>
      <c r="D960" s="17" t="s">
        <v>1363</v>
      </c>
      <c r="E960" s="17"/>
      <c r="F960" s="17" t="s">
        <v>1490</v>
      </c>
      <c r="G960" s="18" t="s">
        <v>1575</v>
      </c>
      <c r="H960" s="18" t="n">
        <v>7072389</v>
      </c>
      <c r="I960" s="18" t="n">
        <v>4144147922</v>
      </c>
      <c r="J960" s="18" t="s">
        <v>1424</v>
      </c>
    </row>
    <row r="961" s="15" customFormat="true" ht="27.75" hidden="false" customHeight="true" outlineLevel="0" collapsed="false">
      <c r="A961" s="16" t="n">
        <v>2</v>
      </c>
      <c r="B961" s="11" t="s">
        <v>11</v>
      </c>
      <c r="C961" s="17" t="s">
        <v>1363</v>
      </c>
      <c r="D961" s="17" t="s">
        <v>1363</v>
      </c>
      <c r="E961" s="17"/>
      <c r="F961" s="17" t="s">
        <v>1490</v>
      </c>
      <c r="G961" s="18" t="s">
        <v>1576</v>
      </c>
      <c r="H961" s="18" t="n">
        <v>10994126</v>
      </c>
      <c r="I961" s="18" t="n">
        <v>4244316718</v>
      </c>
      <c r="J961" s="18" t="s">
        <v>1431</v>
      </c>
    </row>
    <row r="962" s="15" customFormat="true" ht="27.75" hidden="false" customHeight="true" outlineLevel="0" collapsed="false">
      <c r="A962" s="16" t="n">
        <v>2</v>
      </c>
      <c r="B962" s="11" t="s">
        <v>11</v>
      </c>
      <c r="C962" s="17" t="s">
        <v>1363</v>
      </c>
      <c r="D962" s="17" t="s">
        <v>1363</v>
      </c>
      <c r="E962" s="17"/>
      <c r="F962" s="17" t="s">
        <v>1490</v>
      </c>
      <c r="G962" s="18" t="s">
        <v>1577</v>
      </c>
      <c r="H962" s="18" t="n">
        <v>27502266</v>
      </c>
      <c r="I962" s="18" t="n">
        <v>4141424593</v>
      </c>
      <c r="J962" s="18" t="s">
        <v>1431</v>
      </c>
    </row>
    <row r="963" s="15" customFormat="true" ht="15.75" hidden="false" customHeight="true" outlineLevel="0" collapsed="false">
      <c r="A963" s="16" t="n">
        <v>2</v>
      </c>
      <c r="B963" s="11" t="s">
        <v>11</v>
      </c>
      <c r="C963" s="17" t="s">
        <v>1363</v>
      </c>
      <c r="D963" s="17" t="s">
        <v>1578</v>
      </c>
      <c r="E963" s="17"/>
      <c r="F963" s="17" t="s">
        <v>1579</v>
      </c>
      <c r="G963" s="18" t="s">
        <v>1580</v>
      </c>
      <c r="H963" s="18" t="n">
        <v>12311021</v>
      </c>
      <c r="I963" s="18" t="n">
        <v>4124308027</v>
      </c>
      <c r="J963" s="18" t="s">
        <v>1367</v>
      </c>
    </row>
    <row r="964" s="15" customFormat="true" ht="15.75" hidden="false" customHeight="true" outlineLevel="0" collapsed="false">
      <c r="A964" s="16" t="n">
        <v>2</v>
      </c>
      <c r="B964" s="11" t="s">
        <v>11</v>
      </c>
      <c r="C964" s="17" t="s">
        <v>1363</v>
      </c>
      <c r="D964" s="17" t="s">
        <v>1578</v>
      </c>
      <c r="E964" s="17"/>
      <c r="F964" s="17" t="s">
        <v>1579</v>
      </c>
      <c r="G964" s="18" t="s">
        <v>1581</v>
      </c>
      <c r="H964" s="18" t="n">
        <v>12107605</v>
      </c>
      <c r="I964" s="18" t="n">
        <v>4128430828</v>
      </c>
      <c r="J964" s="18" t="s">
        <v>1367</v>
      </c>
    </row>
    <row r="965" s="15" customFormat="true" ht="15.75" hidden="false" customHeight="true" outlineLevel="0" collapsed="false">
      <c r="A965" s="16" t="n">
        <v>2</v>
      </c>
      <c r="B965" s="11" t="s">
        <v>11</v>
      </c>
      <c r="C965" s="17" t="s">
        <v>1363</v>
      </c>
      <c r="D965" s="17" t="s">
        <v>1578</v>
      </c>
      <c r="E965" s="17"/>
      <c r="F965" s="17" t="s">
        <v>1579</v>
      </c>
      <c r="G965" s="18" t="s">
        <v>1582</v>
      </c>
      <c r="H965" s="18" t="n">
        <v>15459424</v>
      </c>
      <c r="I965" s="18" t="n">
        <v>4125014196</v>
      </c>
      <c r="J965" s="18" t="s">
        <v>1367</v>
      </c>
    </row>
    <row r="966" s="15" customFormat="true" ht="15.75" hidden="false" customHeight="true" outlineLevel="0" collapsed="false">
      <c r="A966" s="16" t="n">
        <v>2</v>
      </c>
      <c r="B966" s="11" t="s">
        <v>11</v>
      </c>
      <c r="C966" s="17" t="s">
        <v>1363</v>
      </c>
      <c r="D966" s="17" t="s">
        <v>1578</v>
      </c>
      <c r="E966" s="17"/>
      <c r="F966" s="17" t="s">
        <v>1579</v>
      </c>
      <c r="G966" s="18" t="s">
        <v>1583</v>
      </c>
      <c r="H966" s="18" t="n">
        <v>16453561</v>
      </c>
      <c r="I966" s="18" t="n">
        <v>424435568</v>
      </c>
      <c r="J966" s="18" t="s">
        <v>1367</v>
      </c>
    </row>
    <row r="967" s="15" customFormat="true" ht="15.75" hidden="false" customHeight="true" outlineLevel="0" collapsed="false">
      <c r="A967" s="16" t="n">
        <v>2</v>
      </c>
      <c r="B967" s="11" t="s">
        <v>11</v>
      </c>
      <c r="C967" s="17" t="s">
        <v>1363</v>
      </c>
      <c r="D967" s="17" t="s">
        <v>1578</v>
      </c>
      <c r="E967" s="17"/>
      <c r="F967" s="17" t="s">
        <v>1579</v>
      </c>
      <c r="G967" s="18" t="s">
        <v>1584</v>
      </c>
      <c r="H967" s="18" t="n">
        <v>9827356</v>
      </c>
      <c r="I967" s="18" t="n">
        <v>4145830537</v>
      </c>
      <c r="J967" s="18" t="s">
        <v>1367</v>
      </c>
    </row>
    <row r="968" s="15" customFormat="true" ht="15.75" hidden="false" customHeight="true" outlineLevel="0" collapsed="false">
      <c r="A968" s="16" t="n">
        <v>2</v>
      </c>
      <c r="B968" s="11" t="s">
        <v>11</v>
      </c>
      <c r="C968" s="17" t="s">
        <v>1363</v>
      </c>
      <c r="D968" s="17" t="s">
        <v>1578</v>
      </c>
      <c r="E968" s="17"/>
      <c r="F968" s="17" t="s">
        <v>1579</v>
      </c>
      <c r="G968" s="18" t="s">
        <v>1585</v>
      </c>
      <c r="H968" s="18" t="n">
        <v>6277081</v>
      </c>
      <c r="I968" s="18" t="n">
        <v>4124302149</v>
      </c>
      <c r="J968" s="18" t="s">
        <v>1392</v>
      </c>
    </row>
    <row r="969" s="15" customFormat="true" ht="15.75" hidden="false" customHeight="true" outlineLevel="0" collapsed="false">
      <c r="A969" s="16" t="n">
        <v>2</v>
      </c>
      <c r="B969" s="11" t="s">
        <v>11</v>
      </c>
      <c r="C969" s="17" t="s">
        <v>1363</v>
      </c>
      <c r="D969" s="17" t="s">
        <v>1578</v>
      </c>
      <c r="E969" s="17"/>
      <c r="F969" s="17" t="s">
        <v>1579</v>
      </c>
      <c r="G969" s="18" t="s">
        <v>1586</v>
      </c>
      <c r="H969" s="18" t="n">
        <v>13666400</v>
      </c>
      <c r="I969" s="18" t="n">
        <v>4263458208</v>
      </c>
      <c r="J969" s="18" t="s">
        <v>1392</v>
      </c>
    </row>
    <row r="970" s="15" customFormat="true" ht="15.75" hidden="false" customHeight="true" outlineLevel="0" collapsed="false">
      <c r="A970" s="16" t="n">
        <v>2</v>
      </c>
      <c r="B970" s="11" t="s">
        <v>11</v>
      </c>
      <c r="C970" s="17" t="s">
        <v>1363</v>
      </c>
      <c r="D970" s="17" t="s">
        <v>1578</v>
      </c>
      <c r="E970" s="17"/>
      <c r="F970" s="17" t="s">
        <v>1579</v>
      </c>
      <c r="G970" s="18" t="s">
        <v>1587</v>
      </c>
      <c r="H970" s="18" t="n">
        <v>9447280</v>
      </c>
      <c r="I970" s="18" t="n">
        <v>4160294568</v>
      </c>
      <c r="J970" s="18" t="s">
        <v>1392</v>
      </c>
    </row>
    <row r="971" s="15" customFormat="true" ht="15.75" hidden="false" customHeight="true" outlineLevel="0" collapsed="false">
      <c r="A971" s="16" t="n">
        <v>2</v>
      </c>
      <c r="B971" s="11" t="s">
        <v>11</v>
      </c>
      <c r="C971" s="17" t="s">
        <v>1363</v>
      </c>
      <c r="D971" s="17" t="s">
        <v>1578</v>
      </c>
      <c r="E971" s="17"/>
      <c r="F971" s="17" t="s">
        <v>1579</v>
      </c>
      <c r="G971" s="18" t="s">
        <v>1588</v>
      </c>
      <c r="H971" s="18" t="n">
        <v>15979572</v>
      </c>
      <c r="I971" s="18" t="n">
        <v>4120460538</v>
      </c>
      <c r="J971" s="18" t="s">
        <v>1402</v>
      </c>
    </row>
    <row r="972" s="15" customFormat="true" ht="15.75" hidden="false" customHeight="true" outlineLevel="0" collapsed="false">
      <c r="A972" s="16" t="n">
        <v>2</v>
      </c>
      <c r="B972" s="11" t="s">
        <v>11</v>
      </c>
      <c r="C972" s="17" t="s">
        <v>1363</v>
      </c>
      <c r="D972" s="17" t="s">
        <v>1578</v>
      </c>
      <c r="E972" s="17"/>
      <c r="F972" s="17" t="s">
        <v>1579</v>
      </c>
      <c r="G972" s="18" t="s">
        <v>1589</v>
      </c>
      <c r="H972" s="18" t="n">
        <v>5380107</v>
      </c>
      <c r="I972" s="18" t="n">
        <v>4266487820</v>
      </c>
      <c r="J972" s="18" t="s">
        <v>1402</v>
      </c>
    </row>
    <row r="973" s="15" customFormat="true" ht="15.75" hidden="false" customHeight="true" outlineLevel="0" collapsed="false">
      <c r="A973" s="16" t="n">
        <v>2</v>
      </c>
      <c r="B973" s="11" t="s">
        <v>11</v>
      </c>
      <c r="C973" s="17" t="s">
        <v>1363</v>
      </c>
      <c r="D973" s="17" t="s">
        <v>1578</v>
      </c>
      <c r="E973" s="17"/>
      <c r="F973" s="17" t="s">
        <v>1579</v>
      </c>
      <c r="G973" s="18" t="s">
        <v>1590</v>
      </c>
      <c r="H973" s="18" t="n">
        <v>7131703</v>
      </c>
      <c r="I973" s="18" t="n">
        <v>4244195793</v>
      </c>
      <c r="J973" s="18" t="s">
        <v>1402</v>
      </c>
    </row>
    <row r="974" s="15" customFormat="true" ht="15.75" hidden="false" customHeight="true" outlineLevel="0" collapsed="false">
      <c r="A974" s="16" t="n">
        <v>2</v>
      </c>
      <c r="B974" s="11" t="s">
        <v>11</v>
      </c>
      <c r="C974" s="17" t="s">
        <v>1363</v>
      </c>
      <c r="D974" s="17" t="s">
        <v>1578</v>
      </c>
      <c r="E974" s="17"/>
      <c r="F974" s="17" t="s">
        <v>1579</v>
      </c>
      <c r="G974" s="18" t="s">
        <v>1591</v>
      </c>
      <c r="H974" s="18" t="n">
        <v>7075981</v>
      </c>
      <c r="I974" s="18" t="n">
        <v>4244117825</v>
      </c>
      <c r="J974" s="18" t="s">
        <v>1402</v>
      </c>
    </row>
    <row r="975" s="15" customFormat="true" ht="15.75" hidden="false" customHeight="true" outlineLevel="0" collapsed="false">
      <c r="A975" s="16" t="n">
        <v>2</v>
      </c>
      <c r="B975" s="11" t="s">
        <v>11</v>
      </c>
      <c r="C975" s="17" t="s">
        <v>1363</v>
      </c>
      <c r="D975" s="17" t="s">
        <v>1578</v>
      </c>
      <c r="E975" s="17"/>
      <c r="F975" s="17" t="s">
        <v>1579</v>
      </c>
      <c r="G975" s="18" t="s">
        <v>1592</v>
      </c>
      <c r="H975" s="18" t="n">
        <v>12315286</v>
      </c>
      <c r="I975" s="18" t="n">
        <v>4145830547</v>
      </c>
      <c r="J975" s="18" t="s">
        <v>1392</v>
      </c>
    </row>
    <row r="976" s="15" customFormat="true" ht="15.75" hidden="false" customHeight="true" outlineLevel="0" collapsed="false">
      <c r="A976" s="16" t="n">
        <v>2</v>
      </c>
      <c r="B976" s="11" t="s">
        <v>11</v>
      </c>
      <c r="C976" s="17" t="s">
        <v>1363</v>
      </c>
      <c r="D976" s="17" t="s">
        <v>1578</v>
      </c>
      <c r="E976" s="17"/>
      <c r="F976" s="17" t="s">
        <v>1579</v>
      </c>
      <c r="G976" s="18" t="s">
        <v>1593</v>
      </c>
      <c r="H976" s="18" t="n">
        <v>18500114</v>
      </c>
      <c r="I976" s="18" t="n">
        <v>4129644751</v>
      </c>
      <c r="J976" s="18" t="s">
        <v>1402</v>
      </c>
    </row>
    <row r="977" s="15" customFormat="true" ht="15.75" hidden="false" customHeight="true" outlineLevel="0" collapsed="false">
      <c r="A977" s="16" t="n">
        <v>2</v>
      </c>
      <c r="B977" s="11" t="s">
        <v>11</v>
      </c>
      <c r="C977" s="17" t="s">
        <v>1363</v>
      </c>
      <c r="D977" s="17" t="s">
        <v>1578</v>
      </c>
      <c r="E977" s="17"/>
      <c r="F977" s="17" t="s">
        <v>1579</v>
      </c>
      <c r="G977" s="18" t="s">
        <v>1594</v>
      </c>
      <c r="H977" s="18" t="n">
        <v>15722053</v>
      </c>
      <c r="I977" s="18" t="n">
        <v>4144722741</v>
      </c>
      <c r="J977" s="18" t="s">
        <v>1415</v>
      </c>
    </row>
    <row r="978" s="15" customFormat="true" ht="15.75" hidden="false" customHeight="true" outlineLevel="0" collapsed="false">
      <c r="A978" s="16" t="n">
        <v>2</v>
      </c>
      <c r="B978" s="11" t="s">
        <v>11</v>
      </c>
      <c r="C978" s="17" t="s">
        <v>1363</v>
      </c>
      <c r="D978" s="17" t="s">
        <v>1578</v>
      </c>
      <c r="E978" s="17"/>
      <c r="F978" s="17" t="s">
        <v>1579</v>
      </c>
      <c r="G978" s="18" t="s">
        <v>1595</v>
      </c>
      <c r="H978" s="18" t="n">
        <v>19843457</v>
      </c>
      <c r="I978" s="18" t="n">
        <v>4244708121</v>
      </c>
      <c r="J978" s="18" t="s">
        <v>1415</v>
      </c>
    </row>
    <row r="979" s="15" customFormat="true" ht="15.75" hidden="false" customHeight="true" outlineLevel="0" collapsed="false">
      <c r="A979" s="16" t="n">
        <v>2</v>
      </c>
      <c r="B979" s="11" t="s">
        <v>11</v>
      </c>
      <c r="C979" s="17" t="s">
        <v>1363</v>
      </c>
      <c r="D979" s="17" t="s">
        <v>1578</v>
      </c>
      <c r="E979" s="17"/>
      <c r="F979" s="17" t="s">
        <v>1579</v>
      </c>
      <c r="G979" s="18" t="s">
        <v>1596</v>
      </c>
      <c r="H979" s="18" t="n">
        <v>7009161</v>
      </c>
      <c r="I979" s="18" t="n">
        <v>4122883725</v>
      </c>
      <c r="J979" s="18" t="s">
        <v>1415</v>
      </c>
    </row>
    <row r="980" s="15" customFormat="true" ht="15.75" hidden="false" customHeight="true" outlineLevel="0" collapsed="false">
      <c r="A980" s="16" t="n">
        <v>2</v>
      </c>
      <c r="B980" s="11" t="s">
        <v>11</v>
      </c>
      <c r="C980" s="17" t="s">
        <v>1363</v>
      </c>
      <c r="D980" s="17" t="s">
        <v>1578</v>
      </c>
      <c r="E980" s="17"/>
      <c r="F980" s="17" t="s">
        <v>1579</v>
      </c>
      <c r="G980" s="18" t="s">
        <v>1597</v>
      </c>
      <c r="H980" s="18" t="n">
        <v>12773705</v>
      </c>
      <c r="I980" s="18" t="n">
        <v>4264443596</v>
      </c>
      <c r="J980" s="18" t="s">
        <v>1415</v>
      </c>
    </row>
    <row r="981" s="15" customFormat="true" ht="15.75" hidden="false" customHeight="true" outlineLevel="0" collapsed="false">
      <c r="A981" s="16" t="n">
        <v>2</v>
      </c>
      <c r="B981" s="11" t="s">
        <v>11</v>
      </c>
      <c r="C981" s="17" t="s">
        <v>1363</v>
      </c>
      <c r="D981" s="17" t="s">
        <v>1578</v>
      </c>
      <c r="E981" s="17"/>
      <c r="F981" s="17" t="s">
        <v>1579</v>
      </c>
      <c r="G981" s="18" t="s">
        <v>1598</v>
      </c>
      <c r="H981" s="18" t="n">
        <v>7095503</v>
      </c>
      <c r="I981" s="18" t="n">
        <v>4123275176</v>
      </c>
      <c r="J981" s="18" t="s">
        <v>1415</v>
      </c>
    </row>
    <row r="982" s="15" customFormat="true" ht="15.75" hidden="false" customHeight="true" outlineLevel="0" collapsed="false">
      <c r="A982" s="16" t="n">
        <v>2</v>
      </c>
      <c r="B982" s="11" t="s">
        <v>11</v>
      </c>
      <c r="C982" s="17" t="s">
        <v>1363</v>
      </c>
      <c r="D982" s="17" t="s">
        <v>1578</v>
      </c>
      <c r="E982" s="17"/>
      <c r="F982" s="17" t="s">
        <v>1579</v>
      </c>
      <c r="G982" s="18" t="s">
        <v>1599</v>
      </c>
      <c r="H982" s="18" t="n">
        <v>6883173</v>
      </c>
      <c r="I982" s="18" t="n">
        <v>4124003255</v>
      </c>
      <c r="J982" s="18" t="s">
        <v>1424</v>
      </c>
    </row>
    <row r="983" s="15" customFormat="true" ht="15.75" hidden="false" customHeight="true" outlineLevel="0" collapsed="false">
      <c r="A983" s="16" t="n">
        <v>2</v>
      </c>
      <c r="B983" s="11" t="s">
        <v>11</v>
      </c>
      <c r="C983" s="17" t="s">
        <v>1363</v>
      </c>
      <c r="D983" s="17" t="s">
        <v>1578</v>
      </c>
      <c r="E983" s="17"/>
      <c r="F983" s="17" t="s">
        <v>1579</v>
      </c>
      <c r="G983" s="18" t="s">
        <v>1600</v>
      </c>
      <c r="H983" s="18" t="n">
        <v>11104343</v>
      </c>
      <c r="I983" s="18" t="n">
        <v>4124787637</v>
      </c>
      <c r="J983" s="18" t="s">
        <v>1409</v>
      </c>
    </row>
    <row r="984" s="15" customFormat="true" ht="15.75" hidden="false" customHeight="true" outlineLevel="0" collapsed="false">
      <c r="A984" s="16" t="n">
        <v>2</v>
      </c>
      <c r="B984" s="11" t="s">
        <v>11</v>
      </c>
      <c r="C984" s="17" t="s">
        <v>1363</v>
      </c>
      <c r="D984" s="17" t="s">
        <v>1578</v>
      </c>
      <c r="E984" s="17"/>
      <c r="F984" s="17" t="s">
        <v>1579</v>
      </c>
      <c r="G984" s="18" t="s">
        <v>1601</v>
      </c>
      <c r="H984" s="18" t="n">
        <v>22428677</v>
      </c>
      <c r="I984" s="18" t="n">
        <v>4120482198</v>
      </c>
      <c r="J984" s="18" t="s">
        <v>1402</v>
      </c>
    </row>
    <row r="985" s="15" customFormat="true" ht="15.75" hidden="false" customHeight="true" outlineLevel="0" collapsed="false">
      <c r="A985" s="16" t="n">
        <v>2</v>
      </c>
      <c r="B985" s="11" t="s">
        <v>11</v>
      </c>
      <c r="C985" s="17" t="s">
        <v>1363</v>
      </c>
      <c r="D985" s="17" t="s">
        <v>1578</v>
      </c>
      <c r="E985" s="17"/>
      <c r="F985" s="17" t="s">
        <v>1579</v>
      </c>
      <c r="G985" s="18" t="s">
        <v>1602</v>
      </c>
      <c r="H985" s="18" t="n">
        <v>6939934</v>
      </c>
      <c r="I985" s="18" t="s">
        <v>1390</v>
      </c>
      <c r="J985" s="18" t="s">
        <v>1409</v>
      </c>
    </row>
    <row r="986" s="15" customFormat="true" ht="15.75" hidden="false" customHeight="true" outlineLevel="0" collapsed="false">
      <c r="A986" s="16" t="n">
        <v>2</v>
      </c>
      <c r="B986" s="11" t="s">
        <v>11</v>
      </c>
      <c r="C986" s="17" t="s">
        <v>1363</v>
      </c>
      <c r="D986" s="17" t="s">
        <v>1578</v>
      </c>
      <c r="E986" s="17"/>
      <c r="F986" s="17" t="s">
        <v>1579</v>
      </c>
      <c r="G986" s="18" t="s">
        <v>1603</v>
      </c>
      <c r="H986" s="18" t="n">
        <v>17072902</v>
      </c>
      <c r="I986" s="18" t="n">
        <v>41242303006</v>
      </c>
      <c r="J986" s="18" t="s">
        <v>1409</v>
      </c>
    </row>
    <row r="987" s="15" customFormat="true" ht="15.75" hidden="false" customHeight="true" outlineLevel="0" collapsed="false">
      <c r="A987" s="16" t="n">
        <v>2</v>
      </c>
      <c r="B987" s="11" t="s">
        <v>11</v>
      </c>
      <c r="C987" s="17" t="s">
        <v>1363</v>
      </c>
      <c r="D987" s="17" t="s">
        <v>1578</v>
      </c>
      <c r="E987" s="17"/>
      <c r="F987" s="17" t="s">
        <v>1579</v>
      </c>
      <c r="G987" s="18" t="s">
        <v>1604</v>
      </c>
      <c r="H987" s="18" t="n">
        <v>15455950</v>
      </c>
      <c r="I987" s="18" t="n">
        <v>4244597266</v>
      </c>
      <c r="J987" s="18" t="s">
        <v>1376</v>
      </c>
    </row>
    <row r="988" s="15" customFormat="true" ht="15.75" hidden="false" customHeight="true" outlineLevel="0" collapsed="false">
      <c r="A988" s="16" t="n">
        <v>2</v>
      </c>
      <c r="B988" s="11" t="s">
        <v>11</v>
      </c>
      <c r="C988" s="17" t="s">
        <v>1363</v>
      </c>
      <c r="D988" s="17" t="s">
        <v>1578</v>
      </c>
      <c r="E988" s="17"/>
      <c r="F988" s="17" t="s">
        <v>1579</v>
      </c>
      <c r="G988" s="18" t="s">
        <v>1605</v>
      </c>
      <c r="H988" s="18" t="n">
        <v>12102467</v>
      </c>
      <c r="I988" s="18" t="n">
        <v>4120298180</v>
      </c>
      <c r="J988" s="18" t="s">
        <v>1409</v>
      </c>
    </row>
    <row r="989" s="15" customFormat="true" ht="15.75" hidden="false" customHeight="true" outlineLevel="0" collapsed="false">
      <c r="A989" s="16" t="n">
        <v>2</v>
      </c>
      <c r="B989" s="11" t="s">
        <v>11</v>
      </c>
      <c r="C989" s="17" t="s">
        <v>1363</v>
      </c>
      <c r="D989" s="17" t="s">
        <v>1578</v>
      </c>
      <c r="E989" s="17"/>
      <c r="F989" s="17" t="s">
        <v>1579</v>
      </c>
      <c r="G989" s="18" t="s">
        <v>1606</v>
      </c>
      <c r="H989" s="18" t="n">
        <v>13968634</v>
      </c>
      <c r="I989" s="18" t="n">
        <v>4124936375</v>
      </c>
      <c r="J989" s="18" t="s">
        <v>1431</v>
      </c>
    </row>
    <row r="990" s="15" customFormat="true" ht="15.75" hidden="false" customHeight="true" outlineLevel="0" collapsed="false">
      <c r="A990" s="16" t="n">
        <v>2</v>
      </c>
      <c r="B990" s="11" t="s">
        <v>11</v>
      </c>
      <c r="C990" s="17" t="s">
        <v>1363</v>
      </c>
      <c r="D990" s="17" t="s">
        <v>1578</v>
      </c>
      <c r="E990" s="17"/>
      <c r="F990" s="17" t="s">
        <v>1579</v>
      </c>
      <c r="G990" s="18" t="s">
        <v>1607</v>
      </c>
      <c r="H990" s="18" t="n">
        <v>6221192</v>
      </c>
      <c r="I990" s="18" t="n">
        <v>4124748774</v>
      </c>
      <c r="J990" s="18" t="s">
        <v>1415</v>
      </c>
    </row>
    <row r="991" s="15" customFormat="true" ht="15.75" hidden="false" customHeight="true" outlineLevel="0" collapsed="false">
      <c r="A991" s="16" t="n">
        <v>2</v>
      </c>
      <c r="B991" s="11" t="s">
        <v>11</v>
      </c>
      <c r="C991" s="17" t="s">
        <v>1363</v>
      </c>
      <c r="D991" s="17" t="s">
        <v>1578</v>
      </c>
      <c r="E991" s="17"/>
      <c r="F991" s="17" t="s">
        <v>1579</v>
      </c>
      <c r="G991" s="18" t="s">
        <v>1608</v>
      </c>
      <c r="H991" s="18" t="n">
        <v>22928615</v>
      </c>
      <c r="I991" s="18" t="n">
        <v>4160272092</v>
      </c>
      <c r="J991" s="18" t="s">
        <v>1383</v>
      </c>
    </row>
    <row r="992" s="15" customFormat="true" ht="15.75" hidden="false" customHeight="true" outlineLevel="0" collapsed="false">
      <c r="A992" s="16" t="n">
        <v>2</v>
      </c>
      <c r="B992" s="11" t="s">
        <v>11</v>
      </c>
      <c r="C992" s="17" t="s">
        <v>1363</v>
      </c>
      <c r="D992" s="17" t="s">
        <v>1578</v>
      </c>
      <c r="E992" s="17"/>
      <c r="F992" s="17" t="s">
        <v>1579</v>
      </c>
      <c r="G992" s="18" t="s">
        <v>1609</v>
      </c>
      <c r="H992" s="18" t="n">
        <v>34288440</v>
      </c>
      <c r="I992" s="18" t="n">
        <v>4244552525</v>
      </c>
      <c r="J992" s="18" t="s">
        <v>1383</v>
      </c>
    </row>
    <row r="993" s="15" customFormat="true" ht="15.75" hidden="false" customHeight="true" outlineLevel="0" collapsed="false">
      <c r="A993" s="16" t="n">
        <v>2</v>
      </c>
      <c r="B993" s="11" t="s">
        <v>11</v>
      </c>
      <c r="C993" s="17" t="s">
        <v>1363</v>
      </c>
      <c r="D993" s="17" t="s">
        <v>1578</v>
      </c>
      <c r="E993" s="17"/>
      <c r="F993" s="17" t="s">
        <v>1579</v>
      </c>
      <c r="G993" s="18" t="s">
        <v>1610</v>
      </c>
      <c r="H993" s="18" t="n">
        <v>14625376</v>
      </c>
      <c r="I993" s="18" t="n">
        <v>4127177603</v>
      </c>
      <c r="J993" s="18" t="s">
        <v>1376</v>
      </c>
    </row>
    <row r="994" s="15" customFormat="true" ht="15.75" hidden="false" customHeight="true" outlineLevel="0" collapsed="false">
      <c r="A994" s="16" t="n">
        <v>2</v>
      </c>
      <c r="B994" s="11" t="s">
        <v>11</v>
      </c>
      <c r="C994" s="17" t="s">
        <v>1363</v>
      </c>
      <c r="D994" s="17" t="s">
        <v>1578</v>
      </c>
      <c r="E994" s="17"/>
      <c r="F994" s="17" t="s">
        <v>1579</v>
      </c>
      <c r="G994" s="17" t="s">
        <v>1611</v>
      </c>
      <c r="H994" s="17" t="n">
        <v>7530936</v>
      </c>
      <c r="I994" s="17" t="n">
        <v>4244437882</v>
      </c>
      <c r="J994" s="17" t="s">
        <v>1424</v>
      </c>
    </row>
    <row r="995" s="15" customFormat="true" ht="15.75" hidden="false" customHeight="true" outlineLevel="0" collapsed="false">
      <c r="A995" s="16" t="n">
        <v>2</v>
      </c>
      <c r="B995" s="11" t="s">
        <v>11</v>
      </c>
      <c r="C995" s="17" t="s">
        <v>1363</v>
      </c>
      <c r="D995" s="17" t="s">
        <v>1578</v>
      </c>
      <c r="E995" s="17"/>
      <c r="F995" s="17" t="s">
        <v>1579</v>
      </c>
      <c r="G995" s="16" t="s">
        <v>1612</v>
      </c>
      <c r="H995" s="16" t="n">
        <v>7013604</v>
      </c>
      <c r="I995" s="16" t="n">
        <v>4244685564</v>
      </c>
      <c r="J995" s="16" t="s">
        <v>1424</v>
      </c>
    </row>
    <row r="996" s="15" customFormat="true" ht="15.75" hidden="false" customHeight="true" outlineLevel="0" collapsed="false">
      <c r="A996" s="16" t="n">
        <v>2</v>
      </c>
      <c r="B996" s="11" t="s">
        <v>11</v>
      </c>
      <c r="C996" s="17" t="s">
        <v>1363</v>
      </c>
      <c r="D996" s="17" t="s">
        <v>1578</v>
      </c>
      <c r="E996" s="17"/>
      <c r="F996" s="17" t="s">
        <v>1579</v>
      </c>
      <c r="G996" s="16" t="s">
        <v>1613</v>
      </c>
      <c r="H996" s="16" t="n">
        <v>14079123</v>
      </c>
      <c r="I996" s="16" t="n">
        <v>4128852304</v>
      </c>
      <c r="J996" s="16" t="s">
        <v>1424</v>
      </c>
    </row>
    <row r="997" s="15" customFormat="true" ht="15.75" hidden="false" customHeight="true" outlineLevel="0" collapsed="false">
      <c r="A997" s="16" t="n">
        <v>2</v>
      </c>
      <c r="B997" s="11" t="s">
        <v>11</v>
      </c>
      <c r="C997" s="17" t="s">
        <v>1363</v>
      </c>
      <c r="D997" s="17" t="s">
        <v>1578</v>
      </c>
      <c r="E997" s="17"/>
      <c r="F997" s="17" t="s">
        <v>1579</v>
      </c>
      <c r="G997" s="16" t="s">
        <v>1614</v>
      </c>
      <c r="H997" s="16" t="n">
        <v>13141086</v>
      </c>
      <c r="I997" s="16" t="n">
        <v>4264082293</v>
      </c>
      <c r="J997" s="16" t="s">
        <v>1436</v>
      </c>
    </row>
    <row r="998" s="15" customFormat="true" ht="15.75" hidden="false" customHeight="true" outlineLevel="0" collapsed="false">
      <c r="A998" s="16" t="n">
        <v>2</v>
      </c>
      <c r="B998" s="11" t="s">
        <v>11</v>
      </c>
      <c r="C998" s="17" t="s">
        <v>1363</v>
      </c>
      <c r="D998" s="17" t="s">
        <v>1578</v>
      </c>
      <c r="E998" s="17"/>
      <c r="F998" s="17" t="s">
        <v>1579</v>
      </c>
      <c r="G998" s="16" t="s">
        <v>1615</v>
      </c>
      <c r="H998" s="16" t="n">
        <v>3923597</v>
      </c>
      <c r="I998" s="16" t="n">
        <v>4128884835</v>
      </c>
      <c r="J998" s="16" t="s">
        <v>1436</v>
      </c>
    </row>
    <row r="999" s="15" customFormat="true" ht="15" hidden="false" customHeight="true" outlineLevel="0" collapsed="false">
      <c r="A999" s="16" t="n">
        <v>2</v>
      </c>
      <c r="B999" s="11" t="s">
        <v>11</v>
      </c>
      <c r="C999" s="17" t="s">
        <v>1363</v>
      </c>
      <c r="D999" s="17" t="s">
        <v>1578</v>
      </c>
      <c r="E999" s="17"/>
      <c r="F999" s="17" t="s">
        <v>1579</v>
      </c>
      <c r="G999" s="16" t="s">
        <v>1616</v>
      </c>
      <c r="H999" s="16" t="n">
        <v>23429574</v>
      </c>
      <c r="I999" s="16" t="n">
        <v>4144027303</v>
      </c>
      <c r="J999" s="16" t="s">
        <v>1422</v>
      </c>
    </row>
    <row r="1000" s="15" customFormat="true" ht="15" hidden="false" customHeight="true" outlineLevel="0" collapsed="false">
      <c r="A1000" s="16" t="n">
        <v>2</v>
      </c>
      <c r="B1000" s="11" t="s">
        <v>11</v>
      </c>
      <c r="C1000" s="17" t="s">
        <v>1363</v>
      </c>
      <c r="D1000" s="17" t="s">
        <v>1578</v>
      </c>
      <c r="E1000" s="17"/>
      <c r="F1000" s="17" t="s">
        <v>1579</v>
      </c>
      <c r="G1000" s="16" t="s">
        <v>1617</v>
      </c>
      <c r="H1000" s="16" t="n">
        <v>7124925</v>
      </c>
      <c r="I1000" s="16" t="n">
        <v>4163205831</v>
      </c>
      <c r="J1000" s="16" t="s">
        <v>1422</v>
      </c>
    </row>
    <row r="1001" s="15" customFormat="true" ht="15" hidden="false" customHeight="true" outlineLevel="0" collapsed="false">
      <c r="A1001" s="16" t="n">
        <v>3</v>
      </c>
      <c r="B1001" s="11" t="s">
        <v>11</v>
      </c>
      <c r="C1001" s="17" t="s">
        <v>1618</v>
      </c>
      <c r="D1001" s="17" t="s">
        <v>1618</v>
      </c>
      <c r="E1001" s="17"/>
      <c r="F1001" s="16" t="s">
        <v>1619</v>
      </c>
      <c r="G1001" s="16" t="s">
        <v>1620</v>
      </c>
      <c r="H1001" s="16" t="n">
        <v>12040832</v>
      </c>
      <c r="I1001" s="16" t="n">
        <v>4145829905</v>
      </c>
      <c r="J1001" s="16" t="s">
        <v>1621</v>
      </c>
    </row>
    <row r="1002" s="15" customFormat="true" ht="15" hidden="false" customHeight="true" outlineLevel="0" collapsed="false">
      <c r="A1002" s="16" t="n">
        <v>3</v>
      </c>
      <c r="B1002" s="11" t="s">
        <v>11</v>
      </c>
      <c r="C1002" s="17" t="s">
        <v>1618</v>
      </c>
      <c r="D1002" s="17" t="s">
        <v>1618</v>
      </c>
      <c r="E1002" s="17"/>
      <c r="F1002" s="16" t="s">
        <v>1619</v>
      </c>
      <c r="G1002" s="16" t="s">
        <v>1622</v>
      </c>
      <c r="H1002" s="16" t="n">
        <v>6281753</v>
      </c>
      <c r="I1002" s="16" t="n">
        <v>4127557834</v>
      </c>
      <c r="J1002" s="16" t="s">
        <v>1621</v>
      </c>
    </row>
    <row r="1003" s="15" customFormat="true" ht="15" hidden="false" customHeight="true" outlineLevel="0" collapsed="false">
      <c r="A1003" s="16" t="n">
        <v>3</v>
      </c>
      <c r="B1003" s="11" t="s">
        <v>11</v>
      </c>
      <c r="C1003" s="17" t="s">
        <v>1618</v>
      </c>
      <c r="D1003" s="17" t="s">
        <v>1618</v>
      </c>
      <c r="E1003" s="17"/>
      <c r="F1003" s="16" t="s">
        <v>1619</v>
      </c>
      <c r="G1003" s="16" t="s">
        <v>1623</v>
      </c>
      <c r="H1003" s="16" t="n">
        <v>16431151</v>
      </c>
      <c r="I1003" s="16" t="n">
        <v>4143160100</v>
      </c>
      <c r="J1003" s="16" t="s">
        <v>1621</v>
      </c>
    </row>
    <row r="1004" s="15" customFormat="true" ht="15" hidden="false" customHeight="true" outlineLevel="0" collapsed="false">
      <c r="A1004" s="16" t="n">
        <v>3</v>
      </c>
      <c r="B1004" s="11" t="s">
        <v>11</v>
      </c>
      <c r="C1004" s="17" t="s">
        <v>1618</v>
      </c>
      <c r="D1004" s="17" t="s">
        <v>1618</v>
      </c>
      <c r="E1004" s="17"/>
      <c r="F1004" s="16" t="s">
        <v>1619</v>
      </c>
      <c r="G1004" s="16" t="s">
        <v>1624</v>
      </c>
      <c r="H1004" s="16" t="n">
        <v>9447955</v>
      </c>
      <c r="I1004" s="16" t="n">
        <v>4127458612</v>
      </c>
      <c r="J1004" s="16" t="s">
        <v>1621</v>
      </c>
    </row>
    <row r="1005" s="15" customFormat="true" ht="15" hidden="false" customHeight="true" outlineLevel="0" collapsed="false">
      <c r="A1005" s="16" t="n">
        <v>3</v>
      </c>
      <c r="B1005" s="11" t="s">
        <v>11</v>
      </c>
      <c r="C1005" s="17" t="s">
        <v>1618</v>
      </c>
      <c r="D1005" s="17" t="s">
        <v>1618</v>
      </c>
      <c r="E1005" s="16"/>
      <c r="F1005" s="16" t="s">
        <v>1619</v>
      </c>
      <c r="G1005" s="16" t="s">
        <v>1625</v>
      </c>
      <c r="H1005" s="16" t="n">
        <v>11154140</v>
      </c>
      <c r="I1005" s="16" t="n">
        <v>4123886369</v>
      </c>
      <c r="J1005" s="16" t="s">
        <v>1626</v>
      </c>
    </row>
    <row r="1006" s="15" customFormat="true" ht="15" hidden="false" customHeight="true" outlineLevel="0" collapsed="false">
      <c r="A1006" s="16" t="n">
        <v>3</v>
      </c>
      <c r="B1006" s="11" t="s">
        <v>11</v>
      </c>
      <c r="C1006" s="17" t="s">
        <v>1618</v>
      </c>
      <c r="D1006" s="17" t="s">
        <v>1618</v>
      </c>
      <c r="E1006" s="16"/>
      <c r="F1006" s="16" t="s">
        <v>1619</v>
      </c>
      <c r="G1006" s="16" t="s">
        <v>1627</v>
      </c>
      <c r="H1006" s="16" t="n">
        <v>13323909</v>
      </c>
      <c r="I1006" s="16" t="n">
        <v>4244036873</v>
      </c>
      <c r="J1006" s="16" t="s">
        <v>1626</v>
      </c>
    </row>
    <row r="1007" s="15" customFormat="true" ht="15" hidden="false" customHeight="true" outlineLevel="0" collapsed="false">
      <c r="A1007" s="16" t="n">
        <v>3</v>
      </c>
      <c r="B1007" s="11" t="s">
        <v>11</v>
      </c>
      <c r="C1007" s="17" t="s">
        <v>1618</v>
      </c>
      <c r="D1007" s="17" t="s">
        <v>1618</v>
      </c>
      <c r="E1007" s="16"/>
      <c r="F1007" s="16" t="s">
        <v>1619</v>
      </c>
      <c r="G1007" s="16" t="s">
        <v>1628</v>
      </c>
      <c r="H1007" s="16" t="n">
        <v>7153083</v>
      </c>
      <c r="I1007" s="16" t="n">
        <v>4244162781</v>
      </c>
      <c r="J1007" s="16" t="s">
        <v>1626</v>
      </c>
    </row>
    <row r="1008" s="15" customFormat="true" ht="15" hidden="false" customHeight="true" outlineLevel="0" collapsed="false">
      <c r="A1008" s="16" t="n">
        <v>3</v>
      </c>
      <c r="B1008" s="11" t="s">
        <v>11</v>
      </c>
      <c r="C1008" s="17" t="s">
        <v>1618</v>
      </c>
      <c r="D1008" s="17" t="s">
        <v>1618</v>
      </c>
      <c r="E1008" s="16"/>
      <c r="F1008" s="16" t="s">
        <v>1619</v>
      </c>
      <c r="G1008" s="16" t="s">
        <v>1629</v>
      </c>
      <c r="H1008" s="16" t="n">
        <v>11360069</v>
      </c>
      <c r="I1008" s="16" t="n">
        <v>4127199799</v>
      </c>
      <c r="J1008" s="16" t="s">
        <v>1626</v>
      </c>
    </row>
    <row r="1009" s="15" customFormat="true" ht="15" hidden="false" customHeight="true" outlineLevel="0" collapsed="false">
      <c r="A1009" s="16" t="n">
        <v>3</v>
      </c>
      <c r="B1009" s="11" t="s">
        <v>11</v>
      </c>
      <c r="C1009" s="17" t="s">
        <v>1618</v>
      </c>
      <c r="D1009" s="17" t="s">
        <v>1618</v>
      </c>
      <c r="E1009" s="16"/>
      <c r="F1009" s="16" t="s">
        <v>1619</v>
      </c>
      <c r="G1009" s="16" t="s">
        <v>1630</v>
      </c>
      <c r="H1009" s="16" t="n">
        <v>9823013</v>
      </c>
      <c r="I1009" s="16" t="n">
        <v>4126716913</v>
      </c>
      <c r="J1009" s="16" t="s">
        <v>1631</v>
      </c>
    </row>
    <row r="1010" s="15" customFormat="true" ht="15" hidden="false" customHeight="true" outlineLevel="0" collapsed="false">
      <c r="A1010" s="16" t="n">
        <v>3</v>
      </c>
      <c r="B1010" s="11" t="s">
        <v>11</v>
      </c>
      <c r="C1010" s="17" t="s">
        <v>1618</v>
      </c>
      <c r="D1010" s="17" t="s">
        <v>1618</v>
      </c>
      <c r="E1010" s="16"/>
      <c r="F1010" s="16" t="s">
        <v>1619</v>
      </c>
      <c r="G1010" s="16" t="s">
        <v>1632</v>
      </c>
      <c r="H1010" s="16" t="n">
        <v>21112535</v>
      </c>
      <c r="I1010" s="16" t="n">
        <v>4144221404</v>
      </c>
      <c r="J1010" s="16" t="s">
        <v>1631</v>
      </c>
    </row>
    <row r="1011" s="15" customFormat="true" ht="15" hidden="false" customHeight="true" outlineLevel="0" collapsed="false">
      <c r="A1011" s="16" t="n">
        <v>3</v>
      </c>
      <c r="B1011" s="11" t="s">
        <v>11</v>
      </c>
      <c r="C1011" s="17" t="s">
        <v>1618</v>
      </c>
      <c r="D1011" s="17" t="s">
        <v>1618</v>
      </c>
      <c r="E1011" s="16"/>
      <c r="F1011" s="16" t="s">
        <v>1619</v>
      </c>
      <c r="G1011" s="16" t="s">
        <v>1633</v>
      </c>
      <c r="H1011" s="16" t="n">
        <v>20483749</v>
      </c>
      <c r="I1011" s="16" t="n">
        <v>4244068027</v>
      </c>
      <c r="J1011" s="16" t="s">
        <v>1631</v>
      </c>
    </row>
    <row r="1012" s="15" customFormat="true" ht="15" hidden="false" customHeight="true" outlineLevel="0" collapsed="false">
      <c r="A1012" s="16" t="n">
        <v>3</v>
      </c>
      <c r="B1012" s="11" t="s">
        <v>11</v>
      </c>
      <c r="C1012" s="17" t="s">
        <v>1618</v>
      </c>
      <c r="D1012" s="17" t="s">
        <v>1618</v>
      </c>
      <c r="E1012" s="16"/>
      <c r="F1012" s="16" t="s">
        <v>1619</v>
      </c>
      <c r="G1012" s="16" t="s">
        <v>1634</v>
      </c>
      <c r="H1012" s="16" t="n">
        <v>13324084</v>
      </c>
      <c r="I1012" s="16" t="n">
        <v>4244020932</v>
      </c>
      <c r="J1012" s="16" t="s">
        <v>1631</v>
      </c>
    </row>
    <row r="1013" s="15" customFormat="true" ht="15" hidden="false" customHeight="true" outlineLevel="0" collapsed="false">
      <c r="A1013" s="16" t="n">
        <v>3</v>
      </c>
      <c r="B1013" s="11" t="s">
        <v>11</v>
      </c>
      <c r="C1013" s="17" t="s">
        <v>1618</v>
      </c>
      <c r="D1013" s="17" t="s">
        <v>1618</v>
      </c>
      <c r="E1013" s="16"/>
      <c r="F1013" s="16" t="s">
        <v>1619</v>
      </c>
      <c r="G1013" s="16" t="s">
        <v>1635</v>
      </c>
      <c r="H1013" s="16" t="n">
        <v>26306269</v>
      </c>
      <c r="I1013" s="16" t="n">
        <v>4126716355</v>
      </c>
      <c r="J1013" s="16" t="s">
        <v>1636</v>
      </c>
    </row>
    <row r="1014" s="15" customFormat="true" ht="15" hidden="false" customHeight="true" outlineLevel="0" collapsed="false">
      <c r="A1014" s="16" t="n">
        <v>3</v>
      </c>
      <c r="B1014" s="11" t="s">
        <v>11</v>
      </c>
      <c r="C1014" s="17" t="s">
        <v>1618</v>
      </c>
      <c r="D1014" s="17" t="s">
        <v>1618</v>
      </c>
      <c r="E1014" s="16"/>
      <c r="F1014" s="16" t="s">
        <v>1619</v>
      </c>
      <c r="G1014" s="16" t="s">
        <v>1637</v>
      </c>
      <c r="H1014" s="16" t="n">
        <v>31529892</v>
      </c>
      <c r="I1014" s="16" t="n">
        <v>4244336916</v>
      </c>
      <c r="J1014" s="16" t="s">
        <v>1636</v>
      </c>
    </row>
    <row r="1015" s="15" customFormat="true" ht="15" hidden="false" customHeight="true" outlineLevel="0" collapsed="false">
      <c r="A1015" s="16" t="n">
        <v>3</v>
      </c>
      <c r="B1015" s="11" t="s">
        <v>11</v>
      </c>
      <c r="C1015" s="17" t="s">
        <v>1618</v>
      </c>
      <c r="D1015" s="17" t="s">
        <v>1618</v>
      </c>
      <c r="E1015" s="16"/>
      <c r="F1015" s="16" t="s">
        <v>1619</v>
      </c>
      <c r="G1015" s="16" t="s">
        <v>1638</v>
      </c>
      <c r="H1015" s="16" t="n">
        <v>28275723</v>
      </c>
      <c r="I1015" s="16" t="n">
        <v>4244239818</v>
      </c>
      <c r="J1015" s="16" t="s">
        <v>1636</v>
      </c>
    </row>
    <row r="1016" s="15" customFormat="true" ht="15" hidden="false" customHeight="true" outlineLevel="0" collapsed="false">
      <c r="A1016" s="16" t="n">
        <v>3</v>
      </c>
      <c r="B1016" s="11" t="s">
        <v>11</v>
      </c>
      <c r="C1016" s="17" t="s">
        <v>1618</v>
      </c>
      <c r="D1016" s="17" t="s">
        <v>1618</v>
      </c>
      <c r="E1016" s="16"/>
      <c r="F1016" s="16" t="s">
        <v>1619</v>
      </c>
      <c r="G1016" s="16" t="s">
        <v>1639</v>
      </c>
      <c r="H1016" s="16" t="n">
        <v>32460167</v>
      </c>
      <c r="I1016" s="16" t="n">
        <v>4145958005</v>
      </c>
      <c r="J1016" s="16" t="s">
        <v>1636</v>
      </c>
    </row>
    <row r="1017" s="15" customFormat="true" ht="15" hidden="false" customHeight="true" outlineLevel="0" collapsed="false">
      <c r="A1017" s="16" t="n">
        <v>3</v>
      </c>
      <c r="B1017" s="11" t="s">
        <v>11</v>
      </c>
      <c r="C1017" s="17" t="s">
        <v>1618</v>
      </c>
      <c r="D1017" s="17" t="s">
        <v>1618</v>
      </c>
      <c r="E1017" s="16"/>
      <c r="F1017" s="16" t="s">
        <v>1619</v>
      </c>
      <c r="G1017" s="16" t="s">
        <v>1640</v>
      </c>
      <c r="H1017" s="16" t="n">
        <v>36289011</v>
      </c>
      <c r="I1017" s="16" t="n">
        <v>4125330752</v>
      </c>
      <c r="J1017" s="16" t="s">
        <v>1636</v>
      </c>
    </row>
    <row r="1018" s="15" customFormat="true" ht="15" hidden="false" customHeight="true" outlineLevel="0" collapsed="false">
      <c r="A1018" s="16" t="n">
        <v>3</v>
      </c>
      <c r="B1018" s="11" t="s">
        <v>11</v>
      </c>
      <c r="C1018" s="17" t="s">
        <v>1618</v>
      </c>
      <c r="D1018" s="17" t="s">
        <v>1618</v>
      </c>
      <c r="E1018" s="16"/>
      <c r="F1018" s="16" t="s">
        <v>1619</v>
      </c>
      <c r="G1018" s="16" t="s">
        <v>1641</v>
      </c>
      <c r="H1018" s="16" t="n">
        <v>12671931</v>
      </c>
      <c r="I1018" s="16" t="n">
        <v>4124209960</v>
      </c>
      <c r="J1018" s="16" t="s">
        <v>1642</v>
      </c>
    </row>
    <row r="1019" s="15" customFormat="true" ht="15" hidden="false" customHeight="true" outlineLevel="0" collapsed="false">
      <c r="A1019" s="16" t="n">
        <v>3</v>
      </c>
      <c r="B1019" s="11" t="s">
        <v>11</v>
      </c>
      <c r="C1019" s="17" t="s">
        <v>1618</v>
      </c>
      <c r="D1019" s="17" t="s">
        <v>1618</v>
      </c>
      <c r="E1019" s="16"/>
      <c r="F1019" s="16" t="s">
        <v>1619</v>
      </c>
      <c r="G1019" s="16" t="s">
        <v>1643</v>
      </c>
      <c r="H1019" s="16" t="n">
        <v>11804448</v>
      </c>
      <c r="I1019" s="16" t="n">
        <v>4144807584</v>
      </c>
      <c r="J1019" s="16" t="s">
        <v>1642</v>
      </c>
    </row>
    <row r="1020" s="15" customFormat="true" ht="15" hidden="false" customHeight="true" outlineLevel="0" collapsed="false">
      <c r="A1020" s="16" t="n">
        <v>3</v>
      </c>
      <c r="B1020" s="11" t="s">
        <v>11</v>
      </c>
      <c r="C1020" s="17" t="s">
        <v>1618</v>
      </c>
      <c r="D1020" s="17" t="s">
        <v>1618</v>
      </c>
      <c r="E1020" s="16"/>
      <c r="F1020" s="16" t="s">
        <v>1619</v>
      </c>
      <c r="G1020" s="16" t="s">
        <v>1644</v>
      </c>
      <c r="H1020" s="16" t="n">
        <v>84588274</v>
      </c>
      <c r="I1020" s="16" t="n">
        <v>4144253014</v>
      </c>
      <c r="J1020" s="16" t="s">
        <v>1642</v>
      </c>
    </row>
    <row r="1021" s="15" customFormat="true" ht="15" hidden="false" customHeight="true" outlineLevel="0" collapsed="false">
      <c r="A1021" s="16" t="n">
        <v>3</v>
      </c>
      <c r="B1021" s="11" t="s">
        <v>11</v>
      </c>
      <c r="C1021" s="17" t="s">
        <v>1618</v>
      </c>
      <c r="D1021" s="17" t="s">
        <v>1618</v>
      </c>
      <c r="E1021" s="16"/>
      <c r="F1021" s="16" t="s">
        <v>1619</v>
      </c>
      <c r="G1021" s="16" t="s">
        <v>1645</v>
      </c>
      <c r="H1021" s="16" t="n">
        <v>16946762</v>
      </c>
      <c r="I1021" s="16" t="n">
        <v>4125121312</v>
      </c>
      <c r="J1021" s="16" t="s">
        <v>1642</v>
      </c>
    </row>
    <row r="1022" s="15" customFormat="true" ht="15" hidden="false" customHeight="true" outlineLevel="0" collapsed="false">
      <c r="A1022" s="16" t="n">
        <v>3</v>
      </c>
      <c r="B1022" s="11" t="s">
        <v>11</v>
      </c>
      <c r="C1022" s="17" t="s">
        <v>1618</v>
      </c>
      <c r="D1022" s="17" t="s">
        <v>1618</v>
      </c>
      <c r="E1022" s="16"/>
      <c r="F1022" s="16" t="s">
        <v>1619</v>
      </c>
      <c r="G1022" s="16" t="s">
        <v>1646</v>
      </c>
      <c r="H1022" s="16" t="n">
        <v>15779348</v>
      </c>
      <c r="I1022" s="16" t="n">
        <v>4129408332</v>
      </c>
      <c r="J1022" s="16" t="s">
        <v>1642</v>
      </c>
    </row>
    <row r="1023" s="15" customFormat="true" ht="15" hidden="false" customHeight="true" outlineLevel="0" collapsed="false">
      <c r="A1023" s="16" t="n">
        <v>3</v>
      </c>
      <c r="B1023" s="11" t="s">
        <v>11</v>
      </c>
      <c r="C1023" s="17" t="s">
        <v>1618</v>
      </c>
      <c r="D1023" s="17" t="s">
        <v>1618</v>
      </c>
      <c r="E1023" s="16"/>
      <c r="F1023" s="16" t="s">
        <v>1619</v>
      </c>
      <c r="G1023" s="16" t="s">
        <v>1647</v>
      </c>
      <c r="H1023" s="16" t="n">
        <v>22744033</v>
      </c>
      <c r="I1023" s="16" t="n">
        <v>4125337995</v>
      </c>
      <c r="J1023" s="16" t="s">
        <v>1648</v>
      </c>
    </row>
    <row r="1024" s="15" customFormat="true" ht="15" hidden="false" customHeight="true" outlineLevel="0" collapsed="false">
      <c r="A1024" s="16" t="n">
        <v>3</v>
      </c>
      <c r="B1024" s="11" t="s">
        <v>11</v>
      </c>
      <c r="C1024" s="17" t="s">
        <v>1618</v>
      </c>
      <c r="D1024" s="17" t="s">
        <v>1618</v>
      </c>
      <c r="E1024" s="16"/>
      <c r="F1024" s="16" t="s">
        <v>1619</v>
      </c>
      <c r="G1024" s="16" t="s">
        <v>1649</v>
      </c>
      <c r="H1024" s="16" t="n">
        <v>14044907</v>
      </c>
      <c r="I1024" s="16" t="n">
        <v>4160247468</v>
      </c>
      <c r="J1024" s="16" t="s">
        <v>1648</v>
      </c>
    </row>
    <row r="1025" s="15" customFormat="true" ht="15" hidden="false" customHeight="true" outlineLevel="0" collapsed="false">
      <c r="A1025" s="16" t="n">
        <v>3</v>
      </c>
      <c r="B1025" s="11" t="s">
        <v>11</v>
      </c>
      <c r="C1025" s="17" t="s">
        <v>1618</v>
      </c>
      <c r="D1025" s="17" t="s">
        <v>1618</v>
      </c>
      <c r="E1025" s="16"/>
      <c r="F1025" s="16" t="s">
        <v>1619</v>
      </c>
      <c r="G1025" s="16" t="s">
        <v>1650</v>
      </c>
      <c r="H1025" s="16" t="n">
        <v>14753935</v>
      </c>
      <c r="I1025" s="16" t="n">
        <v>4127461029</v>
      </c>
      <c r="J1025" s="16" t="s">
        <v>1648</v>
      </c>
    </row>
    <row r="1026" s="15" customFormat="true" ht="15" hidden="false" customHeight="true" outlineLevel="0" collapsed="false">
      <c r="A1026" s="16" t="n">
        <v>3</v>
      </c>
      <c r="B1026" s="11" t="s">
        <v>11</v>
      </c>
      <c r="C1026" s="17" t="s">
        <v>1618</v>
      </c>
      <c r="D1026" s="17" t="s">
        <v>1618</v>
      </c>
      <c r="E1026" s="16"/>
      <c r="F1026" s="16" t="s">
        <v>1619</v>
      </c>
      <c r="G1026" s="16" t="s">
        <v>1651</v>
      </c>
      <c r="H1026" s="16" t="n">
        <v>8136378</v>
      </c>
      <c r="I1026" s="16" t="n">
        <v>4141437513</v>
      </c>
      <c r="J1026" s="16" t="s">
        <v>1648</v>
      </c>
    </row>
    <row r="1027" s="15" customFormat="true" ht="15" hidden="false" customHeight="true" outlineLevel="0" collapsed="false">
      <c r="A1027" s="16" t="n">
        <v>3</v>
      </c>
      <c r="B1027" s="11" t="s">
        <v>11</v>
      </c>
      <c r="C1027" s="17" t="s">
        <v>1618</v>
      </c>
      <c r="D1027" s="17" t="s">
        <v>1618</v>
      </c>
      <c r="E1027" s="16"/>
      <c r="F1027" s="16" t="s">
        <v>1619</v>
      </c>
      <c r="G1027" s="16" t="s">
        <v>1652</v>
      </c>
      <c r="H1027" s="16" t="n">
        <v>8233744</v>
      </c>
      <c r="I1027" s="16" t="n">
        <v>4241665534</v>
      </c>
      <c r="J1027" s="16" t="s">
        <v>1648</v>
      </c>
    </row>
    <row r="1028" s="15" customFormat="true" ht="15" hidden="false" customHeight="true" outlineLevel="0" collapsed="false">
      <c r="A1028" s="16" t="n">
        <v>3</v>
      </c>
      <c r="B1028" s="11" t="s">
        <v>11</v>
      </c>
      <c r="C1028" s="17" t="s">
        <v>1618</v>
      </c>
      <c r="D1028" s="17" t="s">
        <v>1618</v>
      </c>
      <c r="E1028" s="16"/>
      <c r="F1028" s="16" t="s">
        <v>1619</v>
      </c>
      <c r="G1028" s="16" t="s">
        <v>1653</v>
      </c>
      <c r="H1028" s="16" t="n">
        <v>5943430</v>
      </c>
      <c r="I1028" s="16" t="n">
        <v>4120394781</v>
      </c>
      <c r="J1028" s="16" t="s">
        <v>1648</v>
      </c>
    </row>
    <row r="1029" s="15" customFormat="true" ht="15" hidden="false" customHeight="true" outlineLevel="0" collapsed="false">
      <c r="A1029" s="16" t="n">
        <v>3</v>
      </c>
      <c r="B1029" s="11" t="s">
        <v>11</v>
      </c>
      <c r="C1029" s="17" t="s">
        <v>1618</v>
      </c>
      <c r="D1029" s="17" t="s">
        <v>1618</v>
      </c>
      <c r="E1029" s="16"/>
      <c r="F1029" s="16" t="s">
        <v>1619</v>
      </c>
      <c r="G1029" s="16" t="s">
        <v>1654</v>
      </c>
      <c r="H1029" s="16" t="n">
        <v>7071832</v>
      </c>
      <c r="I1029" s="16" t="n">
        <v>4129569802</v>
      </c>
      <c r="J1029" s="16" t="s">
        <v>1648</v>
      </c>
    </row>
    <row r="1030" s="15" customFormat="true" ht="15" hidden="false" customHeight="true" outlineLevel="0" collapsed="false">
      <c r="A1030" s="16" t="n">
        <v>3</v>
      </c>
      <c r="B1030" s="11" t="s">
        <v>11</v>
      </c>
      <c r="C1030" s="17" t="s">
        <v>1618</v>
      </c>
      <c r="D1030" s="17" t="s">
        <v>1618</v>
      </c>
      <c r="E1030" s="16"/>
      <c r="F1030" s="16" t="s">
        <v>1619</v>
      </c>
      <c r="G1030" s="16" t="s">
        <v>1655</v>
      </c>
      <c r="H1030" s="16" t="n">
        <v>30778424</v>
      </c>
      <c r="I1030" s="16" t="n">
        <v>4244063334</v>
      </c>
      <c r="J1030" s="16" t="s">
        <v>1656</v>
      </c>
    </row>
    <row r="1031" s="15" customFormat="true" ht="15" hidden="false" customHeight="true" outlineLevel="0" collapsed="false">
      <c r="A1031" s="16" t="n">
        <v>3</v>
      </c>
      <c r="B1031" s="11" t="s">
        <v>11</v>
      </c>
      <c r="C1031" s="17" t="s">
        <v>1618</v>
      </c>
      <c r="D1031" s="17" t="s">
        <v>1618</v>
      </c>
      <c r="E1031" s="16"/>
      <c r="F1031" s="16" t="s">
        <v>1619</v>
      </c>
      <c r="G1031" s="16" t="s">
        <v>1657</v>
      </c>
      <c r="H1031" s="16" t="n">
        <v>20696474</v>
      </c>
      <c r="I1031" s="16" t="n">
        <v>4124300129</v>
      </c>
      <c r="J1031" s="16" t="s">
        <v>1656</v>
      </c>
    </row>
    <row r="1032" s="15" customFormat="true" ht="15" hidden="false" customHeight="true" outlineLevel="0" collapsed="false">
      <c r="A1032" s="16" t="n">
        <v>3</v>
      </c>
      <c r="B1032" s="11" t="s">
        <v>11</v>
      </c>
      <c r="C1032" s="17" t="s">
        <v>1618</v>
      </c>
      <c r="D1032" s="17" t="s">
        <v>1618</v>
      </c>
      <c r="E1032" s="16"/>
      <c r="F1032" s="16" t="s">
        <v>1619</v>
      </c>
      <c r="G1032" s="16" t="s">
        <v>1658</v>
      </c>
      <c r="H1032" s="16" t="n">
        <v>12034554</v>
      </c>
      <c r="I1032" s="16" t="n">
        <v>4144848192</v>
      </c>
      <c r="J1032" s="16" t="s">
        <v>1656</v>
      </c>
    </row>
    <row r="1033" s="15" customFormat="true" ht="15" hidden="false" customHeight="true" outlineLevel="0" collapsed="false">
      <c r="A1033" s="16" t="n">
        <v>3</v>
      </c>
      <c r="B1033" s="11" t="s">
        <v>11</v>
      </c>
      <c r="C1033" s="17" t="s">
        <v>1618</v>
      </c>
      <c r="D1033" s="17" t="s">
        <v>1618</v>
      </c>
      <c r="E1033" s="16"/>
      <c r="F1033" s="16" t="s">
        <v>1619</v>
      </c>
      <c r="G1033" s="16" t="s">
        <v>1659</v>
      </c>
      <c r="H1033" s="16" t="n">
        <v>19322711</v>
      </c>
      <c r="I1033" s="16" t="n">
        <v>4120496523</v>
      </c>
      <c r="J1033" s="16" t="s">
        <v>1656</v>
      </c>
    </row>
    <row r="1034" s="15" customFormat="true" ht="15" hidden="false" customHeight="true" outlineLevel="0" collapsed="false">
      <c r="A1034" s="16" t="n">
        <v>3</v>
      </c>
      <c r="B1034" s="11" t="s">
        <v>11</v>
      </c>
      <c r="C1034" s="17" t="s">
        <v>1618</v>
      </c>
      <c r="D1034" s="17" t="s">
        <v>1618</v>
      </c>
      <c r="E1034" s="16"/>
      <c r="F1034" s="16" t="s">
        <v>1619</v>
      </c>
      <c r="G1034" s="16" t="s">
        <v>1660</v>
      </c>
      <c r="H1034" s="16" t="n">
        <v>7049027</v>
      </c>
      <c r="I1034" s="16" t="n">
        <v>4124666233</v>
      </c>
      <c r="J1034" s="16" t="s">
        <v>1661</v>
      </c>
    </row>
    <row r="1035" s="15" customFormat="true" ht="15" hidden="false" customHeight="true" outlineLevel="0" collapsed="false">
      <c r="A1035" s="16" t="n">
        <v>3</v>
      </c>
      <c r="B1035" s="11" t="s">
        <v>11</v>
      </c>
      <c r="C1035" s="17" t="s">
        <v>1618</v>
      </c>
      <c r="D1035" s="17" t="s">
        <v>1618</v>
      </c>
      <c r="E1035" s="16"/>
      <c r="F1035" s="16" t="s">
        <v>1619</v>
      </c>
      <c r="G1035" s="16" t="s">
        <v>1662</v>
      </c>
      <c r="H1035" s="16" t="n">
        <v>13047559</v>
      </c>
      <c r="I1035" s="16" t="n">
        <v>4123453424</v>
      </c>
      <c r="J1035" s="16" t="s">
        <v>1661</v>
      </c>
    </row>
    <row r="1036" s="15" customFormat="true" ht="15" hidden="false" customHeight="true" outlineLevel="0" collapsed="false">
      <c r="A1036" s="16" t="n">
        <v>3</v>
      </c>
      <c r="B1036" s="11" t="s">
        <v>11</v>
      </c>
      <c r="C1036" s="17" t="s">
        <v>1618</v>
      </c>
      <c r="D1036" s="17" t="s">
        <v>1618</v>
      </c>
      <c r="E1036" s="16"/>
      <c r="F1036" s="16" t="s">
        <v>1619</v>
      </c>
      <c r="G1036" s="16" t="s">
        <v>1663</v>
      </c>
      <c r="H1036" s="16" t="n">
        <v>13899959</v>
      </c>
      <c r="I1036" s="16" t="n">
        <v>4144383629</v>
      </c>
      <c r="J1036" s="16" t="s">
        <v>1661</v>
      </c>
    </row>
    <row r="1037" s="15" customFormat="true" ht="15" hidden="false" customHeight="true" outlineLevel="0" collapsed="false">
      <c r="A1037" s="16" t="n">
        <v>3</v>
      </c>
      <c r="B1037" s="11" t="s">
        <v>11</v>
      </c>
      <c r="C1037" s="17" t="s">
        <v>1618</v>
      </c>
      <c r="D1037" s="17" t="s">
        <v>1618</v>
      </c>
      <c r="E1037" s="16"/>
      <c r="F1037" s="16" t="s">
        <v>1619</v>
      </c>
      <c r="G1037" s="16" t="s">
        <v>1664</v>
      </c>
      <c r="H1037" s="16" t="n">
        <v>22508311</v>
      </c>
      <c r="I1037" s="16" t="n">
        <v>4244170817</v>
      </c>
      <c r="J1037" s="16" t="s">
        <v>1661</v>
      </c>
    </row>
    <row r="1038" s="15" customFormat="true" ht="15" hidden="false" customHeight="true" outlineLevel="0" collapsed="false">
      <c r="A1038" s="16" t="n">
        <v>3</v>
      </c>
      <c r="B1038" s="11" t="s">
        <v>11</v>
      </c>
      <c r="C1038" s="17" t="s">
        <v>1618</v>
      </c>
      <c r="D1038" s="17" t="s">
        <v>1618</v>
      </c>
      <c r="E1038" s="16"/>
      <c r="F1038" s="16" t="s">
        <v>1619</v>
      </c>
      <c r="G1038" s="16" t="s">
        <v>1665</v>
      </c>
      <c r="H1038" s="16" t="n">
        <v>15116588</v>
      </c>
      <c r="I1038" s="16" t="n">
        <v>4244427497</v>
      </c>
      <c r="J1038" s="16" t="s">
        <v>1661</v>
      </c>
    </row>
    <row r="1039" s="15" customFormat="true" ht="15" hidden="false" customHeight="true" outlineLevel="0" collapsed="false">
      <c r="A1039" s="16" t="n">
        <v>3</v>
      </c>
      <c r="B1039" s="11" t="s">
        <v>11</v>
      </c>
      <c r="C1039" s="17" t="s">
        <v>1618</v>
      </c>
      <c r="D1039" s="17" t="s">
        <v>1618</v>
      </c>
      <c r="E1039" s="16"/>
      <c r="F1039" s="16" t="s">
        <v>1619</v>
      </c>
      <c r="G1039" s="16" t="s">
        <v>1666</v>
      </c>
      <c r="H1039" s="16" t="n">
        <v>12775121</v>
      </c>
      <c r="I1039" s="16" t="n">
        <v>4243133493</v>
      </c>
      <c r="J1039" s="16" t="s">
        <v>1661</v>
      </c>
    </row>
    <row r="1040" s="15" customFormat="true" ht="15" hidden="false" customHeight="true" outlineLevel="0" collapsed="false">
      <c r="A1040" s="16" t="n">
        <v>3</v>
      </c>
      <c r="B1040" s="11" t="s">
        <v>11</v>
      </c>
      <c r="C1040" s="17" t="s">
        <v>1618</v>
      </c>
      <c r="D1040" s="17" t="s">
        <v>1618</v>
      </c>
      <c r="E1040" s="16"/>
      <c r="F1040" s="16" t="s">
        <v>1619</v>
      </c>
      <c r="G1040" s="16" t="s">
        <v>1667</v>
      </c>
      <c r="H1040" s="16" t="n">
        <v>15083919</v>
      </c>
      <c r="I1040" s="16" t="n">
        <v>4244947598</v>
      </c>
      <c r="J1040" s="16" t="s">
        <v>1668</v>
      </c>
    </row>
    <row r="1041" s="15" customFormat="true" ht="15" hidden="false" customHeight="true" outlineLevel="0" collapsed="false">
      <c r="A1041" s="16" t="n">
        <v>3</v>
      </c>
      <c r="B1041" s="11" t="s">
        <v>11</v>
      </c>
      <c r="C1041" s="17" t="s">
        <v>1618</v>
      </c>
      <c r="D1041" s="17" t="s">
        <v>1618</v>
      </c>
      <c r="E1041" s="16"/>
      <c r="F1041" s="16" t="s">
        <v>1619</v>
      </c>
      <c r="G1041" s="16" t="s">
        <v>1669</v>
      </c>
      <c r="H1041" s="16" t="n">
        <v>7080758</v>
      </c>
      <c r="I1041" s="16" t="n">
        <v>4124666233</v>
      </c>
      <c r="J1041" s="16" t="s">
        <v>1668</v>
      </c>
    </row>
    <row r="1042" s="15" customFormat="true" ht="15" hidden="false" customHeight="true" outlineLevel="0" collapsed="false">
      <c r="A1042" s="16" t="n">
        <v>3</v>
      </c>
      <c r="B1042" s="11" t="s">
        <v>11</v>
      </c>
      <c r="C1042" s="17" t="s">
        <v>1618</v>
      </c>
      <c r="D1042" s="17" t="s">
        <v>1618</v>
      </c>
      <c r="E1042" s="16"/>
      <c r="F1042" s="16" t="s">
        <v>1619</v>
      </c>
      <c r="G1042" s="16" t="s">
        <v>1670</v>
      </c>
      <c r="H1042" s="16" t="n">
        <v>17680360</v>
      </c>
      <c r="I1042" s="16" t="n">
        <v>4127469655</v>
      </c>
      <c r="J1042" s="16" t="s">
        <v>1668</v>
      </c>
    </row>
    <row r="1043" s="15" customFormat="true" ht="15" hidden="false" customHeight="true" outlineLevel="0" collapsed="false">
      <c r="A1043" s="16" t="n">
        <v>3</v>
      </c>
      <c r="B1043" s="11" t="s">
        <v>11</v>
      </c>
      <c r="C1043" s="17" t="s">
        <v>1618</v>
      </c>
      <c r="D1043" s="17" t="s">
        <v>1618</v>
      </c>
      <c r="E1043" s="16"/>
      <c r="F1043" s="16" t="s">
        <v>1619</v>
      </c>
      <c r="G1043" s="16" t="s">
        <v>1671</v>
      </c>
      <c r="H1043" s="16" t="n">
        <v>18062784</v>
      </c>
      <c r="I1043" s="16" t="n">
        <v>4244427497</v>
      </c>
      <c r="J1043" s="16" t="s">
        <v>1668</v>
      </c>
    </row>
    <row r="1044" s="15" customFormat="true" ht="15" hidden="false" customHeight="true" outlineLevel="0" collapsed="false">
      <c r="A1044" s="16" t="n">
        <v>3</v>
      </c>
      <c r="B1044" s="11" t="s">
        <v>11</v>
      </c>
      <c r="C1044" s="17" t="s">
        <v>1618</v>
      </c>
      <c r="D1044" s="17" t="s">
        <v>1618</v>
      </c>
      <c r="E1044" s="16"/>
      <c r="F1044" s="16" t="s">
        <v>1619</v>
      </c>
      <c r="G1044" s="16" t="s">
        <v>1672</v>
      </c>
      <c r="H1044" s="16" t="n">
        <v>8406685</v>
      </c>
      <c r="I1044" s="16" t="n">
        <v>4124888766</v>
      </c>
      <c r="J1044" s="16" t="s">
        <v>1668</v>
      </c>
    </row>
    <row r="1045" s="15" customFormat="true" ht="15" hidden="false" customHeight="true" outlineLevel="0" collapsed="false">
      <c r="A1045" s="16" t="n">
        <v>3</v>
      </c>
      <c r="B1045" s="11" t="s">
        <v>11</v>
      </c>
      <c r="C1045" s="17" t="s">
        <v>1618</v>
      </c>
      <c r="D1045" s="17" t="s">
        <v>1618</v>
      </c>
      <c r="E1045" s="16"/>
      <c r="F1045" s="16" t="s">
        <v>1619</v>
      </c>
      <c r="G1045" s="16" t="s">
        <v>1673</v>
      </c>
      <c r="H1045" s="16" t="n">
        <v>6391058</v>
      </c>
      <c r="I1045" s="16" t="n">
        <v>4244590924</v>
      </c>
      <c r="J1045" s="16" t="s">
        <v>1668</v>
      </c>
    </row>
    <row r="1046" s="15" customFormat="true" ht="15" hidden="false" customHeight="true" outlineLevel="0" collapsed="false">
      <c r="A1046" s="16" t="n">
        <v>3</v>
      </c>
      <c r="B1046" s="11" t="s">
        <v>11</v>
      </c>
      <c r="C1046" s="17" t="s">
        <v>1618</v>
      </c>
      <c r="D1046" s="17" t="s">
        <v>1618</v>
      </c>
      <c r="E1046" s="16"/>
      <c r="F1046" s="16" t="s">
        <v>1619</v>
      </c>
      <c r="G1046" s="16" t="s">
        <v>1674</v>
      </c>
      <c r="H1046" s="16" t="n">
        <v>13194341</v>
      </c>
      <c r="I1046" s="16" t="n">
        <v>4144416827</v>
      </c>
      <c r="J1046" s="16" t="s">
        <v>1675</v>
      </c>
    </row>
    <row r="1047" s="15" customFormat="true" ht="15" hidden="false" customHeight="true" outlineLevel="0" collapsed="false">
      <c r="A1047" s="16" t="n">
        <v>3</v>
      </c>
      <c r="B1047" s="11" t="s">
        <v>11</v>
      </c>
      <c r="C1047" s="17" t="s">
        <v>1618</v>
      </c>
      <c r="D1047" s="17" t="s">
        <v>1618</v>
      </c>
      <c r="E1047" s="16"/>
      <c r="F1047" s="16" t="s">
        <v>1619</v>
      </c>
      <c r="G1047" s="16" t="s">
        <v>1676</v>
      </c>
      <c r="H1047" s="16" t="n">
        <v>22509188</v>
      </c>
      <c r="I1047" s="16" t="n">
        <v>4125993505</v>
      </c>
      <c r="J1047" s="16" t="s">
        <v>1675</v>
      </c>
    </row>
    <row r="1048" s="15" customFormat="true" ht="15" hidden="false" customHeight="true" outlineLevel="0" collapsed="false">
      <c r="A1048" s="16" t="n">
        <v>3</v>
      </c>
      <c r="B1048" s="11" t="s">
        <v>11</v>
      </c>
      <c r="C1048" s="17" t="s">
        <v>1618</v>
      </c>
      <c r="D1048" s="17" t="s">
        <v>1618</v>
      </c>
      <c r="E1048" s="16"/>
      <c r="F1048" s="16" t="s">
        <v>1619</v>
      </c>
      <c r="G1048" s="16" t="s">
        <v>1677</v>
      </c>
      <c r="H1048" s="16" t="n">
        <v>11369904</v>
      </c>
      <c r="I1048" s="16" t="n">
        <v>4144073462</v>
      </c>
      <c r="J1048" s="16" t="s">
        <v>1675</v>
      </c>
    </row>
    <row r="1049" s="15" customFormat="true" ht="15" hidden="false" customHeight="true" outlineLevel="0" collapsed="false">
      <c r="A1049" s="16" t="n">
        <v>3</v>
      </c>
      <c r="B1049" s="11" t="s">
        <v>11</v>
      </c>
      <c r="C1049" s="17" t="s">
        <v>1618</v>
      </c>
      <c r="D1049" s="17" t="s">
        <v>1618</v>
      </c>
      <c r="E1049" s="16"/>
      <c r="F1049" s="16" t="s">
        <v>1619</v>
      </c>
      <c r="G1049" s="16" t="s">
        <v>1678</v>
      </c>
      <c r="H1049" s="16" t="n">
        <v>8835834</v>
      </c>
      <c r="I1049" s="16" t="n">
        <v>4261407655</v>
      </c>
      <c r="J1049" s="16" t="s">
        <v>1675</v>
      </c>
    </row>
    <row r="1050" s="15" customFormat="true" ht="15" hidden="false" customHeight="true" outlineLevel="0" collapsed="false">
      <c r="A1050" s="16" t="n">
        <v>3</v>
      </c>
      <c r="B1050" s="11" t="s">
        <v>11</v>
      </c>
      <c r="C1050" s="17" t="s">
        <v>1618</v>
      </c>
      <c r="D1050" s="17" t="s">
        <v>1618</v>
      </c>
      <c r="E1050" s="16"/>
      <c r="F1050" s="16" t="s">
        <v>1619</v>
      </c>
      <c r="G1050" s="16" t="s">
        <v>1679</v>
      </c>
      <c r="H1050" s="16" t="n">
        <v>11476908</v>
      </c>
      <c r="I1050" s="16" t="n">
        <v>4244546899</v>
      </c>
      <c r="J1050" s="16" t="s">
        <v>1675</v>
      </c>
    </row>
    <row r="1051" s="15" customFormat="true" ht="15" hidden="false" customHeight="true" outlineLevel="0" collapsed="false">
      <c r="A1051" s="16" t="n">
        <v>3</v>
      </c>
      <c r="B1051" s="11" t="s">
        <v>11</v>
      </c>
      <c r="C1051" s="17" t="s">
        <v>1618</v>
      </c>
      <c r="D1051" s="17" t="s">
        <v>1618</v>
      </c>
      <c r="E1051" s="16"/>
      <c r="F1051" s="16" t="s">
        <v>1619</v>
      </c>
      <c r="G1051" s="16" t="s">
        <v>1680</v>
      </c>
      <c r="H1051" s="16" t="n">
        <v>7113766</v>
      </c>
      <c r="I1051" s="16" t="n">
        <v>4269410070</v>
      </c>
      <c r="J1051" s="16" t="s">
        <v>1681</v>
      </c>
    </row>
    <row r="1052" s="15" customFormat="true" ht="15" hidden="false" customHeight="true" outlineLevel="0" collapsed="false">
      <c r="A1052" s="16" t="n">
        <v>3</v>
      </c>
      <c r="B1052" s="11" t="s">
        <v>11</v>
      </c>
      <c r="C1052" s="17" t="s">
        <v>1618</v>
      </c>
      <c r="D1052" s="17" t="s">
        <v>1618</v>
      </c>
      <c r="E1052" s="16"/>
      <c r="F1052" s="16" t="s">
        <v>1619</v>
      </c>
      <c r="G1052" s="16" t="s">
        <v>1682</v>
      </c>
      <c r="H1052" s="16" t="n">
        <v>8523598</v>
      </c>
      <c r="I1052" s="16" t="n">
        <v>4244001378</v>
      </c>
      <c r="J1052" s="16" t="s">
        <v>1681</v>
      </c>
    </row>
    <row r="1053" s="15" customFormat="true" ht="15" hidden="false" customHeight="true" outlineLevel="0" collapsed="false">
      <c r="A1053" s="16" t="n">
        <v>3</v>
      </c>
      <c r="B1053" s="11" t="s">
        <v>11</v>
      </c>
      <c r="C1053" s="17" t="s">
        <v>1618</v>
      </c>
      <c r="D1053" s="17" t="s">
        <v>1618</v>
      </c>
      <c r="E1053" s="16"/>
      <c r="F1053" s="16" t="s">
        <v>1619</v>
      </c>
      <c r="G1053" s="16" t="s">
        <v>1683</v>
      </c>
      <c r="H1053" s="16" t="n">
        <v>23437352</v>
      </c>
      <c r="I1053" s="16" t="n">
        <v>4125330752</v>
      </c>
      <c r="J1053" s="16" t="s">
        <v>1681</v>
      </c>
    </row>
    <row r="1054" s="15" customFormat="true" ht="15" hidden="false" customHeight="true" outlineLevel="0" collapsed="false">
      <c r="A1054" s="16" t="n">
        <v>3</v>
      </c>
      <c r="B1054" s="11" t="s">
        <v>11</v>
      </c>
      <c r="C1054" s="17" t="s">
        <v>1618</v>
      </c>
      <c r="D1054" s="17" t="s">
        <v>1618</v>
      </c>
      <c r="E1054" s="16"/>
      <c r="F1054" s="16" t="s">
        <v>1619</v>
      </c>
      <c r="G1054" s="16" t="s">
        <v>1684</v>
      </c>
      <c r="H1054" s="16" t="n">
        <v>21469001</v>
      </c>
      <c r="I1054" s="16" t="n">
        <v>4123791834</v>
      </c>
      <c r="J1054" s="16" t="s">
        <v>1681</v>
      </c>
    </row>
    <row r="1055" s="15" customFormat="true" ht="15" hidden="false" customHeight="true" outlineLevel="0" collapsed="false">
      <c r="A1055" s="16" t="n">
        <v>3</v>
      </c>
      <c r="B1055" s="11" t="s">
        <v>11</v>
      </c>
      <c r="C1055" s="17" t="s">
        <v>1618</v>
      </c>
      <c r="D1055" s="17" t="s">
        <v>1618</v>
      </c>
      <c r="E1055" s="16"/>
      <c r="F1055" s="16" t="s">
        <v>1619</v>
      </c>
      <c r="G1055" s="16" t="s">
        <v>1685</v>
      </c>
      <c r="H1055" s="16" t="n">
        <v>17173395</v>
      </c>
      <c r="I1055" s="16" t="n">
        <v>4141426708</v>
      </c>
      <c r="J1055" s="16" t="s">
        <v>1681</v>
      </c>
    </row>
    <row r="1056" s="15" customFormat="true" ht="15" hidden="false" customHeight="true" outlineLevel="0" collapsed="false">
      <c r="A1056" s="16" t="n">
        <v>3</v>
      </c>
      <c r="B1056" s="11" t="s">
        <v>11</v>
      </c>
      <c r="C1056" s="17" t="s">
        <v>1618</v>
      </c>
      <c r="D1056" s="17" t="s">
        <v>1618</v>
      </c>
      <c r="E1056" s="16"/>
      <c r="F1056" s="16" t="s">
        <v>1686</v>
      </c>
      <c r="G1056" s="16" t="s">
        <v>1687</v>
      </c>
      <c r="H1056" s="16" t="n">
        <v>14428890</v>
      </c>
      <c r="I1056" s="16" t="n">
        <v>4244920667</v>
      </c>
      <c r="J1056" s="16" t="s">
        <v>1621</v>
      </c>
    </row>
    <row r="1057" s="15" customFormat="true" ht="15" hidden="false" customHeight="true" outlineLevel="0" collapsed="false">
      <c r="A1057" s="16" t="n">
        <v>3</v>
      </c>
      <c r="B1057" s="11" t="s">
        <v>11</v>
      </c>
      <c r="C1057" s="17" t="s">
        <v>1618</v>
      </c>
      <c r="D1057" s="17" t="s">
        <v>1618</v>
      </c>
      <c r="E1057" s="16"/>
      <c r="F1057" s="16" t="s">
        <v>1686</v>
      </c>
      <c r="G1057" s="16" t="s">
        <v>1688</v>
      </c>
      <c r="H1057" s="16" t="n">
        <v>12742076</v>
      </c>
      <c r="I1057" s="16" t="n">
        <v>4265745245</v>
      </c>
      <c r="J1057" s="16" t="s">
        <v>1621</v>
      </c>
    </row>
    <row r="1058" s="15" customFormat="true" ht="15" hidden="false" customHeight="true" outlineLevel="0" collapsed="false">
      <c r="A1058" s="16" t="n">
        <v>3</v>
      </c>
      <c r="B1058" s="11" t="s">
        <v>11</v>
      </c>
      <c r="C1058" s="17" t="s">
        <v>1618</v>
      </c>
      <c r="D1058" s="17" t="s">
        <v>1618</v>
      </c>
      <c r="E1058" s="16"/>
      <c r="F1058" s="16" t="s">
        <v>1686</v>
      </c>
      <c r="G1058" s="16" t="s">
        <v>1689</v>
      </c>
      <c r="H1058" s="16" t="n">
        <v>7475253</v>
      </c>
      <c r="I1058" s="16" t="n">
        <v>4244067873</v>
      </c>
      <c r="J1058" s="16" t="s">
        <v>1621</v>
      </c>
    </row>
    <row r="1059" s="15" customFormat="true" ht="15" hidden="false" customHeight="true" outlineLevel="0" collapsed="false">
      <c r="A1059" s="16" t="n">
        <v>3</v>
      </c>
      <c r="B1059" s="11" t="s">
        <v>11</v>
      </c>
      <c r="C1059" s="17" t="s">
        <v>1618</v>
      </c>
      <c r="D1059" s="17" t="s">
        <v>1618</v>
      </c>
      <c r="E1059" s="16"/>
      <c r="F1059" s="16" t="s">
        <v>1686</v>
      </c>
      <c r="G1059" s="16" t="s">
        <v>1690</v>
      </c>
      <c r="H1059" s="16" t="n">
        <v>18913037</v>
      </c>
      <c r="I1059" s="16" t="n">
        <v>4144967436</v>
      </c>
      <c r="J1059" s="16" t="s">
        <v>1621</v>
      </c>
    </row>
    <row r="1060" s="15" customFormat="true" ht="15" hidden="false" customHeight="true" outlineLevel="0" collapsed="false">
      <c r="A1060" s="16" t="n">
        <v>3</v>
      </c>
      <c r="B1060" s="11" t="s">
        <v>11</v>
      </c>
      <c r="C1060" s="17" t="s">
        <v>1618</v>
      </c>
      <c r="D1060" s="17" t="s">
        <v>1618</v>
      </c>
      <c r="E1060" s="16"/>
      <c r="F1060" s="16" t="s">
        <v>1686</v>
      </c>
      <c r="G1060" s="16" t="s">
        <v>1691</v>
      </c>
      <c r="H1060" s="19" t="s">
        <v>1692</v>
      </c>
      <c r="I1060" s="16" t="n">
        <v>4128555281</v>
      </c>
      <c r="J1060" s="16" t="s">
        <v>1626</v>
      </c>
    </row>
    <row r="1061" s="15" customFormat="true" ht="15" hidden="false" customHeight="true" outlineLevel="0" collapsed="false">
      <c r="A1061" s="16" t="n">
        <v>3</v>
      </c>
      <c r="B1061" s="11" t="s">
        <v>11</v>
      </c>
      <c r="C1061" s="17" t="s">
        <v>1618</v>
      </c>
      <c r="D1061" s="17" t="s">
        <v>1618</v>
      </c>
      <c r="E1061" s="16"/>
      <c r="F1061" s="16" t="s">
        <v>1686</v>
      </c>
      <c r="G1061" s="16" t="s">
        <v>1693</v>
      </c>
      <c r="H1061" s="19" t="s">
        <v>1694</v>
      </c>
      <c r="I1061" s="16" t="n">
        <v>4145795327</v>
      </c>
      <c r="J1061" s="16" t="s">
        <v>1626</v>
      </c>
    </row>
    <row r="1062" s="15" customFormat="true" ht="15" hidden="false" customHeight="true" outlineLevel="0" collapsed="false">
      <c r="A1062" s="16" t="n">
        <v>3</v>
      </c>
      <c r="B1062" s="11" t="s">
        <v>11</v>
      </c>
      <c r="C1062" s="17" t="s">
        <v>1618</v>
      </c>
      <c r="D1062" s="17" t="s">
        <v>1618</v>
      </c>
      <c r="E1062" s="16"/>
      <c r="F1062" s="16" t="s">
        <v>1686</v>
      </c>
      <c r="G1062" s="16" t="s">
        <v>1695</v>
      </c>
      <c r="H1062" s="19" t="s">
        <v>1696</v>
      </c>
      <c r="I1062" s="16" t="n">
        <v>4124229660</v>
      </c>
      <c r="J1062" s="16" t="s">
        <v>1626</v>
      </c>
    </row>
    <row r="1063" s="15" customFormat="true" ht="15" hidden="false" customHeight="true" outlineLevel="0" collapsed="false">
      <c r="A1063" s="16" t="n">
        <v>3</v>
      </c>
      <c r="B1063" s="11" t="s">
        <v>11</v>
      </c>
      <c r="C1063" s="17" t="s">
        <v>1618</v>
      </c>
      <c r="D1063" s="17" t="s">
        <v>1618</v>
      </c>
      <c r="E1063" s="16"/>
      <c r="F1063" s="16" t="s">
        <v>1686</v>
      </c>
      <c r="G1063" s="16" t="s">
        <v>1697</v>
      </c>
      <c r="H1063" s="16" t="n">
        <v>12771677</v>
      </c>
      <c r="I1063" s="16" t="n">
        <v>4241941129</v>
      </c>
      <c r="J1063" s="16" t="s">
        <v>1626</v>
      </c>
    </row>
    <row r="1064" s="15" customFormat="true" ht="15" hidden="false" customHeight="true" outlineLevel="0" collapsed="false">
      <c r="A1064" s="16" t="n">
        <v>3</v>
      </c>
      <c r="B1064" s="11" t="s">
        <v>11</v>
      </c>
      <c r="C1064" s="17" t="s">
        <v>1618</v>
      </c>
      <c r="D1064" s="17" t="s">
        <v>1618</v>
      </c>
      <c r="E1064" s="16"/>
      <c r="F1064" s="16" t="s">
        <v>1686</v>
      </c>
      <c r="G1064" s="16" t="s">
        <v>1698</v>
      </c>
      <c r="H1064" s="16" t="n">
        <v>9830350</v>
      </c>
      <c r="I1064" s="16" t="n">
        <v>4145911400</v>
      </c>
      <c r="J1064" s="16" t="s">
        <v>1626</v>
      </c>
    </row>
    <row r="1065" s="15" customFormat="true" ht="15" hidden="false" customHeight="true" outlineLevel="0" collapsed="false">
      <c r="A1065" s="16" t="n">
        <v>3</v>
      </c>
      <c r="B1065" s="11" t="s">
        <v>11</v>
      </c>
      <c r="C1065" s="17" t="s">
        <v>1618</v>
      </c>
      <c r="D1065" s="17" t="s">
        <v>1618</v>
      </c>
      <c r="E1065" s="16"/>
      <c r="F1065" s="16" t="s">
        <v>1686</v>
      </c>
      <c r="G1065" s="16" t="s">
        <v>1699</v>
      </c>
      <c r="H1065" s="16" t="n">
        <v>10462996</v>
      </c>
      <c r="I1065" s="16" t="n">
        <v>4123886179</v>
      </c>
      <c r="J1065" s="16" t="s">
        <v>1626</v>
      </c>
    </row>
    <row r="1066" s="15" customFormat="true" ht="15" hidden="false" customHeight="true" outlineLevel="0" collapsed="false">
      <c r="A1066" s="16" t="n">
        <v>3</v>
      </c>
      <c r="B1066" s="11" t="s">
        <v>11</v>
      </c>
      <c r="C1066" s="17" t="s">
        <v>1618</v>
      </c>
      <c r="D1066" s="17" t="s">
        <v>1618</v>
      </c>
      <c r="E1066" s="16"/>
      <c r="F1066" s="16" t="s">
        <v>1686</v>
      </c>
      <c r="G1066" s="16" t="s">
        <v>1700</v>
      </c>
      <c r="H1066" s="16" t="n">
        <v>22740093</v>
      </c>
      <c r="I1066" s="16" t="n">
        <v>4126815695</v>
      </c>
      <c r="J1066" s="16" t="s">
        <v>1626</v>
      </c>
    </row>
    <row r="1067" s="15" customFormat="true" ht="15" hidden="false" customHeight="true" outlineLevel="0" collapsed="false">
      <c r="A1067" s="16" t="n">
        <v>3</v>
      </c>
      <c r="B1067" s="11" t="s">
        <v>11</v>
      </c>
      <c r="C1067" s="17" t="s">
        <v>1618</v>
      </c>
      <c r="D1067" s="17" t="s">
        <v>1618</v>
      </c>
      <c r="E1067" s="16"/>
      <c r="F1067" s="16" t="s">
        <v>1686</v>
      </c>
      <c r="G1067" s="16" t="s">
        <v>1701</v>
      </c>
      <c r="H1067" s="16" t="n">
        <v>24465922</v>
      </c>
      <c r="I1067" s="16" t="n">
        <v>4122660593</v>
      </c>
      <c r="J1067" s="16" t="s">
        <v>1626</v>
      </c>
    </row>
    <row r="1068" s="15" customFormat="true" ht="15" hidden="false" customHeight="true" outlineLevel="0" collapsed="false">
      <c r="A1068" s="16" t="n">
        <v>3</v>
      </c>
      <c r="B1068" s="11" t="s">
        <v>11</v>
      </c>
      <c r="C1068" s="17" t="s">
        <v>1618</v>
      </c>
      <c r="D1068" s="17" t="s">
        <v>1618</v>
      </c>
      <c r="E1068" s="16"/>
      <c r="F1068" s="16" t="s">
        <v>1686</v>
      </c>
      <c r="G1068" s="16" t="s">
        <v>1702</v>
      </c>
      <c r="H1068" s="16" t="n">
        <v>11147320</v>
      </c>
      <c r="I1068" s="16" t="n">
        <v>4163386229</v>
      </c>
      <c r="J1068" s="16" t="s">
        <v>1626</v>
      </c>
    </row>
    <row r="1069" s="15" customFormat="true" ht="15" hidden="false" customHeight="true" outlineLevel="0" collapsed="false">
      <c r="A1069" s="16" t="n">
        <v>3</v>
      </c>
      <c r="B1069" s="11" t="s">
        <v>11</v>
      </c>
      <c r="C1069" s="17" t="s">
        <v>1618</v>
      </c>
      <c r="D1069" s="17" t="s">
        <v>1618</v>
      </c>
      <c r="E1069" s="16"/>
      <c r="F1069" s="16" t="s">
        <v>1686</v>
      </c>
      <c r="G1069" s="16" t="s">
        <v>1703</v>
      </c>
      <c r="H1069" s="16" t="n">
        <v>3206761</v>
      </c>
      <c r="I1069" s="16" t="n">
        <v>4143580835</v>
      </c>
      <c r="J1069" s="16" t="s">
        <v>1626</v>
      </c>
    </row>
    <row r="1070" s="15" customFormat="true" ht="15" hidden="false" customHeight="true" outlineLevel="0" collapsed="false">
      <c r="A1070" s="16" t="n">
        <v>3</v>
      </c>
      <c r="B1070" s="11" t="s">
        <v>11</v>
      </c>
      <c r="C1070" s="17" t="s">
        <v>1618</v>
      </c>
      <c r="D1070" s="17" t="s">
        <v>1618</v>
      </c>
      <c r="E1070" s="16"/>
      <c r="F1070" s="16" t="s">
        <v>1686</v>
      </c>
      <c r="G1070" s="16" t="s">
        <v>1704</v>
      </c>
      <c r="H1070" s="16" t="n">
        <v>7738068</v>
      </c>
      <c r="I1070" s="16" t="n">
        <v>4121157481</v>
      </c>
      <c r="J1070" s="16" t="s">
        <v>1626</v>
      </c>
    </row>
    <row r="1071" s="15" customFormat="true" ht="15" hidden="false" customHeight="true" outlineLevel="0" collapsed="false">
      <c r="A1071" s="16" t="n">
        <v>3</v>
      </c>
      <c r="B1071" s="11" t="s">
        <v>11</v>
      </c>
      <c r="C1071" s="17" t="s">
        <v>1618</v>
      </c>
      <c r="D1071" s="17" t="s">
        <v>1618</v>
      </c>
      <c r="E1071" s="16"/>
      <c r="F1071" s="16" t="s">
        <v>1686</v>
      </c>
      <c r="G1071" s="16" t="s">
        <v>1705</v>
      </c>
      <c r="H1071" s="16" t="n">
        <v>6152709</v>
      </c>
      <c r="I1071" s="16" t="n">
        <v>4123997521</v>
      </c>
      <c r="J1071" s="16" t="s">
        <v>1631</v>
      </c>
    </row>
    <row r="1072" s="15" customFormat="true" ht="15" hidden="false" customHeight="true" outlineLevel="0" collapsed="false">
      <c r="A1072" s="16" t="n">
        <v>3</v>
      </c>
      <c r="B1072" s="11" t="s">
        <v>11</v>
      </c>
      <c r="C1072" s="17" t="s">
        <v>1618</v>
      </c>
      <c r="D1072" s="17" t="s">
        <v>1618</v>
      </c>
      <c r="E1072" s="16"/>
      <c r="F1072" s="16" t="s">
        <v>1686</v>
      </c>
      <c r="G1072" s="16" t="s">
        <v>1706</v>
      </c>
      <c r="H1072" s="16" t="n">
        <v>5151124</v>
      </c>
      <c r="I1072" s="16" t="n">
        <v>4125995928</v>
      </c>
      <c r="J1072" s="16" t="s">
        <v>1631</v>
      </c>
    </row>
    <row r="1073" s="15" customFormat="true" ht="15" hidden="false" customHeight="true" outlineLevel="0" collapsed="false">
      <c r="A1073" s="16" t="n">
        <v>3</v>
      </c>
      <c r="B1073" s="11" t="s">
        <v>11</v>
      </c>
      <c r="C1073" s="17" t="s">
        <v>1618</v>
      </c>
      <c r="D1073" s="17" t="s">
        <v>1618</v>
      </c>
      <c r="E1073" s="16"/>
      <c r="F1073" s="16" t="s">
        <v>1686</v>
      </c>
      <c r="G1073" s="16" t="s">
        <v>1707</v>
      </c>
      <c r="H1073" s="16" t="n">
        <v>13750988</v>
      </c>
      <c r="I1073" s="16" t="n">
        <v>4123453047</v>
      </c>
      <c r="J1073" s="16" t="s">
        <v>1631</v>
      </c>
    </row>
    <row r="1074" s="15" customFormat="true" ht="15" hidden="false" customHeight="true" outlineLevel="0" collapsed="false">
      <c r="A1074" s="16" t="n">
        <v>3</v>
      </c>
      <c r="B1074" s="11" t="s">
        <v>11</v>
      </c>
      <c r="C1074" s="17" t="s">
        <v>1618</v>
      </c>
      <c r="D1074" s="17" t="s">
        <v>1618</v>
      </c>
      <c r="E1074" s="16"/>
      <c r="F1074" s="16" t="s">
        <v>1686</v>
      </c>
      <c r="G1074" s="16" t="s">
        <v>1708</v>
      </c>
      <c r="H1074" s="16" t="n">
        <v>16579761</v>
      </c>
      <c r="I1074" s="16" t="n">
        <v>4244467853</v>
      </c>
      <c r="J1074" s="16" t="s">
        <v>1631</v>
      </c>
    </row>
    <row r="1075" s="15" customFormat="true" ht="15" hidden="false" customHeight="true" outlineLevel="0" collapsed="false">
      <c r="A1075" s="16" t="n">
        <v>3</v>
      </c>
      <c r="B1075" s="11" t="s">
        <v>11</v>
      </c>
      <c r="C1075" s="17" t="s">
        <v>1618</v>
      </c>
      <c r="D1075" s="17" t="s">
        <v>1618</v>
      </c>
      <c r="E1075" s="16"/>
      <c r="F1075" s="16" t="s">
        <v>1686</v>
      </c>
      <c r="G1075" s="16" t="s">
        <v>1709</v>
      </c>
      <c r="H1075" s="16" t="n">
        <v>14380028</v>
      </c>
      <c r="I1075" s="16" t="n">
        <v>4144031166</v>
      </c>
      <c r="J1075" s="16" t="s">
        <v>1631</v>
      </c>
    </row>
    <row r="1076" s="15" customFormat="true" ht="15" hidden="false" customHeight="true" outlineLevel="0" collapsed="false">
      <c r="A1076" s="16" t="n">
        <v>3</v>
      </c>
      <c r="B1076" s="11" t="s">
        <v>11</v>
      </c>
      <c r="C1076" s="17" t="s">
        <v>1618</v>
      </c>
      <c r="D1076" s="17" t="s">
        <v>1618</v>
      </c>
      <c r="E1076" s="16"/>
      <c r="F1076" s="16" t="s">
        <v>1686</v>
      </c>
      <c r="G1076" s="16" t="s">
        <v>1710</v>
      </c>
      <c r="H1076" s="16" t="n">
        <v>26629046</v>
      </c>
      <c r="I1076" s="16" t="n">
        <v>4129569535</v>
      </c>
      <c r="J1076" s="16" t="s">
        <v>1631</v>
      </c>
    </row>
    <row r="1077" s="15" customFormat="true" ht="15" hidden="false" customHeight="true" outlineLevel="0" collapsed="false">
      <c r="A1077" s="16" t="n">
        <v>3</v>
      </c>
      <c r="B1077" s="11" t="s">
        <v>11</v>
      </c>
      <c r="C1077" s="17" t="s">
        <v>1618</v>
      </c>
      <c r="D1077" s="17" t="s">
        <v>1618</v>
      </c>
      <c r="E1077" s="16"/>
      <c r="F1077" s="16" t="s">
        <v>1686</v>
      </c>
      <c r="G1077" s="16" t="s">
        <v>1711</v>
      </c>
      <c r="H1077" s="16" t="n">
        <v>11690421</v>
      </c>
      <c r="I1077" s="16" t="n">
        <v>4144983811</v>
      </c>
      <c r="J1077" s="16" t="s">
        <v>1631</v>
      </c>
    </row>
    <row r="1078" s="15" customFormat="true" ht="15" hidden="false" customHeight="true" outlineLevel="0" collapsed="false">
      <c r="A1078" s="16" t="n">
        <v>3</v>
      </c>
      <c r="B1078" s="11" t="s">
        <v>11</v>
      </c>
      <c r="C1078" s="17" t="s">
        <v>1618</v>
      </c>
      <c r="D1078" s="17" t="s">
        <v>1618</v>
      </c>
      <c r="E1078" s="16"/>
      <c r="F1078" s="16" t="s">
        <v>1686</v>
      </c>
      <c r="G1078" s="16" t="s">
        <v>1712</v>
      </c>
      <c r="H1078" s="16" t="n">
        <v>4444710</v>
      </c>
      <c r="I1078" s="16" t="n">
        <v>4127313246</v>
      </c>
      <c r="J1078" s="16" t="s">
        <v>1631</v>
      </c>
    </row>
    <row r="1079" s="15" customFormat="true" ht="15" hidden="false" customHeight="true" outlineLevel="0" collapsed="false">
      <c r="A1079" s="16" t="n">
        <v>3</v>
      </c>
      <c r="B1079" s="11" t="s">
        <v>11</v>
      </c>
      <c r="C1079" s="17" t="s">
        <v>1618</v>
      </c>
      <c r="D1079" s="17" t="s">
        <v>1618</v>
      </c>
      <c r="E1079" s="16"/>
      <c r="F1079" s="16" t="s">
        <v>1686</v>
      </c>
      <c r="G1079" s="16" t="s">
        <v>1713</v>
      </c>
      <c r="H1079" s="16" t="n">
        <v>17449133</v>
      </c>
      <c r="I1079" s="16" t="n">
        <v>4145977944</v>
      </c>
      <c r="J1079" s="16" t="s">
        <v>1631</v>
      </c>
    </row>
    <row r="1080" s="15" customFormat="true" ht="15" hidden="false" customHeight="true" outlineLevel="0" collapsed="false">
      <c r="A1080" s="16" t="n">
        <v>3</v>
      </c>
      <c r="B1080" s="11" t="s">
        <v>11</v>
      </c>
      <c r="C1080" s="17" t="s">
        <v>1618</v>
      </c>
      <c r="D1080" s="17" t="s">
        <v>1618</v>
      </c>
      <c r="E1080" s="16"/>
      <c r="F1080" s="16" t="s">
        <v>1686</v>
      </c>
      <c r="G1080" s="16" t="s">
        <v>1714</v>
      </c>
      <c r="H1080" s="16" t="n">
        <v>30948265</v>
      </c>
      <c r="I1080" s="16" t="n">
        <v>4141427027</v>
      </c>
      <c r="J1080" s="16" t="s">
        <v>1636</v>
      </c>
    </row>
    <row r="1081" s="15" customFormat="true" ht="15" hidden="false" customHeight="true" outlineLevel="0" collapsed="false">
      <c r="A1081" s="16" t="n">
        <v>3</v>
      </c>
      <c r="B1081" s="11" t="s">
        <v>11</v>
      </c>
      <c r="C1081" s="17" t="s">
        <v>1618</v>
      </c>
      <c r="D1081" s="17" t="s">
        <v>1618</v>
      </c>
      <c r="E1081" s="16"/>
      <c r="F1081" s="16" t="s">
        <v>1686</v>
      </c>
      <c r="G1081" s="16" t="s">
        <v>1715</v>
      </c>
      <c r="H1081" s="16" t="n">
        <v>27927161</v>
      </c>
      <c r="I1081" s="16" t="n">
        <v>4244746818</v>
      </c>
      <c r="J1081" s="16" t="s">
        <v>1636</v>
      </c>
    </row>
    <row r="1082" s="15" customFormat="true" ht="15" hidden="false" customHeight="true" outlineLevel="0" collapsed="false">
      <c r="A1082" s="16" t="n">
        <v>3</v>
      </c>
      <c r="B1082" s="11" t="s">
        <v>11</v>
      </c>
      <c r="C1082" s="17" t="s">
        <v>1618</v>
      </c>
      <c r="D1082" s="17" t="s">
        <v>1618</v>
      </c>
      <c r="E1082" s="16"/>
      <c r="F1082" s="16" t="s">
        <v>1686</v>
      </c>
      <c r="G1082" s="16" t="s">
        <v>1716</v>
      </c>
      <c r="H1082" s="16" t="n">
        <v>32358669</v>
      </c>
      <c r="I1082" s="16" t="n">
        <v>4123550167</v>
      </c>
      <c r="J1082" s="16" t="s">
        <v>1636</v>
      </c>
    </row>
    <row r="1083" s="15" customFormat="true" ht="15" hidden="false" customHeight="true" outlineLevel="0" collapsed="false">
      <c r="A1083" s="16" t="n">
        <v>3</v>
      </c>
      <c r="B1083" s="11" t="s">
        <v>11</v>
      </c>
      <c r="C1083" s="17" t="s">
        <v>1618</v>
      </c>
      <c r="D1083" s="17" t="s">
        <v>1618</v>
      </c>
      <c r="E1083" s="16"/>
      <c r="F1083" s="16" t="s">
        <v>1686</v>
      </c>
      <c r="G1083" s="16" t="s">
        <v>1717</v>
      </c>
      <c r="H1083" s="16" t="n">
        <v>18627256</v>
      </c>
      <c r="I1083" s="16" t="n">
        <v>4144214865</v>
      </c>
      <c r="J1083" s="16" t="s">
        <v>1636</v>
      </c>
    </row>
    <row r="1084" s="15" customFormat="true" ht="15" hidden="false" customHeight="true" outlineLevel="0" collapsed="false">
      <c r="A1084" s="16" t="n">
        <v>3</v>
      </c>
      <c r="B1084" s="11" t="s">
        <v>11</v>
      </c>
      <c r="C1084" s="17" t="s">
        <v>1618</v>
      </c>
      <c r="D1084" s="17" t="s">
        <v>1618</v>
      </c>
      <c r="E1084" s="16"/>
      <c r="F1084" s="16" t="s">
        <v>1686</v>
      </c>
      <c r="G1084" s="16" t="s">
        <v>1718</v>
      </c>
      <c r="H1084" s="16" t="n">
        <v>33308212</v>
      </c>
      <c r="I1084" s="16" t="n">
        <v>4141427955</v>
      </c>
      <c r="J1084" s="16" t="s">
        <v>1636</v>
      </c>
    </row>
    <row r="1085" s="15" customFormat="true" ht="15" hidden="false" customHeight="true" outlineLevel="0" collapsed="false">
      <c r="A1085" s="16" t="n">
        <v>3</v>
      </c>
      <c r="B1085" s="11" t="s">
        <v>11</v>
      </c>
      <c r="C1085" s="17" t="s">
        <v>1618</v>
      </c>
      <c r="D1085" s="17" t="s">
        <v>1618</v>
      </c>
      <c r="E1085" s="16"/>
      <c r="F1085" s="16" t="s">
        <v>1686</v>
      </c>
      <c r="G1085" s="16" t="s">
        <v>1719</v>
      </c>
      <c r="H1085" s="16" t="n">
        <v>18179754</v>
      </c>
      <c r="I1085" s="16" t="n">
        <v>4124441904</v>
      </c>
      <c r="J1085" s="16" t="s">
        <v>1636</v>
      </c>
    </row>
    <row r="1086" s="15" customFormat="true" ht="15" hidden="false" customHeight="true" outlineLevel="0" collapsed="false">
      <c r="A1086" s="16" t="n">
        <v>3</v>
      </c>
      <c r="B1086" s="11" t="s">
        <v>11</v>
      </c>
      <c r="C1086" s="17" t="s">
        <v>1618</v>
      </c>
      <c r="D1086" s="17" t="s">
        <v>1618</v>
      </c>
      <c r="E1086" s="16"/>
      <c r="F1086" s="16" t="s">
        <v>1686</v>
      </c>
      <c r="G1086" s="16" t="s">
        <v>1720</v>
      </c>
      <c r="H1086" s="16" t="n">
        <v>31709644</v>
      </c>
      <c r="I1086" s="16" t="n">
        <v>4127418102</v>
      </c>
      <c r="J1086" s="16" t="s">
        <v>1636</v>
      </c>
    </row>
    <row r="1087" s="15" customFormat="true" ht="15" hidden="false" customHeight="true" outlineLevel="0" collapsed="false">
      <c r="A1087" s="16" t="n">
        <v>3</v>
      </c>
      <c r="B1087" s="11" t="s">
        <v>11</v>
      </c>
      <c r="C1087" s="17" t="s">
        <v>1618</v>
      </c>
      <c r="D1087" s="17" t="s">
        <v>1618</v>
      </c>
      <c r="E1087" s="16"/>
      <c r="F1087" s="16" t="s">
        <v>1686</v>
      </c>
      <c r="G1087" s="16" t="s">
        <v>1721</v>
      </c>
      <c r="H1087" s="16" t="n">
        <v>26840102</v>
      </c>
      <c r="I1087" s="16" t="n">
        <v>4244624962</v>
      </c>
      <c r="J1087" s="16" t="s">
        <v>1636</v>
      </c>
    </row>
    <row r="1088" s="15" customFormat="true" ht="15" hidden="false" customHeight="true" outlineLevel="0" collapsed="false">
      <c r="A1088" s="16" t="n">
        <v>3</v>
      </c>
      <c r="B1088" s="11" t="s">
        <v>11</v>
      </c>
      <c r="C1088" s="17" t="s">
        <v>1618</v>
      </c>
      <c r="D1088" s="17" t="s">
        <v>1618</v>
      </c>
      <c r="E1088" s="16"/>
      <c r="F1088" s="16" t="s">
        <v>1686</v>
      </c>
      <c r="G1088" s="16" t="s">
        <v>1722</v>
      </c>
      <c r="H1088" s="16" t="n">
        <v>5567922</v>
      </c>
      <c r="I1088" s="16" t="n">
        <v>4127457087</v>
      </c>
      <c r="J1088" s="16" t="s">
        <v>1642</v>
      </c>
    </row>
    <row r="1089" s="15" customFormat="true" ht="15" hidden="false" customHeight="true" outlineLevel="0" collapsed="false">
      <c r="A1089" s="16" t="n">
        <v>3</v>
      </c>
      <c r="B1089" s="11" t="s">
        <v>11</v>
      </c>
      <c r="C1089" s="17" t="s">
        <v>1618</v>
      </c>
      <c r="D1089" s="17" t="s">
        <v>1618</v>
      </c>
      <c r="E1089" s="16"/>
      <c r="F1089" s="16" t="s">
        <v>1686</v>
      </c>
      <c r="G1089" s="16" t="s">
        <v>1723</v>
      </c>
      <c r="H1089" s="16" t="n">
        <v>19424958</v>
      </c>
      <c r="I1089" s="16" t="n">
        <v>4127472631</v>
      </c>
      <c r="J1089" s="16" t="s">
        <v>1642</v>
      </c>
    </row>
    <row r="1090" s="15" customFormat="true" ht="15" hidden="false" customHeight="true" outlineLevel="0" collapsed="false">
      <c r="A1090" s="16" t="n">
        <v>3</v>
      </c>
      <c r="B1090" s="11" t="s">
        <v>11</v>
      </c>
      <c r="C1090" s="17" t="s">
        <v>1618</v>
      </c>
      <c r="D1090" s="17" t="s">
        <v>1618</v>
      </c>
      <c r="E1090" s="16"/>
      <c r="F1090" s="16" t="s">
        <v>1686</v>
      </c>
      <c r="G1090" s="16" t="s">
        <v>1724</v>
      </c>
      <c r="H1090" s="16" t="n">
        <v>13739349</v>
      </c>
      <c r="I1090" s="16" t="n">
        <v>4145951715</v>
      </c>
      <c r="J1090" s="16" t="s">
        <v>1642</v>
      </c>
    </row>
    <row r="1091" s="15" customFormat="true" ht="15" hidden="false" customHeight="true" outlineLevel="0" collapsed="false">
      <c r="A1091" s="16" t="n">
        <v>3</v>
      </c>
      <c r="B1091" s="11" t="s">
        <v>11</v>
      </c>
      <c r="C1091" s="17" t="s">
        <v>1618</v>
      </c>
      <c r="D1091" s="17" t="s">
        <v>1618</v>
      </c>
      <c r="E1091" s="16"/>
      <c r="F1091" s="16" t="s">
        <v>1686</v>
      </c>
      <c r="G1091" s="16" t="s">
        <v>1725</v>
      </c>
      <c r="H1091" s="16" t="n">
        <v>12313389</v>
      </c>
      <c r="I1091" s="16" t="n">
        <v>4244236962</v>
      </c>
      <c r="J1091" s="16" t="s">
        <v>1642</v>
      </c>
    </row>
    <row r="1092" s="15" customFormat="true" ht="15" hidden="false" customHeight="true" outlineLevel="0" collapsed="false">
      <c r="A1092" s="16" t="n">
        <v>3</v>
      </c>
      <c r="B1092" s="11" t="s">
        <v>11</v>
      </c>
      <c r="C1092" s="17" t="s">
        <v>1618</v>
      </c>
      <c r="D1092" s="17" t="s">
        <v>1618</v>
      </c>
      <c r="E1092" s="16"/>
      <c r="F1092" s="16" t="s">
        <v>1686</v>
      </c>
      <c r="G1092" s="16" t="s">
        <v>1726</v>
      </c>
      <c r="H1092" s="16" t="n">
        <v>11419044</v>
      </c>
      <c r="I1092" s="16" t="n">
        <v>4125779490</v>
      </c>
      <c r="J1092" s="16" t="s">
        <v>1642</v>
      </c>
    </row>
    <row r="1093" s="15" customFormat="true" ht="15" hidden="false" customHeight="true" outlineLevel="0" collapsed="false">
      <c r="A1093" s="16" t="n">
        <v>3</v>
      </c>
      <c r="B1093" s="11" t="s">
        <v>11</v>
      </c>
      <c r="C1093" s="17" t="s">
        <v>1618</v>
      </c>
      <c r="D1093" s="17" t="s">
        <v>1618</v>
      </c>
      <c r="E1093" s="16"/>
      <c r="F1093" s="16" t="s">
        <v>1686</v>
      </c>
      <c r="G1093" s="16" t="s">
        <v>1727</v>
      </c>
      <c r="H1093" s="16" t="n">
        <v>22726003</v>
      </c>
      <c r="I1093" s="16" t="n">
        <v>4144962659</v>
      </c>
      <c r="J1093" s="16" t="s">
        <v>1642</v>
      </c>
    </row>
    <row r="1094" s="15" customFormat="true" ht="15" hidden="false" customHeight="true" outlineLevel="0" collapsed="false">
      <c r="A1094" s="16" t="n">
        <v>3</v>
      </c>
      <c r="B1094" s="11" t="s">
        <v>11</v>
      </c>
      <c r="C1094" s="17" t="s">
        <v>1618</v>
      </c>
      <c r="D1094" s="17" t="s">
        <v>1618</v>
      </c>
      <c r="E1094" s="16"/>
      <c r="F1094" s="16" t="s">
        <v>1686</v>
      </c>
      <c r="G1094" s="16" t="s">
        <v>1728</v>
      </c>
      <c r="H1094" s="16" t="n">
        <v>12105286</v>
      </c>
      <c r="I1094" s="16" t="n">
        <v>4144276809</v>
      </c>
      <c r="J1094" s="16" t="s">
        <v>1642</v>
      </c>
    </row>
    <row r="1095" s="15" customFormat="true" ht="15" hidden="false" customHeight="true" outlineLevel="0" collapsed="false">
      <c r="A1095" s="16" t="n">
        <v>3</v>
      </c>
      <c r="B1095" s="11" t="s">
        <v>11</v>
      </c>
      <c r="C1095" s="17" t="s">
        <v>1618</v>
      </c>
      <c r="D1095" s="17" t="s">
        <v>1618</v>
      </c>
      <c r="E1095" s="16"/>
      <c r="F1095" s="16" t="s">
        <v>1686</v>
      </c>
      <c r="G1095" s="16" t="s">
        <v>1729</v>
      </c>
      <c r="H1095" s="16" t="n">
        <v>16448251</v>
      </c>
      <c r="I1095" s="16" t="n">
        <v>4124605475</v>
      </c>
      <c r="J1095" s="16" t="s">
        <v>1642</v>
      </c>
    </row>
    <row r="1096" s="15" customFormat="true" ht="15" hidden="false" customHeight="true" outlineLevel="0" collapsed="false">
      <c r="A1096" s="16" t="n">
        <v>3</v>
      </c>
      <c r="B1096" s="11" t="s">
        <v>11</v>
      </c>
      <c r="C1096" s="17" t="s">
        <v>1618</v>
      </c>
      <c r="D1096" s="17" t="s">
        <v>1618</v>
      </c>
      <c r="E1096" s="16"/>
      <c r="F1096" s="16" t="s">
        <v>1686</v>
      </c>
      <c r="G1096" s="16" t="s">
        <v>1730</v>
      </c>
      <c r="H1096" s="16" t="n">
        <v>14749016</v>
      </c>
      <c r="I1096" s="16" t="n">
        <v>4124395546</v>
      </c>
      <c r="J1096" s="16" t="s">
        <v>1642</v>
      </c>
    </row>
    <row r="1097" s="15" customFormat="true" ht="15" hidden="false" customHeight="true" outlineLevel="0" collapsed="false">
      <c r="A1097" s="16" t="n">
        <v>3</v>
      </c>
      <c r="B1097" s="11" t="s">
        <v>11</v>
      </c>
      <c r="C1097" s="17" t="s">
        <v>1618</v>
      </c>
      <c r="D1097" s="17" t="s">
        <v>1618</v>
      </c>
      <c r="E1097" s="16"/>
      <c r="F1097" s="16" t="s">
        <v>1686</v>
      </c>
      <c r="G1097" s="16" t="s">
        <v>1731</v>
      </c>
      <c r="H1097" s="16" t="n">
        <v>14820464</v>
      </c>
      <c r="I1097" s="16" t="n">
        <v>4144401061</v>
      </c>
      <c r="J1097" s="16" t="s">
        <v>1648</v>
      </c>
    </row>
    <row r="1098" s="15" customFormat="true" ht="15" hidden="false" customHeight="true" outlineLevel="0" collapsed="false">
      <c r="A1098" s="16" t="n">
        <v>3</v>
      </c>
      <c r="B1098" s="11" t="s">
        <v>11</v>
      </c>
      <c r="C1098" s="17" t="s">
        <v>1618</v>
      </c>
      <c r="D1098" s="17" t="s">
        <v>1618</v>
      </c>
      <c r="E1098" s="16"/>
      <c r="F1098" s="16" t="s">
        <v>1686</v>
      </c>
      <c r="G1098" s="16" t="s">
        <v>1732</v>
      </c>
      <c r="H1098" s="16" t="n">
        <v>14467070</v>
      </c>
      <c r="I1098" s="16" t="n">
        <v>4244506467</v>
      </c>
      <c r="J1098" s="16" t="s">
        <v>1648</v>
      </c>
    </row>
    <row r="1099" s="15" customFormat="true" ht="15" hidden="false" customHeight="true" outlineLevel="0" collapsed="false">
      <c r="A1099" s="16" t="n">
        <v>3</v>
      </c>
      <c r="B1099" s="11" t="s">
        <v>11</v>
      </c>
      <c r="C1099" s="17" t="s">
        <v>1618</v>
      </c>
      <c r="D1099" s="17" t="s">
        <v>1618</v>
      </c>
      <c r="E1099" s="16"/>
      <c r="F1099" s="16" t="s">
        <v>1686</v>
      </c>
      <c r="G1099" s="16" t="s">
        <v>1733</v>
      </c>
      <c r="H1099" s="16" t="n">
        <v>30336726</v>
      </c>
      <c r="I1099" s="16" t="n">
        <v>4125659381</v>
      </c>
      <c r="J1099" s="16" t="s">
        <v>1648</v>
      </c>
    </row>
    <row r="1100" s="15" customFormat="true" ht="15" hidden="false" customHeight="true" outlineLevel="0" collapsed="false">
      <c r="A1100" s="16" t="n">
        <v>3</v>
      </c>
      <c r="B1100" s="11" t="s">
        <v>11</v>
      </c>
      <c r="C1100" s="17" t="s">
        <v>1618</v>
      </c>
      <c r="D1100" s="17" t="s">
        <v>1618</v>
      </c>
      <c r="E1100" s="16"/>
      <c r="F1100" s="16" t="s">
        <v>1686</v>
      </c>
      <c r="G1100" s="16" t="s">
        <v>1734</v>
      </c>
      <c r="H1100" s="16" t="n">
        <v>9822558</v>
      </c>
      <c r="I1100" s="16" t="n">
        <v>4144418885</v>
      </c>
      <c r="J1100" s="16" t="s">
        <v>1648</v>
      </c>
    </row>
    <row r="1101" s="15" customFormat="true" ht="15" hidden="false" customHeight="true" outlineLevel="0" collapsed="false">
      <c r="A1101" s="16" t="n">
        <v>3</v>
      </c>
      <c r="B1101" s="11" t="s">
        <v>11</v>
      </c>
      <c r="C1101" s="17" t="s">
        <v>1618</v>
      </c>
      <c r="D1101" s="17" t="s">
        <v>1618</v>
      </c>
      <c r="E1101" s="16"/>
      <c r="F1101" s="16" t="s">
        <v>1686</v>
      </c>
      <c r="G1101" s="16" t="s">
        <v>1735</v>
      </c>
      <c r="H1101" s="16" t="n">
        <v>22509132</v>
      </c>
      <c r="I1101" s="16" t="n">
        <v>4129246167</v>
      </c>
      <c r="J1101" s="16" t="s">
        <v>1648</v>
      </c>
    </row>
    <row r="1102" s="15" customFormat="true" ht="15" hidden="false" customHeight="true" outlineLevel="0" collapsed="false">
      <c r="A1102" s="16" t="n">
        <v>3</v>
      </c>
      <c r="B1102" s="11" t="s">
        <v>11</v>
      </c>
      <c r="C1102" s="17" t="s">
        <v>1618</v>
      </c>
      <c r="D1102" s="17" t="s">
        <v>1618</v>
      </c>
      <c r="E1102" s="16"/>
      <c r="F1102" s="16" t="s">
        <v>1686</v>
      </c>
      <c r="G1102" s="16" t="s">
        <v>1736</v>
      </c>
      <c r="H1102" s="16" t="n">
        <v>14655897</v>
      </c>
      <c r="I1102" s="16" t="n">
        <v>4264384941</v>
      </c>
      <c r="J1102" s="16" t="s">
        <v>1648</v>
      </c>
    </row>
    <row r="1103" s="15" customFormat="true" ht="15" hidden="false" customHeight="true" outlineLevel="0" collapsed="false">
      <c r="A1103" s="16" t="n">
        <v>3</v>
      </c>
      <c r="B1103" s="11" t="s">
        <v>11</v>
      </c>
      <c r="C1103" s="17" t="s">
        <v>1618</v>
      </c>
      <c r="D1103" s="17" t="s">
        <v>1618</v>
      </c>
      <c r="E1103" s="16"/>
      <c r="F1103" s="16" t="s">
        <v>1686</v>
      </c>
      <c r="G1103" s="16" t="s">
        <v>1737</v>
      </c>
      <c r="H1103" s="16" t="n">
        <v>16449073</v>
      </c>
      <c r="I1103" s="16" t="n">
        <v>4123996486</v>
      </c>
      <c r="J1103" s="16" t="s">
        <v>1648</v>
      </c>
    </row>
    <row r="1104" s="15" customFormat="true" ht="15" hidden="false" customHeight="true" outlineLevel="0" collapsed="false">
      <c r="A1104" s="16" t="n">
        <v>3</v>
      </c>
      <c r="B1104" s="11" t="s">
        <v>11</v>
      </c>
      <c r="C1104" s="17" t="s">
        <v>1618</v>
      </c>
      <c r="D1104" s="17" t="s">
        <v>1618</v>
      </c>
      <c r="E1104" s="16"/>
      <c r="F1104" s="16" t="s">
        <v>1686</v>
      </c>
      <c r="G1104" s="16" t="s">
        <v>1738</v>
      </c>
      <c r="H1104" s="16" t="n">
        <v>17689266</v>
      </c>
      <c r="I1104" s="16" t="n">
        <v>4129559664</v>
      </c>
      <c r="J1104" s="16" t="s">
        <v>1648</v>
      </c>
    </row>
    <row r="1105" s="15" customFormat="true" ht="15" hidden="false" customHeight="true" outlineLevel="0" collapsed="false">
      <c r="A1105" s="16" t="n">
        <v>3</v>
      </c>
      <c r="B1105" s="11" t="s">
        <v>11</v>
      </c>
      <c r="C1105" s="17" t="s">
        <v>1618</v>
      </c>
      <c r="D1105" s="17" t="s">
        <v>1618</v>
      </c>
      <c r="E1105" s="16"/>
      <c r="F1105" s="16" t="s">
        <v>1686</v>
      </c>
      <c r="G1105" s="16" t="s">
        <v>1739</v>
      </c>
      <c r="H1105" s="16" t="n">
        <v>20793634</v>
      </c>
      <c r="I1105" s="16" t="n">
        <v>4125996441</v>
      </c>
      <c r="J1105" s="16" t="s">
        <v>1648</v>
      </c>
    </row>
    <row r="1106" s="15" customFormat="true" ht="15" hidden="false" customHeight="true" outlineLevel="0" collapsed="false">
      <c r="A1106" s="16" t="n">
        <v>3</v>
      </c>
      <c r="B1106" s="11" t="s">
        <v>11</v>
      </c>
      <c r="C1106" s="17" t="s">
        <v>1618</v>
      </c>
      <c r="D1106" s="17" t="s">
        <v>1618</v>
      </c>
      <c r="E1106" s="16"/>
      <c r="F1106" s="16" t="s">
        <v>1686</v>
      </c>
      <c r="G1106" s="16" t="s">
        <v>1740</v>
      </c>
      <c r="H1106" s="16" t="n">
        <v>20193633</v>
      </c>
      <c r="I1106" s="16" t="n">
        <v>4124086300</v>
      </c>
      <c r="J1106" s="16" t="s">
        <v>1648</v>
      </c>
    </row>
    <row r="1107" s="15" customFormat="true" ht="15" hidden="false" customHeight="true" outlineLevel="0" collapsed="false">
      <c r="A1107" s="16" t="n">
        <v>3</v>
      </c>
      <c r="B1107" s="11" t="s">
        <v>11</v>
      </c>
      <c r="C1107" s="17" t="s">
        <v>1618</v>
      </c>
      <c r="D1107" s="17" t="s">
        <v>1618</v>
      </c>
      <c r="E1107" s="16"/>
      <c r="F1107" s="16" t="s">
        <v>1686</v>
      </c>
      <c r="G1107" s="16" t="s">
        <v>1741</v>
      </c>
      <c r="H1107" s="16" t="n">
        <v>10386809</v>
      </c>
      <c r="I1107" s="16" t="n">
        <v>4127418102</v>
      </c>
      <c r="J1107" s="16" t="s">
        <v>1648</v>
      </c>
    </row>
    <row r="1108" s="15" customFormat="true" ht="15" hidden="false" customHeight="true" outlineLevel="0" collapsed="false">
      <c r="A1108" s="16" t="n">
        <v>3</v>
      </c>
      <c r="B1108" s="11" t="s">
        <v>11</v>
      </c>
      <c r="C1108" s="17" t="s">
        <v>1618</v>
      </c>
      <c r="D1108" s="17" t="s">
        <v>1618</v>
      </c>
      <c r="E1108" s="16"/>
      <c r="F1108" s="16" t="s">
        <v>1686</v>
      </c>
      <c r="G1108" s="16" t="s">
        <v>1742</v>
      </c>
      <c r="H1108" s="16" t="n">
        <v>18688339</v>
      </c>
      <c r="I1108" s="16" t="n">
        <v>4244143287</v>
      </c>
      <c r="J1108" s="16" t="s">
        <v>1656</v>
      </c>
    </row>
    <row r="1109" s="15" customFormat="true" ht="15" hidden="false" customHeight="true" outlineLevel="0" collapsed="false">
      <c r="A1109" s="16" t="n">
        <v>3</v>
      </c>
      <c r="B1109" s="11" t="s">
        <v>11</v>
      </c>
      <c r="C1109" s="17" t="s">
        <v>1618</v>
      </c>
      <c r="D1109" s="17" t="s">
        <v>1618</v>
      </c>
      <c r="E1109" s="16"/>
      <c r="F1109" s="16" t="s">
        <v>1686</v>
      </c>
      <c r="G1109" s="16" t="s">
        <v>1743</v>
      </c>
      <c r="H1109" s="16" t="n">
        <v>11548857</v>
      </c>
      <c r="I1109" s="16" t="n">
        <v>4244143287</v>
      </c>
      <c r="J1109" s="16" t="s">
        <v>1656</v>
      </c>
    </row>
    <row r="1110" s="15" customFormat="true" ht="15" hidden="false" customHeight="true" outlineLevel="0" collapsed="false">
      <c r="A1110" s="16" t="n">
        <v>3</v>
      </c>
      <c r="B1110" s="11" t="s">
        <v>11</v>
      </c>
      <c r="C1110" s="17" t="s">
        <v>1618</v>
      </c>
      <c r="D1110" s="17" t="s">
        <v>1618</v>
      </c>
      <c r="E1110" s="16"/>
      <c r="F1110" s="16" t="s">
        <v>1686</v>
      </c>
      <c r="G1110" s="16" t="s">
        <v>1744</v>
      </c>
      <c r="H1110" s="16" t="n">
        <v>17032733</v>
      </c>
      <c r="I1110" s="16" t="n">
        <v>4244285887</v>
      </c>
      <c r="J1110" s="16" t="s">
        <v>1656</v>
      </c>
    </row>
    <row r="1111" s="15" customFormat="true" ht="15" hidden="false" customHeight="true" outlineLevel="0" collapsed="false">
      <c r="A1111" s="16" t="n">
        <v>3</v>
      </c>
      <c r="B1111" s="11" t="s">
        <v>11</v>
      </c>
      <c r="C1111" s="17" t="s">
        <v>1618</v>
      </c>
      <c r="D1111" s="17" t="s">
        <v>1618</v>
      </c>
      <c r="E1111" s="16"/>
      <c r="F1111" s="16" t="s">
        <v>1686</v>
      </c>
      <c r="G1111" s="16" t="s">
        <v>1745</v>
      </c>
      <c r="H1111" s="16" t="n">
        <v>3717954</v>
      </c>
      <c r="I1111" s="16" t="n">
        <v>4140521759</v>
      </c>
      <c r="J1111" s="16" t="s">
        <v>1656</v>
      </c>
    </row>
    <row r="1112" s="15" customFormat="true" ht="15" hidden="false" customHeight="true" outlineLevel="0" collapsed="false">
      <c r="A1112" s="16" t="n">
        <v>3</v>
      </c>
      <c r="B1112" s="11" t="s">
        <v>11</v>
      </c>
      <c r="C1112" s="17" t="s">
        <v>1618</v>
      </c>
      <c r="D1112" s="17" t="s">
        <v>1618</v>
      </c>
      <c r="E1112" s="16"/>
      <c r="F1112" s="16" t="s">
        <v>1686</v>
      </c>
      <c r="G1112" s="16" t="s">
        <v>1746</v>
      </c>
      <c r="H1112" s="16" t="n">
        <v>11867584</v>
      </c>
      <c r="I1112" s="16" t="n">
        <v>4244137700</v>
      </c>
      <c r="J1112" s="16" t="s">
        <v>1656</v>
      </c>
    </row>
    <row r="1113" s="15" customFormat="true" ht="15" hidden="false" customHeight="true" outlineLevel="0" collapsed="false">
      <c r="A1113" s="16" t="n">
        <v>3</v>
      </c>
      <c r="B1113" s="11" t="s">
        <v>11</v>
      </c>
      <c r="C1113" s="17" t="s">
        <v>1618</v>
      </c>
      <c r="D1113" s="17" t="s">
        <v>1618</v>
      </c>
      <c r="E1113" s="16"/>
      <c r="F1113" s="16" t="s">
        <v>1686</v>
      </c>
      <c r="G1113" s="16" t="s">
        <v>1747</v>
      </c>
      <c r="H1113" s="16" t="n">
        <v>8565156</v>
      </c>
      <c r="I1113" s="16" t="n">
        <v>4120471309</v>
      </c>
      <c r="J1113" s="16" t="s">
        <v>1656</v>
      </c>
    </row>
    <row r="1114" s="15" customFormat="true" ht="15" hidden="false" customHeight="true" outlineLevel="0" collapsed="false">
      <c r="A1114" s="16" t="n">
        <v>3</v>
      </c>
      <c r="B1114" s="11" t="s">
        <v>11</v>
      </c>
      <c r="C1114" s="17" t="s">
        <v>1618</v>
      </c>
      <c r="D1114" s="17" t="s">
        <v>1618</v>
      </c>
      <c r="E1114" s="16"/>
      <c r="F1114" s="16" t="s">
        <v>1686</v>
      </c>
      <c r="G1114" s="16" t="s">
        <v>1748</v>
      </c>
      <c r="H1114" s="16" t="n">
        <v>24347334</v>
      </c>
      <c r="I1114" s="16" t="n">
        <v>4162941732</v>
      </c>
      <c r="J1114" s="16" t="s">
        <v>1656</v>
      </c>
    </row>
    <row r="1115" s="15" customFormat="true" ht="15" hidden="false" customHeight="true" outlineLevel="0" collapsed="false">
      <c r="A1115" s="16" t="n">
        <v>3</v>
      </c>
      <c r="B1115" s="11" t="s">
        <v>11</v>
      </c>
      <c r="C1115" s="17" t="s">
        <v>1618</v>
      </c>
      <c r="D1115" s="17" t="s">
        <v>1618</v>
      </c>
      <c r="E1115" s="16"/>
      <c r="F1115" s="16" t="s">
        <v>1686</v>
      </c>
      <c r="G1115" s="16" t="s">
        <v>1749</v>
      </c>
      <c r="H1115" s="16" t="n">
        <v>8614477</v>
      </c>
      <c r="I1115" s="16" t="n">
        <v>4125399799</v>
      </c>
      <c r="J1115" s="16" t="s">
        <v>1656</v>
      </c>
    </row>
    <row r="1116" s="15" customFormat="true" ht="15" hidden="false" customHeight="true" outlineLevel="0" collapsed="false">
      <c r="A1116" s="16" t="n">
        <v>3</v>
      </c>
      <c r="B1116" s="11" t="s">
        <v>11</v>
      </c>
      <c r="C1116" s="17" t="s">
        <v>1618</v>
      </c>
      <c r="D1116" s="17" t="s">
        <v>1618</v>
      </c>
      <c r="E1116" s="16"/>
      <c r="F1116" s="16" t="s">
        <v>1686</v>
      </c>
      <c r="G1116" s="16" t="s">
        <v>1750</v>
      </c>
      <c r="H1116" s="16" t="n">
        <v>7140849</v>
      </c>
      <c r="I1116" s="16" t="n">
        <v>4244146424</v>
      </c>
      <c r="J1116" s="16" t="s">
        <v>1656</v>
      </c>
    </row>
    <row r="1117" s="15" customFormat="true" ht="15" hidden="false" customHeight="true" outlineLevel="0" collapsed="false">
      <c r="A1117" s="16" t="n">
        <v>3</v>
      </c>
      <c r="B1117" s="11" t="s">
        <v>11</v>
      </c>
      <c r="C1117" s="17" t="s">
        <v>1618</v>
      </c>
      <c r="D1117" s="17" t="s">
        <v>1618</v>
      </c>
      <c r="E1117" s="16"/>
      <c r="F1117" s="16" t="s">
        <v>1686</v>
      </c>
      <c r="G1117" s="16" t="s">
        <v>1751</v>
      </c>
      <c r="H1117" s="16" t="n">
        <v>26729249</v>
      </c>
      <c r="I1117" s="16" t="n">
        <v>4244408188</v>
      </c>
      <c r="J1117" s="16" t="s">
        <v>1656</v>
      </c>
    </row>
    <row r="1118" s="15" customFormat="true" ht="15" hidden="false" customHeight="true" outlineLevel="0" collapsed="false">
      <c r="A1118" s="16" t="n">
        <v>3</v>
      </c>
      <c r="B1118" s="11" t="s">
        <v>11</v>
      </c>
      <c r="C1118" s="17" t="s">
        <v>1618</v>
      </c>
      <c r="D1118" s="17" t="s">
        <v>1618</v>
      </c>
      <c r="E1118" s="16"/>
      <c r="F1118" s="16" t="s">
        <v>1686</v>
      </c>
      <c r="G1118" s="16" t="s">
        <v>1752</v>
      </c>
      <c r="H1118" s="16" t="n">
        <v>12625260</v>
      </c>
      <c r="I1118" s="16" t="n">
        <v>4124088840</v>
      </c>
      <c r="J1118" s="16" t="s">
        <v>1656</v>
      </c>
    </row>
    <row r="1119" s="15" customFormat="true" ht="15" hidden="false" customHeight="true" outlineLevel="0" collapsed="false">
      <c r="A1119" s="16" t="n">
        <v>3</v>
      </c>
      <c r="B1119" s="11" t="s">
        <v>11</v>
      </c>
      <c r="C1119" s="17" t="s">
        <v>1618</v>
      </c>
      <c r="D1119" s="17" t="s">
        <v>1618</v>
      </c>
      <c r="E1119" s="16"/>
      <c r="F1119" s="16" t="s">
        <v>1686</v>
      </c>
      <c r="G1119" s="16" t="s">
        <v>1753</v>
      </c>
      <c r="H1119" s="16" t="n">
        <v>12082048</v>
      </c>
      <c r="I1119" s="16" t="n">
        <v>4120550516</v>
      </c>
      <c r="J1119" s="16" t="s">
        <v>1656</v>
      </c>
    </row>
    <row r="1120" s="15" customFormat="true" ht="15" hidden="false" customHeight="true" outlineLevel="0" collapsed="false">
      <c r="A1120" s="16" t="n">
        <v>3</v>
      </c>
      <c r="B1120" s="11" t="s">
        <v>11</v>
      </c>
      <c r="C1120" s="17" t="s">
        <v>1618</v>
      </c>
      <c r="D1120" s="17" t="s">
        <v>1618</v>
      </c>
      <c r="E1120" s="16"/>
      <c r="F1120" s="16" t="s">
        <v>1686</v>
      </c>
      <c r="G1120" s="16" t="s">
        <v>1754</v>
      </c>
      <c r="H1120" s="16" t="n">
        <v>4457341</v>
      </c>
      <c r="I1120" s="16" t="n">
        <v>4121374117</v>
      </c>
      <c r="J1120" s="16" t="s">
        <v>1661</v>
      </c>
    </row>
    <row r="1121" s="15" customFormat="true" ht="15" hidden="false" customHeight="true" outlineLevel="0" collapsed="false">
      <c r="A1121" s="16" t="n">
        <v>3</v>
      </c>
      <c r="B1121" s="11" t="s">
        <v>11</v>
      </c>
      <c r="C1121" s="17" t="s">
        <v>1618</v>
      </c>
      <c r="D1121" s="17" t="s">
        <v>1618</v>
      </c>
      <c r="E1121" s="16"/>
      <c r="F1121" s="16" t="s">
        <v>1686</v>
      </c>
      <c r="G1121" s="16" t="s">
        <v>1755</v>
      </c>
      <c r="H1121" s="16" t="n">
        <v>8842746</v>
      </c>
      <c r="I1121" s="16" t="n">
        <v>4127065916</v>
      </c>
      <c r="J1121" s="16" t="s">
        <v>1661</v>
      </c>
    </row>
    <row r="1122" s="15" customFormat="true" ht="15" hidden="false" customHeight="true" outlineLevel="0" collapsed="false">
      <c r="A1122" s="16" t="n">
        <v>3</v>
      </c>
      <c r="B1122" s="11" t="s">
        <v>11</v>
      </c>
      <c r="C1122" s="17" t="s">
        <v>1618</v>
      </c>
      <c r="D1122" s="17" t="s">
        <v>1618</v>
      </c>
      <c r="E1122" s="16"/>
      <c r="F1122" s="16" t="s">
        <v>1686</v>
      </c>
      <c r="G1122" s="16" t="s">
        <v>1756</v>
      </c>
      <c r="H1122" s="16" t="n">
        <v>7136291</v>
      </c>
      <c r="I1122" s="16" t="n">
        <v>4128916781</v>
      </c>
      <c r="J1122" s="16" t="s">
        <v>1661</v>
      </c>
    </row>
    <row r="1123" s="15" customFormat="true" ht="15" hidden="false" customHeight="true" outlineLevel="0" collapsed="false">
      <c r="A1123" s="16" t="n">
        <v>3</v>
      </c>
      <c r="B1123" s="11" t="s">
        <v>11</v>
      </c>
      <c r="C1123" s="17" t="s">
        <v>1618</v>
      </c>
      <c r="D1123" s="17" t="s">
        <v>1618</v>
      </c>
      <c r="E1123" s="16"/>
      <c r="F1123" s="16" t="s">
        <v>1686</v>
      </c>
      <c r="G1123" s="16" t="s">
        <v>1757</v>
      </c>
      <c r="H1123" s="16" t="n">
        <v>9932183</v>
      </c>
      <c r="I1123" s="16" t="n">
        <v>4144087112</v>
      </c>
      <c r="J1123" s="16" t="s">
        <v>1661</v>
      </c>
    </row>
    <row r="1124" s="15" customFormat="true" ht="15" hidden="false" customHeight="true" outlineLevel="0" collapsed="false">
      <c r="A1124" s="16" t="n">
        <v>3</v>
      </c>
      <c r="B1124" s="11" t="s">
        <v>11</v>
      </c>
      <c r="C1124" s="17" t="s">
        <v>1618</v>
      </c>
      <c r="D1124" s="17" t="s">
        <v>1618</v>
      </c>
      <c r="E1124" s="16"/>
      <c r="F1124" s="16" t="s">
        <v>1686</v>
      </c>
      <c r="G1124" s="16" t="s">
        <v>1758</v>
      </c>
      <c r="H1124" s="16" t="n">
        <v>9440514</v>
      </c>
      <c r="I1124" s="16" t="n">
        <v>4144250766</v>
      </c>
      <c r="J1124" s="16" t="s">
        <v>1661</v>
      </c>
    </row>
    <row r="1125" s="15" customFormat="true" ht="15" hidden="false" customHeight="true" outlineLevel="0" collapsed="false">
      <c r="A1125" s="16" t="n">
        <v>3</v>
      </c>
      <c r="B1125" s="11" t="s">
        <v>11</v>
      </c>
      <c r="C1125" s="17" t="s">
        <v>1618</v>
      </c>
      <c r="D1125" s="17" t="s">
        <v>1618</v>
      </c>
      <c r="E1125" s="16"/>
      <c r="F1125" s="16" t="s">
        <v>1686</v>
      </c>
      <c r="G1125" s="16" t="s">
        <v>1759</v>
      </c>
      <c r="H1125" s="16" t="n">
        <v>20891780</v>
      </c>
      <c r="I1125" s="16" t="n">
        <v>4124744036</v>
      </c>
      <c r="J1125" s="16" t="s">
        <v>1661</v>
      </c>
    </row>
    <row r="1126" s="15" customFormat="true" ht="15" hidden="false" customHeight="true" outlineLevel="0" collapsed="false">
      <c r="A1126" s="16" t="n">
        <v>3</v>
      </c>
      <c r="B1126" s="11" t="s">
        <v>11</v>
      </c>
      <c r="C1126" s="17" t="s">
        <v>1618</v>
      </c>
      <c r="D1126" s="17" t="s">
        <v>1618</v>
      </c>
      <c r="E1126" s="16"/>
      <c r="F1126" s="16" t="s">
        <v>1686</v>
      </c>
      <c r="G1126" s="16" t="s">
        <v>1760</v>
      </c>
      <c r="H1126" s="16" t="n">
        <v>14690842</v>
      </c>
      <c r="I1126" s="16" t="n">
        <v>4141428919</v>
      </c>
      <c r="J1126" s="16" t="s">
        <v>1661</v>
      </c>
    </row>
    <row r="1127" s="15" customFormat="true" ht="15" hidden="false" customHeight="true" outlineLevel="0" collapsed="false">
      <c r="A1127" s="16" t="n">
        <v>3</v>
      </c>
      <c r="B1127" s="11" t="s">
        <v>11</v>
      </c>
      <c r="C1127" s="17" t="s">
        <v>1618</v>
      </c>
      <c r="D1127" s="17" t="s">
        <v>1618</v>
      </c>
      <c r="E1127" s="16"/>
      <c r="F1127" s="16" t="s">
        <v>1686</v>
      </c>
      <c r="G1127" s="16" t="s">
        <v>1761</v>
      </c>
      <c r="H1127" s="16" t="n">
        <v>14028085</v>
      </c>
      <c r="I1127" s="16" t="n">
        <v>4129071762</v>
      </c>
      <c r="J1127" s="16" t="s">
        <v>1661</v>
      </c>
    </row>
    <row r="1128" s="15" customFormat="true" ht="15" hidden="false" customHeight="true" outlineLevel="0" collapsed="false">
      <c r="A1128" s="16" t="n">
        <v>3</v>
      </c>
      <c r="B1128" s="11" t="s">
        <v>11</v>
      </c>
      <c r="C1128" s="17" t="s">
        <v>1618</v>
      </c>
      <c r="D1128" s="17" t="s">
        <v>1618</v>
      </c>
      <c r="E1128" s="16"/>
      <c r="F1128" s="16" t="s">
        <v>1686</v>
      </c>
      <c r="G1128" s="16" t="s">
        <v>1762</v>
      </c>
      <c r="H1128" s="16" t="n">
        <v>20700986</v>
      </c>
      <c r="I1128" s="16" t="n">
        <v>4244176983</v>
      </c>
      <c r="J1128" s="16" t="s">
        <v>1661</v>
      </c>
    </row>
    <row r="1129" s="15" customFormat="true" ht="15" hidden="false" customHeight="true" outlineLevel="0" collapsed="false">
      <c r="A1129" s="16" t="n">
        <v>3</v>
      </c>
      <c r="B1129" s="11" t="s">
        <v>11</v>
      </c>
      <c r="C1129" s="17" t="s">
        <v>1618</v>
      </c>
      <c r="D1129" s="17" t="s">
        <v>1618</v>
      </c>
      <c r="E1129" s="16"/>
      <c r="F1129" s="16" t="s">
        <v>1686</v>
      </c>
      <c r="G1129" s="16" t="s">
        <v>1763</v>
      </c>
      <c r="H1129" s="16" t="n">
        <v>15582068</v>
      </c>
      <c r="I1129" s="16" t="n">
        <v>4124479717</v>
      </c>
      <c r="J1129" s="16" t="s">
        <v>1661</v>
      </c>
    </row>
    <row r="1130" s="15" customFormat="true" ht="15" hidden="false" customHeight="true" outlineLevel="0" collapsed="false">
      <c r="A1130" s="16" t="n">
        <v>3</v>
      </c>
      <c r="B1130" s="11" t="s">
        <v>11</v>
      </c>
      <c r="C1130" s="17" t="s">
        <v>1618</v>
      </c>
      <c r="D1130" s="17" t="s">
        <v>1618</v>
      </c>
      <c r="E1130" s="16"/>
      <c r="F1130" s="16" t="s">
        <v>1686</v>
      </c>
      <c r="G1130" s="16" t="s">
        <v>1764</v>
      </c>
      <c r="H1130" s="16" t="n">
        <v>12603517</v>
      </c>
      <c r="I1130" s="16" t="n">
        <v>4244337462</v>
      </c>
      <c r="J1130" s="16" t="s">
        <v>1661</v>
      </c>
    </row>
    <row r="1131" s="15" customFormat="true" ht="15" hidden="false" customHeight="true" outlineLevel="0" collapsed="false">
      <c r="A1131" s="16" t="n">
        <v>3</v>
      </c>
      <c r="B1131" s="11" t="s">
        <v>11</v>
      </c>
      <c r="C1131" s="17" t="s">
        <v>1618</v>
      </c>
      <c r="D1131" s="17" t="s">
        <v>1618</v>
      </c>
      <c r="E1131" s="16"/>
      <c r="F1131" s="16" t="s">
        <v>1686</v>
      </c>
      <c r="G1131" s="16" t="s">
        <v>1765</v>
      </c>
      <c r="H1131" s="16" t="n">
        <v>13235956</v>
      </c>
      <c r="I1131" s="16" t="n">
        <v>4127582271</v>
      </c>
      <c r="J1131" s="16" t="s">
        <v>1661</v>
      </c>
    </row>
    <row r="1132" s="15" customFormat="true" ht="15" hidden="false" customHeight="true" outlineLevel="0" collapsed="false">
      <c r="A1132" s="16" t="n">
        <v>3</v>
      </c>
      <c r="B1132" s="11" t="s">
        <v>11</v>
      </c>
      <c r="C1132" s="17" t="s">
        <v>1618</v>
      </c>
      <c r="D1132" s="17" t="s">
        <v>1618</v>
      </c>
      <c r="E1132" s="16"/>
      <c r="F1132" s="16" t="s">
        <v>1686</v>
      </c>
      <c r="G1132" s="16" t="s">
        <v>1766</v>
      </c>
      <c r="H1132" s="16" t="n">
        <v>15605022</v>
      </c>
      <c r="I1132" s="16" t="n">
        <v>4144148084</v>
      </c>
      <c r="J1132" s="16" t="s">
        <v>1661</v>
      </c>
    </row>
    <row r="1133" s="15" customFormat="true" ht="15" hidden="false" customHeight="true" outlineLevel="0" collapsed="false">
      <c r="A1133" s="16" t="n">
        <v>3</v>
      </c>
      <c r="B1133" s="11" t="s">
        <v>11</v>
      </c>
      <c r="C1133" s="17" t="s">
        <v>1618</v>
      </c>
      <c r="D1133" s="17" t="s">
        <v>1618</v>
      </c>
      <c r="E1133" s="16"/>
      <c r="F1133" s="16" t="s">
        <v>1686</v>
      </c>
      <c r="G1133" s="16" t="s">
        <v>1767</v>
      </c>
      <c r="H1133" s="16" t="n">
        <v>24571625</v>
      </c>
      <c r="I1133" s="16" t="n">
        <v>4144182236</v>
      </c>
      <c r="J1133" s="16" t="s">
        <v>1668</v>
      </c>
    </row>
    <row r="1134" s="15" customFormat="true" ht="15" hidden="false" customHeight="true" outlineLevel="0" collapsed="false">
      <c r="A1134" s="16" t="n">
        <v>3</v>
      </c>
      <c r="B1134" s="11" t="s">
        <v>11</v>
      </c>
      <c r="C1134" s="17" t="s">
        <v>1618</v>
      </c>
      <c r="D1134" s="17" t="s">
        <v>1618</v>
      </c>
      <c r="E1134" s="16"/>
      <c r="F1134" s="16" t="s">
        <v>1686</v>
      </c>
      <c r="G1134" s="16" t="s">
        <v>1768</v>
      </c>
      <c r="H1134" s="16" t="n">
        <v>6842630</v>
      </c>
      <c r="I1134" s="16" t="n">
        <v>4244220128</v>
      </c>
      <c r="J1134" s="16" t="s">
        <v>1668</v>
      </c>
    </row>
    <row r="1135" s="15" customFormat="true" ht="15" hidden="false" customHeight="true" outlineLevel="0" collapsed="false">
      <c r="A1135" s="16" t="n">
        <v>3</v>
      </c>
      <c r="B1135" s="11" t="s">
        <v>11</v>
      </c>
      <c r="C1135" s="17" t="s">
        <v>1618</v>
      </c>
      <c r="D1135" s="17" t="s">
        <v>1618</v>
      </c>
      <c r="E1135" s="16"/>
      <c r="F1135" s="16" t="s">
        <v>1686</v>
      </c>
      <c r="G1135" s="16" t="s">
        <v>1769</v>
      </c>
      <c r="H1135" s="16" t="n">
        <v>17315855</v>
      </c>
      <c r="I1135" s="16" t="n">
        <v>4144264047</v>
      </c>
      <c r="J1135" s="16" t="s">
        <v>1668</v>
      </c>
    </row>
    <row r="1136" s="15" customFormat="true" ht="15" hidden="false" customHeight="true" outlineLevel="0" collapsed="false">
      <c r="A1136" s="16" t="n">
        <v>3</v>
      </c>
      <c r="B1136" s="11" t="s">
        <v>11</v>
      </c>
      <c r="C1136" s="17" t="s">
        <v>1618</v>
      </c>
      <c r="D1136" s="17" t="s">
        <v>1618</v>
      </c>
      <c r="E1136" s="16"/>
      <c r="F1136" s="16" t="s">
        <v>1686</v>
      </c>
      <c r="G1136" s="16" t="s">
        <v>1770</v>
      </c>
      <c r="H1136" s="16" t="n">
        <v>5308793</v>
      </c>
      <c r="I1136" s="16" t="n">
        <v>4123991482</v>
      </c>
      <c r="J1136" s="16" t="s">
        <v>1668</v>
      </c>
    </row>
    <row r="1137" s="15" customFormat="true" ht="15" hidden="false" customHeight="true" outlineLevel="0" collapsed="false">
      <c r="A1137" s="16" t="n">
        <v>3</v>
      </c>
      <c r="B1137" s="11" t="s">
        <v>11</v>
      </c>
      <c r="C1137" s="17" t="s">
        <v>1618</v>
      </c>
      <c r="D1137" s="17" t="s">
        <v>1618</v>
      </c>
      <c r="E1137" s="16"/>
      <c r="F1137" s="16" t="s">
        <v>1686</v>
      </c>
      <c r="G1137" s="16" t="s">
        <v>1771</v>
      </c>
      <c r="H1137" s="16" t="n">
        <v>22008772</v>
      </c>
      <c r="I1137" s="16" t="n">
        <v>4143588205</v>
      </c>
      <c r="J1137" s="16" t="s">
        <v>1668</v>
      </c>
    </row>
    <row r="1138" s="15" customFormat="true" ht="15" hidden="false" customHeight="true" outlineLevel="0" collapsed="false">
      <c r="A1138" s="16" t="n">
        <v>3</v>
      </c>
      <c r="B1138" s="11" t="s">
        <v>11</v>
      </c>
      <c r="C1138" s="17" t="s">
        <v>1618</v>
      </c>
      <c r="D1138" s="17" t="s">
        <v>1618</v>
      </c>
      <c r="E1138" s="16"/>
      <c r="F1138" s="16" t="s">
        <v>1686</v>
      </c>
      <c r="G1138" s="16" t="s">
        <v>1772</v>
      </c>
      <c r="H1138" s="16" t="n">
        <v>6018571</v>
      </c>
      <c r="I1138" s="16" t="n">
        <v>4144355691</v>
      </c>
      <c r="J1138" s="16" t="s">
        <v>1668</v>
      </c>
    </row>
    <row r="1139" s="15" customFormat="true" ht="15" hidden="false" customHeight="true" outlineLevel="0" collapsed="false">
      <c r="A1139" s="16" t="n">
        <v>3</v>
      </c>
      <c r="B1139" s="11" t="s">
        <v>11</v>
      </c>
      <c r="C1139" s="17" t="s">
        <v>1618</v>
      </c>
      <c r="D1139" s="17" t="s">
        <v>1618</v>
      </c>
      <c r="E1139" s="16"/>
      <c r="F1139" s="16" t="s">
        <v>1686</v>
      </c>
      <c r="G1139" s="16" t="s">
        <v>1773</v>
      </c>
      <c r="H1139" s="16" t="n">
        <v>11099116</v>
      </c>
      <c r="I1139" s="16" t="n">
        <v>4127558040</v>
      </c>
      <c r="J1139" s="16" t="s">
        <v>1675</v>
      </c>
    </row>
    <row r="1140" s="15" customFormat="true" ht="15" hidden="false" customHeight="true" outlineLevel="0" collapsed="false">
      <c r="A1140" s="16" t="n">
        <v>3</v>
      </c>
      <c r="B1140" s="11" t="s">
        <v>11</v>
      </c>
      <c r="C1140" s="17" t="s">
        <v>1618</v>
      </c>
      <c r="D1140" s="17" t="s">
        <v>1618</v>
      </c>
      <c r="E1140" s="16"/>
      <c r="F1140" s="16" t="s">
        <v>1686</v>
      </c>
      <c r="G1140" s="16" t="s">
        <v>1774</v>
      </c>
      <c r="H1140" s="16" t="n">
        <v>5778553</v>
      </c>
      <c r="I1140" s="16" t="n">
        <v>4149431749</v>
      </c>
      <c r="J1140" s="16" t="s">
        <v>1675</v>
      </c>
    </row>
    <row r="1141" s="15" customFormat="true" ht="15" hidden="false" customHeight="true" outlineLevel="0" collapsed="false">
      <c r="A1141" s="16" t="n">
        <v>3</v>
      </c>
      <c r="B1141" s="11" t="s">
        <v>11</v>
      </c>
      <c r="C1141" s="17" t="s">
        <v>1618</v>
      </c>
      <c r="D1141" s="17" t="s">
        <v>1618</v>
      </c>
      <c r="E1141" s="16"/>
      <c r="F1141" s="16" t="s">
        <v>1686</v>
      </c>
      <c r="G1141" s="16" t="s">
        <v>1775</v>
      </c>
      <c r="H1141" s="16" t="n">
        <v>2478261</v>
      </c>
      <c r="I1141" s="16" t="n">
        <v>4144471633</v>
      </c>
      <c r="J1141" s="16" t="s">
        <v>1675</v>
      </c>
    </row>
    <row r="1142" s="15" customFormat="true" ht="15" hidden="false" customHeight="true" outlineLevel="0" collapsed="false">
      <c r="A1142" s="16" t="n">
        <v>3</v>
      </c>
      <c r="B1142" s="11" t="s">
        <v>11</v>
      </c>
      <c r="C1142" s="17" t="s">
        <v>1618</v>
      </c>
      <c r="D1142" s="17" t="s">
        <v>1618</v>
      </c>
      <c r="E1142" s="16"/>
      <c r="F1142" s="16" t="s">
        <v>1686</v>
      </c>
      <c r="G1142" s="16" t="s">
        <v>1776</v>
      </c>
      <c r="H1142" s="16" t="n">
        <v>10356908</v>
      </c>
      <c r="I1142" s="16" t="n">
        <v>4128908216</v>
      </c>
      <c r="J1142" s="16" t="s">
        <v>1675</v>
      </c>
    </row>
    <row r="1143" s="15" customFormat="true" ht="15" hidden="false" customHeight="true" outlineLevel="0" collapsed="false">
      <c r="A1143" s="16" t="n">
        <v>3</v>
      </c>
      <c r="B1143" s="11" t="s">
        <v>11</v>
      </c>
      <c r="C1143" s="17" t="s">
        <v>1618</v>
      </c>
      <c r="D1143" s="17" t="s">
        <v>1618</v>
      </c>
      <c r="E1143" s="16"/>
      <c r="F1143" s="16" t="s">
        <v>1686</v>
      </c>
      <c r="G1143" s="16" t="s">
        <v>1777</v>
      </c>
      <c r="H1143" s="16" t="n">
        <v>18360619</v>
      </c>
      <c r="I1143" s="16" t="n">
        <v>4244202950</v>
      </c>
      <c r="J1143" s="16" t="s">
        <v>1675</v>
      </c>
    </row>
    <row r="1144" s="15" customFormat="true" ht="15" hidden="false" customHeight="true" outlineLevel="0" collapsed="false">
      <c r="A1144" s="16" t="n">
        <v>3</v>
      </c>
      <c r="B1144" s="11" t="s">
        <v>11</v>
      </c>
      <c r="C1144" s="17" t="s">
        <v>1618</v>
      </c>
      <c r="D1144" s="17" t="s">
        <v>1618</v>
      </c>
      <c r="E1144" s="16"/>
      <c r="F1144" s="16" t="s">
        <v>1686</v>
      </c>
      <c r="G1144" s="16" t="s">
        <v>1778</v>
      </c>
      <c r="H1144" s="16" t="n">
        <v>12996825</v>
      </c>
      <c r="I1144" s="16" t="n">
        <v>4125887014</v>
      </c>
      <c r="J1144" s="16" t="s">
        <v>1675</v>
      </c>
    </row>
    <row r="1145" s="15" customFormat="true" ht="15" hidden="false" customHeight="true" outlineLevel="0" collapsed="false">
      <c r="A1145" s="16" t="n">
        <v>3</v>
      </c>
      <c r="B1145" s="11" t="s">
        <v>11</v>
      </c>
      <c r="C1145" s="17" t="s">
        <v>1618</v>
      </c>
      <c r="D1145" s="17" t="s">
        <v>1618</v>
      </c>
      <c r="E1145" s="16"/>
      <c r="F1145" s="16" t="s">
        <v>1686</v>
      </c>
      <c r="G1145" s="16" t="s">
        <v>1779</v>
      </c>
      <c r="H1145" s="16" t="n">
        <v>7077032</v>
      </c>
      <c r="I1145" s="16" t="n">
        <v>4167481994</v>
      </c>
      <c r="J1145" s="16" t="s">
        <v>1675</v>
      </c>
    </row>
    <row r="1146" s="15" customFormat="true" ht="15" hidden="false" customHeight="true" outlineLevel="0" collapsed="false">
      <c r="A1146" s="16" t="n">
        <v>3</v>
      </c>
      <c r="B1146" s="11" t="s">
        <v>11</v>
      </c>
      <c r="C1146" s="17" t="s">
        <v>1618</v>
      </c>
      <c r="D1146" s="17" t="s">
        <v>1618</v>
      </c>
      <c r="E1146" s="16"/>
      <c r="F1146" s="16" t="s">
        <v>1686</v>
      </c>
      <c r="G1146" s="16" t="s">
        <v>1780</v>
      </c>
      <c r="H1146" s="16" t="n">
        <v>5389617</v>
      </c>
      <c r="I1146" s="16" t="n">
        <v>4244361642</v>
      </c>
      <c r="J1146" s="16" t="s">
        <v>1675</v>
      </c>
    </row>
    <row r="1147" s="15" customFormat="true" ht="15" hidden="false" customHeight="true" outlineLevel="0" collapsed="false">
      <c r="A1147" s="16" t="n">
        <v>3</v>
      </c>
      <c r="B1147" s="11" t="s">
        <v>11</v>
      </c>
      <c r="C1147" s="17" t="s">
        <v>1618</v>
      </c>
      <c r="D1147" s="17" t="s">
        <v>1618</v>
      </c>
      <c r="E1147" s="16"/>
      <c r="F1147" s="16" t="s">
        <v>1686</v>
      </c>
      <c r="G1147" s="16" t="s">
        <v>1781</v>
      </c>
      <c r="H1147" s="16" t="n">
        <v>7124475</v>
      </c>
      <c r="I1147" s="16" t="n">
        <v>4144355691</v>
      </c>
      <c r="J1147" s="16" t="s">
        <v>1675</v>
      </c>
    </row>
    <row r="1148" s="15" customFormat="true" ht="15" hidden="false" customHeight="true" outlineLevel="0" collapsed="false">
      <c r="A1148" s="16" t="n">
        <v>3</v>
      </c>
      <c r="B1148" s="11" t="s">
        <v>11</v>
      </c>
      <c r="C1148" s="17" t="s">
        <v>1618</v>
      </c>
      <c r="D1148" s="17" t="s">
        <v>1618</v>
      </c>
      <c r="E1148" s="16"/>
      <c r="F1148" s="16" t="s">
        <v>1686</v>
      </c>
      <c r="G1148" s="16" t="s">
        <v>1782</v>
      </c>
      <c r="H1148" s="16" t="n">
        <v>15744247</v>
      </c>
      <c r="I1148" s="16" t="n">
        <v>4144840372</v>
      </c>
      <c r="J1148" s="16" t="s">
        <v>1681</v>
      </c>
    </row>
    <row r="1149" s="15" customFormat="true" ht="15" hidden="false" customHeight="true" outlineLevel="0" collapsed="false">
      <c r="A1149" s="16" t="n">
        <v>3</v>
      </c>
      <c r="B1149" s="11" t="s">
        <v>11</v>
      </c>
      <c r="C1149" s="17" t="s">
        <v>1618</v>
      </c>
      <c r="D1149" s="17" t="s">
        <v>1618</v>
      </c>
      <c r="E1149" s="16"/>
      <c r="F1149" s="16" t="s">
        <v>1686</v>
      </c>
      <c r="G1149" s="16" t="s">
        <v>1783</v>
      </c>
      <c r="H1149" s="16" t="n">
        <v>19218752</v>
      </c>
      <c r="I1149" s="16" t="n">
        <v>4244385147</v>
      </c>
      <c r="J1149" s="16" t="s">
        <v>1681</v>
      </c>
    </row>
    <row r="1150" s="15" customFormat="true" ht="15" hidden="false" customHeight="true" outlineLevel="0" collapsed="false">
      <c r="A1150" s="16" t="n">
        <v>3</v>
      </c>
      <c r="B1150" s="11" t="s">
        <v>11</v>
      </c>
      <c r="C1150" s="17" t="s">
        <v>1618</v>
      </c>
      <c r="D1150" s="17" t="s">
        <v>1618</v>
      </c>
      <c r="E1150" s="16"/>
      <c r="F1150" s="16" t="s">
        <v>1686</v>
      </c>
      <c r="G1150" s="16" t="s">
        <v>1784</v>
      </c>
      <c r="H1150" s="16" t="n">
        <v>3851928</v>
      </c>
      <c r="I1150" s="16" t="n">
        <v>4144342201</v>
      </c>
      <c r="J1150" s="16" t="s">
        <v>1681</v>
      </c>
    </row>
    <row r="1151" s="15" customFormat="true" ht="15" hidden="false" customHeight="true" outlineLevel="0" collapsed="false">
      <c r="A1151" s="16" t="n">
        <v>3</v>
      </c>
      <c r="B1151" s="11" t="s">
        <v>11</v>
      </c>
      <c r="C1151" s="17" t="s">
        <v>1618</v>
      </c>
      <c r="D1151" s="17" t="s">
        <v>1618</v>
      </c>
      <c r="E1151" s="16"/>
      <c r="F1151" s="16" t="s">
        <v>1686</v>
      </c>
      <c r="G1151" s="16" t="s">
        <v>1785</v>
      </c>
      <c r="H1151" s="16" t="n">
        <v>11302548</v>
      </c>
      <c r="I1151" s="16" t="n">
        <v>4124768029</v>
      </c>
      <c r="J1151" s="16" t="s">
        <v>1681</v>
      </c>
    </row>
    <row r="1152" s="15" customFormat="true" ht="15" hidden="false" customHeight="true" outlineLevel="0" collapsed="false">
      <c r="A1152" s="16" t="n">
        <v>3</v>
      </c>
      <c r="B1152" s="11" t="s">
        <v>11</v>
      </c>
      <c r="C1152" s="17" t="s">
        <v>1618</v>
      </c>
      <c r="D1152" s="17" t="s">
        <v>1618</v>
      </c>
      <c r="E1152" s="16"/>
      <c r="F1152" s="16" t="s">
        <v>1686</v>
      </c>
      <c r="G1152" s="16" t="s">
        <v>1786</v>
      </c>
      <c r="H1152" s="16" t="n">
        <v>8161281</v>
      </c>
      <c r="I1152" s="16" t="n">
        <v>4144396628</v>
      </c>
      <c r="J1152" s="16" t="s">
        <v>1681</v>
      </c>
    </row>
    <row r="1153" s="15" customFormat="true" ht="15" hidden="false" customHeight="true" outlineLevel="0" collapsed="false">
      <c r="A1153" s="16" t="n">
        <v>3</v>
      </c>
      <c r="B1153" s="11" t="s">
        <v>11</v>
      </c>
      <c r="C1153" s="17" t="s">
        <v>1618</v>
      </c>
      <c r="D1153" s="17" t="s">
        <v>1618</v>
      </c>
      <c r="E1153" s="16"/>
      <c r="F1153" s="16" t="s">
        <v>1686</v>
      </c>
      <c r="G1153" s="16" t="s">
        <v>1787</v>
      </c>
      <c r="H1153" s="16" t="n">
        <v>16154652</v>
      </c>
      <c r="I1153" s="16" t="n">
        <v>4124074479</v>
      </c>
      <c r="J1153" s="16" t="s">
        <v>1681</v>
      </c>
    </row>
    <row r="1154" s="15" customFormat="true" ht="15" hidden="false" customHeight="true" outlineLevel="0" collapsed="false">
      <c r="A1154" s="16" t="n">
        <v>3</v>
      </c>
      <c r="B1154" s="11" t="s">
        <v>11</v>
      </c>
      <c r="C1154" s="17" t="s">
        <v>1618</v>
      </c>
      <c r="D1154" s="17" t="s">
        <v>1618</v>
      </c>
      <c r="E1154" s="16"/>
      <c r="F1154" s="16" t="s">
        <v>1686</v>
      </c>
      <c r="G1154" s="16" t="s">
        <v>1788</v>
      </c>
      <c r="H1154" s="16" t="n">
        <v>5899412</v>
      </c>
      <c r="I1154" s="16" t="n">
        <v>4244559985</v>
      </c>
      <c r="J1154" s="16" t="s">
        <v>1681</v>
      </c>
    </row>
    <row r="1155" s="15" customFormat="true" ht="15" hidden="false" customHeight="true" outlineLevel="0" collapsed="false">
      <c r="A1155" s="16" t="n">
        <v>3</v>
      </c>
      <c r="B1155" s="11" t="s">
        <v>11</v>
      </c>
      <c r="C1155" s="17" t="s">
        <v>1618</v>
      </c>
      <c r="D1155" s="17" t="s">
        <v>1618</v>
      </c>
      <c r="E1155" s="16"/>
      <c r="F1155" s="16" t="s">
        <v>1686</v>
      </c>
      <c r="G1155" s="16" t="s">
        <v>1789</v>
      </c>
      <c r="H1155" s="16" t="n">
        <v>14171330</v>
      </c>
      <c r="I1155" s="16" t="n">
        <v>4244326082</v>
      </c>
      <c r="J1155" s="16" t="s">
        <v>1681</v>
      </c>
    </row>
    <row r="1156" s="15" customFormat="true" ht="15" hidden="false" customHeight="true" outlineLevel="0" collapsed="false">
      <c r="A1156" s="16" t="n">
        <v>3</v>
      </c>
      <c r="B1156" s="11" t="s">
        <v>11</v>
      </c>
      <c r="C1156" s="17" t="s">
        <v>1618</v>
      </c>
      <c r="D1156" s="17" t="s">
        <v>1618</v>
      </c>
      <c r="E1156" s="16"/>
      <c r="F1156" s="16" t="s">
        <v>1790</v>
      </c>
      <c r="G1156" s="16" t="s">
        <v>1791</v>
      </c>
      <c r="H1156" s="16" t="n">
        <v>10116163</v>
      </c>
      <c r="I1156" s="16" t="n">
        <v>4124237706</v>
      </c>
      <c r="J1156" s="16" t="s">
        <v>1621</v>
      </c>
    </row>
    <row r="1157" s="15" customFormat="true" ht="15" hidden="false" customHeight="true" outlineLevel="0" collapsed="false">
      <c r="A1157" s="16" t="n">
        <v>3</v>
      </c>
      <c r="B1157" s="11" t="s">
        <v>11</v>
      </c>
      <c r="C1157" s="17" t="s">
        <v>1618</v>
      </c>
      <c r="D1157" s="17" t="s">
        <v>1618</v>
      </c>
      <c r="E1157" s="16"/>
      <c r="F1157" s="16" t="s">
        <v>1790</v>
      </c>
      <c r="G1157" s="16" t="s">
        <v>1792</v>
      </c>
      <c r="H1157" s="16" t="n">
        <v>14769040</v>
      </c>
      <c r="I1157" s="16" t="n">
        <v>4244962417</v>
      </c>
      <c r="J1157" s="16" t="s">
        <v>1621</v>
      </c>
    </row>
    <row r="1158" s="15" customFormat="true" ht="15" hidden="false" customHeight="true" outlineLevel="0" collapsed="false">
      <c r="A1158" s="16" t="n">
        <v>3</v>
      </c>
      <c r="B1158" s="11" t="s">
        <v>11</v>
      </c>
      <c r="C1158" s="17" t="s">
        <v>1618</v>
      </c>
      <c r="D1158" s="17" t="s">
        <v>1618</v>
      </c>
      <c r="E1158" s="16"/>
      <c r="F1158" s="16" t="s">
        <v>1790</v>
      </c>
      <c r="G1158" s="16" t="s">
        <v>1793</v>
      </c>
      <c r="H1158" s="16" t="n">
        <v>10458851</v>
      </c>
      <c r="I1158" s="16" t="n">
        <v>4128312030</v>
      </c>
      <c r="J1158" s="16" t="s">
        <v>1621</v>
      </c>
    </row>
    <row r="1159" s="15" customFormat="true" ht="15" hidden="false" customHeight="true" outlineLevel="0" collapsed="false">
      <c r="A1159" s="16" t="n">
        <v>3</v>
      </c>
      <c r="B1159" s="11" t="s">
        <v>11</v>
      </c>
      <c r="C1159" s="17" t="s">
        <v>1618</v>
      </c>
      <c r="D1159" s="17" t="s">
        <v>1618</v>
      </c>
      <c r="E1159" s="16"/>
      <c r="F1159" s="16" t="s">
        <v>1790</v>
      </c>
      <c r="G1159" s="16" t="s">
        <v>1794</v>
      </c>
      <c r="H1159" s="16" t="n">
        <v>17613572</v>
      </c>
      <c r="I1159" s="16" t="n">
        <v>4144395955</v>
      </c>
      <c r="J1159" s="16" t="s">
        <v>1621</v>
      </c>
    </row>
    <row r="1160" s="15" customFormat="true" ht="15" hidden="false" customHeight="true" outlineLevel="0" collapsed="false">
      <c r="A1160" s="16" t="n">
        <v>3</v>
      </c>
      <c r="B1160" s="11" t="s">
        <v>11</v>
      </c>
      <c r="C1160" s="17" t="s">
        <v>1618</v>
      </c>
      <c r="D1160" s="17" t="s">
        <v>1618</v>
      </c>
      <c r="E1160" s="16"/>
      <c r="F1160" s="16" t="s">
        <v>1790</v>
      </c>
      <c r="G1160" s="16" t="s">
        <v>1795</v>
      </c>
      <c r="H1160" s="16" t="n">
        <v>48772545</v>
      </c>
      <c r="I1160" s="16" t="n">
        <v>4141481249</v>
      </c>
      <c r="J1160" s="16" t="s">
        <v>1621</v>
      </c>
    </row>
    <row r="1161" s="15" customFormat="true" ht="15" hidden="false" customHeight="true" outlineLevel="0" collapsed="false">
      <c r="A1161" s="16" t="n">
        <v>3</v>
      </c>
      <c r="B1161" s="11" t="s">
        <v>11</v>
      </c>
      <c r="C1161" s="17" t="s">
        <v>1618</v>
      </c>
      <c r="D1161" s="17" t="s">
        <v>1618</v>
      </c>
      <c r="E1161" s="16"/>
      <c r="F1161" s="16" t="s">
        <v>1790</v>
      </c>
      <c r="G1161" s="16" t="s">
        <v>1796</v>
      </c>
      <c r="H1161" s="16" t="n">
        <v>17314945</v>
      </c>
      <c r="I1161" s="16" t="n">
        <v>4244019898</v>
      </c>
      <c r="J1161" s="16" t="s">
        <v>1621</v>
      </c>
    </row>
    <row r="1162" s="15" customFormat="true" ht="15" hidden="false" customHeight="true" outlineLevel="0" collapsed="false">
      <c r="A1162" s="16" t="n">
        <v>3</v>
      </c>
      <c r="B1162" s="11" t="s">
        <v>11</v>
      </c>
      <c r="C1162" s="17" t="s">
        <v>1618</v>
      </c>
      <c r="D1162" s="17" t="s">
        <v>1618</v>
      </c>
      <c r="E1162" s="16"/>
      <c r="F1162" s="16" t="s">
        <v>1790</v>
      </c>
      <c r="G1162" s="16" t="s">
        <v>1797</v>
      </c>
      <c r="H1162" s="16" t="n">
        <v>11526673</v>
      </c>
      <c r="I1162" s="16" t="n">
        <v>4129559676</v>
      </c>
      <c r="J1162" s="16" t="s">
        <v>1621</v>
      </c>
    </row>
    <row r="1163" s="15" customFormat="true" ht="15" hidden="false" customHeight="true" outlineLevel="0" collapsed="false">
      <c r="A1163" s="16" t="n">
        <v>3</v>
      </c>
      <c r="B1163" s="11" t="s">
        <v>11</v>
      </c>
      <c r="C1163" s="17" t="s">
        <v>1618</v>
      </c>
      <c r="D1163" s="17" t="s">
        <v>1618</v>
      </c>
      <c r="E1163" s="16"/>
      <c r="F1163" s="16" t="s">
        <v>1790</v>
      </c>
      <c r="G1163" s="16" t="s">
        <v>1798</v>
      </c>
      <c r="H1163" s="16" t="n">
        <v>14914358</v>
      </c>
      <c r="I1163" s="16" t="n">
        <v>4269702435</v>
      </c>
      <c r="J1163" s="16" t="s">
        <v>1621</v>
      </c>
    </row>
    <row r="1164" s="15" customFormat="true" ht="15" hidden="false" customHeight="true" outlineLevel="0" collapsed="false">
      <c r="A1164" s="16" t="n">
        <v>3</v>
      </c>
      <c r="B1164" s="11" t="s">
        <v>11</v>
      </c>
      <c r="C1164" s="17" t="s">
        <v>1618</v>
      </c>
      <c r="D1164" s="17" t="s">
        <v>1618</v>
      </c>
      <c r="E1164" s="16"/>
      <c r="F1164" s="16" t="s">
        <v>1790</v>
      </c>
      <c r="G1164" s="16" t="s">
        <v>1799</v>
      </c>
      <c r="H1164" s="16" t="n">
        <v>16388128</v>
      </c>
      <c r="I1164" s="16" t="n">
        <v>4127551804</v>
      </c>
      <c r="J1164" s="16" t="s">
        <v>1626</v>
      </c>
    </row>
    <row r="1165" s="15" customFormat="true" ht="15" hidden="false" customHeight="true" outlineLevel="0" collapsed="false">
      <c r="A1165" s="16" t="n">
        <v>3</v>
      </c>
      <c r="B1165" s="11" t="s">
        <v>11</v>
      </c>
      <c r="C1165" s="17" t="s">
        <v>1618</v>
      </c>
      <c r="D1165" s="17" t="s">
        <v>1618</v>
      </c>
      <c r="E1165" s="16"/>
      <c r="F1165" s="16" t="s">
        <v>1790</v>
      </c>
      <c r="G1165" s="16" t="s">
        <v>1800</v>
      </c>
      <c r="H1165" s="16" t="n">
        <v>8974497</v>
      </c>
      <c r="I1165" s="16" t="n">
        <v>4127551804</v>
      </c>
      <c r="J1165" s="16" t="s">
        <v>1626</v>
      </c>
    </row>
    <row r="1166" s="15" customFormat="true" ht="15" hidden="false" customHeight="true" outlineLevel="0" collapsed="false">
      <c r="A1166" s="16" t="n">
        <v>3</v>
      </c>
      <c r="B1166" s="11" t="s">
        <v>11</v>
      </c>
      <c r="C1166" s="17" t="s">
        <v>1618</v>
      </c>
      <c r="D1166" s="17" t="s">
        <v>1618</v>
      </c>
      <c r="E1166" s="16"/>
      <c r="F1166" s="16" t="s">
        <v>1790</v>
      </c>
      <c r="G1166" s="16" t="s">
        <v>1801</v>
      </c>
      <c r="H1166" s="16" t="n">
        <v>17777752</v>
      </c>
      <c r="I1166" s="16" t="n">
        <v>4121169884</v>
      </c>
      <c r="J1166" s="16" t="s">
        <v>1626</v>
      </c>
    </row>
    <row r="1167" s="15" customFormat="true" ht="15" hidden="false" customHeight="true" outlineLevel="0" collapsed="false">
      <c r="A1167" s="16" t="n">
        <v>3</v>
      </c>
      <c r="B1167" s="11" t="s">
        <v>11</v>
      </c>
      <c r="C1167" s="17" t="s">
        <v>1618</v>
      </c>
      <c r="D1167" s="17" t="s">
        <v>1618</v>
      </c>
      <c r="E1167" s="16"/>
      <c r="F1167" s="16" t="s">
        <v>1790</v>
      </c>
      <c r="G1167" s="16" t="s">
        <v>1802</v>
      </c>
      <c r="H1167" s="16" t="n">
        <v>4838309</v>
      </c>
      <c r="I1167" s="16" t="n">
        <v>4244480679</v>
      </c>
      <c r="J1167" s="16" t="s">
        <v>1626</v>
      </c>
    </row>
    <row r="1168" s="15" customFormat="true" ht="15" hidden="false" customHeight="true" outlineLevel="0" collapsed="false">
      <c r="A1168" s="16" t="n">
        <v>3</v>
      </c>
      <c r="B1168" s="11" t="s">
        <v>11</v>
      </c>
      <c r="C1168" s="17" t="s">
        <v>1618</v>
      </c>
      <c r="D1168" s="17" t="s">
        <v>1618</v>
      </c>
      <c r="E1168" s="16"/>
      <c r="F1168" s="16" t="s">
        <v>1790</v>
      </c>
      <c r="G1168" s="16" t="s">
        <v>1803</v>
      </c>
      <c r="H1168" s="16" t="n">
        <v>4106117</v>
      </c>
      <c r="I1168" s="16" t="n">
        <v>4144223821</v>
      </c>
      <c r="J1168" s="16" t="s">
        <v>1626</v>
      </c>
    </row>
    <row r="1169" s="15" customFormat="true" ht="15" hidden="false" customHeight="true" outlineLevel="0" collapsed="false">
      <c r="A1169" s="16" t="n">
        <v>3</v>
      </c>
      <c r="B1169" s="11" t="s">
        <v>11</v>
      </c>
      <c r="C1169" s="17" t="s">
        <v>1618</v>
      </c>
      <c r="D1169" s="17" t="s">
        <v>1618</v>
      </c>
      <c r="E1169" s="16"/>
      <c r="F1169" s="16" t="s">
        <v>1790</v>
      </c>
      <c r="G1169" s="16" t="s">
        <v>1804</v>
      </c>
      <c r="H1169" s="16" t="n">
        <v>5290789</v>
      </c>
      <c r="I1169" s="16" t="n">
        <v>4128929011</v>
      </c>
      <c r="J1169" s="16" t="s">
        <v>1626</v>
      </c>
    </row>
    <row r="1170" s="15" customFormat="true" ht="15" hidden="false" customHeight="true" outlineLevel="0" collapsed="false">
      <c r="A1170" s="16" t="n">
        <v>3</v>
      </c>
      <c r="B1170" s="11" t="s">
        <v>11</v>
      </c>
      <c r="C1170" s="17" t="s">
        <v>1618</v>
      </c>
      <c r="D1170" s="17" t="s">
        <v>1618</v>
      </c>
      <c r="E1170" s="16"/>
      <c r="F1170" s="16" t="s">
        <v>1790</v>
      </c>
      <c r="G1170" s="16" t="s">
        <v>1805</v>
      </c>
      <c r="H1170" s="16" t="n">
        <v>5070210</v>
      </c>
      <c r="I1170" s="16" t="n">
        <v>4129553553</v>
      </c>
      <c r="J1170" s="16" t="s">
        <v>1626</v>
      </c>
    </row>
    <row r="1171" s="15" customFormat="true" ht="15" hidden="false" customHeight="true" outlineLevel="0" collapsed="false">
      <c r="A1171" s="16" t="n">
        <v>3</v>
      </c>
      <c r="B1171" s="11" t="s">
        <v>11</v>
      </c>
      <c r="C1171" s="17" t="s">
        <v>1618</v>
      </c>
      <c r="D1171" s="17" t="s">
        <v>1618</v>
      </c>
      <c r="E1171" s="16"/>
      <c r="F1171" s="16" t="s">
        <v>1790</v>
      </c>
      <c r="G1171" s="16" t="s">
        <v>1806</v>
      </c>
      <c r="H1171" s="16" t="n">
        <v>18469771</v>
      </c>
      <c r="I1171" s="16" t="n">
        <v>4144050462</v>
      </c>
      <c r="J1171" s="16" t="s">
        <v>1626</v>
      </c>
    </row>
    <row r="1172" s="15" customFormat="true" ht="15" hidden="false" customHeight="true" outlineLevel="0" collapsed="false">
      <c r="A1172" s="16" t="n">
        <v>3</v>
      </c>
      <c r="B1172" s="11" t="s">
        <v>11</v>
      </c>
      <c r="C1172" s="17" t="s">
        <v>1618</v>
      </c>
      <c r="D1172" s="17" t="s">
        <v>1618</v>
      </c>
      <c r="E1172" s="16"/>
      <c r="F1172" s="16" t="s">
        <v>1790</v>
      </c>
      <c r="G1172" s="16" t="s">
        <v>1807</v>
      </c>
      <c r="H1172" s="16" t="n">
        <v>7148459</v>
      </c>
      <c r="I1172" s="16" t="n">
        <v>4244198303</v>
      </c>
      <c r="J1172" s="16" t="s">
        <v>1626</v>
      </c>
    </row>
    <row r="1173" s="15" customFormat="true" ht="15" hidden="false" customHeight="true" outlineLevel="0" collapsed="false">
      <c r="A1173" s="16" t="n">
        <v>3</v>
      </c>
      <c r="B1173" s="11" t="s">
        <v>11</v>
      </c>
      <c r="C1173" s="17" t="s">
        <v>1618</v>
      </c>
      <c r="D1173" s="17" t="s">
        <v>1618</v>
      </c>
      <c r="E1173" s="16"/>
      <c r="F1173" s="16" t="s">
        <v>1790</v>
      </c>
      <c r="G1173" s="16" t="s">
        <v>1808</v>
      </c>
      <c r="H1173" s="16" t="n">
        <v>12313897</v>
      </c>
      <c r="I1173" s="16" t="n">
        <v>4125330323</v>
      </c>
      <c r="J1173" s="16" t="s">
        <v>1626</v>
      </c>
    </row>
    <row r="1174" s="15" customFormat="true" ht="15" hidden="false" customHeight="true" outlineLevel="0" collapsed="false">
      <c r="A1174" s="16" t="n">
        <v>3</v>
      </c>
      <c r="B1174" s="11" t="s">
        <v>11</v>
      </c>
      <c r="C1174" s="17" t="s">
        <v>1618</v>
      </c>
      <c r="D1174" s="17" t="s">
        <v>1618</v>
      </c>
      <c r="E1174" s="16"/>
      <c r="F1174" s="16" t="s">
        <v>1790</v>
      </c>
      <c r="G1174" s="16" t="s">
        <v>1809</v>
      </c>
      <c r="H1174" s="16" t="n">
        <v>6703070</v>
      </c>
      <c r="I1174" s="16" t="n">
        <v>4127850486</v>
      </c>
      <c r="J1174" s="16" t="s">
        <v>1626</v>
      </c>
    </row>
    <row r="1175" s="15" customFormat="true" ht="15" hidden="false" customHeight="true" outlineLevel="0" collapsed="false">
      <c r="A1175" s="16" t="n">
        <v>3</v>
      </c>
      <c r="B1175" s="11" t="s">
        <v>11</v>
      </c>
      <c r="C1175" s="17" t="s">
        <v>1618</v>
      </c>
      <c r="D1175" s="17" t="s">
        <v>1618</v>
      </c>
      <c r="E1175" s="16"/>
      <c r="F1175" s="16" t="s">
        <v>1790</v>
      </c>
      <c r="G1175" s="16" t="s">
        <v>1810</v>
      </c>
      <c r="H1175" s="16" t="n">
        <v>13987698</v>
      </c>
      <c r="I1175" s="16" t="n">
        <v>4129676361</v>
      </c>
      <c r="J1175" s="16" t="s">
        <v>1626</v>
      </c>
    </row>
    <row r="1176" s="15" customFormat="true" ht="15" hidden="false" customHeight="true" outlineLevel="0" collapsed="false">
      <c r="A1176" s="16" t="n">
        <v>3</v>
      </c>
      <c r="B1176" s="11" t="s">
        <v>11</v>
      </c>
      <c r="C1176" s="17" t="s">
        <v>1618</v>
      </c>
      <c r="D1176" s="17" t="s">
        <v>1618</v>
      </c>
      <c r="E1176" s="16"/>
      <c r="F1176" s="16" t="s">
        <v>1790</v>
      </c>
      <c r="G1176" s="16" t="s">
        <v>1811</v>
      </c>
      <c r="H1176" s="16" t="n">
        <v>7072431</v>
      </c>
      <c r="I1176" s="16" t="n">
        <v>4244493173</v>
      </c>
      <c r="J1176" s="16" t="s">
        <v>1626</v>
      </c>
    </row>
    <row r="1177" s="15" customFormat="true" ht="15" hidden="false" customHeight="true" outlineLevel="0" collapsed="false">
      <c r="A1177" s="16" t="n">
        <v>3</v>
      </c>
      <c r="B1177" s="11" t="s">
        <v>11</v>
      </c>
      <c r="C1177" s="17" t="s">
        <v>1618</v>
      </c>
      <c r="D1177" s="17" t="s">
        <v>1618</v>
      </c>
      <c r="E1177" s="16"/>
      <c r="F1177" s="16" t="s">
        <v>1790</v>
      </c>
      <c r="G1177" s="16" t="s">
        <v>1812</v>
      </c>
      <c r="H1177" s="16" t="n">
        <v>15951963</v>
      </c>
      <c r="I1177" s="16" t="n">
        <v>4244369694</v>
      </c>
      <c r="J1177" s="16" t="s">
        <v>1626</v>
      </c>
    </row>
    <row r="1178" s="15" customFormat="true" ht="15" hidden="false" customHeight="true" outlineLevel="0" collapsed="false">
      <c r="A1178" s="16" t="n">
        <v>3</v>
      </c>
      <c r="B1178" s="11" t="s">
        <v>11</v>
      </c>
      <c r="C1178" s="17" t="s">
        <v>1618</v>
      </c>
      <c r="D1178" s="17" t="s">
        <v>1618</v>
      </c>
      <c r="E1178" s="16"/>
      <c r="F1178" s="16" t="s">
        <v>1790</v>
      </c>
      <c r="G1178" s="16" t="s">
        <v>1813</v>
      </c>
      <c r="H1178" s="16" t="n">
        <v>5933867</v>
      </c>
      <c r="I1178" s="16" t="n">
        <v>4244037900</v>
      </c>
      <c r="J1178" s="16" t="s">
        <v>1626</v>
      </c>
    </row>
    <row r="1179" s="15" customFormat="true" ht="15" hidden="false" customHeight="true" outlineLevel="0" collapsed="false">
      <c r="A1179" s="16" t="n">
        <v>3</v>
      </c>
      <c r="B1179" s="11" t="s">
        <v>11</v>
      </c>
      <c r="C1179" s="17" t="s">
        <v>1618</v>
      </c>
      <c r="D1179" s="17" t="s">
        <v>1618</v>
      </c>
      <c r="E1179" s="16"/>
      <c r="F1179" s="16" t="s">
        <v>1790</v>
      </c>
      <c r="G1179" s="16" t="s">
        <v>1814</v>
      </c>
      <c r="H1179" s="16" t="n">
        <v>14251556</v>
      </c>
      <c r="I1179" s="16" t="n">
        <v>4244344511</v>
      </c>
      <c r="J1179" s="16" t="s">
        <v>1626</v>
      </c>
    </row>
    <row r="1180" s="15" customFormat="true" ht="15" hidden="false" customHeight="true" outlineLevel="0" collapsed="false">
      <c r="A1180" s="16" t="n">
        <v>3</v>
      </c>
      <c r="B1180" s="11" t="s">
        <v>11</v>
      </c>
      <c r="C1180" s="17" t="s">
        <v>1618</v>
      </c>
      <c r="D1180" s="17" t="s">
        <v>1618</v>
      </c>
      <c r="E1180" s="16"/>
      <c r="F1180" s="16" t="s">
        <v>1790</v>
      </c>
      <c r="G1180" s="16" t="s">
        <v>1815</v>
      </c>
      <c r="H1180" s="16" t="n">
        <v>31992399</v>
      </c>
      <c r="I1180" s="16" t="n">
        <v>4244186019</v>
      </c>
      <c r="J1180" s="16" t="s">
        <v>1626</v>
      </c>
    </row>
    <row r="1181" s="15" customFormat="true" ht="15" hidden="false" customHeight="true" outlineLevel="0" collapsed="false">
      <c r="A1181" s="16" t="n">
        <v>3</v>
      </c>
      <c r="B1181" s="11" t="s">
        <v>11</v>
      </c>
      <c r="C1181" s="17" t="s">
        <v>1618</v>
      </c>
      <c r="D1181" s="17" t="s">
        <v>1618</v>
      </c>
      <c r="E1181" s="16"/>
      <c r="F1181" s="16" t="s">
        <v>1790</v>
      </c>
      <c r="G1181" s="16" t="s">
        <v>1816</v>
      </c>
      <c r="H1181" s="16" t="n">
        <v>10421535</v>
      </c>
      <c r="I1181" s="16" t="n">
        <v>4126712854</v>
      </c>
      <c r="J1181" s="16" t="s">
        <v>1626</v>
      </c>
    </row>
    <row r="1182" s="15" customFormat="true" ht="15" hidden="false" customHeight="true" outlineLevel="0" collapsed="false">
      <c r="A1182" s="16" t="n">
        <v>3</v>
      </c>
      <c r="B1182" s="11" t="s">
        <v>11</v>
      </c>
      <c r="C1182" s="17" t="s">
        <v>1618</v>
      </c>
      <c r="D1182" s="17" t="s">
        <v>1618</v>
      </c>
      <c r="E1182" s="16"/>
      <c r="F1182" s="16" t="s">
        <v>1790</v>
      </c>
      <c r="G1182" s="16" t="s">
        <v>1817</v>
      </c>
      <c r="H1182" s="16" t="n">
        <v>15134843</v>
      </c>
      <c r="I1182" s="16" t="n">
        <v>4145856662</v>
      </c>
      <c r="J1182" s="16" t="s">
        <v>1626</v>
      </c>
    </row>
    <row r="1183" s="15" customFormat="true" ht="15" hidden="false" customHeight="true" outlineLevel="0" collapsed="false">
      <c r="A1183" s="16" t="n">
        <v>3</v>
      </c>
      <c r="B1183" s="11" t="s">
        <v>11</v>
      </c>
      <c r="C1183" s="17" t="s">
        <v>1618</v>
      </c>
      <c r="D1183" s="17" t="s">
        <v>1618</v>
      </c>
      <c r="E1183" s="16"/>
      <c r="F1183" s="16" t="s">
        <v>1790</v>
      </c>
      <c r="G1183" s="16" t="s">
        <v>1818</v>
      </c>
      <c r="H1183" s="16" t="n">
        <v>10114971</v>
      </c>
      <c r="I1183" s="16" t="n">
        <v>4145856662</v>
      </c>
      <c r="J1183" s="16" t="s">
        <v>1631</v>
      </c>
    </row>
    <row r="1184" s="15" customFormat="true" ht="15" hidden="false" customHeight="true" outlineLevel="0" collapsed="false">
      <c r="A1184" s="16" t="n">
        <v>3</v>
      </c>
      <c r="B1184" s="11" t="s">
        <v>11</v>
      </c>
      <c r="C1184" s="17" t="s">
        <v>1618</v>
      </c>
      <c r="D1184" s="17" t="s">
        <v>1618</v>
      </c>
      <c r="E1184" s="16"/>
      <c r="F1184" s="16" t="s">
        <v>1790</v>
      </c>
      <c r="G1184" s="16" t="s">
        <v>1819</v>
      </c>
      <c r="H1184" s="16" t="n">
        <v>5019479</v>
      </c>
      <c r="I1184" s="16" t="n">
        <v>4127209624</v>
      </c>
      <c r="J1184" s="16" t="s">
        <v>1631</v>
      </c>
    </row>
    <row r="1185" s="15" customFormat="true" ht="15" hidden="false" customHeight="true" outlineLevel="0" collapsed="false">
      <c r="A1185" s="16" t="n">
        <v>3</v>
      </c>
      <c r="B1185" s="11" t="s">
        <v>11</v>
      </c>
      <c r="C1185" s="17" t="s">
        <v>1618</v>
      </c>
      <c r="D1185" s="17" t="s">
        <v>1618</v>
      </c>
      <c r="E1185" s="16"/>
      <c r="F1185" s="16" t="s">
        <v>1790</v>
      </c>
      <c r="G1185" s="16" t="s">
        <v>1820</v>
      </c>
      <c r="H1185" s="16" t="n">
        <v>14142872</v>
      </c>
      <c r="I1185" s="16" t="n">
        <v>4244972563</v>
      </c>
      <c r="J1185" s="16" t="s">
        <v>1631</v>
      </c>
    </row>
    <row r="1186" s="15" customFormat="true" ht="15" hidden="false" customHeight="true" outlineLevel="0" collapsed="false">
      <c r="A1186" s="16" t="n">
        <v>3</v>
      </c>
      <c r="B1186" s="11" t="s">
        <v>11</v>
      </c>
      <c r="C1186" s="17" t="s">
        <v>1618</v>
      </c>
      <c r="D1186" s="17" t="s">
        <v>1618</v>
      </c>
      <c r="E1186" s="16"/>
      <c r="F1186" s="16" t="s">
        <v>1790</v>
      </c>
      <c r="G1186" s="16" t="s">
        <v>1821</v>
      </c>
      <c r="H1186" s="16" t="n">
        <v>4480779</v>
      </c>
      <c r="I1186" s="16" t="n">
        <v>4244012196</v>
      </c>
      <c r="J1186" s="16" t="s">
        <v>1631</v>
      </c>
    </row>
    <row r="1187" s="15" customFormat="true" ht="15" hidden="false" customHeight="true" outlineLevel="0" collapsed="false">
      <c r="A1187" s="16" t="n">
        <v>3</v>
      </c>
      <c r="B1187" s="11" t="s">
        <v>11</v>
      </c>
      <c r="C1187" s="17" t="s">
        <v>1618</v>
      </c>
      <c r="D1187" s="17" t="s">
        <v>1618</v>
      </c>
      <c r="E1187" s="16"/>
      <c r="F1187" s="16" t="s">
        <v>1790</v>
      </c>
      <c r="G1187" s="16" t="s">
        <v>1822</v>
      </c>
      <c r="H1187" s="16" t="n">
        <v>12029898</v>
      </c>
      <c r="I1187" s="16" t="n">
        <v>4144840753</v>
      </c>
      <c r="J1187" s="16" t="s">
        <v>1631</v>
      </c>
    </row>
    <row r="1188" s="15" customFormat="true" ht="15" hidden="false" customHeight="true" outlineLevel="0" collapsed="false">
      <c r="A1188" s="16" t="n">
        <v>3</v>
      </c>
      <c r="B1188" s="11" t="s">
        <v>11</v>
      </c>
      <c r="C1188" s="17" t="s">
        <v>1618</v>
      </c>
      <c r="D1188" s="17" t="s">
        <v>1618</v>
      </c>
      <c r="E1188" s="16"/>
      <c r="F1188" s="16" t="s">
        <v>1790</v>
      </c>
      <c r="G1188" s="16" t="s">
        <v>1823</v>
      </c>
      <c r="H1188" s="16" t="n">
        <v>7143834</v>
      </c>
      <c r="I1188" s="16" t="n">
        <v>4124072277</v>
      </c>
      <c r="J1188" s="16" t="s">
        <v>1631</v>
      </c>
    </row>
    <row r="1189" s="15" customFormat="true" ht="15" hidden="false" customHeight="true" outlineLevel="0" collapsed="false">
      <c r="A1189" s="16" t="n">
        <v>3</v>
      </c>
      <c r="B1189" s="11" t="s">
        <v>11</v>
      </c>
      <c r="C1189" s="17" t="s">
        <v>1618</v>
      </c>
      <c r="D1189" s="17" t="s">
        <v>1618</v>
      </c>
      <c r="E1189" s="16"/>
      <c r="F1189" s="16" t="s">
        <v>1790</v>
      </c>
      <c r="G1189" s="16" t="s">
        <v>1824</v>
      </c>
      <c r="H1189" s="16" t="n">
        <v>10736999</v>
      </c>
      <c r="I1189" s="16" t="n">
        <v>4127811085</v>
      </c>
      <c r="J1189" s="16" t="s">
        <v>1631</v>
      </c>
    </row>
    <row r="1190" s="15" customFormat="true" ht="15" hidden="false" customHeight="true" outlineLevel="0" collapsed="false">
      <c r="A1190" s="16" t="n">
        <v>3</v>
      </c>
      <c r="B1190" s="11" t="s">
        <v>11</v>
      </c>
      <c r="C1190" s="17" t="s">
        <v>1618</v>
      </c>
      <c r="D1190" s="17" t="s">
        <v>1618</v>
      </c>
      <c r="E1190" s="16"/>
      <c r="F1190" s="16" t="s">
        <v>1790</v>
      </c>
      <c r="G1190" s="16" t="s">
        <v>1825</v>
      </c>
      <c r="H1190" s="16" t="n">
        <v>14185219</v>
      </c>
      <c r="I1190" s="16" t="n">
        <v>4144259992</v>
      </c>
      <c r="J1190" s="16" t="s">
        <v>1631</v>
      </c>
    </row>
    <row r="1191" s="15" customFormat="true" ht="15" hidden="false" customHeight="true" outlineLevel="0" collapsed="false">
      <c r="A1191" s="16" t="n">
        <v>3</v>
      </c>
      <c r="B1191" s="11" t="s">
        <v>11</v>
      </c>
      <c r="C1191" s="17" t="s">
        <v>1618</v>
      </c>
      <c r="D1191" s="17" t="s">
        <v>1618</v>
      </c>
      <c r="E1191" s="16"/>
      <c r="F1191" s="16" t="s">
        <v>1790</v>
      </c>
      <c r="G1191" s="16" t="s">
        <v>1826</v>
      </c>
      <c r="H1191" s="16" t="n">
        <v>3742218</v>
      </c>
      <c r="I1191" s="16" t="n">
        <v>4244311652</v>
      </c>
      <c r="J1191" s="16" t="s">
        <v>1631</v>
      </c>
    </row>
    <row r="1192" s="15" customFormat="true" ht="15" hidden="false" customHeight="true" outlineLevel="0" collapsed="false">
      <c r="A1192" s="16" t="n">
        <v>3</v>
      </c>
      <c r="B1192" s="11" t="s">
        <v>11</v>
      </c>
      <c r="C1192" s="17" t="s">
        <v>1618</v>
      </c>
      <c r="D1192" s="17" t="s">
        <v>1618</v>
      </c>
      <c r="E1192" s="16"/>
      <c r="F1192" s="16" t="s">
        <v>1790</v>
      </c>
      <c r="G1192" s="16" t="s">
        <v>1827</v>
      </c>
      <c r="H1192" s="16" t="n">
        <v>7049143</v>
      </c>
      <c r="I1192" s="16" t="n">
        <v>4144407603</v>
      </c>
      <c r="J1192" s="16" t="s">
        <v>1631</v>
      </c>
    </row>
    <row r="1193" s="15" customFormat="true" ht="15" hidden="false" customHeight="true" outlineLevel="0" collapsed="false">
      <c r="A1193" s="16" t="n">
        <v>3</v>
      </c>
      <c r="B1193" s="11" t="s">
        <v>11</v>
      </c>
      <c r="C1193" s="17" t="s">
        <v>1618</v>
      </c>
      <c r="D1193" s="17" t="s">
        <v>1618</v>
      </c>
      <c r="E1193" s="16"/>
      <c r="F1193" s="16" t="s">
        <v>1790</v>
      </c>
      <c r="G1193" s="16" t="s">
        <v>1828</v>
      </c>
      <c r="H1193" s="16" t="n">
        <v>11651485</v>
      </c>
      <c r="I1193" s="16" t="n">
        <v>4244251814</v>
      </c>
      <c r="J1193" s="16" t="s">
        <v>1631</v>
      </c>
    </row>
    <row r="1194" s="15" customFormat="true" ht="15" hidden="false" customHeight="true" outlineLevel="0" collapsed="false">
      <c r="A1194" s="16" t="n">
        <v>3</v>
      </c>
      <c r="B1194" s="11" t="s">
        <v>11</v>
      </c>
      <c r="C1194" s="17" t="s">
        <v>1618</v>
      </c>
      <c r="D1194" s="17" t="s">
        <v>1618</v>
      </c>
      <c r="E1194" s="16"/>
      <c r="F1194" s="16" t="s">
        <v>1790</v>
      </c>
      <c r="G1194" s="16" t="s">
        <v>1829</v>
      </c>
      <c r="H1194" s="16" t="n">
        <v>18629251</v>
      </c>
      <c r="I1194" s="16" t="n">
        <v>4144024431</v>
      </c>
      <c r="J1194" s="16" t="s">
        <v>1631</v>
      </c>
    </row>
    <row r="1195" s="15" customFormat="true" ht="15" hidden="false" customHeight="true" outlineLevel="0" collapsed="false">
      <c r="A1195" s="16" t="n">
        <v>3</v>
      </c>
      <c r="B1195" s="11" t="s">
        <v>11</v>
      </c>
      <c r="C1195" s="17" t="s">
        <v>1618</v>
      </c>
      <c r="D1195" s="17" t="s">
        <v>1618</v>
      </c>
      <c r="E1195" s="16"/>
      <c r="F1195" s="16" t="s">
        <v>1790</v>
      </c>
      <c r="G1195" s="16" t="s">
        <v>1830</v>
      </c>
      <c r="H1195" s="16" t="n">
        <v>9354527</v>
      </c>
      <c r="I1195" s="16" t="n">
        <v>4244019898</v>
      </c>
      <c r="J1195" s="16" t="s">
        <v>1631</v>
      </c>
    </row>
    <row r="1196" s="15" customFormat="true" ht="15" hidden="false" customHeight="true" outlineLevel="0" collapsed="false">
      <c r="A1196" s="16" t="n">
        <v>3</v>
      </c>
      <c r="B1196" s="11" t="s">
        <v>11</v>
      </c>
      <c r="C1196" s="17" t="s">
        <v>1618</v>
      </c>
      <c r="D1196" s="17" t="s">
        <v>1618</v>
      </c>
      <c r="E1196" s="16"/>
      <c r="F1196" s="16" t="s">
        <v>1790</v>
      </c>
      <c r="G1196" s="16" t="s">
        <v>1831</v>
      </c>
      <c r="H1196" s="16" t="n">
        <v>7154498</v>
      </c>
      <c r="I1196" s="16" t="n">
        <v>4244505377</v>
      </c>
      <c r="J1196" s="16" t="s">
        <v>1631</v>
      </c>
    </row>
    <row r="1197" s="15" customFormat="true" ht="15" hidden="false" customHeight="true" outlineLevel="0" collapsed="false">
      <c r="A1197" s="16" t="n">
        <v>3</v>
      </c>
      <c r="B1197" s="11" t="s">
        <v>11</v>
      </c>
      <c r="C1197" s="17" t="s">
        <v>1618</v>
      </c>
      <c r="D1197" s="17" t="s">
        <v>1618</v>
      </c>
      <c r="E1197" s="16"/>
      <c r="F1197" s="16" t="s">
        <v>1790</v>
      </c>
      <c r="G1197" s="16" t="s">
        <v>1832</v>
      </c>
      <c r="H1197" s="16" t="n">
        <v>21238585</v>
      </c>
      <c r="I1197" s="16" t="n">
        <v>4244667756</v>
      </c>
      <c r="J1197" s="16" t="s">
        <v>1631</v>
      </c>
    </row>
    <row r="1198" s="15" customFormat="true" ht="15" hidden="false" customHeight="true" outlineLevel="0" collapsed="false">
      <c r="A1198" s="16" t="n">
        <v>3</v>
      </c>
      <c r="B1198" s="11" t="s">
        <v>11</v>
      </c>
      <c r="C1198" s="17" t="s">
        <v>1618</v>
      </c>
      <c r="D1198" s="17" t="s">
        <v>1618</v>
      </c>
      <c r="E1198" s="16"/>
      <c r="F1198" s="16" t="s">
        <v>1790</v>
      </c>
      <c r="G1198" s="16" t="s">
        <v>1833</v>
      </c>
      <c r="H1198" s="16" t="n">
        <v>13235369</v>
      </c>
      <c r="I1198" s="16" t="n">
        <v>4244142259</v>
      </c>
      <c r="J1198" s="16" t="s">
        <v>1631</v>
      </c>
    </row>
    <row r="1199" s="15" customFormat="true" ht="15" hidden="false" customHeight="true" outlineLevel="0" collapsed="false">
      <c r="A1199" s="16" t="n">
        <v>3</v>
      </c>
      <c r="B1199" s="11" t="s">
        <v>11</v>
      </c>
      <c r="C1199" s="17" t="s">
        <v>1618</v>
      </c>
      <c r="D1199" s="17" t="s">
        <v>1618</v>
      </c>
      <c r="E1199" s="16"/>
      <c r="F1199" s="16" t="s">
        <v>1790</v>
      </c>
      <c r="G1199" s="16" t="s">
        <v>1834</v>
      </c>
      <c r="H1199" s="16" t="n">
        <v>18194211</v>
      </c>
      <c r="I1199" s="16" t="n">
        <v>4127558603</v>
      </c>
      <c r="J1199" s="16" t="s">
        <v>1631</v>
      </c>
    </row>
    <row r="1200" s="15" customFormat="true" ht="15" hidden="false" customHeight="true" outlineLevel="0" collapsed="false">
      <c r="A1200" s="16" t="n">
        <v>3</v>
      </c>
      <c r="B1200" s="11" t="s">
        <v>11</v>
      </c>
      <c r="C1200" s="17" t="s">
        <v>1618</v>
      </c>
      <c r="D1200" s="17" t="s">
        <v>1618</v>
      </c>
      <c r="E1200" s="16"/>
      <c r="F1200" s="16" t="s">
        <v>1790</v>
      </c>
      <c r="G1200" s="16" t="s">
        <v>1835</v>
      </c>
      <c r="H1200" s="16" t="n">
        <v>12730408</v>
      </c>
      <c r="I1200" s="16" t="n">
        <v>4145856602</v>
      </c>
      <c r="J1200" s="16" t="s">
        <v>1631</v>
      </c>
    </row>
    <row r="1201" s="15" customFormat="true" ht="15" hidden="false" customHeight="true" outlineLevel="0" collapsed="false">
      <c r="A1201" s="16" t="n">
        <v>3</v>
      </c>
      <c r="B1201" s="11" t="s">
        <v>11</v>
      </c>
      <c r="C1201" s="17" t="s">
        <v>1618</v>
      </c>
      <c r="D1201" s="17" t="s">
        <v>1618</v>
      </c>
      <c r="E1201" s="16"/>
      <c r="F1201" s="16" t="s">
        <v>1790</v>
      </c>
      <c r="G1201" s="16" t="s">
        <v>1836</v>
      </c>
      <c r="H1201" s="16" t="n">
        <v>30516055</v>
      </c>
      <c r="I1201" s="16" t="n">
        <v>4121795249</v>
      </c>
      <c r="J1201" s="16" t="s">
        <v>1636</v>
      </c>
    </row>
    <row r="1202" s="15" customFormat="true" ht="15" hidden="false" customHeight="true" outlineLevel="0" collapsed="false">
      <c r="A1202" s="16" t="n">
        <v>3</v>
      </c>
      <c r="B1202" s="11" t="s">
        <v>11</v>
      </c>
      <c r="C1202" s="17" t="s">
        <v>1618</v>
      </c>
      <c r="D1202" s="17" t="s">
        <v>1618</v>
      </c>
      <c r="E1202" s="16"/>
      <c r="F1202" s="16" t="s">
        <v>1790</v>
      </c>
      <c r="G1202" s="16" t="s">
        <v>1837</v>
      </c>
      <c r="H1202" s="16" t="n">
        <v>32294450</v>
      </c>
      <c r="I1202" s="16" t="n">
        <v>4126716261</v>
      </c>
      <c r="J1202" s="16" t="s">
        <v>1636</v>
      </c>
    </row>
    <row r="1203" s="15" customFormat="true" ht="15" hidden="false" customHeight="true" outlineLevel="0" collapsed="false">
      <c r="A1203" s="16" t="n">
        <v>3</v>
      </c>
      <c r="B1203" s="11" t="s">
        <v>11</v>
      </c>
      <c r="C1203" s="17" t="s">
        <v>1618</v>
      </c>
      <c r="D1203" s="17" t="s">
        <v>1618</v>
      </c>
      <c r="E1203" s="16"/>
      <c r="F1203" s="16" t="s">
        <v>1790</v>
      </c>
      <c r="G1203" s="16" t="s">
        <v>1838</v>
      </c>
      <c r="H1203" s="16" t="n">
        <v>29500501</v>
      </c>
      <c r="I1203" s="16" t="n">
        <v>4121169884</v>
      </c>
      <c r="J1203" s="16" t="s">
        <v>1636</v>
      </c>
    </row>
    <row r="1204" s="15" customFormat="true" ht="15" hidden="false" customHeight="true" outlineLevel="0" collapsed="false">
      <c r="A1204" s="16" t="n">
        <v>3</v>
      </c>
      <c r="B1204" s="11" t="s">
        <v>11</v>
      </c>
      <c r="C1204" s="17" t="s">
        <v>1618</v>
      </c>
      <c r="D1204" s="17" t="s">
        <v>1618</v>
      </c>
      <c r="E1204" s="16"/>
      <c r="F1204" s="16" t="s">
        <v>1790</v>
      </c>
      <c r="G1204" s="16" t="s">
        <v>1839</v>
      </c>
      <c r="H1204" s="16" t="n">
        <v>26840904</v>
      </c>
      <c r="I1204" s="16" t="n">
        <v>4144962417</v>
      </c>
      <c r="J1204" s="16" t="s">
        <v>1636</v>
      </c>
    </row>
    <row r="1205" s="15" customFormat="true" ht="15" hidden="false" customHeight="true" outlineLevel="0" collapsed="false">
      <c r="A1205" s="16" t="n">
        <v>3</v>
      </c>
      <c r="B1205" s="11" t="s">
        <v>11</v>
      </c>
      <c r="C1205" s="17" t="s">
        <v>1618</v>
      </c>
      <c r="D1205" s="17" t="s">
        <v>1618</v>
      </c>
      <c r="E1205" s="16"/>
      <c r="F1205" s="16" t="s">
        <v>1790</v>
      </c>
      <c r="G1205" s="16" t="s">
        <v>1840</v>
      </c>
      <c r="H1205" s="16" t="n">
        <v>20700570</v>
      </c>
      <c r="I1205" s="16" t="n">
        <v>4244550812</v>
      </c>
      <c r="J1205" s="16" t="s">
        <v>1636</v>
      </c>
    </row>
    <row r="1206" s="15" customFormat="true" ht="15" hidden="false" customHeight="true" outlineLevel="0" collapsed="false">
      <c r="A1206" s="16" t="n">
        <v>3</v>
      </c>
      <c r="B1206" s="11" t="s">
        <v>11</v>
      </c>
      <c r="C1206" s="17" t="s">
        <v>1618</v>
      </c>
      <c r="D1206" s="17" t="s">
        <v>1618</v>
      </c>
      <c r="E1206" s="16"/>
      <c r="F1206" s="16" t="s">
        <v>1790</v>
      </c>
      <c r="G1206" s="16" t="s">
        <v>1841</v>
      </c>
      <c r="H1206" s="16" t="n">
        <v>27157228</v>
      </c>
      <c r="I1206" s="16" t="n">
        <v>4244594959</v>
      </c>
      <c r="J1206" s="16" t="s">
        <v>1636</v>
      </c>
    </row>
    <row r="1207" s="15" customFormat="true" ht="15" hidden="false" customHeight="true" outlineLevel="0" collapsed="false">
      <c r="A1207" s="16" t="n">
        <v>3</v>
      </c>
      <c r="B1207" s="11" t="s">
        <v>11</v>
      </c>
      <c r="C1207" s="17" t="s">
        <v>1618</v>
      </c>
      <c r="D1207" s="17" t="s">
        <v>1618</v>
      </c>
      <c r="E1207" s="16"/>
      <c r="F1207" s="16" t="s">
        <v>1790</v>
      </c>
      <c r="G1207" s="16" t="s">
        <v>1842</v>
      </c>
      <c r="H1207" s="16" t="n">
        <v>20895739</v>
      </c>
      <c r="I1207" s="16" t="n">
        <v>4126741423</v>
      </c>
      <c r="J1207" s="16" t="s">
        <v>1636</v>
      </c>
    </row>
    <row r="1208" s="15" customFormat="true" ht="15" hidden="false" customHeight="true" outlineLevel="0" collapsed="false">
      <c r="A1208" s="16" t="n">
        <v>3</v>
      </c>
      <c r="B1208" s="11" t="s">
        <v>11</v>
      </c>
      <c r="C1208" s="17" t="s">
        <v>1618</v>
      </c>
      <c r="D1208" s="17" t="s">
        <v>1618</v>
      </c>
      <c r="E1208" s="16"/>
      <c r="F1208" s="16" t="s">
        <v>1790</v>
      </c>
      <c r="G1208" s="16" t="s">
        <v>1843</v>
      </c>
      <c r="H1208" s="16" t="n">
        <v>30837540</v>
      </c>
      <c r="I1208" s="16" t="n">
        <v>4125776239</v>
      </c>
      <c r="J1208" s="16" t="s">
        <v>1636</v>
      </c>
    </row>
    <row r="1209" s="15" customFormat="true" ht="15" hidden="false" customHeight="true" outlineLevel="0" collapsed="false">
      <c r="A1209" s="16" t="n">
        <v>3</v>
      </c>
      <c r="B1209" s="11" t="s">
        <v>11</v>
      </c>
      <c r="C1209" s="17" t="s">
        <v>1618</v>
      </c>
      <c r="D1209" s="17" t="s">
        <v>1618</v>
      </c>
      <c r="E1209" s="16"/>
      <c r="F1209" s="16" t="s">
        <v>1790</v>
      </c>
      <c r="G1209" s="16" t="s">
        <v>1844</v>
      </c>
      <c r="H1209" s="16" t="n">
        <v>24466071</v>
      </c>
      <c r="I1209" s="16" t="n">
        <v>4244276611</v>
      </c>
      <c r="J1209" s="16" t="s">
        <v>1636</v>
      </c>
    </row>
    <row r="1210" s="15" customFormat="true" ht="15" hidden="false" customHeight="true" outlineLevel="0" collapsed="false">
      <c r="A1210" s="16" t="n">
        <v>3</v>
      </c>
      <c r="B1210" s="11" t="s">
        <v>11</v>
      </c>
      <c r="C1210" s="17" t="s">
        <v>1618</v>
      </c>
      <c r="D1210" s="17" t="s">
        <v>1618</v>
      </c>
      <c r="E1210" s="16"/>
      <c r="F1210" s="16" t="s">
        <v>1790</v>
      </c>
      <c r="G1210" s="16" t="s">
        <v>1845</v>
      </c>
      <c r="H1210" s="16" t="n">
        <v>27343397</v>
      </c>
      <c r="I1210" s="16" t="n">
        <v>4123558836</v>
      </c>
      <c r="J1210" s="16" t="s">
        <v>1636</v>
      </c>
    </row>
    <row r="1211" s="15" customFormat="true" ht="15" hidden="false" customHeight="true" outlineLevel="0" collapsed="false">
      <c r="A1211" s="16" t="n">
        <v>3</v>
      </c>
      <c r="B1211" s="11" t="s">
        <v>11</v>
      </c>
      <c r="C1211" s="17" t="s">
        <v>1618</v>
      </c>
      <c r="D1211" s="17" t="s">
        <v>1618</v>
      </c>
      <c r="E1211" s="16"/>
      <c r="F1211" s="16" t="s">
        <v>1790</v>
      </c>
      <c r="G1211" s="16" t="s">
        <v>1846</v>
      </c>
      <c r="H1211" s="16" t="n">
        <v>34366972</v>
      </c>
      <c r="I1211" s="16" t="n">
        <v>4127551178</v>
      </c>
      <c r="J1211" s="16" t="s">
        <v>1636</v>
      </c>
    </row>
    <row r="1212" s="15" customFormat="true" ht="15" hidden="false" customHeight="true" outlineLevel="0" collapsed="false">
      <c r="A1212" s="16" t="n">
        <v>3</v>
      </c>
      <c r="B1212" s="11" t="s">
        <v>11</v>
      </c>
      <c r="C1212" s="17" t="s">
        <v>1618</v>
      </c>
      <c r="D1212" s="17" t="s">
        <v>1618</v>
      </c>
      <c r="E1212" s="16"/>
      <c r="F1212" s="16" t="s">
        <v>1790</v>
      </c>
      <c r="G1212" s="16" t="s">
        <v>1847</v>
      </c>
      <c r="H1212" s="16" t="n">
        <v>34945936</v>
      </c>
      <c r="I1212" s="16" t="n">
        <v>4244563915</v>
      </c>
      <c r="J1212" s="16" t="s">
        <v>1636</v>
      </c>
    </row>
    <row r="1213" s="15" customFormat="true" ht="15" hidden="false" customHeight="true" outlineLevel="0" collapsed="false">
      <c r="A1213" s="16" t="n">
        <v>3</v>
      </c>
      <c r="B1213" s="11" t="s">
        <v>11</v>
      </c>
      <c r="C1213" s="17" t="s">
        <v>1618</v>
      </c>
      <c r="D1213" s="17" t="s">
        <v>1618</v>
      </c>
      <c r="E1213" s="16"/>
      <c r="F1213" s="16" t="s">
        <v>1790</v>
      </c>
      <c r="G1213" s="16" t="s">
        <v>1848</v>
      </c>
      <c r="H1213" s="16" t="n">
        <v>16773212</v>
      </c>
      <c r="I1213" s="16" t="n">
        <v>4244229485</v>
      </c>
      <c r="J1213" s="16" t="s">
        <v>1636</v>
      </c>
    </row>
    <row r="1214" s="15" customFormat="true" ht="15" hidden="false" customHeight="true" outlineLevel="0" collapsed="false">
      <c r="A1214" s="16" t="n">
        <v>3</v>
      </c>
      <c r="B1214" s="11" t="s">
        <v>11</v>
      </c>
      <c r="C1214" s="17" t="s">
        <v>1618</v>
      </c>
      <c r="D1214" s="17" t="s">
        <v>1618</v>
      </c>
      <c r="E1214" s="16"/>
      <c r="F1214" s="16" t="s">
        <v>1790</v>
      </c>
      <c r="G1214" s="16" t="s">
        <v>1849</v>
      </c>
      <c r="H1214" s="16" t="n">
        <v>31246654</v>
      </c>
      <c r="I1214" s="16" t="n">
        <v>4144241818</v>
      </c>
      <c r="J1214" s="16" t="s">
        <v>1636</v>
      </c>
    </row>
    <row r="1215" s="15" customFormat="true" ht="15" hidden="false" customHeight="true" outlineLevel="0" collapsed="false">
      <c r="A1215" s="16" t="n">
        <v>3</v>
      </c>
      <c r="B1215" s="11" t="s">
        <v>11</v>
      </c>
      <c r="C1215" s="17" t="s">
        <v>1618</v>
      </c>
      <c r="D1215" s="17" t="s">
        <v>1618</v>
      </c>
      <c r="E1215" s="16"/>
      <c r="F1215" s="16" t="s">
        <v>1790</v>
      </c>
      <c r="G1215" s="16" t="s">
        <v>1850</v>
      </c>
      <c r="H1215" s="16" t="n">
        <v>31036267</v>
      </c>
      <c r="I1215" s="16" t="n">
        <v>4244321792</v>
      </c>
      <c r="J1215" s="16" t="s">
        <v>1636</v>
      </c>
    </row>
    <row r="1216" s="15" customFormat="true" ht="15" hidden="false" customHeight="true" outlineLevel="0" collapsed="false">
      <c r="A1216" s="16" t="n">
        <v>3</v>
      </c>
      <c r="B1216" s="11" t="s">
        <v>11</v>
      </c>
      <c r="C1216" s="17" t="s">
        <v>1618</v>
      </c>
      <c r="D1216" s="17" t="s">
        <v>1618</v>
      </c>
      <c r="E1216" s="16"/>
      <c r="F1216" s="16" t="s">
        <v>1790</v>
      </c>
      <c r="G1216" s="16" t="s">
        <v>1851</v>
      </c>
      <c r="H1216" s="16" t="n">
        <v>27157440</v>
      </c>
      <c r="I1216" s="16" t="n">
        <v>4125749029</v>
      </c>
      <c r="J1216" s="16" t="s">
        <v>1636</v>
      </c>
    </row>
    <row r="1217" s="15" customFormat="true" ht="15" hidden="false" customHeight="true" outlineLevel="0" collapsed="false">
      <c r="A1217" s="16" t="n">
        <v>3</v>
      </c>
      <c r="B1217" s="11" t="s">
        <v>11</v>
      </c>
      <c r="C1217" s="17" t="s">
        <v>1618</v>
      </c>
      <c r="D1217" s="17" t="s">
        <v>1618</v>
      </c>
      <c r="E1217" s="16"/>
      <c r="F1217" s="16" t="s">
        <v>1790</v>
      </c>
      <c r="G1217" s="16" t="s">
        <v>1852</v>
      </c>
      <c r="H1217" s="16" t="s">
        <v>1853</v>
      </c>
      <c r="I1217" s="16" t="n">
        <v>4244457519</v>
      </c>
      <c r="J1217" s="16" t="s">
        <v>1636</v>
      </c>
    </row>
    <row r="1218" s="15" customFormat="true" ht="15" hidden="false" customHeight="true" outlineLevel="0" collapsed="false">
      <c r="A1218" s="16" t="n">
        <v>3</v>
      </c>
      <c r="B1218" s="11" t="s">
        <v>11</v>
      </c>
      <c r="C1218" s="17" t="s">
        <v>1618</v>
      </c>
      <c r="D1218" s="17" t="s">
        <v>1618</v>
      </c>
      <c r="E1218" s="16"/>
      <c r="F1218" s="16" t="s">
        <v>1790</v>
      </c>
      <c r="G1218" s="16" t="s">
        <v>1854</v>
      </c>
      <c r="H1218" s="16" t="n">
        <v>4997939</v>
      </c>
      <c r="I1218" s="16" t="n">
        <v>4140487624</v>
      </c>
      <c r="J1218" s="16" t="s">
        <v>1642</v>
      </c>
    </row>
    <row r="1219" s="15" customFormat="true" ht="15" hidden="false" customHeight="true" outlineLevel="0" collapsed="false">
      <c r="A1219" s="16" t="n">
        <v>3</v>
      </c>
      <c r="B1219" s="11" t="s">
        <v>11</v>
      </c>
      <c r="C1219" s="17" t="s">
        <v>1618</v>
      </c>
      <c r="D1219" s="17" t="s">
        <v>1618</v>
      </c>
      <c r="E1219" s="16"/>
      <c r="F1219" s="16" t="s">
        <v>1790</v>
      </c>
      <c r="G1219" s="16" t="s">
        <v>1855</v>
      </c>
      <c r="H1219" s="16" t="n">
        <v>21478075</v>
      </c>
      <c r="I1219" s="16" t="n">
        <v>4244221913</v>
      </c>
      <c r="J1219" s="16" t="s">
        <v>1642</v>
      </c>
    </row>
    <row r="1220" s="15" customFormat="true" ht="15" hidden="false" customHeight="true" outlineLevel="0" collapsed="false">
      <c r="A1220" s="16" t="n">
        <v>3</v>
      </c>
      <c r="B1220" s="11" t="s">
        <v>11</v>
      </c>
      <c r="C1220" s="17" t="s">
        <v>1618</v>
      </c>
      <c r="D1220" s="17" t="s">
        <v>1618</v>
      </c>
      <c r="E1220" s="16"/>
      <c r="F1220" s="16" t="s">
        <v>1790</v>
      </c>
      <c r="G1220" s="16" t="s">
        <v>1856</v>
      </c>
      <c r="H1220" s="16" t="n">
        <v>15419587</v>
      </c>
      <c r="I1220" s="16" t="n">
        <v>4125128824</v>
      </c>
      <c r="J1220" s="16" t="s">
        <v>1642</v>
      </c>
    </row>
    <row r="1221" s="15" customFormat="true" ht="15" hidden="false" customHeight="true" outlineLevel="0" collapsed="false">
      <c r="A1221" s="16" t="n">
        <v>3</v>
      </c>
      <c r="B1221" s="11" t="s">
        <v>11</v>
      </c>
      <c r="C1221" s="17" t="s">
        <v>1618</v>
      </c>
      <c r="D1221" s="17" t="s">
        <v>1618</v>
      </c>
      <c r="E1221" s="16"/>
      <c r="F1221" s="16" t="s">
        <v>1790</v>
      </c>
      <c r="G1221" s="16" t="s">
        <v>1857</v>
      </c>
      <c r="H1221" s="16" t="n">
        <v>10258803</v>
      </c>
      <c r="I1221" s="16" t="n">
        <v>4127559161</v>
      </c>
      <c r="J1221" s="16" t="s">
        <v>1642</v>
      </c>
    </row>
    <row r="1222" s="15" customFormat="true" ht="15" hidden="false" customHeight="true" outlineLevel="0" collapsed="false">
      <c r="A1222" s="16" t="n">
        <v>3</v>
      </c>
      <c r="B1222" s="11" t="s">
        <v>11</v>
      </c>
      <c r="C1222" s="17" t="s">
        <v>1618</v>
      </c>
      <c r="D1222" s="17" t="s">
        <v>1618</v>
      </c>
      <c r="E1222" s="16"/>
      <c r="F1222" s="16" t="s">
        <v>1790</v>
      </c>
      <c r="G1222" s="16" t="s">
        <v>1858</v>
      </c>
      <c r="H1222" s="16" t="n">
        <v>7133838</v>
      </c>
      <c r="I1222" s="16" t="n">
        <v>4149402318</v>
      </c>
      <c r="J1222" s="16" t="s">
        <v>1642</v>
      </c>
    </row>
    <row r="1223" s="15" customFormat="true" ht="15" hidden="false" customHeight="true" outlineLevel="0" collapsed="false">
      <c r="A1223" s="16" t="n">
        <v>3</v>
      </c>
      <c r="B1223" s="11" t="s">
        <v>11</v>
      </c>
      <c r="C1223" s="17" t="s">
        <v>1618</v>
      </c>
      <c r="D1223" s="17" t="s">
        <v>1618</v>
      </c>
      <c r="E1223" s="16"/>
      <c r="F1223" s="16" t="s">
        <v>1790</v>
      </c>
      <c r="G1223" s="16" t="s">
        <v>1859</v>
      </c>
      <c r="H1223" s="16" t="n">
        <v>7731253</v>
      </c>
      <c r="I1223" s="16" t="n">
        <v>4144070412</v>
      </c>
      <c r="J1223" s="16" t="s">
        <v>1642</v>
      </c>
    </row>
    <row r="1224" s="15" customFormat="true" ht="15" hidden="false" customHeight="true" outlineLevel="0" collapsed="false">
      <c r="A1224" s="16" t="n">
        <v>3</v>
      </c>
      <c r="B1224" s="11" t="s">
        <v>11</v>
      </c>
      <c r="C1224" s="17" t="s">
        <v>1618</v>
      </c>
      <c r="D1224" s="17" t="s">
        <v>1618</v>
      </c>
      <c r="E1224" s="16"/>
      <c r="F1224" s="16" t="s">
        <v>1790</v>
      </c>
      <c r="G1224" s="16" t="s">
        <v>1860</v>
      </c>
      <c r="H1224" s="16" t="n">
        <v>12031453</v>
      </c>
      <c r="I1224" s="16" t="n">
        <v>4124412615</v>
      </c>
      <c r="J1224" s="16" t="s">
        <v>1642</v>
      </c>
    </row>
    <row r="1225" s="15" customFormat="true" ht="15" hidden="false" customHeight="true" outlineLevel="0" collapsed="false">
      <c r="A1225" s="16" t="n">
        <v>3</v>
      </c>
      <c r="B1225" s="11" t="s">
        <v>11</v>
      </c>
      <c r="C1225" s="17" t="s">
        <v>1618</v>
      </c>
      <c r="D1225" s="17" t="s">
        <v>1618</v>
      </c>
      <c r="E1225" s="16"/>
      <c r="F1225" s="16" t="s">
        <v>1790</v>
      </c>
      <c r="G1225" s="16" t="s">
        <v>1861</v>
      </c>
      <c r="H1225" s="16" t="n">
        <v>16873309</v>
      </c>
      <c r="I1225" s="16" t="n">
        <v>4126719441</v>
      </c>
      <c r="J1225" s="16" t="s">
        <v>1642</v>
      </c>
    </row>
    <row r="1226" s="15" customFormat="true" ht="15" hidden="false" customHeight="true" outlineLevel="0" collapsed="false">
      <c r="A1226" s="16" t="n">
        <v>3</v>
      </c>
      <c r="B1226" s="11" t="s">
        <v>11</v>
      </c>
      <c r="C1226" s="17" t="s">
        <v>1618</v>
      </c>
      <c r="D1226" s="17" t="s">
        <v>1618</v>
      </c>
      <c r="E1226" s="16"/>
      <c r="F1226" s="16" t="s">
        <v>1790</v>
      </c>
      <c r="G1226" s="16" t="s">
        <v>1862</v>
      </c>
      <c r="H1226" s="16" t="n">
        <v>14392902</v>
      </c>
      <c r="I1226" s="16" t="n">
        <v>4244278780</v>
      </c>
      <c r="J1226" s="16" t="s">
        <v>1642</v>
      </c>
    </row>
    <row r="1227" s="15" customFormat="true" ht="15" hidden="false" customHeight="true" outlineLevel="0" collapsed="false">
      <c r="A1227" s="16" t="n">
        <v>3</v>
      </c>
      <c r="B1227" s="11" t="s">
        <v>11</v>
      </c>
      <c r="C1227" s="17" t="s">
        <v>1618</v>
      </c>
      <c r="D1227" s="17" t="s">
        <v>1618</v>
      </c>
      <c r="E1227" s="16"/>
      <c r="F1227" s="16" t="s">
        <v>1790</v>
      </c>
      <c r="G1227" s="16" t="s">
        <v>1863</v>
      </c>
      <c r="H1227" s="16" t="n">
        <v>23437009</v>
      </c>
      <c r="I1227" s="16" t="n">
        <v>4144024761</v>
      </c>
      <c r="J1227" s="16" t="s">
        <v>1642</v>
      </c>
    </row>
    <row r="1228" s="15" customFormat="true" ht="15" hidden="false" customHeight="true" outlineLevel="0" collapsed="false">
      <c r="A1228" s="16" t="n">
        <v>3</v>
      </c>
      <c r="B1228" s="11" t="s">
        <v>11</v>
      </c>
      <c r="C1228" s="17" t="s">
        <v>1618</v>
      </c>
      <c r="D1228" s="17" t="s">
        <v>1618</v>
      </c>
      <c r="E1228" s="16"/>
      <c r="F1228" s="16" t="s">
        <v>1790</v>
      </c>
      <c r="G1228" s="16" t="s">
        <v>1864</v>
      </c>
      <c r="H1228" s="16" t="n">
        <v>16947088</v>
      </c>
      <c r="I1228" s="16" t="n">
        <v>4124024205</v>
      </c>
      <c r="J1228" s="16" t="s">
        <v>1642</v>
      </c>
    </row>
    <row r="1229" s="15" customFormat="true" ht="15" hidden="false" customHeight="true" outlineLevel="0" collapsed="false">
      <c r="A1229" s="16" t="n">
        <v>3</v>
      </c>
      <c r="B1229" s="11" t="s">
        <v>11</v>
      </c>
      <c r="C1229" s="17" t="s">
        <v>1618</v>
      </c>
      <c r="D1229" s="17" t="s">
        <v>1618</v>
      </c>
      <c r="E1229" s="16"/>
      <c r="F1229" s="16" t="s">
        <v>1790</v>
      </c>
      <c r="G1229" s="16" t="s">
        <v>1865</v>
      </c>
      <c r="H1229" s="16" t="n">
        <v>10229871</v>
      </c>
      <c r="I1229" s="16" t="n">
        <v>4125335504</v>
      </c>
      <c r="J1229" s="16" t="s">
        <v>1642</v>
      </c>
    </row>
    <row r="1230" s="15" customFormat="true" ht="15" hidden="false" customHeight="true" outlineLevel="0" collapsed="false">
      <c r="A1230" s="16" t="n">
        <v>3</v>
      </c>
      <c r="B1230" s="11" t="s">
        <v>11</v>
      </c>
      <c r="C1230" s="17" t="s">
        <v>1618</v>
      </c>
      <c r="D1230" s="17" t="s">
        <v>1618</v>
      </c>
      <c r="E1230" s="16"/>
      <c r="F1230" s="16" t="s">
        <v>1790</v>
      </c>
      <c r="G1230" s="16" t="s">
        <v>1866</v>
      </c>
      <c r="H1230" s="16" t="n">
        <v>6470462</v>
      </c>
      <c r="I1230" s="16" t="n">
        <v>4243169122</v>
      </c>
      <c r="J1230" s="16" t="s">
        <v>1642</v>
      </c>
    </row>
    <row r="1231" s="15" customFormat="true" ht="15" hidden="false" customHeight="true" outlineLevel="0" collapsed="false">
      <c r="A1231" s="16" t="n">
        <v>3</v>
      </c>
      <c r="B1231" s="11" t="s">
        <v>11</v>
      </c>
      <c r="C1231" s="17" t="s">
        <v>1618</v>
      </c>
      <c r="D1231" s="17" t="s">
        <v>1618</v>
      </c>
      <c r="E1231" s="16"/>
      <c r="F1231" s="16" t="s">
        <v>1790</v>
      </c>
      <c r="G1231" s="16" t="s">
        <v>1867</v>
      </c>
      <c r="H1231" s="16" t="n">
        <v>6422451</v>
      </c>
      <c r="I1231" s="16" t="n">
        <v>4169417094</v>
      </c>
      <c r="J1231" s="16" t="s">
        <v>1642</v>
      </c>
    </row>
    <row r="1232" s="15" customFormat="true" ht="15" hidden="false" customHeight="true" outlineLevel="0" collapsed="false">
      <c r="A1232" s="16" t="n">
        <v>3</v>
      </c>
      <c r="B1232" s="11" t="s">
        <v>11</v>
      </c>
      <c r="C1232" s="17" t="s">
        <v>1618</v>
      </c>
      <c r="D1232" s="17" t="s">
        <v>1618</v>
      </c>
      <c r="E1232" s="16"/>
      <c r="F1232" s="16" t="s">
        <v>1790</v>
      </c>
      <c r="G1232" s="16" t="s">
        <v>1868</v>
      </c>
      <c r="H1232" s="16" t="n">
        <v>13104135</v>
      </c>
      <c r="I1232" s="16" t="n">
        <v>4145943625</v>
      </c>
      <c r="J1232" s="16" t="s">
        <v>1642</v>
      </c>
    </row>
    <row r="1233" s="15" customFormat="true" ht="15" hidden="false" customHeight="true" outlineLevel="0" collapsed="false">
      <c r="A1233" s="16" t="n">
        <v>3</v>
      </c>
      <c r="B1233" s="11" t="s">
        <v>11</v>
      </c>
      <c r="C1233" s="17" t="s">
        <v>1618</v>
      </c>
      <c r="D1233" s="17" t="s">
        <v>1618</v>
      </c>
      <c r="E1233" s="16"/>
      <c r="F1233" s="16" t="s">
        <v>1790</v>
      </c>
      <c r="G1233" s="16" t="s">
        <v>1869</v>
      </c>
      <c r="H1233" s="16" t="n">
        <v>4135303</v>
      </c>
      <c r="I1233" s="16" t="n">
        <v>4244409676</v>
      </c>
      <c r="J1233" s="16" t="s">
        <v>1642</v>
      </c>
    </row>
    <row r="1234" s="15" customFormat="true" ht="15" hidden="false" customHeight="true" outlineLevel="0" collapsed="false">
      <c r="A1234" s="16" t="n">
        <v>3</v>
      </c>
      <c r="B1234" s="11" t="s">
        <v>11</v>
      </c>
      <c r="C1234" s="17" t="s">
        <v>1618</v>
      </c>
      <c r="D1234" s="17" t="s">
        <v>1618</v>
      </c>
      <c r="E1234" s="16"/>
      <c r="F1234" s="16" t="s">
        <v>1790</v>
      </c>
      <c r="G1234" s="16" t="s">
        <v>1870</v>
      </c>
      <c r="H1234" s="16" t="n">
        <v>6507499</v>
      </c>
      <c r="I1234" s="16" t="n">
        <v>4123558654</v>
      </c>
      <c r="J1234" s="16" t="s">
        <v>1642</v>
      </c>
    </row>
    <row r="1235" s="15" customFormat="true" ht="15" hidden="false" customHeight="true" outlineLevel="0" collapsed="false">
      <c r="A1235" s="16" t="n">
        <v>3</v>
      </c>
      <c r="B1235" s="11" t="s">
        <v>11</v>
      </c>
      <c r="C1235" s="17" t="s">
        <v>1618</v>
      </c>
      <c r="D1235" s="17" t="s">
        <v>1618</v>
      </c>
      <c r="E1235" s="16"/>
      <c r="F1235" s="16" t="s">
        <v>1790</v>
      </c>
      <c r="G1235" s="16" t="s">
        <v>1871</v>
      </c>
      <c r="H1235" s="16" t="n">
        <v>6094570</v>
      </c>
      <c r="I1235" s="16" t="n">
        <v>4244609364</v>
      </c>
      <c r="J1235" s="16" t="s">
        <v>1648</v>
      </c>
    </row>
    <row r="1236" s="15" customFormat="true" ht="15" hidden="false" customHeight="true" outlineLevel="0" collapsed="false">
      <c r="A1236" s="16" t="n">
        <v>3</v>
      </c>
      <c r="B1236" s="11" t="s">
        <v>11</v>
      </c>
      <c r="C1236" s="17" t="s">
        <v>1618</v>
      </c>
      <c r="D1236" s="17" t="s">
        <v>1618</v>
      </c>
      <c r="E1236" s="16"/>
      <c r="F1236" s="16" t="s">
        <v>1790</v>
      </c>
      <c r="G1236" s="16" t="s">
        <v>1872</v>
      </c>
      <c r="H1236" s="16" t="n">
        <v>12081428</v>
      </c>
      <c r="I1236" s="16" t="n">
        <v>4127573949</v>
      </c>
      <c r="J1236" s="16" t="s">
        <v>1648</v>
      </c>
    </row>
    <row r="1237" s="15" customFormat="true" ht="15" hidden="false" customHeight="true" outlineLevel="0" collapsed="false">
      <c r="A1237" s="16" t="n">
        <v>3</v>
      </c>
      <c r="B1237" s="11" t="s">
        <v>11</v>
      </c>
      <c r="C1237" s="17" t="s">
        <v>1618</v>
      </c>
      <c r="D1237" s="17" t="s">
        <v>1618</v>
      </c>
      <c r="E1237" s="16"/>
      <c r="F1237" s="16" t="s">
        <v>1790</v>
      </c>
      <c r="G1237" s="16" t="s">
        <v>1873</v>
      </c>
      <c r="H1237" s="16" t="n">
        <v>10545628</v>
      </c>
      <c r="I1237" s="16" t="n">
        <v>4123557025</v>
      </c>
      <c r="J1237" s="16" t="s">
        <v>1648</v>
      </c>
    </row>
    <row r="1238" s="15" customFormat="true" ht="15" hidden="false" customHeight="true" outlineLevel="0" collapsed="false">
      <c r="A1238" s="16" t="n">
        <v>3</v>
      </c>
      <c r="B1238" s="11" t="s">
        <v>11</v>
      </c>
      <c r="C1238" s="17" t="s">
        <v>1618</v>
      </c>
      <c r="D1238" s="17" t="s">
        <v>1618</v>
      </c>
      <c r="E1238" s="16"/>
      <c r="F1238" s="16" t="s">
        <v>1790</v>
      </c>
      <c r="G1238" s="16" t="s">
        <v>1874</v>
      </c>
      <c r="H1238" s="16" t="n">
        <v>3959213</v>
      </c>
      <c r="I1238" s="16" t="n">
        <v>4122227694</v>
      </c>
      <c r="J1238" s="16" t="s">
        <v>1648</v>
      </c>
    </row>
    <row r="1239" s="15" customFormat="true" ht="15" hidden="false" customHeight="true" outlineLevel="0" collapsed="false">
      <c r="A1239" s="16" t="n">
        <v>3</v>
      </c>
      <c r="B1239" s="11" t="s">
        <v>11</v>
      </c>
      <c r="C1239" s="17" t="s">
        <v>1618</v>
      </c>
      <c r="D1239" s="17" t="s">
        <v>1618</v>
      </c>
      <c r="E1239" s="16"/>
      <c r="F1239" s="16" t="s">
        <v>1790</v>
      </c>
      <c r="G1239" s="16" t="s">
        <v>1875</v>
      </c>
      <c r="H1239" s="16" t="n">
        <v>3154832</v>
      </c>
      <c r="I1239" s="16" t="n">
        <v>4141483856</v>
      </c>
      <c r="J1239" s="16" t="s">
        <v>1648</v>
      </c>
    </row>
    <row r="1240" s="15" customFormat="true" ht="15" hidden="false" customHeight="true" outlineLevel="0" collapsed="false">
      <c r="A1240" s="16" t="n">
        <v>3</v>
      </c>
      <c r="B1240" s="11" t="s">
        <v>11</v>
      </c>
      <c r="C1240" s="17" t="s">
        <v>1618</v>
      </c>
      <c r="D1240" s="17" t="s">
        <v>1618</v>
      </c>
      <c r="E1240" s="16"/>
      <c r="F1240" s="16" t="s">
        <v>1790</v>
      </c>
      <c r="G1240" s="16" t="s">
        <v>1876</v>
      </c>
      <c r="H1240" s="16" t="n">
        <v>20786878</v>
      </c>
      <c r="I1240" s="16" t="n">
        <v>4244380484</v>
      </c>
      <c r="J1240" s="16" t="s">
        <v>1648</v>
      </c>
    </row>
    <row r="1241" s="15" customFormat="true" ht="15" hidden="false" customHeight="true" outlineLevel="0" collapsed="false">
      <c r="A1241" s="16" t="n">
        <v>3</v>
      </c>
      <c r="B1241" s="11" t="s">
        <v>11</v>
      </c>
      <c r="C1241" s="17" t="s">
        <v>1618</v>
      </c>
      <c r="D1241" s="17" t="s">
        <v>1618</v>
      </c>
      <c r="E1241" s="16"/>
      <c r="F1241" s="16" t="s">
        <v>1790</v>
      </c>
      <c r="G1241" s="16" t="s">
        <v>1877</v>
      </c>
      <c r="H1241" s="16" t="n">
        <v>17172006</v>
      </c>
      <c r="I1241" s="16" t="n">
        <v>4244272453</v>
      </c>
      <c r="J1241" s="16" t="s">
        <v>1648</v>
      </c>
    </row>
    <row r="1242" s="15" customFormat="true" ht="15" hidden="false" customHeight="true" outlineLevel="0" collapsed="false">
      <c r="A1242" s="16" t="n">
        <v>3</v>
      </c>
      <c r="B1242" s="11" t="s">
        <v>11</v>
      </c>
      <c r="C1242" s="17" t="s">
        <v>1618</v>
      </c>
      <c r="D1242" s="17" t="s">
        <v>1618</v>
      </c>
      <c r="E1242" s="16"/>
      <c r="F1242" s="16" t="s">
        <v>1790</v>
      </c>
      <c r="G1242" s="16" t="s">
        <v>1878</v>
      </c>
      <c r="H1242" s="16" t="n">
        <v>22010442</v>
      </c>
      <c r="I1242" s="16" t="n">
        <v>4144221877</v>
      </c>
      <c r="J1242" s="16" t="s">
        <v>1648</v>
      </c>
    </row>
    <row r="1243" s="15" customFormat="true" ht="15" hidden="false" customHeight="true" outlineLevel="0" collapsed="false">
      <c r="A1243" s="16" t="n">
        <v>3</v>
      </c>
      <c r="B1243" s="11" t="s">
        <v>11</v>
      </c>
      <c r="C1243" s="17" t="s">
        <v>1618</v>
      </c>
      <c r="D1243" s="17" t="s">
        <v>1618</v>
      </c>
      <c r="E1243" s="16"/>
      <c r="F1243" s="16" t="s">
        <v>1790</v>
      </c>
      <c r="G1243" s="16" t="s">
        <v>1879</v>
      </c>
      <c r="H1243" s="16" t="n">
        <v>24647399</v>
      </c>
      <c r="I1243" s="16" t="n">
        <v>4144138641</v>
      </c>
      <c r="J1243" s="16" t="s">
        <v>1648</v>
      </c>
    </row>
    <row r="1244" s="15" customFormat="true" ht="15" hidden="false" customHeight="true" outlineLevel="0" collapsed="false">
      <c r="A1244" s="16" t="n">
        <v>3</v>
      </c>
      <c r="B1244" s="11" t="s">
        <v>11</v>
      </c>
      <c r="C1244" s="17" t="s">
        <v>1618</v>
      </c>
      <c r="D1244" s="17" t="s">
        <v>1618</v>
      </c>
      <c r="E1244" s="16"/>
      <c r="F1244" s="16" t="s">
        <v>1790</v>
      </c>
      <c r="G1244" s="16" t="s">
        <v>1880</v>
      </c>
      <c r="H1244" s="16" t="n">
        <v>15655441</v>
      </c>
      <c r="I1244" s="16" t="n">
        <v>4120428076</v>
      </c>
      <c r="J1244" s="16" t="s">
        <v>1648</v>
      </c>
    </row>
    <row r="1245" s="15" customFormat="true" ht="15" hidden="false" customHeight="true" outlineLevel="0" collapsed="false">
      <c r="A1245" s="16" t="n">
        <v>3</v>
      </c>
      <c r="B1245" s="11" t="s">
        <v>11</v>
      </c>
      <c r="C1245" s="17" t="s">
        <v>1618</v>
      </c>
      <c r="D1245" s="17" t="s">
        <v>1618</v>
      </c>
      <c r="E1245" s="16"/>
      <c r="F1245" s="16" t="s">
        <v>1790</v>
      </c>
      <c r="G1245" s="16" t="s">
        <v>1881</v>
      </c>
      <c r="H1245" s="16" t="n">
        <v>7583621</v>
      </c>
      <c r="I1245" s="16" t="n">
        <v>4144054243</v>
      </c>
      <c r="J1245" s="16" t="s">
        <v>1648</v>
      </c>
    </row>
    <row r="1246" s="15" customFormat="true" ht="15" hidden="false" customHeight="true" outlineLevel="0" collapsed="false">
      <c r="A1246" s="16" t="n">
        <v>3</v>
      </c>
      <c r="B1246" s="11" t="s">
        <v>11</v>
      </c>
      <c r="C1246" s="17" t="s">
        <v>1618</v>
      </c>
      <c r="D1246" s="17" t="s">
        <v>1618</v>
      </c>
      <c r="E1246" s="16"/>
      <c r="F1246" s="16" t="s">
        <v>1790</v>
      </c>
      <c r="G1246" s="16" t="s">
        <v>1882</v>
      </c>
      <c r="H1246" s="16" t="n">
        <v>10225920</v>
      </c>
      <c r="I1246" s="16" t="n">
        <v>4120200404</v>
      </c>
      <c r="J1246" s="16" t="s">
        <v>1648</v>
      </c>
    </row>
    <row r="1247" s="15" customFormat="true" ht="15" hidden="false" customHeight="true" outlineLevel="0" collapsed="false">
      <c r="A1247" s="16" t="n">
        <v>3</v>
      </c>
      <c r="B1247" s="11" t="s">
        <v>11</v>
      </c>
      <c r="C1247" s="17" t="s">
        <v>1618</v>
      </c>
      <c r="D1247" s="17" t="s">
        <v>1618</v>
      </c>
      <c r="E1247" s="16"/>
      <c r="F1247" s="16" t="s">
        <v>1790</v>
      </c>
      <c r="G1247" s="16" t="s">
        <v>1883</v>
      </c>
      <c r="H1247" s="16" t="n">
        <v>10814233</v>
      </c>
      <c r="I1247" s="16" t="n">
        <v>4244308546</v>
      </c>
      <c r="J1247" s="16" t="s">
        <v>1648</v>
      </c>
    </row>
    <row r="1248" s="15" customFormat="true" ht="15" hidden="false" customHeight="true" outlineLevel="0" collapsed="false">
      <c r="A1248" s="16" t="n">
        <v>3</v>
      </c>
      <c r="B1248" s="11" t="s">
        <v>11</v>
      </c>
      <c r="C1248" s="17" t="s">
        <v>1618</v>
      </c>
      <c r="D1248" s="17" t="s">
        <v>1618</v>
      </c>
      <c r="E1248" s="16"/>
      <c r="F1248" s="16" t="s">
        <v>1790</v>
      </c>
      <c r="G1248" s="16" t="s">
        <v>1884</v>
      </c>
      <c r="H1248" s="16" t="n">
        <v>13756014</v>
      </c>
      <c r="I1248" s="16" t="n">
        <v>4243188017</v>
      </c>
      <c r="J1248" s="16" t="s">
        <v>1648</v>
      </c>
    </row>
    <row r="1249" s="15" customFormat="true" ht="15" hidden="false" customHeight="true" outlineLevel="0" collapsed="false">
      <c r="A1249" s="16" t="n">
        <v>3</v>
      </c>
      <c r="B1249" s="11" t="s">
        <v>11</v>
      </c>
      <c r="C1249" s="17" t="s">
        <v>1618</v>
      </c>
      <c r="D1249" s="17" t="s">
        <v>1618</v>
      </c>
      <c r="E1249" s="16"/>
      <c r="F1249" s="16" t="s">
        <v>1790</v>
      </c>
      <c r="G1249" s="16" t="s">
        <v>1885</v>
      </c>
      <c r="H1249" s="16" t="n">
        <v>12607608</v>
      </c>
      <c r="I1249" s="16" t="n">
        <v>4127435677</v>
      </c>
      <c r="J1249" s="16" t="s">
        <v>1656</v>
      </c>
    </row>
    <row r="1250" s="15" customFormat="true" ht="15" hidden="false" customHeight="true" outlineLevel="0" collapsed="false">
      <c r="A1250" s="16" t="n">
        <v>3</v>
      </c>
      <c r="B1250" s="11" t="s">
        <v>11</v>
      </c>
      <c r="C1250" s="17" t="s">
        <v>1618</v>
      </c>
      <c r="D1250" s="17" t="s">
        <v>1618</v>
      </c>
      <c r="E1250" s="16"/>
      <c r="F1250" s="16" t="s">
        <v>1790</v>
      </c>
      <c r="G1250" s="16" t="s">
        <v>1886</v>
      </c>
      <c r="H1250" s="16" t="n">
        <v>11812754</v>
      </c>
      <c r="I1250" s="16" t="n">
        <v>4167469305</v>
      </c>
      <c r="J1250" s="16" t="s">
        <v>1656</v>
      </c>
    </row>
    <row r="1251" s="15" customFormat="true" ht="15" hidden="false" customHeight="true" outlineLevel="0" collapsed="false">
      <c r="A1251" s="16" t="n">
        <v>3</v>
      </c>
      <c r="B1251" s="11" t="s">
        <v>11</v>
      </c>
      <c r="C1251" s="17" t="s">
        <v>1618</v>
      </c>
      <c r="D1251" s="17" t="s">
        <v>1618</v>
      </c>
      <c r="E1251" s="16"/>
      <c r="F1251" s="16" t="s">
        <v>1790</v>
      </c>
      <c r="G1251" s="16" t="s">
        <v>1887</v>
      </c>
      <c r="H1251" s="16" t="n">
        <v>16581525</v>
      </c>
      <c r="I1251" s="16" t="n">
        <v>4123539089</v>
      </c>
      <c r="J1251" s="16" t="s">
        <v>1656</v>
      </c>
    </row>
    <row r="1252" s="15" customFormat="true" ht="15" hidden="false" customHeight="true" outlineLevel="0" collapsed="false">
      <c r="A1252" s="16" t="n">
        <v>3</v>
      </c>
      <c r="B1252" s="11" t="s">
        <v>11</v>
      </c>
      <c r="C1252" s="17" t="s">
        <v>1618</v>
      </c>
      <c r="D1252" s="17" t="s">
        <v>1618</v>
      </c>
      <c r="E1252" s="16"/>
      <c r="F1252" s="16" t="s">
        <v>1790</v>
      </c>
      <c r="G1252" s="16" t="s">
        <v>1888</v>
      </c>
      <c r="H1252" s="16" t="n">
        <v>14078040</v>
      </c>
      <c r="I1252" s="16" t="n">
        <v>4129674691</v>
      </c>
      <c r="J1252" s="16" t="s">
        <v>1656</v>
      </c>
    </row>
    <row r="1253" s="15" customFormat="true" ht="15" hidden="false" customHeight="true" outlineLevel="0" collapsed="false">
      <c r="A1253" s="16" t="n">
        <v>3</v>
      </c>
      <c r="B1253" s="11" t="s">
        <v>11</v>
      </c>
      <c r="C1253" s="17" t="s">
        <v>1618</v>
      </c>
      <c r="D1253" s="17" t="s">
        <v>1618</v>
      </c>
      <c r="E1253" s="16"/>
      <c r="F1253" s="16" t="s">
        <v>1790</v>
      </c>
      <c r="G1253" s="16" t="s">
        <v>1889</v>
      </c>
      <c r="H1253" s="16" t="n">
        <v>22744560</v>
      </c>
      <c r="I1253" s="16" t="n">
        <v>4127553061</v>
      </c>
      <c r="J1253" s="16" t="s">
        <v>1656</v>
      </c>
    </row>
    <row r="1254" s="15" customFormat="true" ht="15" hidden="false" customHeight="true" outlineLevel="0" collapsed="false">
      <c r="A1254" s="16" t="n">
        <v>3</v>
      </c>
      <c r="B1254" s="11" t="s">
        <v>11</v>
      </c>
      <c r="C1254" s="17" t="s">
        <v>1618</v>
      </c>
      <c r="D1254" s="17" t="s">
        <v>1618</v>
      </c>
      <c r="E1254" s="16"/>
      <c r="F1254" s="16" t="s">
        <v>1790</v>
      </c>
      <c r="G1254" s="16" t="s">
        <v>1890</v>
      </c>
      <c r="H1254" s="16" t="n">
        <v>11962975</v>
      </c>
      <c r="I1254" s="16" t="n">
        <v>4244166454</v>
      </c>
      <c r="J1254" s="16" t="s">
        <v>1656</v>
      </c>
    </row>
    <row r="1255" s="15" customFormat="true" ht="15" hidden="false" customHeight="true" outlineLevel="0" collapsed="false">
      <c r="A1255" s="16" t="n">
        <v>3</v>
      </c>
      <c r="B1255" s="11" t="s">
        <v>11</v>
      </c>
      <c r="C1255" s="17" t="s">
        <v>1618</v>
      </c>
      <c r="D1255" s="17" t="s">
        <v>1618</v>
      </c>
      <c r="E1255" s="16"/>
      <c r="F1255" s="16" t="s">
        <v>1790</v>
      </c>
      <c r="G1255" s="16" t="s">
        <v>1891</v>
      </c>
      <c r="H1255" s="16" t="n">
        <v>22744404</v>
      </c>
      <c r="I1255" s="16" t="n">
        <v>4244266323</v>
      </c>
      <c r="J1255" s="16" t="s">
        <v>1656</v>
      </c>
    </row>
    <row r="1256" s="15" customFormat="true" ht="15" hidden="false" customHeight="true" outlineLevel="0" collapsed="false">
      <c r="A1256" s="16" t="n">
        <v>3</v>
      </c>
      <c r="B1256" s="11" t="s">
        <v>11</v>
      </c>
      <c r="C1256" s="17" t="s">
        <v>1618</v>
      </c>
      <c r="D1256" s="17" t="s">
        <v>1618</v>
      </c>
      <c r="E1256" s="16"/>
      <c r="F1256" s="16" t="s">
        <v>1790</v>
      </c>
      <c r="G1256" s="16" t="s">
        <v>1892</v>
      </c>
      <c r="H1256" s="16" t="n">
        <v>19426249</v>
      </c>
      <c r="I1256" s="16" t="n">
        <v>4125333679</v>
      </c>
      <c r="J1256" s="16" t="s">
        <v>1656</v>
      </c>
    </row>
    <row r="1257" s="15" customFormat="true" ht="15" hidden="false" customHeight="true" outlineLevel="0" collapsed="false">
      <c r="A1257" s="16" t="n">
        <v>3</v>
      </c>
      <c r="B1257" s="11" t="s">
        <v>11</v>
      </c>
      <c r="C1257" s="17" t="s">
        <v>1618</v>
      </c>
      <c r="D1257" s="17" t="s">
        <v>1618</v>
      </c>
      <c r="E1257" s="16"/>
      <c r="F1257" s="16" t="s">
        <v>1790</v>
      </c>
      <c r="G1257" s="16" t="s">
        <v>1893</v>
      </c>
      <c r="H1257" s="16" t="n">
        <v>20179548</v>
      </c>
      <c r="I1257" s="16" t="n">
        <v>4127817963</v>
      </c>
      <c r="J1257" s="16" t="s">
        <v>1656</v>
      </c>
    </row>
    <row r="1258" s="15" customFormat="true" ht="15" hidden="false" customHeight="true" outlineLevel="0" collapsed="false">
      <c r="A1258" s="16" t="n">
        <v>3</v>
      </c>
      <c r="B1258" s="11" t="s">
        <v>11</v>
      </c>
      <c r="C1258" s="17" t="s">
        <v>1618</v>
      </c>
      <c r="D1258" s="17" t="s">
        <v>1618</v>
      </c>
      <c r="E1258" s="16"/>
      <c r="F1258" s="16" t="s">
        <v>1790</v>
      </c>
      <c r="G1258" s="16" t="s">
        <v>1894</v>
      </c>
      <c r="H1258" s="16" t="n">
        <v>20700320</v>
      </c>
      <c r="I1258" s="16" t="n">
        <v>4125712939</v>
      </c>
      <c r="J1258" s="16" t="s">
        <v>1656</v>
      </c>
    </row>
    <row r="1259" s="15" customFormat="true" ht="15" hidden="false" customHeight="true" outlineLevel="0" collapsed="false">
      <c r="A1259" s="16" t="n">
        <v>3</v>
      </c>
      <c r="B1259" s="11" t="s">
        <v>11</v>
      </c>
      <c r="C1259" s="17" t="s">
        <v>1618</v>
      </c>
      <c r="D1259" s="17" t="s">
        <v>1618</v>
      </c>
      <c r="E1259" s="16"/>
      <c r="F1259" s="16" t="s">
        <v>1790</v>
      </c>
      <c r="G1259" s="16" t="s">
        <v>1895</v>
      </c>
      <c r="H1259" s="16" t="n">
        <v>7084139</v>
      </c>
      <c r="I1259" s="16" t="n">
        <v>4244564732</v>
      </c>
      <c r="J1259" s="16" t="s">
        <v>1656</v>
      </c>
    </row>
    <row r="1260" s="15" customFormat="true" ht="15" hidden="false" customHeight="true" outlineLevel="0" collapsed="false">
      <c r="A1260" s="16" t="n">
        <v>3</v>
      </c>
      <c r="B1260" s="11" t="s">
        <v>11</v>
      </c>
      <c r="C1260" s="17" t="s">
        <v>1618</v>
      </c>
      <c r="D1260" s="17" t="s">
        <v>1618</v>
      </c>
      <c r="E1260" s="16"/>
      <c r="F1260" s="16" t="s">
        <v>1790</v>
      </c>
      <c r="G1260" s="16" t="s">
        <v>1896</v>
      </c>
      <c r="H1260" s="16" t="n">
        <v>30777864</v>
      </c>
      <c r="I1260" s="16" t="n">
        <v>4145822974</v>
      </c>
      <c r="J1260" s="16" t="s">
        <v>1656</v>
      </c>
    </row>
    <row r="1261" s="15" customFormat="true" ht="15" hidden="false" customHeight="true" outlineLevel="0" collapsed="false">
      <c r="A1261" s="16" t="n">
        <v>3</v>
      </c>
      <c r="B1261" s="11" t="s">
        <v>11</v>
      </c>
      <c r="C1261" s="17" t="s">
        <v>1618</v>
      </c>
      <c r="D1261" s="17" t="s">
        <v>1618</v>
      </c>
      <c r="E1261" s="16"/>
      <c r="F1261" s="16" t="s">
        <v>1790</v>
      </c>
      <c r="G1261" s="16" t="s">
        <v>1897</v>
      </c>
      <c r="H1261" s="16" t="n">
        <v>3386240</v>
      </c>
      <c r="I1261" s="16" t="n">
        <v>4126715806</v>
      </c>
      <c r="J1261" s="16" t="s">
        <v>1656</v>
      </c>
    </row>
    <row r="1262" s="15" customFormat="true" ht="15" hidden="false" customHeight="true" outlineLevel="0" collapsed="false">
      <c r="A1262" s="16" t="n">
        <v>3</v>
      </c>
      <c r="B1262" s="11" t="s">
        <v>11</v>
      </c>
      <c r="C1262" s="17" t="s">
        <v>1618</v>
      </c>
      <c r="D1262" s="17" t="s">
        <v>1618</v>
      </c>
      <c r="E1262" s="16"/>
      <c r="F1262" s="16" t="s">
        <v>1790</v>
      </c>
      <c r="G1262" s="16" t="s">
        <v>1898</v>
      </c>
      <c r="H1262" s="16" t="n">
        <v>7085568</v>
      </c>
      <c r="I1262" s="16" t="n">
        <v>4127492687</v>
      </c>
      <c r="J1262" s="16" t="s">
        <v>1656</v>
      </c>
    </row>
    <row r="1263" s="15" customFormat="true" ht="15" hidden="false" customHeight="true" outlineLevel="0" collapsed="false">
      <c r="A1263" s="16" t="n">
        <v>3</v>
      </c>
      <c r="B1263" s="11" t="s">
        <v>11</v>
      </c>
      <c r="C1263" s="17" t="s">
        <v>1618</v>
      </c>
      <c r="D1263" s="17" t="s">
        <v>1618</v>
      </c>
      <c r="E1263" s="16"/>
      <c r="F1263" s="16" t="s">
        <v>1790</v>
      </c>
      <c r="G1263" s="16" t="s">
        <v>1899</v>
      </c>
      <c r="H1263" s="16" t="n">
        <v>13451101</v>
      </c>
      <c r="I1263" s="16" t="n">
        <v>4144067511</v>
      </c>
      <c r="J1263" s="16" t="s">
        <v>1656</v>
      </c>
    </row>
    <row r="1264" s="15" customFormat="true" ht="15" hidden="false" customHeight="true" outlineLevel="0" collapsed="false">
      <c r="A1264" s="16" t="n">
        <v>3</v>
      </c>
      <c r="B1264" s="11" t="s">
        <v>11</v>
      </c>
      <c r="C1264" s="17" t="s">
        <v>1618</v>
      </c>
      <c r="D1264" s="17" t="s">
        <v>1618</v>
      </c>
      <c r="E1264" s="16"/>
      <c r="F1264" s="16" t="s">
        <v>1790</v>
      </c>
      <c r="G1264" s="16" t="s">
        <v>1900</v>
      </c>
      <c r="H1264" s="16" t="n">
        <v>10365412</v>
      </c>
      <c r="I1264" s="16" t="n">
        <v>4244209583</v>
      </c>
      <c r="J1264" s="16" t="s">
        <v>1656</v>
      </c>
    </row>
    <row r="1265" s="15" customFormat="true" ht="15" hidden="false" customHeight="true" outlineLevel="0" collapsed="false">
      <c r="A1265" s="16" t="n">
        <v>3</v>
      </c>
      <c r="B1265" s="11" t="s">
        <v>11</v>
      </c>
      <c r="C1265" s="17" t="s">
        <v>1618</v>
      </c>
      <c r="D1265" s="17" t="s">
        <v>1618</v>
      </c>
      <c r="E1265" s="16"/>
      <c r="F1265" s="16" t="s">
        <v>1790</v>
      </c>
      <c r="G1265" s="16" t="s">
        <v>1901</v>
      </c>
      <c r="H1265" s="16" t="n">
        <v>13381758</v>
      </c>
      <c r="I1265" s="16" t="n">
        <v>4141489514</v>
      </c>
      <c r="J1265" s="16" t="s">
        <v>1656</v>
      </c>
    </row>
    <row r="1266" s="15" customFormat="true" ht="15" hidden="false" customHeight="true" outlineLevel="0" collapsed="false">
      <c r="A1266" s="16" t="n">
        <v>3</v>
      </c>
      <c r="B1266" s="11" t="s">
        <v>11</v>
      </c>
      <c r="C1266" s="17" t="s">
        <v>1618</v>
      </c>
      <c r="D1266" s="17" t="s">
        <v>1618</v>
      </c>
      <c r="E1266" s="16"/>
      <c r="F1266" s="16" t="s">
        <v>1790</v>
      </c>
      <c r="G1266" s="16" t="s">
        <v>1902</v>
      </c>
      <c r="H1266" s="16" t="n">
        <v>10252059</v>
      </c>
      <c r="I1266" s="16" t="n">
        <v>4125338183</v>
      </c>
      <c r="J1266" s="16" t="s">
        <v>1656</v>
      </c>
    </row>
    <row r="1267" s="15" customFormat="true" ht="15" hidden="false" customHeight="true" outlineLevel="0" collapsed="false">
      <c r="A1267" s="16" t="n">
        <v>3</v>
      </c>
      <c r="B1267" s="11" t="s">
        <v>11</v>
      </c>
      <c r="C1267" s="17" t="s">
        <v>1618</v>
      </c>
      <c r="D1267" s="17" t="s">
        <v>1618</v>
      </c>
      <c r="E1267" s="16"/>
      <c r="F1267" s="16" t="s">
        <v>1790</v>
      </c>
      <c r="G1267" s="16" t="s">
        <v>1903</v>
      </c>
      <c r="H1267" s="16" t="n">
        <v>25144702</v>
      </c>
      <c r="I1267" s="16" t="n">
        <v>4125338183</v>
      </c>
      <c r="J1267" s="16" t="s">
        <v>1656</v>
      </c>
    </row>
    <row r="1268" s="15" customFormat="true" ht="15" hidden="false" customHeight="true" outlineLevel="0" collapsed="false">
      <c r="A1268" s="16" t="n">
        <v>3</v>
      </c>
      <c r="B1268" s="11" t="s">
        <v>11</v>
      </c>
      <c r="C1268" s="17" t="s">
        <v>1618</v>
      </c>
      <c r="D1268" s="17" t="s">
        <v>1618</v>
      </c>
      <c r="E1268" s="16"/>
      <c r="F1268" s="16" t="s">
        <v>1790</v>
      </c>
      <c r="G1268" s="16" t="s">
        <v>1904</v>
      </c>
      <c r="H1268" s="16" t="n">
        <v>16294953</v>
      </c>
      <c r="I1268" s="16" t="n">
        <v>4128866269</v>
      </c>
      <c r="J1268" s="16" t="s">
        <v>1661</v>
      </c>
    </row>
    <row r="1269" s="15" customFormat="true" ht="15" hidden="false" customHeight="true" outlineLevel="0" collapsed="false">
      <c r="A1269" s="16" t="n">
        <v>3</v>
      </c>
      <c r="B1269" s="11" t="s">
        <v>11</v>
      </c>
      <c r="C1269" s="17" t="s">
        <v>1618</v>
      </c>
      <c r="D1269" s="17" t="s">
        <v>1618</v>
      </c>
      <c r="E1269" s="16"/>
      <c r="F1269" s="16" t="s">
        <v>1790</v>
      </c>
      <c r="G1269" s="16" t="s">
        <v>1905</v>
      </c>
      <c r="H1269" s="16" t="n">
        <v>15860018</v>
      </c>
      <c r="I1269" s="16" t="n">
        <v>4124895708</v>
      </c>
      <c r="J1269" s="16" t="s">
        <v>1661</v>
      </c>
    </row>
    <row r="1270" s="15" customFormat="true" ht="15" hidden="false" customHeight="true" outlineLevel="0" collapsed="false">
      <c r="A1270" s="16" t="n">
        <v>3</v>
      </c>
      <c r="B1270" s="11" t="s">
        <v>11</v>
      </c>
      <c r="C1270" s="17" t="s">
        <v>1618</v>
      </c>
      <c r="D1270" s="17" t="s">
        <v>1618</v>
      </c>
      <c r="E1270" s="16"/>
      <c r="F1270" s="16" t="s">
        <v>1790</v>
      </c>
      <c r="G1270" s="16" t="s">
        <v>1906</v>
      </c>
      <c r="H1270" s="16" t="n">
        <v>24969039</v>
      </c>
      <c r="I1270" s="16" t="n">
        <v>4226711004</v>
      </c>
      <c r="J1270" s="16" t="s">
        <v>1661</v>
      </c>
    </row>
    <row r="1271" s="15" customFormat="true" ht="15" hidden="false" customHeight="true" outlineLevel="0" collapsed="false">
      <c r="A1271" s="16" t="n">
        <v>3</v>
      </c>
      <c r="B1271" s="11" t="s">
        <v>11</v>
      </c>
      <c r="C1271" s="17" t="s">
        <v>1618</v>
      </c>
      <c r="D1271" s="17" t="s">
        <v>1618</v>
      </c>
      <c r="E1271" s="16"/>
      <c r="F1271" s="16" t="s">
        <v>1790</v>
      </c>
      <c r="G1271" s="16" t="s">
        <v>1907</v>
      </c>
      <c r="H1271" s="16" t="n">
        <v>18763360</v>
      </c>
      <c r="I1271" s="16" t="n">
        <v>4144801292</v>
      </c>
      <c r="J1271" s="16" t="s">
        <v>1661</v>
      </c>
    </row>
    <row r="1272" s="15" customFormat="true" ht="15" hidden="false" customHeight="true" outlineLevel="0" collapsed="false">
      <c r="A1272" s="16" t="n">
        <v>3</v>
      </c>
      <c r="B1272" s="11" t="s">
        <v>11</v>
      </c>
      <c r="C1272" s="17" t="s">
        <v>1618</v>
      </c>
      <c r="D1272" s="17" t="s">
        <v>1618</v>
      </c>
      <c r="E1272" s="16"/>
      <c r="F1272" s="16" t="s">
        <v>1790</v>
      </c>
      <c r="G1272" s="16" t="s">
        <v>1908</v>
      </c>
      <c r="H1272" s="16" t="n">
        <v>11322076</v>
      </c>
      <c r="I1272" s="16" t="n">
        <v>4145945234</v>
      </c>
      <c r="J1272" s="16" t="s">
        <v>1661</v>
      </c>
    </row>
    <row r="1273" s="15" customFormat="true" ht="15" hidden="false" customHeight="true" outlineLevel="0" collapsed="false">
      <c r="A1273" s="16" t="n">
        <v>3</v>
      </c>
      <c r="B1273" s="11" t="s">
        <v>11</v>
      </c>
      <c r="C1273" s="17" t="s">
        <v>1618</v>
      </c>
      <c r="D1273" s="17" t="s">
        <v>1618</v>
      </c>
      <c r="E1273" s="16"/>
      <c r="F1273" s="16" t="s">
        <v>1790</v>
      </c>
      <c r="G1273" s="16" t="s">
        <v>1909</v>
      </c>
      <c r="H1273" s="16" t="n">
        <v>4867171</v>
      </c>
      <c r="I1273" s="16" t="n">
        <v>4129552473</v>
      </c>
      <c r="J1273" s="16" t="s">
        <v>1661</v>
      </c>
    </row>
    <row r="1274" s="15" customFormat="true" ht="15" hidden="false" customHeight="true" outlineLevel="0" collapsed="false">
      <c r="A1274" s="16" t="n">
        <v>3</v>
      </c>
      <c r="B1274" s="11" t="s">
        <v>11</v>
      </c>
      <c r="C1274" s="17" t="s">
        <v>1618</v>
      </c>
      <c r="D1274" s="17" t="s">
        <v>1618</v>
      </c>
      <c r="E1274" s="16"/>
      <c r="F1274" s="16" t="s">
        <v>1790</v>
      </c>
      <c r="G1274" s="16" t="s">
        <v>1910</v>
      </c>
      <c r="H1274" s="16" t="n">
        <v>5457470</v>
      </c>
      <c r="I1274" s="16" t="n">
        <v>4144054243</v>
      </c>
      <c r="J1274" s="16" t="s">
        <v>1661</v>
      </c>
    </row>
    <row r="1275" s="15" customFormat="true" ht="15" hidden="false" customHeight="true" outlineLevel="0" collapsed="false">
      <c r="A1275" s="16" t="n">
        <v>3</v>
      </c>
      <c r="B1275" s="11" t="s">
        <v>11</v>
      </c>
      <c r="C1275" s="17" t="s">
        <v>1618</v>
      </c>
      <c r="D1275" s="17" t="s">
        <v>1618</v>
      </c>
      <c r="E1275" s="16"/>
      <c r="F1275" s="16" t="s">
        <v>1790</v>
      </c>
      <c r="G1275" s="16" t="s">
        <v>1911</v>
      </c>
      <c r="H1275" s="16" t="n">
        <v>21465458</v>
      </c>
      <c r="I1275" s="16" t="n">
        <v>4149494078</v>
      </c>
      <c r="J1275" s="16" t="s">
        <v>1661</v>
      </c>
    </row>
    <row r="1276" s="15" customFormat="true" ht="15" hidden="false" customHeight="true" outlineLevel="0" collapsed="false">
      <c r="A1276" s="16" t="n">
        <v>3</v>
      </c>
      <c r="B1276" s="11" t="s">
        <v>11</v>
      </c>
      <c r="C1276" s="17" t="s">
        <v>1618</v>
      </c>
      <c r="D1276" s="17" t="s">
        <v>1618</v>
      </c>
      <c r="E1276" s="16"/>
      <c r="F1276" s="16" t="s">
        <v>1790</v>
      </c>
      <c r="G1276" s="16" t="s">
        <v>1912</v>
      </c>
      <c r="H1276" s="16" t="n">
        <v>27445531</v>
      </c>
      <c r="I1276" s="16" t="n">
        <v>4149494078</v>
      </c>
      <c r="J1276" s="16" t="s">
        <v>1661</v>
      </c>
    </row>
    <row r="1277" s="15" customFormat="true" ht="15" hidden="false" customHeight="true" outlineLevel="0" collapsed="false">
      <c r="A1277" s="16" t="n">
        <v>3</v>
      </c>
      <c r="B1277" s="11" t="s">
        <v>11</v>
      </c>
      <c r="C1277" s="17" t="s">
        <v>1618</v>
      </c>
      <c r="D1277" s="17" t="s">
        <v>1618</v>
      </c>
      <c r="E1277" s="16"/>
      <c r="F1277" s="16" t="s">
        <v>1790</v>
      </c>
      <c r="G1277" s="16" t="s">
        <v>1913</v>
      </c>
      <c r="H1277" s="16" t="n">
        <v>7115058</v>
      </c>
      <c r="I1277" s="16" t="n">
        <v>4129569912</v>
      </c>
      <c r="J1277" s="16" t="s">
        <v>1661</v>
      </c>
    </row>
    <row r="1278" s="15" customFormat="true" ht="15" hidden="false" customHeight="true" outlineLevel="0" collapsed="false">
      <c r="A1278" s="16" t="n">
        <v>3</v>
      </c>
      <c r="B1278" s="11" t="s">
        <v>11</v>
      </c>
      <c r="C1278" s="17" t="s">
        <v>1618</v>
      </c>
      <c r="D1278" s="17" t="s">
        <v>1618</v>
      </c>
      <c r="E1278" s="16"/>
      <c r="F1278" s="16" t="s">
        <v>1790</v>
      </c>
      <c r="G1278" s="16" t="s">
        <v>1914</v>
      </c>
      <c r="H1278" s="16" t="n">
        <v>16877748</v>
      </c>
      <c r="I1278" s="16" t="n">
        <v>4144704017</v>
      </c>
      <c r="J1278" s="16" t="s">
        <v>1661</v>
      </c>
    </row>
    <row r="1279" s="15" customFormat="true" ht="15" hidden="false" customHeight="true" outlineLevel="0" collapsed="false">
      <c r="A1279" s="16" t="n">
        <v>3</v>
      </c>
      <c r="B1279" s="11" t="s">
        <v>11</v>
      </c>
      <c r="C1279" s="17" t="s">
        <v>1618</v>
      </c>
      <c r="D1279" s="17" t="s">
        <v>1618</v>
      </c>
      <c r="E1279" s="16"/>
      <c r="F1279" s="16" t="s">
        <v>1790</v>
      </c>
      <c r="G1279" s="16" t="s">
        <v>1915</v>
      </c>
      <c r="H1279" s="16" t="n">
        <v>19667671</v>
      </c>
      <c r="I1279" s="16" t="n">
        <v>4128450673</v>
      </c>
      <c r="J1279" s="16" t="s">
        <v>1661</v>
      </c>
    </row>
    <row r="1280" s="15" customFormat="true" ht="15" hidden="false" customHeight="true" outlineLevel="0" collapsed="false">
      <c r="A1280" s="16" t="n">
        <v>3</v>
      </c>
      <c r="B1280" s="11" t="s">
        <v>11</v>
      </c>
      <c r="C1280" s="17" t="s">
        <v>1618</v>
      </c>
      <c r="D1280" s="17" t="s">
        <v>1618</v>
      </c>
      <c r="E1280" s="16"/>
      <c r="F1280" s="16" t="s">
        <v>1790</v>
      </c>
      <c r="G1280" s="16" t="s">
        <v>1916</v>
      </c>
      <c r="H1280" s="16" t="n">
        <v>7055084</v>
      </c>
      <c r="I1280" s="16" t="n">
        <v>4244609364</v>
      </c>
      <c r="J1280" s="16" t="s">
        <v>1661</v>
      </c>
    </row>
    <row r="1281" s="15" customFormat="true" ht="15" hidden="false" customHeight="true" outlineLevel="0" collapsed="false">
      <c r="A1281" s="16" t="n">
        <v>3</v>
      </c>
      <c r="B1281" s="11" t="s">
        <v>11</v>
      </c>
      <c r="C1281" s="17" t="s">
        <v>1618</v>
      </c>
      <c r="D1281" s="17" t="s">
        <v>1618</v>
      </c>
      <c r="E1281" s="16"/>
      <c r="F1281" s="16" t="s">
        <v>1790</v>
      </c>
      <c r="G1281" s="16" t="s">
        <v>1917</v>
      </c>
      <c r="H1281" s="16" t="n">
        <v>6353820</v>
      </c>
      <c r="I1281" s="16" t="n">
        <v>4244592606</v>
      </c>
      <c r="J1281" s="16" t="s">
        <v>1661</v>
      </c>
    </row>
    <row r="1282" s="15" customFormat="true" ht="15" hidden="false" customHeight="true" outlineLevel="0" collapsed="false">
      <c r="A1282" s="16" t="n">
        <v>3</v>
      </c>
      <c r="B1282" s="11" t="s">
        <v>11</v>
      </c>
      <c r="C1282" s="17" t="s">
        <v>1618</v>
      </c>
      <c r="D1282" s="17" t="s">
        <v>1618</v>
      </c>
      <c r="E1282" s="16"/>
      <c r="F1282" s="16" t="s">
        <v>1790</v>
      </c>
      <c r="G1282" s="16" t="s">
        <v>1918</v>
      </c>
      <c r="H1282" s="16" t="n">
        <v>9825094</v>
      </c>
      <c r="I1282" s="16" t="n">
        <v>4245331984</v>
      </c>
      <c r="J1282" s="16" t="s">
        <v>1661</v>
      </c>
    </row>
    <row r="1283" s="15" customFormat="true" ht="15" hidden="false" customHeight="true" outlineLevel="0" collapsed="false">
      <c r="A1283" s="16" t="n">
        <v>3</v>
      </c>
      <c r="B1283" s="11" t="s">
        <v>11</v>
      </c>
      <c r="C1283" s="17" t="s">
        <v>1618</v>
      </c>
      <c r="D1283" s="17" t="s">
        <v>1618</v>
      </c>
      <c r="E1283" s="16"/>
      <c r="F1283" s="16" t="s">
        <v>1790</v>
      </c>
      <c r="G1283" s="16" t="s">
        <v>1919</v>
      </c>
      <c r="H1283" s="16" t="n">
        <v>7147801</v>
      </c>
      <c r="I1283" s="16" t="n">
        <v>4125331984</v>
      </c>
      <c r="J1283" s="16" t="s">
        <v>1661</v>
      </c>
    </row>
    <row r="1284" s="15" customFormat="true" ht="15" hidden="false" customHeight="true" outlineLevel="0" collapsed="false">
      <c r="A1284" s="16" t="n">
        <v>3</v>
      </c>
      <c r="B1284" s="11" t="s">
        <v>11</v>
      </c>
      <c r="C1284" s="17" t="s">
        <v>1618</v>
      </c>
      <c r="D1284" s="17" t="s">
        <v>1618</v>
      </c>
      <c r="E1284" s="16"/>
      <c r="F1284" s="16" t="s">
        <v>1790</v>
      </c>
      <c r="G1284" s="16" t="s">
        <v>1920</v>
      </c>
      <c r="H1284" s="16" t="n">
        <v>7053832</v>
      </c>
      <c r="I1284" s="16" t="n">
        <v>4244563915</v>
      </c>
      <c r="J1284" s="16" t="s">
        <v>1661</v>
      </c>
    </row>
    <row r="1285" s="15" customFormat="true" ht="15" hidden="false" customHeight="true" outlineLevel="0" collapsed="false">
      <c r="A1285" s="16" t="n">
        <v>3</v>
      </c>
      <c r="B1285" s="11" t="s">
        <v>11</v>
      </c>
      <c r="C1285" s="17" t="s">
        <v>1618</v>
      </c>
      <c r="D1285" s="17" t="s">
        <v>1618</v>
      </c>
      <c r="E1285" s="16"/>
      <c r="F1285" s="16" t="s">
        <v>1790</v>
      </c>
      <c r="G1285" s="16" t="s">
        <v>1921</v>
      </c>
      <c r="H1285" s="16" t="n">
        <v>17314948</v>
      </c>
      <c r="I1285" s="16" t="n">
        <v>4244229486</v>
      </c>
      <c r="J1285" s="16" t="s">
        <v>1661</v>
      </c>
    </row>
    <row r="1286" s="15" customFormat="true" ht="15" hidden="false" customHeight="true" outlineLevel="0" collapsed="false">
      <c r="A1286" s="16" t="n">
        <v>3</v>
      </c>
      <c r="B1286" s="11" t="s">
        <v>11</v>
      </c>
      <c r="C1286" s="17" t="s">
        <v>1618</v>
      </c>
      <c r="D1286" s="17" t="s">
        <v>1618</v>
      </c>
      <c r="E1286" s="16"/>
      <c r="F1286" s="16" t="s">
        <v>1790</v>
      </c>
      <c r="G1286" s="16" t="s">
        <v>1922</v>
      </c>
      <c r="H1286" s="16" t="n">
        <v>32897826</v>
      </c>
      <c r="I1286" s="16" t="n">
        <v>4144714635</v>
      </c>
      <c r="J1286" s="16" t="s">
        <v>1668</v>
      </c>
    </row>
    <row r="1287" s="15" customFormat="true" ht="15" hidden="false" customHeight="true" outlineLevel="0" collapsed="false">
      <c r="A1287" s="16" t="n">
        <v>3</v>
      </c>
      <c r="B1287" s="11" t="s">
        <v>11</v>
      </c>
      <c r="C1287" s="17" t="s">
        <v>1618</v>
      </c>
      <c r="D1287" s="17" t="s">
        <v>1618</v>
      </c>
      <c r="E1287" s="16"/>
      <c r="F1287" s="16" t="s">
        <v>1790</v>
      </c>
      <c r="G1287" s="16" t="s">
        <v>1923</v>
      </c>
      <c r="H1287" s="16" t="n">
        <v>7585871</v>
      </c>
      <c r="I1287" s="16" t="n">
        <v>4141432194</v>
      </c>
      <c r="J1287" s="16" t="s">
        <v>1668</v>
      </c>
    </row>
    <row r="1288" s="15" customFormat="true" ht="15" hidden="false" customHeight="true" outlineLevel="0" collapsed="false">
      <c r="A1288" s="16" t="n">
        <v>3</v>
      </c>
      <c r="B1288" s="11" t="s">
        <v>11</v>
      </c>
      <c r="C1288" s="17" t="s">
        <v>1618</v>
      </c>
      <c r="D1288" s="17" t="s">
        <v>1618</v>
      </c>
      <c r="E1288" s="16"/>
      <c r="F1288" s="16" t="s">
        <v>1790</v>
      </c>
      <c r="G1288" s="16" t="s">
        <v>1924</v>
      </c>
      <c r="H1288" s="16" t="n">
        <v>10915638</v>
      </c>
      <c r="I1288" s="16" t="n">
        <v>4167314403</v>
      </c>
      <c r="J1288" s="16" t="s">
        <v>1668</v>
      </c>
    </row>
    <row r="1289" s="15" customFormat="true" ht="15" hidden="false" customHeight="true" outlineLevel="0" collapsed="false">
      <c r="A1289" s="16" t="n">
        <v>3</v>
      </c>
      <c r="B1289" s="11" t="s">
        <v>11</v>
      </c>
      <c r="C1289" s="17" t="s">
        <v>1618</v>
      </c>
      <c r="D1289" s="17" t="s">
        <v>1618</v>
      </c>
      <c r="E1289" s="16"/>
      <c r="F1289" s="16" t="s">
        <v>1790</v>
      </c>
      <c r="G1289" s="16" t="s">
        <v>1925</v>
      </c>
      <c r="H1289" s="16" t="n">
        <v>7048032</v>
      </c>
      <c r="I1289" s="16" t="n">
        <v>4244556112</v>
      </c>
      <c r="J1289" s="16" t="s">
        <v>1668</v>
      </c>
    </row>
    <row r="1290" s="15" customFormat="true" ht="15" hidden="false" customHeight="true" outlineLevel="0" collapsed="false">
      <c r="A1290" s="16" t="n">
        <v>3</v>
      </c>
      <c r="B1290" s="11" t="s">
        <v>11</v>
      </c>
      <c r="C1290" s="17" t="s">
        <v>1618</v>
      </c>
      <c r="D1290" s="17" t="s">
        <v>1618</v>
      </c>
      <c r="E1290" s="16"/>
      <c r="F1290" s="16" t="s">
        <v>1790</v>
      </c>
      <c r="G1290" s="16" t="s">
        <v>1926</v>
      </c>
      <c r="H1290" s="16" t="n">
        <v>6575399</v>
      </c>
      <c r="I1290" s="16" t="n">
        <v>4224152353</v>
      </c>
      <c r="J1290" s="16" t="s">
        <v>1675</v>
      </c>
    </row>
    <row r="1291" s="15" customFormat="true" ht="15" hidden="false" customHeight="true" outlineLevel="0" collapsed="false">
      <c r="A1291" s="16" t="n">
        <v>3</v>
      </c>
      <c r="B1291" s="11" t="s">
        <v>11</v>
      </c>
      <c r="C1291" s="17" t="s">
        <v>1618</v>
      </c>
      <c r="D1291" s="17" t="s">
        <v>1618</v>
      </c>
      <c r="E1291" s="16"/>
      <c r="F1291" s="16" t="s">
        <v>1790</v>
      </c>
      <c r="G1291" s="16" t="s">
        <v>1927</v>
      </c>
      <c r="H1291" s="16" t="n">
        <v>18627850</v>
      </c>
      <c r="I1291" s="16" t="n">
        <v>4127161146</v>
      </c>
      <c r="J1291" s="16" t="s">
        <v>1675</v>
      </c>
    </row>
    <row r="1292" s="15" customFormat="true" ht="15" hidden="false" customHeight="true" outlineLevel="0" collapsed="false">
      <c r="A1292" s="16" t="n">
        <v>3</v>
      </c>
      <c r="B1292" s="11" t="s">
        <v>11</v>
      </c>
      <c r="C1292" s="17" t="s">
        <v>1618</v>
      </c>
      <c r="D1292" s="17" t="s">
        <v>1618</v>
      </c>
      <c r="E1292" s="16"/>
      <c r="F1292" s="16" t="s">
        <v>1790</v>
      </c>
      <c r="G1292" s="16" t="s">
        <v>1928</v>
      </c>
      <c r="H1292" s="16" t="n">
        <v>19862940</v>
      </c>
      <c r="I1292" s="16" t="n">
        <v>4244175159</v>
      </c>
      <c r="J1292" s="16" t="s">
        <v>1675</v>
      </c>
    </row>
    <row r="1293" s="15" customFormat="true" ht="15" hidden="false" customHeight="true" outlineLevel="0" collapsed="false">
      <c r="A1293" s="16" t="n">
        <v>3</v>
      </c>
      <c r="B1293" s="11" t="s">
        <v>11</v>
      </c>
      <c r="C1293" s="17" t="s">
        <v>1618</v>
      </c>
      <c r="D1293" s="17" t="s">
        <v>1618</v>
      </c>
      <c r="E1293" s="16"/>
      <c r="F1293" s="16" t="s">
        <v>1790</v>
      </c>
      <c r="G1293" s="16" t="s">
        <v>1929</v>
      </c>
      <c r="H1293" s="16" t="n">
        <v>7149700</v>
      </c>
      <c r="I1293" s="16" t="n">
        <v>4143415397</v>
      </c>
      <c r="J1293" s="16" t="s">
        <v>1675</v>
      </c>
    </row>
    <row r="1294" s="15" customFormat="true" ht="15" hidden="false" customHeight="true" outlineLevel="0" collapsed="false">
      <c r="A1294" s="16" t="n">
        <v>3</v>
      </c>
      <c r="B1294" s="11" t="s">
        <v>11</v>
      </c>
      <c r="C1294" s="17" t="s">
        <v>1618</v>
      </c>
      <c r="D1294" s="17" t="s">
        <v>1618</v>
      </c>
      <c r="E1294" s="16"/>
      <c r="F1294" s="16" t="s">
        <v>1790</v>
      </c>
      <c r="G1294" s="16" t="s">
        <v>1930</v>
      </c>
      <c r="H1294" s="16" t="n">
        <v>11274146</v>
      </c>
      <c r="I1294" s="16" t="n">
        <v>4261469602</v>
      </c>
      <c r="J1294" s="16" t="s">
        <v>1675</v>
      </c>
    </row>
    <row r="1295" s="15" customFormat="true" ht="15" hidden="false" customHeight="true" outlineLevel="0" collapsed="false">
      <c r="A1295" s="16" t="n">
        <v>3</v>
      </c>
      <c r="B1295" s="11" t="s">
        <v>11</v>
      </c>
      <c r="C1295" s="17" t="s">
        <v>1618</v>
      </c>
      <c r="D1295" s="17" t="s">
        <v>1618</v>
      </c>
      <c r="E1295" s="16"/>
      <c r="F1295" s="16" t="s">
        <v>1790</v>
      </c>
      <c r="G1295" s="16" t="s">
        <v>1931</v>
      </c>
      <c r="H1295" s="16" t="n">
        <v>9236365</v>
      </c>
      <c r="I1295" s="16" t="n">
        <v>4214142259</v>
      </c>
      <c r="J1295" s="16" t="s">
        <v>1675</v>
      </c>
    </row>
    <row r="1296" s="15" customFormat="true" ht="15" hidden="false" customHeight="true" outlineLevel="0" collapsed="false">
      <c r="A1296" s="16" t="n">
        <v>3</v>
      </c>
      <c r="B1296" s="11" t="s">
        <v>11</v>
      </c>
      <c r="C1296" s="17" t="s">
        <v>1618</v>
      </c>
      <c r="D1296" s="17" t="s">
        <v>1618</v>
      </c>
      <c r="E1296" s="16"/>
      <c r="F1296" s="16" t="s">
        <v>1790</v>
      </c>
      <c r="G1296" s="16" t="s">
        <v>1932</v>
      </c>
      <c r="H1296" s="16" t="n">
        <v>6396619</v>
      </c>
      <c r="I1296" s="16" t="n">
        <v>4125338575</v>
      </c>
      <c r="J1296" s="16" t="s">
        <v>1675</v>
      </c>
    </row>
    <row r="1297" s="15" customFormat="true" ht="15" hidden="false" customHeight="true" outlineLevel="0" collapsed="false">
      <c r="A1297" s="16" t="n">
        <v>3</v>
      </c>
      <c r="B1297" s="11" t="s">
        <v>11</v>
      </c>
      <c r="C1297" s="17" t="s">
        <v>1618</v>
      </c>
      <c r="D1297" s="17" t="s">
        <v>1618</v>
      </c>
      <c r="E1297" s="16"/>
      <c r="F1297" s="16" t="s">
        <v>1790</v>
      </c>
      <c r="G1297" s="16" t="s">
        <v>1933</v>
      </c>
      <c r="H1297" s="16" t="n">
        <v>12752551</v>
      </c>
      <c r="I1297" s="16" t="n">
        <v>4143585648</v>
      </c>
      <c r="J1297" s="16" t="s">
        <v>1675</v>
      </c>
    </row>
    <row r="1298" s="15" customFormat="true" ht="15" hidden="false" customHeight="true" outlineLevel="0" collapsed="false">
      <c r="A1298" s="16" t="n">
        <v>3</v>
      </c>
      <c r="B1298" s="11" t="s">
        <v>11</v>
      </c>
      <c r="C1298" s="17" t="s">
        <v>1618</v>
      </c>
      <c r="D1298" s="17" t="s">
        <v>1618</v>
      </c>
      <c r="E1298" s="16"/>
      <c r="F1298" s="16" t="s">
        <v>1790</v>
      </c>
      <c r="G1298" s="16" t="s">
        <v>1934</v>
      </c>
      <c r="H1298" s="16" t="n">
        <v>12101682</v>
      </c>
      <c r="I1298" s="16" t="n">
        <v>4244375455</v>
      </c>
      <c r="J1298" s="16" t="s">
        <v>1675</v>
      </c>
    </row>
    <row r="1299" s="15" customFormat="true" ht="15" hidden="false" customHeight="true" outlineLevel="0" collapsed="false">
      <c r="A1299" s="16" t="n">
        <v>3</v>
      </c>
      <c r="B1299" s="11" t="s">
        <v>11</v>
      </c>
      <c r="C1299" s="17" t="s">
        <v>1618</v>
      </c>
      <c r="D1299" s="17" t="s">
        <v>1618</v>
      </c>
      <c r="E1299" s="16"/>
      <c r="F1299" s="16" t="s">
        <v>1790</v>
      </c>
      <c r="G1299" s="16" t="s">
        <v>1935</v>
      </c>
      <c r="H1299" s="16" t="n">
        <v>20164403</v>
      </c>
      <c r="I1299" s="16" t="n">
        <v>4144258576</v>
      </c>
      <c r="J1299" s="16" t="s">
        <v>1675</v>
      </c>
    </row>
    <row r="1300" s="15" customFormat="true" ht="15" hidden="false" customHeight="true" outlineLevel="0" collapsed="false">
      <c r="A1300" s="16" t="n">
        <v>3</v>
      </c>
      <c r="B1300" s="11" t="s">
        <v>11</v>
      </c>
      <c r="C1300" s="17" t="s">
        <v>1618</v>
      </c>
      <c r="D1300" s="17" t="s">
        <v>1618</v>
      </c>
      <c r="E1300" s="16"/>
      <c r="F1300" s="16" t="s">
        <v>1790</v>
      </c>
      <c r="G1300" s="16" t="s">
        <v>1936</v>
      </c>
      <c r="H1300" s="16" t="n">
        <v>23437040</v>
      </c>
      <c r="I1300" s="16" t="n">
        <v>4125779181</v>
      </c>
      <c r="J1300" s="16" t="s">
        <v>1675</v>
      </c>
    </row>
    <row r="1301" s="15" customFormat="true" ht="15" hidden="false" customHeight="true" outlineLevel="0" collapsed="false">
      <c r="A1301" s="16" t="n">
        <v>3</v>
      </c>
      <c r="B1301" s="11" t="s">
        <v>11</v>
      </c>
      <c r="C1301" s="17" t="s">
        <v>1618</v>
      </c>
      <c r="D1301" s="17" t="s">
        <v>1618</v>
      </c>
      <c r="E1301" s="16"/>
      <c r="F1301" s="16" t="s">
        <v>1790</v>
      </c>
      <c r="G1301" s="16" t="s">
        <v>1937</v>
      </c>
      <c r="H1301" s="16" t="n">
        <v>15974054</v>
      </c>
      <c r="I1301" s="16" t="n">
        <v>4244751019</v>
      </c>
      <c r="J1301" s="16" t="s">
        <v>1675</v>
      </c>
    </row>
    <row r="1302" s="15" customFormat="true" ht="15" hidden="false" customHeight="true" outlineLevel="0" collapsed="false">
      <c r="A1302" s="16" t="n">
        <v>3</v>
      </c>
      <c r="B1302" s="11" t="s">
        <v>11</v>
      </c>
      <c r="C1302" s="17" t="s">
        <v>1618</v>
      </c>
      <c r="D1302" s="17" t="s">
        <v>1618</v>
      </c>
      <c r="E1302" s="16"/>
      <c r="F1302" s="16" t="s">
        <v>1790</v>
      </c>
      <c r="G1302" s="16" t="s">
        <v>1938</v>
      </c>
      <c r="H1302" s="16" t="n">
        <v>17448069</v>
      </c>
      <c r="I1302" s="16" t="n">
        <v>4149431452</v>
      </c>
      <c r="J1302" s="16" t="s">
        <v>1681</v>
      </c>
    </row>
    <row r="1303" s="15" customFormat="true" ht="15" hidden="false" customHeight="true" outlineLevel="0" collapsed="false">
      <c r="A1303" s="16" t="n">
        <v>3</v>
      </c>
      <c r="B1303" s="11" t="s">
        <v>11</v>
      </c>
      <c r="C1303" s="17" t="s">
        <v>1618</v>
      </c>
      <c r="D1303" s="17" t="s">
        <v>1618</v>
      </c>
      <c r="E1303" s="16"/>
      <c r="F1303" s="16" t="s">
        <v>1790</v>
      </c>
      <c r="G1303" s="16" t="s">
        <v>1939</v>
      </c>
      <c r="H1303" s="16" t="n">
        <v>7386284</v>
      </c>
      <c r="I1303" s="16" t="n">
        <v>4145920160</v>
      </c>
      <c r="J1303" s="16" t="s">
        <v>1681</v>
      </c>
    </row>
    <row r="1304" s="15" customFormat="true" ht="15" hidden="false" customHeight="true" outlineLevel="0" collapsed="false">
      <c r="A1304" s="16" t="n">
        <v>3</v>
      </c>
      <c r="B1304" s="11" t="s">
        <v>11</v>
      </c>
      <c r="C1304" s="17" t="s">
        <v>1618</v>
      </c>
      <c r="D1304" s="17" t="s">
        <v>1618</v>
      </c>
      <c r="E1304" s="16"/>
      <c r="F1304" s="16" t="s">
        <v>1940</v>
      </c>
      <c r="G1304" s="16" t="s">
        <v>1941</v>
      </c>
      <c r="H1304" s="16" t="n">
        <v>10674667</v>
      </c>
      <c r="I1304" s="16" t="n">
        <v>4125072345</v>
      </c>
      <c r="J1304" s="16" t="s">
        <v>1621</v>
      </c>
    </row>
    <row r="1305" s="15" customFormat="true" ht="15" hidden="false" customHeight="true" outlineLevel="0" collapsed="false">
      <c r="A1305" s="16" t="n">
        <v>3</v>
      </c>
      <c r="B1305" s="11" t="s">
        <v>11</v>
      </c>
      <c r="C1305" s="17" t="s">
        <v>1618</v>
      </c>
      <c r="D1305" s="17" t="s">
        <v>1618</v>
      </c>
      <c r="E1305" s="16"/>
      <c r="F1305" s="16" t="s">
        <v>1940</v>
      </c>
      <c r="G1305" s="16" t="s">
        <v>1942</v>
      </c>
      <c r="H1305" s="16" t="n">
        <v>5548614</v>
      </c>
      <c r="I1305" s="16" t="n">
        <v>4148704516</v>
      </c>
      <c r="J1305" s="16" t="s">
        <v>1621</v>
      </c>
    </row>
    <row r="1306" s="15" customFormat="true" ht="15" hidden="false" customHeight="true" outlineLevel="0" collapsed="false">
      <c r="A1306" s="16" t="n">
        <v>3</v>
      </c>
      <c r="B1306" s="11" t="s">
        <v>11</v>
      </c>
      <c r="C1306" s="17" t="s">
        <v>1618</v>
      </c>
      <c r="D1306" s="17" t="s">
        <v>1618</v>
      </c>
      <c r="E1306" s="16"/>
      <c r="F1306" s="16" t="s">
        <v>1940</v>
      </c>
      <c r="G1306" s="16" t="s">
        <v>1943</v>
      </c>
      <c r="H1306" s="16" t="n">
        <v>11355911</v>
      </c>
      <c r="I1306" s="16" t="n">
        <v>4267395882</v>
      </c>
      <c r="J1306" s="16" t="s">
        <v>1621</v>
      </c>
    </row>
    <row r="1307" s="15" customFormat="true" ht="15" hidden="false" customHeight="true" outlineLevel="0" collapsed="false">
      <c r="A1307" s="16" t="n">
        <v>3</v>
      </c>
      <c r="B1307" s="11" t="s">
        <v>11</v>
      </c>
      <c r="C1307" s="17" t="s">
        <v>1618</v>
      </c>
      <c r="D1307" s="17" t="s">
        <v>1618</v>
      </c>
      <c r="E1307" s="16"/>
      <c r="F1307" s="16" t="s">
        <v>1940</v>
      </c>
      <c r="G1307" s="16" t="s">
        <v>1944</v>
      </c>
      <c r="H1307" s="16" t="n">
        <v>7001098</v>
      </c>
      <c r="I1307" s="16" t="n">
        <v>4244666615</v>
      </c>
      <c r="J1307" s="16" t="s">
        <v>1621</v>
      </c>
    </row>
    <row r="1308" s="15" customFormat="true" ht="15" hidden="false" customHeight="true" outlineLevel="0" collapsed="false">
      <c r="A1308" s="16" t="n">
        <v>3</v>
      </c>
      <c r="B1308" s="11" t="s">
        <v>11</v>
      </c>
      <c r="C1308" s="17" t="s">
        <v>1618</v>
      </c>
      <c r="D1308" s="17" t="s">
        <v>1618</v>
      </c>
      <c r="E1308" s="16"/>
      <c r="F1308" s="16" t="s">
        <v>1940</v>
      </c>
      <c r="G1308" s="16" t="s">
        <v>1945</v>
      </c>
      <c r="H1308" s="16" t="n">
        <v>14977614</v>
      </c>
      <c r="I1308" s="16" t="n">
        <v>4244071625</v>
      </c>
      <c r="J1308" s="16" t="s">
        <v>1621</v>
      </c>
    </row>
    <row r="1309" s="15" customFormat="true" ht="15" hidden="false" customHeight="true" outlineLevel="0" collapsed="false">
      <c r="A1309" s="16" t="n">
        <v>3</v>
      </c>
      <c r="B1309" s="11" t="s">
        <v>11</v>
      </c>
      <c r="C1309" s="17" t="s">
        <v>1618</v>
      </c>
      <c r="D1309" s="17" t="s">
        <v>1618</v>
      </c>
      <c r="E1309" s="16"/>
      <c r="F1309" s="16" t="s">
        <v>1940</v>
      </c>
      <c r="G1309" s="16" t="s">
        <v>1946</v>
      </c>
      <c r="H1309" s="16" t="n">
        <v>26306828</v>
      </c>
      <c r="I1309" s="16" t="n">
        <v>4128569475</v>
      </c>
      <c r="J1309" s="16" t="s">
        <v>1626</v>
      </c>
    </row>
    <row r="1310" s="15" customFormat="true" ht="15" hidden="false" customHeight="true" outlineLevel="0" collapsed="false">
      <c r="A1310" s="16" t="n">
        <v>3</v>
      </c>
      <c r="B1310" s="11" t="s">
        <v>11</v>
      </c>
      <c r="C1310" s="17" t="s">
        <v>1618</v>
      </c>
      <c r="D1310" s="17" t="s">
        <v>1618</v>
      </c>
      <c r="E1310" s="16"/>
      <c r="F1310" s="16" t="s">
        <v>1940</v>
      </c>
      <c r="G1310" s="16" t="s">
        <v>1947</v>
      </c>
      <c r="H1310" s="16" t="n">
        <v>8847102</v>
      </c>
      <c r="I1310" s="16" t="n">
        <v>4144003461</v>
      </c>
      <c r="J1310" s="16" t="s">
        <v>1626</v>
      </c>
    </row>
    <row r="1311" s="15" customFormat="true" ht="15" hidden="false" customHeight="true" outlineLevel="0" collapsed="false">
      <c r="A1311" s="16" t="n">
        <v>3</v>
      </c>
      <c r="B1311" s="11" t="s">
        <v>11</v>
      </c>
      <c r="C1311" s="17" t="s">
        <v>1618</v>
      </c>
      <c r="D1311" s="17" t="s">
        <v>1618</v>
      </c>
      <c r="E1311" s="16"/>
      <c r="F1311" s="16" t="s">
        <v>1940</v>
      </c>
      <c r="G1311" s="16" t="s">
        <v>1948</v>
      </c>
      <c r="H1311" s="16" t="n">
        <v>13552363</v>
      </c>
      <c r="I1311" s="16" t="n">
        <v>4129557948</v>
      </c>
      <c r="J1311" s="16" t="s">
        <v>1626</v>
      </c>
    </row>
    <row r="1312" s="15" customFormat="true" ht="15" hidden="false" customHeight="true" outlineLevel="0" collapsed="false">
      <c r="A1312" s="16" t="n">
        <v>3</v>
      </c>
      <c r="B1312" s="11" t="s">
        <v>11</v>
      </c>
      <c r="C1312" s="17" t="s">
        <v>1618</v>
      </c>
      <c r="D1312" s="17" t="s">
        <v>1618</v>
      </c>
      <c r="E1312" s="16"/>
      <c r="F1312" s="16" t="s">
        <v>1940</v>
      </c>
      <c r="G1312" s="16" t="s">
        <v>1949</v>
      </c>
      <c r="H1312" s="16" t="n">
        <v>15218000</v>
      </c>
      <c r="I1312" s="16" t="n">
        <v>4124090060</v>
      </c>
      <c r="J1312" s="16" t="s">
        <v>1626</v>
      </c>
    </row>
    <row r="1313" s="15" customFormat="true" ht="15" hidden="false" customHeight="true" outlineLevel="0" collapsed="false">
      <c r="A1313" s="16" t="n">
        <v>3</v>
      </c>
      <c r="B1313" s="11" t="s">
        <v>11</v>
      </c>
      <c r="C1313" s="17" t="s">
        <v>1618</v>
      </c>
      <c r="D1313" s="17" t="s">
        <v>1618</v>
      </c>
      <c r="E1313" s="16"/>
      <c r="F1313" s="16" t="s">
        <v>1940</v>
      </c>
      <c r="G1313" s="16" t="s">
        <v>1950</v>
      </c>
      <c r="H1313" s="16" t="n">
        <v>22508147</v>
      </c>
      <c r="I1313" s="16" t="n">
        <v>4244956941</v>
      </c>
      <c r="J1313" s="16" t="s">
        <v>1626</v>
      </c>
    </row>
    <row r="1314" s="15" customFormat="true" ht="15" hidden="false" customHeight="true" outlineLevel="0" collapsed="false">
      <c r="A1314" s="16" t="n">
        <v>3</v>
      </c>
      <c r="B1314" s="11" t="s">
        <v>11</v>
      </c>
      <c r="C1314" s="17" t="s">
        <v>1618</v>
      </c>
      <c r="D1314" s="17" t="s">
        <v>1618</v>
      </c>
      <c r="E1314" s="16"/>
      <c r="F1314" s="16" t="s">
        <v>1940</v>
      </c>
      <c r="G1314" s="16" t="s">
        <v>1951</v>
      </c>
      <c r="H1314" s="16" t="n">
        <v>14923506</v>
      </c>
      <c r="I1314" s="16" t="n">
        <v>4244062929</v>
      </c>
      <c r="J1314" s="16" t="s">
        <v>1626</v>
      </c>
    </row>
    <row r="1315" s="15" customFormat="true" ht="15" hidden="false" customHeight="true" outlineLevel="0" collapsed="false">
      <c r="A1315" s="16" t="n">
        <v>3</v>
      </c>
      <c r="B1315" s="11" t="s">
        <v>11</v>
      </c>
      <c r="C1315" s="17" t="s">
        <v>1618</v>
      </c>
      <c r="D1315" s="17" t="s">
        <v>1618</v>
      </c>
      <c r="E1315" s="16"/>
      <c r="F1315" s="16" t="s">
        <v>1940</v>
      </c>
      <c r="G1315" s="16" t="s">
        <v>1952</v>
      </c>
      <c r="H1315" s="16" t="n">
        <v>16946854</v>
      </c>
      <c r="I1315" s="16" t="n">
        <v>4141429962</v>
      </c>
      <c r="J1315" s="16" t="s">
        <v>1631</v>
      </c>
    </row>
    <row r="1316" s="15" customFormat="true" ht="15" hidden="false" customHeight="true" outlineLevel="0" collapsed="false">
      <c r="A1316" s="16" t="n">
        <v>3</v>
      </c>
      <c r="B1316" s="11" t="s">
        <v>11</v>
      </c>
      <c r="C1316" s="17" t="s">
        <v>1618</v>
      </c>
      <c r="D1316" s="17" t="s">
        <v>1618</v>
      </c>
      <c r="E1316" s="16"/>
      <c r="F1316" s="16" t="s">
        <v>1940</v>
      </c>
      <c r="G1316" s="16" t="s">
        <v>1953</v>
      </c>
      <c r="H1316" s="16" t="n">
        <v>4095002</v>
      </c>
      <c r="I1316" s="16" t="n">
        <v>4244960035</v>
      </c>
      <c r="J1316" s="16" t="s">
        <v>1631</v>
      </c>
    </row>
    <row r="1317" s="15" customFormat="true" ht="15" hidden="false" customHeight="true" outlineLevel="0" collapsed="false">
      <c r="A1317" s="16" t="n">
        <v>3</v>
      </c>
      <c r="B1317" s="11" t="s">
        <v>11</v>
      </c>
      <c r="C1317" s="17" t="s">
        <v>1618</v>
      </c>
      <c r="D1317" s="17" t="s">
        <v>1618</v>
      </c>
      <c r="E1317" s="16"/>
      <c r="F1317" s="16" t="s">
        <v>1940</v>
      </c>
      <c r="G1317" s="16" t="s">
        <v>1954</v>
      </c>
      <c r="H1317" s="16" t="n">
        <v>14802697</v>
      </c>
      <c r="I1317" s="16" t="n">
        <v>4127552467</v>
      </c>
      <c r="J1317" s="16" t="s">
        <v>1631</v>
      </c>
    </row>
    <row r="1318" s="15" customFormat="true" ht="15" hidden="false" customHeight="true" outlineLevel="0" collapsed="false">
      <c r="A1318" s="16" t="n">
        <v>3</v>
      </c>
      <c r="B1318" s="11" t="s">
        <v>11</v>
      </c>
      <c r="C1318" s="17" t="s">
        <v>1618</v>
      </c>
      <c r="D1318" s="17" t="s">
        <v>1618</v>
      </c>
      <c r="E1318" s="16"/>
      <c r="F1318" s="16" t="s">
        <v>1940</v>
      </c>
      <c r="G1318" s="16" t="s">
        <v>1955</v>
      </c>
      <c r="H1318" s="16" t="n">
        <v>14080757</v>
      </c>
      <c r="I1318" s="16" t="n">
        <v>4141423649</v>
      </c>
      <c r="J1318" s="16" t="s">
        <v>1631</v>
      </c>
    </row>
    <row r="1319" s="15" customFormat="true" ht="15" hidden="false" customHeight="true" outlineLevel="0" collapsed="false">
      <c r="A1319" s="16" t="n">
        <v>3</v>
      </c>
      <c r="B1319" s="11" t="s">
        <v>11</v>
      </c>
      <c r="C1319" s="17" t="s">
        <v>1618</v>
      </c>
      <c r="D1319" s="17" t="s">
        <v>1618</v>
      </c>
      <c r="E1319" s="16"/>
      <c r="F1319" s="16" t="s">
        <v>1940</v>
      </c>
      <c r="G1319" s="16" t="s">
        <v>1956</v>
      </c>
      <c r="H1319" s="16" t="n">
        <v>29849702</v>
      </c>
      <c r="I1319" s="16" t="n">
        <v>4125817508</v>
      </c>
      <c r="J1319" s="16" t="s">
        <v>1636</v>
      </c>
    </row>
    <row r="1320" s="15" customFormat="true" ht="15" hidden="false" customHeight="true" outlineLevel="0" collapsed="false">
      <c r="A1320" s="16" t="n">
        <v>3</v>
      </c>
      <c r="B1320" s="11" t="s">
        <v>11</v>
      </c>
      <c r="C1320" s="17" t="s">
        <v>1618</v>
      </c>
      <c r="D1320" s="17" t="s">
        <v>1618</v>
      </c>
      <c r="E1320" s="16"/>
      <c r="F1320" s="16" t="s">
        <v>1940</v>
      </c>
      <c r="G1320" s="16" t="s">
        <v>1957</v>
      </c>
      <c r="H1320" s="16" t="n">
        <v>26306838</v>
      </c>
      <c r="I1320" s="16" t="n">
        <v>4144003045</v>
      </c>
      <c r="J1320" s="16" t="s">
        <v>1636</v>
      </c>
    </row>
    <row r="1321" s="15" customFormat="true" ht="15" hidden="false" customHeight="true" outlineLevel="0" collapsed="false">
      <c r="A1321" s="16" t="n">
        <v>3</v>
      </c>
      <c r="B1321" s="11" t="s">
        <v>11</v>
      </c>
      <c r="C1321" s="17" t="s">
        <v>1618</v>
      </c>
      <c r="D1321" s="17" t="s">
        <v>1618</v>
      </c>
      <c r="E1321" s="16"/>
      <c r="F1321" s="16" t="s">
        <v>1940</v>
      </c>
      <c r="G1321" s="16" t="s">
        <v>1958</v>
      </c>
      <c r="H1321" s="16" t="n">
        <v>33253475</v>
      </c>
      <c r="I1321" s="16" t="n">
        <v>4244609473</v>
      </c>
      <c r="J1321" s="16" t="s">
        <v>1636</v>
      </c>
    </row>
    <row r="1322" s="15" customFormat="true" ht="15" hidden="false" customHeight="true" outlineLevel="0" collapsed="false">
      <c r="A1322" s="16" t="n">
        <v>3</v>
      </c>
      <c r="B1322" s="11" t="s">
        <v>11</v>
      </c>
      <c r="C1322" s="17" t="s">
        <v>1618</v>
      </c>
      <c r="D1322" s="17" t="s">
        <v>1618</v>
      </c>
      <c r="E1322" s="16"/>
      <c r="F1322" s="16" t="s">
        <v>1940</v>
      </c>
      <c r="G1322" s="16" t="s">
        <v>1959</v>
      </c>
      <c r="H1322" s="16" t="n">
        <v>25590365</v>
      </c>
      <c r="I1322" s="16" t="n">
        <v>4123897111</v>
      </c>
      <c r="J1322" s="16" t="s">
        <v>1636</v>
      </c>
    </row>
    <row r="1323" s="15" customFormat="true" ht="15" hidden="false" customHeight="true" outlineLevel="0" collapsed="false">
      <c r="A1323" s="16" t="n">
        <v>3</v>
      </c>
      <c r="B1323" s="11" t="s">
        <v>11</v>
      </c>
      <c r="C1323" s="17" t="s">
        <v>1618</v>
      </c>
      <c r="D1323" s="17" t="s">
        <v>1618</v>
      </c>
      <c r="E1323" s="16"/>
      <c r="F1323" s="16" t="s">
        <v>1940</v>
      </c>
      <c r="G1323" s="16" t="s">
        <v>1960</v>
      </c>
      <c r="H1323" s="16" t="n">
        <v>28500050</v>
      </c>
      <c r="I1323" s="16" t="n">
        <v>4145851084</v>
      </c>
      <c r="J1323" s="16" t="s">
        <v>1636</v>
      </c>
    </row>
    <row r="1324" s="15" customFormat="true" ht="15" hidden="false" customHeight="true" outlineLevel="0" collapsed="false">
      <c r="A1324" s="16" t="n">
        <v>3</v>
      </c>
      <c r="B1324" s="11" t="s">
        <v>11</v>
      </c>
      <c r="C1324" s="17" t="s">
        <v>1618</v>
      </c>
      <c r="D1324" s="17" t="s">
        <v>1618</v>
      </c>
      <c r="E1324" s="16"/>
      <c r="F1324" s="16" t="s">
        <v>1940</v>
      </c>
      <c r="G1324" s="16" t="s">
        <v>1961</v>
      </c>
      <c r="H1324" s="16" t="n">
        <v>30515695</v>
      </c>
      <c r="I1324" s="16" t="n">
        <v>4241223220</v>
      </c>
      <c r="J1324" s="16" t="s">
        <v>1636</v>
      </c>
    </row>
    <row r="1325" s="15" customFormat="true" ht="15" hidden="false" customHeight="true" outlineLevel="0" collapsed="false">
      <c r="A1325" s="16" t="n">
        <v>3</v>
      </c>
      <c r="B1325" s="11" t="s">
        <v>11</v>
      </c>
      <c r="C1325" s="17" t="s">
        <v>1618</v>
      </c>
      <c r="D1325" s="17" t="s">
        <v>1618</v>
      </c>
      <c r="E1325" s="16"/>
      <c r="F1325" s="16" t="s">
        <v>1940</v>
      </c>
      <c r="G1325" s="16" t="s">
        <v>1962</v>
      </c>
      <c r="H1325" s="16" t="n">
        <v>7154441</v>
      </c>
      <c r="I1325" s="16" t="n">
        <v>4127336207</v>
      </c>
      <c r="J1325" s="16" t="s">
        <v>1642</v>
      </c>
    </row>
    <row r="1326" s="15" customFormat="true" ht="15" hidden="false" customHeight="true" outlineLevel="0" collapsed="false">
      <c r="A1326" s="16" t="n">
        <v>3</v>
      </c>
      <c r="B1326" s="11" t="s">
        <v>11</v>
      </c>
      <c r="C1326" s="17" t="s">
        <v>1618</v>
      </c>
      <c r="D1326" s="17" t="s">
        <v>1618</v>
      </c>
      <c r="E1326" s="16"/>
      <c r="F1326" s="16" t="s">
        <v>1940</v>
      </c>
      <c r="G1326" s="16" t="s">
        <v>1963</v>
      </c>
      <c r="H1326" s="16" t="n">
        <v>14248569</v>
      </c>
      <c r="I1326" s="16" t="n">
        <v>4127981525</v>
      </c>
      <c r="J1326" s="16" t="s">
        <v>1642</v>
      </c>
    </row>
    <row r="1327" s="15" customFormat="true" ht="15" hidden="false" customHeight="true" outlineLevel="0" collapsed="false">
      <c r="A1327" s="16" t="n">
        <v>3</v>
      </c>
      <c r="B1327" s="11" t="s">
        <v>11</v>
      </c>
      <c r="C1327" s="17" t="s">
        <v>1618</v>
      </c>
      <c r="D1327" s="17" t="s">
        <v>1618</v>
      </c>
      <c r="E1327" s="16"/>
      <c r="F1327" s="16" t="s">
        <v>1940</v>
      </c>
      <c r="G1327" s="16" t="s">
        <v>1964</v>
      </c>
      <c r="H1327" s="16" t="n">
        <v>11364923</v>
      </c>
      <c r="I1327" s="16" t="n">
        <v>4124089364</v>
      </c>
      <c r="J1327" s="16" t="s">
        <v>1642</v>
      </c>
    </row>
    <row r="1328" s="15" customFormat="true" ht="15" hidden="false" customHeight="true" outlineLevel="0" collapsed="false">
      <c r="A1328" s="16" t="n">
        <v>3</v>
      </c>
      <c r="B1328" s="11" t="s">
        <v>11</v>
      </c>
      <c r="C1328" s="17" t="s">
        <v>1618</v>
      </c>
      <c r="D1328" s="17" t="s">
        <v>1618</v>
      </c>
      <c r="E1328" s="16"/>
      <c r="F1328" s="16" t="s">
        <v>1940</v>
      </c>
      <c r="G1328" s="16" t="s">
        <v>1965</v>
      </c>
      <c r="H1328" s="16" t="n">
        <v>20047963</v>
      </c>
      <c r="I1328" s="16" t="n">
        <v>4144284107</v>
      </c>
      <c r="J1328" s="16" t="s">
        <v>1642</v>
      </c>
    </row>
    <row r="1329" s="15" customFormat="true" ht="15" hidden="false" customHeight="true" outlineLevel="0" collapsed="false">
      <c r="A1329" s="16" t="n">
        <v>3</v>
      </c>
      <c r="B1329" s="11" t="s">
        <v>11</v>
      </c>
      <c r="C1329" s="17" t="s">
        <v>1618</v>
      </c>
      <c r="D1329" s="17" t="s">
        <v>1618</v>
      </c>
      <c r="E1329" s="16"/>
      <c r="F1329" s="16" t="s">
        <v>1940</v>
      </c>
      <c r="G1329" s="16" t="s">
        <v>1966</v>
      </c>
      <c r="H1329" s="16" t="n">
        <v>10368216</v>
      </c>
      <c r="I1329" s="16" t="n">
        <v>4125779315</v>
      </c>
      <c r="J1329" s="16" t="s">
        <v>1642</v>
      </c>
    </row>
    <row r="1330" s="15" customFormat="true" ht="15" hidden="false" customHeight="true" outlineLevel="0" collapsed="false">
      <c r="A1330" s="16" t="n">
        <v>3</v>
      </c>
      <c r="B1330" s="11" t="s">
        <v>11</v>
      </c>
      <c r="C1330" s="17" t="s">
        <v>1618</v>
      </c>
      <c r="D1330" s="17" t="s">
        <v>1618</v>
      </c>
      <c r="E1330" s="16"/>
      <c r="F1330" s="16" t="s">
        <v>1940</v>
      </c>
      <c r="G1330" s="16" t="s">
        <v>1967</v>
      </c>
      <c r="H1330" s="16" t="n">
        <v>13667209</v>
      </c>
      <c r="I1330" s="16" t="n">
        <v>4244161414</v>
      </c>
      <c r="J1330" s="16" t="s">
        <v>1648</v>
      </c>
    </row>
    <row r="1331" s="15" customFormat="true" ht="15" hidden="false" customHeight="true" outlineLevel="0" collapsed="false">
      <c r="A1331" s="16" t="n">
        <v>3</v>
      </c>
      <c r="B1331" s="11" t="s">
        <v>11</v>
      </c>
      <c r="C1331" s="17" t="s">
        <v>1618</v>
      </c>
      <c r="D1331" s="17" t="s">
        <v>1618</v>
      </c>
      <c r="E1331" s="16"/>
      <c r="F1331" s="16" t="s">
        <v>1940</v>
      </c>
      <c r="G1331" s="16" t="s">
        <v>1968</v>
      </c>
      <c r="H1331" s="16" t="n">
        <v>4035025</v>
      </c>
      <c r="I1331" s="16" t="n">
        <v>4144042736</v>
      </c>
      <c r="J1331" s="16" t="s">
        <v>1648</v>
      </c>
    </row>
    <row r="1332" s="15" customFormat="true" ht="15" hidden="false" customHeight="true" outlineLevel="0" collapsed="false">
      <c r="A1332" s="16" t="n">
        <v>3</v>
      </c>
      <c r="B1332" s="11" t="s">
        <v>11</v>
      </c>
      <c r="C1332" s="17" t="s">
        <v>1618</v>
      </c>
      <c r="D1332" s="17" t="s">
        <v>1618</v>
      </c>
      <c r="E1332" s="16"/>
      <c r="F1332" s="16" t="s">
        <v>1940</v>
      </c>
      <c r="G1332" s="16" t="s">
        <v>1969</v>
      </c>
      <c r="H1332" s="16" t="n">
        <v>7093859</v>
      </c>
      <c r="I1332" s="16" t="n">
        <v>4124428383</v>
      </c>
      <c r="J1332" s="16" t="s">
        <v>1648</v>
      </c>
    </row>
    <row r="1333" s="15" customFormat="true" ht="15" hidden="false" customHeight="true" outlineLevel="0" collapsed="false">
      <c r="A1333" s="16" t="n">
        <v>3</v>
      </c>
      <c r="B1333" s="11" t="s">
        <v>11</v>
      </c>
      <c r="C1333" s="17" t="s">
        <v>1618</v>
      </c>
      <c r="D1333" s="17" t="s">
        <v>1618</v>
      </c>
      <c r="E1333" s="16"/>
      <c r="F1333" s="16" t="s">
        <v>1940</v>
      </c>
      <c r="G1333" s="16" t="s">
        <v>1970</v>
      </c>
      <c r="H1333" s="16" t="n">
        <v>3577622</v>
      </c>
      <c r="I1333" s="16" t="n">
        <v>4126817854</v>
      </c>
      <c r="J1333" s="16" t="s">
        <v>1648</v>
      </c>
    </row>
    <row r="1334" s="15" customFormat="true" ht="15" hidden="false" customHeight="true" outlineLevel="0" collapsed="false">
      <c r="A1334" s="16" t="n">
        <v>3</v>
      </c>
      <c r="B1334" s="11" t="s">
        <v>11</v>
      </c>
      <c r="C1334" s="17" t="s">
        <v>1618</v>
      </c>
      <c r="D1334" s="17" t="s">
        <v>1618</v>
      </c>
      <c r="E1334" s="16"/>
      <c r="F1334" s="16" t="s">
        <v>1940</v>
      </c>
      <c r="G1334" s="16" t="s">
        <v>1971</v>
      </c>
      <c r="H1334" s="16" t="n">
        <v>16152724</v>
      </c>
      <c r="I1334" s="16" t="n">
        <v>4124740480</v>
      </c>
      <c r="J1334" s="16" t="s">
        <v>1648</v>
      </c>
    </row>
    <row r="1335" s="15" customFormat="true" ht="15" hidden="false" customHeight="true" outlineLevel="0" collapsed="false">
      <c r="A1335" s="16" t="n">
        <v>3</v>
      </c>
      <c r="B1335" s="11" t="s">
        <v>11</v>
      </c>
      <c r="C1335" s="17" t="s">
        <v>1618</v>
      </c>
      <c r="D1335" s="17" t="s">
        <v>1618</v>
      </c>
      <c r="E1335" s="16"/>
      <c r="F1335" s="16" t="s">
        <v>1940</v>
      </c>
      <c r="G1335" s="16" t="s">
        <v>1972</v>
      </c>
      <c r="H1335" s="16" t="n">
        <v>21020194</v>
      </c>
      <c r="I1335" s="16" t="n">
        <v>4126963472</v>
      </c>
      <c r="J1335" s="16" t="s">
        <v>1656</v>
      </c>
    </row>
    <row r="1336" s="15" customFormat="true" ht="15" hidden="false" customHeight="true" outlineLevel="0" collapsed="false">
      <c r="A1336" s="16" t="n">
        <v>3</v>
      </c>
      <c r="B1336" s="11" t="s">
        <v>11</v>
      </c>
      <c r="C1336" s="17" t="s">
        <v>1618</v>
      </c>
      <c r="D1336" s="17" t="s">
        <v>1618</v>
      </c>
      <c r="E1336" s="16"/>
      <c r="F1336" s="16" t="s">
        <v>1940</v>
      </c>
      <c r="G1336" s="16" t="s">
        <v>1973</v>
      </c>
      <c r="H1336" s="16" t="n">
        <v>12562818</v>
      </c>
      <c r="I1336" s="16" t="n">
        <v>4261321971</v>
      </c>
      <c r="J1336" s="16" t="s">
        <v>1656</v>
      </c>
    </row>
    <row r="1337" s="15" customFormat="true" ht="15" hidden="false" customHeight="true" outlineLevel="0" collapsed="false">
      <c r="A1337" s="16" t="n">
        <v>3</v>
      </c>
      <c r="B1337" s="11" t="s">
        <v>11</v>
      </c>
      <c r="C1337" s="17" t="s">
        <v>1618</v>
      </c>
      <c r="D1337" s="17" t="s">
        <v>1618</v>
      </c>
      <c r="E1337" s="16"/>
      <c r="F1337" s="16" t="s">
        <v>1940</v>
      </c>
      <c r="G1337" s="16" t="s">
        <v>1974</v>
      </c>
      <c r="H1337" s="16" t="n">
        <v>7122958</v>
      </c>
      <c r="I1337" s="16" t="n">
        <v>4244131389</v>
      </c>
      <c r="J1337" s="16" t="s">
        <v>1656</v>
      </c>
    </row>
    <row r="1338" s="15" customFormat="true" ht="15" hidden="false" customHeight="true" outlineLevel="0" collapsed="false">
      <c r="A1338" s="16" t="n">
        <v>3</v>
      </c>
      <c r="B1338" s="11" t="s">
        <v>11</v>
      </c>
      <c r="C1338" s="17" t="s">
        <v>1618</v>
      </c>
      <c r="D1338" s="17" t="s">
        <v>1618</v>
      </c>
      <c r="E1338" s="16"/>
      <c r="F1338" s="16" t="s">
        <v>1940</v>
      </c>
      <c r="G1338" s="16" t="s">
        <v>1975</v>
      </c>
      <c r="H1338" s="16" t="n">
        <v>7103118</v>
      </c>
      <c r="I1338" s="16" t="n">
        <v>4244209309</v>
      </c>
      <c r="J1338" s="16" t="s">
        <v>1656</v>
      </c>
    </row>
    <row r="1339" s="15" customFormat="true" ht="15" hidden="false" customHeight="true" outlineLevel="0" collapsed="false">
      <c r="A1339" s="16" t="n">
        <v>3</v>
      </c>
      <c r="B1339" s="11" t="s">
        <v>11</v>
      </c>
      <c r="C1339" s="17" t="s">
        <v>1618</v>
      </c>
      <c r="D1339" s="17" t="s">
        <v>1618</v>
      </c>
      <c r="E1339" s="16"/>
      <c r="F1339" s="16" t="s">
        <v>1940</v>
      </c>
      <c r="G1339" s="16" t="s">
        <v>1976</v>
      </c>
      <c r="H1339" s="16" t="n">
        <v>8958020</v>
      </c>
      <c r="I1339" s="16" t="n">
        <v>4124566307</v>
      </c>
      <c r="J1339" s="16" t="s">
        <v>1656</v>
      </c>
    </row>
    <row r="1340" s="15" customFormat="true" ht="15" hidden="false" customHeight="true" outlineLevel="0" collapsed="false">
      <c r="A1340" s="16" t="n">
        <v>3</v>
      </c>
      <c r="B1340" s="11" t="s">
        <v>11</v>
      </c>
      <c r="C1340" s="17" t="s">
        <v>1618</v>
      </c>
      <c r="D1340" s="17" t="s">
        <v>1618</v>
      </c>
      <c r="E1340" s="16"/>
      <c r="F1340" s="16" t="s">
        <v>1940</v>
      </c>
      <c r="G1340" s="16" t="s">
        <v>1977</v>
      </c>
      <c r="H1340" s="16" t="n">
        <v>16244000</v>
      </c>
      <c r="I1340" s="16" t="n">
        <v>4144265498</v>
      </c>
      <c r="J1340" s="16" t="s">
        <v>1656</v>
      </c>
    </row>
    <row r="1341" s="15" customFormat="true" ht="15" hidden="false" customHeight="true" outlineLevel="0" collapsed="false">
      <c r="A1341" s="16" t="n">
        <v>3</v>
      </c>
      <c r="B1341" s="11" t="s">
        <v>11</v>
      </c>
      <c r="C1341" s="17" t="s">
        <v>1618</v>
      </c>
      <c r="D1341" s="17" t="s">
        <v>1618</v>
      </c>
      <c r="E1341" s="16"/>
      <c r="F1341" s="16" t="s">
        <v>1940</v>
      </c>
      <c r="G1341" s="16" t="s">
        <v>1978</v>
      </c>
      <c r="H1341" s="16" t="n">
        <v>8596532</v>
      </c>
      <c r="I1341" s="16" t="n">
        <v>4127449011</v>
      </c>
      <c r="J1341" s="16" t="s">
        <v>1661</v>
      </c>
    </row>
    <row r="1342" s="15" customFormat="true" ht="15" hidden="false" customHeight="true" outlineLevel="0" collapsed="false">
      <c r="A1342" s="16" t="n">
        <v>3</v>
      </c>
      <c r="B1342" s="11" t="s">
        <v>11</v>
      </c>
      <c r="C1342" s="17" t="s">
        <v>1618</v>
      </c>
      <c r="D1342" s="17" t="s">
        <v>1618</v>
      </c>
      <c r="E1342" s="16"/>
      <c r="F1342" s="16" t="s">
        <v>1940</v>
      </c>
      <c r="G1342" s="16" t="s">
        <v>1979</v>
      </c>
      <c r="H1342" s="16" t="n">
        <v>16289542</v>
      </c>
      <c r="I1342" s="16" t="n">
        <v>4121988060</v>
      </c>
      <c r="J1342" s="16" t="s">
        <v>1661</v>
      </c>
    </row>
    <row r="1343" s="15" customFormat="true" ht="15" hidden="false" customHeight="true" outlineLevel="0" collapsed="false">
      <c r="A1343" s="16" t="n">
        <v>3</v>
      </c>
      <c r="B1343" s="11" t="s">
        <v>11</v>
      </c>
      <c r="C1343" s="17" t="s">
        <v>1618</v>
      </c>
      <c r="D1343" s="17" t="s">
        <v>1618</v>
      </c>
      <c r="E1343" s="16"/>
      <c r="F1343" s="16" t="s">
        <v>1940</v>
      </c>
      <c r="G1343" s="16" t="s">
        <v>1980</v>
      </c>
      <c r="H1343" s="16" t="n">
        <v>9519483</v>
      </c>
      <c r="I1343" s="16" t="n">
        <v>4128554319</v>
      </c>
      <c r="J1343" s="16" t="s">
        <v>1661</v>
      </c>
    </row>
    <row r="1344" s="15" customFormat="true" ht="15" hidden="false" customHeight="true" outlineLevel="0" collapsed="false">
      <c r="A1344" s="16" t="n">
        <v>3</v>
      </c>
      <c r="B1344" s="11" t="s">
        <v>11</v>
      </c>
      <c r="C1344" s="17" t="s">
        <v>1618</v>
      </c>
      <c r="D1344" s="17" t="s">
        <v>1618</v>
      </c>
      <c r="E1344" s="16"/>
      <c r="F1344" s="16" t="s">
        <v>1940</v>
      </c>
      <c r="G1344" s="16" t="s">
        <v>1981</v>
      </c>
      <c r="H1344" s="16" t="n">
        <v>7092634</v>
      </c>
      <c r="I1344" s="16" t="n">
        <v>4128668112</v>
      </c>
      <c r="J1344" s="16" t="s">
        <v>1661</v>
      </c>
    </row>
    <row r="1345" s="15" customFormat="true" ht="15" hidden="false" customHeight="true" outlineLevel="0" collapsed="false">
      <c r="A1345" s="16" t="n">
        <v>3</v>
      </c>
      <c r="B1345" s="11" t="s">
        <v>11</v>
      </c>
      <c r="C1345" s="17" t="s">
        <v>1618</v>
      </c>
      <c r="D1345" s="17" t="s">
        <v>1618</v>
      </c>
      <c r="E1345" s="16"/>
      <c r="F1345" s="16" t="s">
        <v>1940</v>
      </c>
      <c r="G1345" s="16" t="s">
        <v>1982</v>
      </c>
      <c r="H1345" s="16" t="n">
        <v>20383428</v>
      </c>
      <c r="I1345" s="16" t="n">
        <v>4141426692</v>
      </c>
      <c r="J1345" s="16" t="s">
        <v>1661</v>
      </c>
    </row>
    <row r="1346" s="15" customFormat="true" ht="15" hidden="false" customHeight="true" outlineLevel="0" collapsed="false">
      <c r="A1346" s="16" t="n">
        <v>3</v>
      </c>
      <c r="B1346" s="11" t="s">
        <v>11</v>
      </c>
      <c r="C1346" s="17" t="s">
        <v>1618</v>
      </c>
      <c r="D1346" s="17" t="s">
        <v>1618</v>
      </c>
      <c r="E1346" s="16"/>
      <c r="F1346" s="16" t="s">
        <v>1940</v>
      </c>
      <c r="G1346" s="16" t="s">
        <v>1983</v>
      </c>
      <c r="H1346" s="16" t="n">
        <v>4464333</v>
      </c>
      <c r="I1346" s="16" t="n">
        <v>4244062037</v>
      </c>
      <c r="J1346" s="16" t="s">
        <v>1668</v>
      </c>
    </row>
    <row r="1347" s="15" customFormat="true" ht="15" hidden="false" customHeight="true" outlineLevel="0" collapsed="false">
      <c r="A1347" s="16" t="n">
        <v>3</v>
      </c>
      <c r="B1347" s="11" t="s">
        <v>11</v>
      </c>
      <c r="C1347" s="17" t="s">
        <v>1618</v>
      </c>
      <c r="D1347" s="17" t="s">
        <v>1618</v>
      </c>
      <c r="E1347" s="16"/>
      <c r="F1347" s="16" t="s">
        <v>1940</v>
      </c>
      <c r="G1347" s="16" t="s">
        <v>1984</v>
      </c>
      <c r="H1347" s="16" t="n">
        <v>10734831</v>
      </c>
      <c r="I1347" s="16" t="n">
        <v>4244614767</v>
      </c>
      <c r="J1347" s="16" t="s">
        <v>1668</v>
      </c>
    </row>
    <row r="1348" s="15" customFormat="true" ht="15" hidden="false" customHeight="true" outlineLevel="0" collapsed="false">
      <c r="A1348" s="16" t="n">
        <v>3</v>
      </c>
      <c r="B1348" s="11" t="s">
        <v>11</v>
      </c>
      <c r="C1348" s="17" t="s">
        <v>1618</v>
      </c>
      <c r="D1348" s="17" t="s">
        <v>1618</v>
      </c>
      <c r="E1348" s="16"/>
      <c r="F1348" s="16" t="s">
        <v>1940</v>
      </c>
      <c r="G1348" s="16" t="s">
        <v>1985</v>
      </c>
      <c r="H1348" s="16" t="n">
        <v>5444560</v>
      </c>
      <c r="I1348" s="16" t="n">
        <v>4144951577</v>
      </c>
      <c r="J1348" s="16" t="s">
        <v>1668</v>
      </c>
    </row>
    <row r="1349" s="15" customFormat="true" ht="15" hidden="false" customHeight="true" outlineLevel="0" collapsed="false">
      <c r="A1349" s="16" t="n">
        <v>3</v>
      </c>
      <c r="B1349" s="11" t="s">
        <v>11</v>
      </c>
      <c r="C1349" s="17" t="s">
        <v>1618</v>
      </c>
      <c r="D1349" s="17" t="s">
        <v>1618</v>
      </c>
      <c r="E1349" s="16"/>
      <c r="F1349" s="16" t="s">
        <v>1940</v>
      </c>
      <c r="G1349" s="16" t="s">
        <v>1986</v>
      </c>
      <c r="H1349" s="16" t="n">
        <v>5174114</v>
      </c>
      <c r="I1349" s="16" t="n">
        <v>4124133022</v>
      </c>
      <c r="J1349" s="16" t="s">
        <v>1668</v>
      </c>
    </row>
    <row r="1350" s="15" customFormat="true" ht="15" hidden="false" customHeight="true" outlineLevel="0" collapsed="false">
      <c r="A1350" s="16" t="n">
        <v>3</v>
      </c>
      <c r="B1350" s="11" t="s">
        <v>11</v>
      </c>
      <c r="C1350" s="17" t="s">
        <v>1618</v>
      </c>
      <c r="D1350" s="17" t="s">
        <v>1618</v>
      </c>
      <c r="E1350" s="16"/>
      <c r="F1350" s="16" t="s">
        <v>1940</v>
      </c>
      <c r="G1350" s="16" t="s">
        <v>1987</v>
      </c>
      <c r="H1350" s="16" t="n">
        <v>4869059</v>
      </c>
      <c r="I1350" s="16" t="n">
        <v>4124060064</v>
      </c>
      <c r="J1350" s="16" t="s">
        <v>1668</v>
      </c>
    </row>
    <row r="1351" s="15" customFormat="true" ht="15" hidden="false" customHeight="true" outlineLevel="0" collapsed="false">
      <c r="A1351" s="16" t="n">
        <v>3</v>
      </c>
      <c r="B1351" s="11" t="s">
        <v>11</v>
      </c>
      <c r="C1351" s="17" t="s">
        <v>1618</v>
      </c>
      <c r="D1351" s="17" t="s">
        <v>1618</v>
      </c>
      <c r="E1351" s="16"/>
      <c r="F1351" s="16" t="s">
        <v>1940</v>
      </c>
      <c r="G1351" s="16" t="s">
        <v>1988</v>
      </c>
      <c r="H1351" s="16" t="n">
        <v>22744001</v>
      </c>
      <c r="I1351" s="16" t="n">
        <v>4244411110</v>
      </c>
      <c r="J1351" s="16" t="s">
        <v>1675</v>
      </c>
    </row>
    <row r="1352" s="15" customFormat="true" ht="15" hidden="false" customHeight="true" outlineLevel="0" collapsed="false">
      <c r="A1352" s="16" t="n">
        <v>3</v>
      </c>
      <c r="B1352" s="11" t="s">
        <v>11</v>
      </c>
      <c r="C1352" s="17" t="s">
        <v>1618</v>
      </c>
      <c r="D1352" s="17" t="s">
        <v>1618</v>
      </c>
      <c r="E1352" s="16"/>
      <c r="F1352" s="16" t="s">
        <v>1940</v>
      </c>
      <c r="G1352" s="16" t="s">
        <v>1989</v>
      </c>
      <c r="H1352" s="16" t="n">
        <v>4461283</v>
      </c>
      <c r="I1352" s="16" t="n">
        <v>4244647953</v>
      </c>
      <c r="J1352" s="16" t="s">
        <v>1675</v>
      </c>
    </row>
    <row r="1353" s="15" customFormat="true" ht="15" hidden="false" customHeight="true" outlineLevel="0" collapsed="false">
      <c r="A1353" s="16" t="n">
        <v>3</v>
      </c>
      <c r="B1353" s="11" t="s">
        <v>11</v>
      </c>
      <c r="C1353" s="17" t="s">
        <v>1618</v>
      </c>
      <c r="D1353" s="17" t="s">
        <v>1618</v>
      </c>
      <c r="E1353" s="16"/>
      <c r="F1353" s="16" t="s">
        <v>1940</v>
      </c>
      <c r="G1353" s="16" t="s">
        <v>1990</v>
      </c>
      <c r="H1353" s="16" t="n">
        <v>15861967</v>
      </c>
      <c r="I1353" s="16"/>
      <c r="J1353" s="16" t="s">
        <v>1675</v>
      </c>
    </row>
    <row r="1354" s="15" customFormat="true" ht="15" hidden="false" customHeight="true" outlineLevel="0" collapsed="false">
      <c r="A1354" s="16" t="n">
        <v>3</v>
      </c>
      <c r="B1354" s="11" t="s">
        <v>11</v>
      </c>
      <c r="C1354" s="17" t="s">
        <v>1618</v>
      </c>
      <c r="D1354" s="17" t="s">
        <v>1618</v>
      </c>
      <c r="E1354" s="16"/>
      <c r="F1354" s="16" t="s">
        <v>1940</v>
      </c>
      <c r="G1354" s="16" t="s">
        <v>1991</v>
      </c>
      <c r="H1354" s="16" t="n">
        <v>18999306</v>
      </c>
      <c r="I1354" s="16" t="n">
        <v>4244238170</v>
      </c>
      <c r="J1354" s="16" t="s">
        <v>1675</v>
      </c>
    </row>
    <row r="1355" s="15" customFormat="true" ht="15" hidden="false" customHeight="true" outlineLevel="0" collapsed="false">
      <c r="A1355" s="16" t="n">
        <v>3</v>
      </c>
      <c r="B1355" s="11" t="s">
        <v>11</v>
      </c>
      <c r="C1355" s="17" t="s">
        <v>1618</v>
      </c>
      <c r="D1355" s="17" t="s">
        <v>1618</v>
      </c>
      <c r="E1355" s="16"/>
      <c r="F1355" s="16" t="s">
        <v>1940</v>
      </c>
      <c r="G1355" s="16" t="s">
        <v>1992</v>
      </c>
      <c r="H1355" s="16" t="n">
        <v>4966926</v>
      </c>
      <c r="I1355" s="16" t="n">
        <v>4244182586</v>
      </c>
      <c r="J1355" s="16" t="s">
        <v>1675</v>
      </c>
    </row>
    <row r="1356" s="15" customFormat="true" ht="15" hidden="false" customHeight="true" outlineLevel="0" collapsed="false">
      <c r="A1356" s="16" t="n">
        <v>3</v>
      </c>
      <c r="B1356" s="11" t="s">
        <v>11</v>
      </c>
      <c r="C1356" s="17" t="s">
        <v>1618</v>
      </c>
      <c r="D1356" s="17" t="s">
        <v>1618</v>
      </c>
      <c r="E1356" s="16"/>
      <c r="F1356" s="16" t="s">
        <v>1940</v>
      </c>
      <c r="G1356" s="16" t="s">
        <v>1993</v>
      </c>
      <c r="H1356" s="16" t="n">
        <v>4245455</v>
      </c>
      <c r="I1356" s="16" t="n">
        <v>4129552999</v>
      </c>
      <c r="J1356" s="16" t="s">
        <v>1681</v>
      </c>
    </row>
    <row r="1357" s="15" customFormat="true" ht="15" hidden="false" customHeight="true" outlineLevel="0" collapsed="false">
      <c r="A1357" s="16" t="n">
        <v>3</v>
      </c>
      <c r="B1357" s="11" t="s">
        <v>11</v>
      </c>
      <c r="C1357" s="17" t="s">
        <v>1618</v>
      </c>
      <c r="D1357" s="17" t="s">
        <v>1618</v>
      </c>
      <c r="E1357" s="16"/>
      <c r="F1357" s="16" t="s">
        <v>1940</v>
      </c>
      <c r="G1357" s="16" t="s">
        <v>1994</v>
      </c>
      <c r="H1357" s="16" t="n">
        <v>14924406</v>
      </c>
      <c r="I1357" s="16" t="n">
        <v>4168412016</v>
      </c>
      <c r="J1357" s="16" t="s">
        <v>1681</v>
      </c>
    </row>
    <row r="1358" s="15" customFormat="true" ht="15" hidden="false" customHeight="true" outlineLevel="0" collapsed="false">
      <c r="A1358" s="16" t="n">
        <v>3</v>
      </c>
      <c r="B1358" s="11" t="s">
        <v>11</v>
      </c>
      <c r="C1358" s="17" t="s">
        <v>1618</v>
      </c>
      <c r="D1358" s="17" t="s">
        <v>1618</v>
      </c>
      <c r="E1358" s="16"/>
      <c r="F1358" s="16" t="s">
        <v>1940</v>
      </c>
      <c r="G1358" s="16" t="s">
        <v>1995</v>
      </c>
      <c r="H1358" s="16" t="n">
        <v>9405870</v>
      </c>
      <c r="I1358" s="16" t="n">
        <v>4244719731</v>
      </c>
      <c r="J1358" s="16" t="s">
        <v>1681</v>
      </c>
    </row>
    <row r="1359" s="15" customFormat="true" ht="15" hidden="false" customHeight="true" outlineLevel="0" collapsed="false">
      <c r="A1359" s="16" t="n">
        <v>3</v>
      </c>
      <c r="B1359" s="11" t="s">
        <v>11</v>
      </c>
      <c r="C1359" s="17" t="s">
        <v>1618</v>
      </c>
      <c r="D1359" s="17" t="s">
        <v>1618</v>
      </c>
      <c r="E1359" s="16"/>
      <c r="F1359" s="16" t="s">
        <v>1996</v>
      </c>
      <c r="G1359" s="16" t="s">
        <v>1997</v>
      </c>
      <c r="H1359" s="16" t="n">
        <v>10312925</v>
      </c>
      <c r="I1359" s="16" t="n">
        <v>4147557284</v>
      </c>
      <c r="J1359" s="16" t="s">
        <v>1621</v>
      </c>
    </row>
    <row r="1360" s="15" customFormat="true" ht="15" hidden="false" customHeight="true" outlineLevel="0" collapsed="false">
      <c r="A1360" s="16" t="n">
        <v>3</v>
      </c>
      <c r="B1360" s="11" t="s">
        <v>11</v>
      </c>
      <c r="C1360" s="17" t="s">
        <v>1618</v>
      </c>
      <c r="D1360" s="17" t="s">
        <v>1618</v>
      </c>
      <c r="E1360" s="16"/>
      <c r="F1360" s="16" t="s">
        <v>1996</v>
      </c>
      <c r="G1360" s="16" t="s">
        <v>1998</v>
      </c>
      <c r="H1360" s="16" t="n">
        <v>15897585</v>
      </c>
      <c r="I1360" s="16" t="n">
        <v>4167322210</v>
      </c>
      <c r="J1360" s="16" t="s">
        <v>1621</v>
      </c>
    </row>
    <row r="1361" s="15" customFormat="true" ht="15" hidden="false" customHeight="true" outlineLevel="0" collapsed="false">
      <c r="A1361" s="16" t="n">
        <v>3</v>
      </c>
      <c r="B1361" s="11" t="s">
        <v>11</v>
      </c>
      <c r="C1361" s="17" t="s">
        <v>1618</v>
      </c>
      <c r="D1361" s="17" t="s">
        <v>1618</v>
      </c>
      <c r="E1361" s="16"/>
      <c r="F1361" s="16" t="s">
        <v>1996</v>
      </c>
      <c r="G1361" s="16" t="s">
        <v>1999</v>
      </c>
      <c r="H1361" s="16" t="n">
        <v>11813268</v>
      </c>
      <c r="I1361" s="16" t="n">
        <v>4244504416</v>
      </c>
      <c r="J1361" s="16" t="s">
        <v>1621</v>
      </c>
    </row>
    <row r="1362" s="15" customFormat="true" ht="15" hidden="false" customHeight="true" outlineLevel="0" collapsed="false">
      <c r="A1362" s="16" t="n">
        <v>3</v>
      </c>
      <c r="B1362" s="11" t="s">
        <v>11</v>
      </c>
      <c r="C1362" s="17" t="s">
        <v>1618</v>
      </c>
      <c r="D1362" s="17" t="s">
        <v>1618</v>
      </c>
      <c r="E1362" s="16"/>
      <c r="F1362" s="16" t="s">
        <v>1996</v>
      </c>
      <c r="G1362" s="16" t="s">
        <v>2000</v>
      </c>
      <c r="H1362" s="16" t="n">
        <v>16052687</v>
      </c>
      <c r="I1362" s="16" t="n">
        <v>4244144770</v>
      </c>
      <c r="J1362" s="16" t="s">
        <v>1621</v>
      </c>
    </row>
    <row r="1363" s="15" customFormat="true" ht="15" hidden="false" customHeight="true" outlineLevel="0" collapsed="false">
      <c r="A1363" s="16" t="n">
        <v>3</v>
      </c>
      <c r="B1363" s="11" t="s">
        <v>11</v>
      </c>
      <c r="C1363" s="17" t="s">
        <v>1618</v>
      </c>
      <c r="D1363" s="17" t="s">
        <v>1618</v>
      </c>
      <c r="E1363" s="16"/>
      <c r="F1363" s="16" t="s">
        <v>1996</v>
      </c>
      <c r="G1363" s="16" t="s">
        <v>2001</v>
      </c>
      <c r="H1363" s="16" t="n">
        <v>4454263</v>
      </c>
      <c r="I1363" s="16" t="n">
        <v>4144412241</v>
      </c>
      <c r="J1363" s="16" t="s">
        <v>1626</v>
      </c>
    </row>
    <row r="1364" s="15" customFormat="true" ht="15" hidden="false" customHeight="true" outlineLevel="0" collapsed="false">
      <c r="A1364" s="16" t="n">
        <v>3</v>
      </c>
      <c r="B1364" s="11" t="s">
        <v>11</v>
      </c>
      <c r="C1364" s="17" t="s">
        <v>1618</v>
      </c>
      <c r="D1364" s="17" t="s">
        <v>1618</v>
      </c>
      <c r="E1364" s="16"/>
      <c r="F1364" s="16" t="s">
        <v>1996</v>
      </c>
      <c r="G1364" s="16" t="s">
        <v>2002</v>
      </c>
      <c r="H1364" s="16" t="n">
        <v>21213730</v>
      </c>
      <c r="I1364" s="16" t="n">
        <v>4128353262</v>
      </c>
      <c r="J1364" s="16" t="s">
        <v>1626</v>
      </c>
    </row>
    <row r="1365" s="15" customFormat="true" ht="15" hidden="false" customHeight="true" outlineLevel="0" collapsed="false">
      <c r="A1365" s="16" t="n">
        <v>3</v>
      </c>
      <c r="B1365" s="11" t="s">
        <v>11</v>
      </c>
      <c r="C1365" s="17" t="s">
        <v>1618</v>
      </c>
      <c r="D1365" s="17" t="s">
        <v>1618</v>
      </c>
      <c r="E1365" s="16"/>
      <c r="F1365" s="16" t="s">
        <v>1996</v>
      </c>
      <c r="G1365" s="16" t="s">
        <v>2003</v>
      </c>
      <c r="H1365" s="16" t="n">
        <v>11807952</v>
      </c>
      <c r="I1365" s="16" t="n">
        <v>4123992342</v>
      </c>
      <c r="J1365" s="16" t="s">
        <v>1626</v>
      </c>
    </row>
    <row r="1366" s="15" customFormat="true" ht="15" hidden="false" customHeight="true" outlineLevel="0" collapsed="false">
      <c r="A1366" s="16" t="n">
        <v>3</v>
      </c>
      <c r="B1366" s="11" t="s">
        <v>11</v>
      </c>
      <c r="C1366" s="17" t="s">
        <v>1618</v>
      </c>
      <c r="D1366" s="17" t="s">
        <v>1618</v>
      </c>
      <c r="E1366" s="16"/>
      <c r="F1366" s="16" t="s">
        <v>1996</v>
      </c>
      <c r="G1366" s="16" t="s">
        <v>2004</v>
      </c>
      <c r="H1366" s="16" t="n">
        <v>15419531</v>
      </c>
      <c r="I1366" s="16" t="n">
        <v>4143488212</v>
      </c>
      <c r="J1366" s="16" t="s">
        <v>1626</v>
      </c>
    </row>
    <row r="1367" s="15" customFormat="true" ht="15" hidden="false" customHeight="true" outlineLevel="0" collapsed="false">
      <c r="A1367" s="16" t="n">
        <v>3</v>
      </c>
      <c r="B1367" s="11" t="s">
        <v>11</v>
      </c>
      <c r="C1367" s="17" t="s">
        <v>1618</v>
      </c>
      <c r="D1367" s="17" t="s">
        <v>1618</v>
      </c>
      <c r="E1367" s="16"/>
      <c r="F1367" s="16" t="s">
        <v>1996</v>
      </c>
      <c r="G1367" s="16" t="s">
        <v>2005</v>
      </c>
      <c r="H1367" s="16" t="n">
        <v>22508343</v>
      </c>
      <c r="I1367" s="16" t="n">
        <v>4123453657</v>
      </c>
      <c r="J1367" s="16" t="s">
        <v>1626</v>
      </c>
    </row>
    <row r="1368" s="15" customFormat="true" ht="15" hidden="false" customHeight="true" outlineLevel="0" collapsed="false">
      <c r="A1368" s="16" t="n">
        <v>3</v>
      </c>
      <c r="B1368" s="11" t="s">
        <v>11</v>
      </c>
      <c r="C1368" s="17" t="s">
        <v>1618</v>
      </c>
      <c r="D1368" s="17" t="s">
        <v>1618</v>
      </c>
      <c r="E1368" s="16"/>
      <c r="F1368" s="16" t="s">
        <v>1996</v>
      </c>
      <c r="G1368" s="16" t="s">
        <v>2006</v>
      </c>
      <c r="H1368" s="16" t="n">
        <v>13988987</v>
      </c>
      <c r="I1368" s="16" t="n">
        <v>4124880871</v>
      </c>
      <c r="J1368" s="16" t="s">
        <v>1626</v>
      </c>
    </row>
    <row r="1369" s="15" customFormat="true" ht="15" hidden="false" customHeight="true" outlineLevel="0" collapsed="false">
      <c r="A1369" s="16" t="n">
        <v>3</v>
      </c>
      <c r="B1369" s="11" t="s">
        <v>11</v>
      </c>
      <c r="C1369" s="17" t="s">
        <v>1618</v>
      </c>
      <c r="D1369" s="17" t="s">
        <v>1618</v>
      </c>
      <c r="E1369" s="16"/>
      <c r="F1369" s="16" t="s">
        <v>1996</v>
      </c>
      <c r="G1369" s="16" t="s">
        <v>2007</v>
      </c>
      <c r="H1369" s="16" t="n">
        <v>17113028</v>
      </c>
      <c r="I1369" s="16" t="n">
        <v>4244759318</v>
      </c>
      <c r="J1369" s="16" t="s">
        <v>1626</v>
      </c>
    </row>
    <row r="1370" s="15" customFormat="true" ht="15" hidden="false" customHeight="true" outlineLevel="0" collapsed="false">
      <c r="A1370" s="16" t="n">
        <v>3</v>
      </c>
      <c r="B1370" s="11" t="s">
        <v>11</v>
      </c>
      <c r="C1370" s="17" t="s">
        <v>1618</v>
      </c>
      <c r="D1370" s="17" t="s">
        <v>1618</v>
      </c>
      <c r="E1370" s="16"/>
      <c r="F1370" s="16" t="s">
        <v>1996</v>
      </c>
      <c r="G1370" s="16" t="s">
        <v>2008</v>
      </c>
      <c r="H1370" s="16" t="n">
        <v>6385883</v>
      </c>
      <c r="I1370" s="16" t="n">
        <v>4167302001</v>
      </c>
      <c r="J1370" s="16" t="s">
        <v>1626</v>
      </c>
    </row>
    <row r="1371" s="15" customFormat="true" ht="15" hidden="false" customHeight="true" outlineLevel="0" collapsed="false">
      <c r="A1371" s="16" t="n">
        <v>3</v>
      </c>
      <c r="B1371" s="11" t="s">
        <v>11</v>
      </c>
      <c r="C1371" s="17" t="s">
        <v>1618</v>
      </c>
      <c r="D1371" s="17" t="s">
        <v>1618</v>
      </c>
      <c r="E1371" s="16"/>
      <c r="F1371" s="16" t="s">
        <v>1996</v>
      </c>
      <c r="G1371" s="16" t="s">
        <v>2009</v>
      </c>
      <c r="H1371" s="16" t="n">
        <v>9405870</v>
      </c>
      <c r="I1371" s="16" t="n">
        <v>4244719731</v>
      </c>
      <c r="J1371" s="16" t="s">
        <v>1626</v>
      </c>
    </row>
    <row r="1372" s="15" customFormat="true" ht="15" hidden="false" customHeight="true" outlineLevel="0" collapsed="false">
      <c r="A1372" s="16" t="n">
        <v>3</v>
      </c>
      <c r="B1372" s="11" t="s">
        <v>11</v>
      </c>
      <c r="C1372" s="17" t="s">
        <v>1618</v>
      </c>
      <c r="D1372" s="17" t="s">
        <v>1618</v>
      </c>
      <c r="E1372" s="16"/>
      <c r="F1372" s="16" t="s">
        <v>1996</v>
      </c>
      <c r="G1372" s="16" t="s">
        <v>2010</v>
      </c>
      <c r="H1372" s="16" t="n">
        <v>6523832</v>
      </c>
      <c r="I1372" s="16" t="n">
        <v>4244694970</v>
      </c>
      <c r="J1372" s="16" t="s">
        <v>1626</v>
      </c>
    </row>
    <row r="1373" s="15" customFormat="true" ht="15" hidden="false" customHeight="true" outlineLevel="0" collapsed="false">
      <c r="A1373" s="16" t="n">
        <v>3</v>
      </c>
      <c r="B1373" s="11" t="s">
        <v>11</v>
      </c>
      <c r="C1373" s="17" t="s">
        <v>1618</v>
      </c>
      <c r="D1373" s="17" t="s">
        <v>1618</v>
      </c>
      <c r="E1373" s="16"/>
      <c r="F1373" s="16" t="s">
        <v>1996</v>
      </c>
      <c r="G1373" s="16" t="s">
        <v>2011</v>
      </c>
      <c r="H1373" s="16" t="n">
        <v>7554774</v>
      </c>
      <c r="I1373" s="16" t="n">
        <v>4144167269</v>
      </c>
      <c r="J1373" s="16" t="s">
        <v>1626</v>
      </c>
    </row>
    <row r="1374" s="15" customFormat="true" ht="15" hidden="false" customHeight="true" outlineLevel="0" collapsed="false">
      <c r="A1374" s="16" t="n">
        <v>3</v>
      </c>
      <c r="B1374" s="11" t="s">
        <v>11</v>
      </c>
      <c r="C1374" s="17" t="s">
        <v>1618</v>
      </c>
      <c r="D1374" s="17" t="s">
        <v>1618</v>
      </c>
      <c r="E1374" s="16"/>
      <c r="F1374" s="16" t="s">
        <v>1996</v>
      </c>
      <c r="G1374" s="16" t="s">
        <v>2012</v>
      </c>
      <c r="H1374" s="16" t="n">
        <v>30210527</v>
      </c>
      <c r="I1374" s="16" t="n">
        <v>4125333312</v>
      </c>
      <c r="J1374" s="16" t="s">
        <v>1626</v>
      </c>
    </row>
    <row r="1375" s="15" customFormat="true" ht="15" hidden="false" customHeight="true" outlineLevel="0" collapsed="false">
      <c r="A1375" s="16" t="n">
        <v>3</v>
      </c>
      <c r="B1375" s="11" t="s">
        <v>11</v>
      </c>
      <c r="C1375" s="17" t="s">
        <v>1618</v>
      </c>
      <c r="D1375" s="17" t="s">
        <v>1618</v>
      </c>
      <c r="E1375" s="16"/>
      <c r="F1375" s="16" t="s">
        <v>1996</v>
      </c>
      <c r="G1375" s="16" t="s">
        <v>2013</v>
      </c>
      <c r="H1375" s="16" t="n">
        <v>8609265</v>
      </c>
      <c r="I1375" s="16" t="n">
        <v>4127318932</v>
      </c>
      <c r="J1375" s="16" t="s">
        <v>1631</v>
      </c>
    </row>
    <row r="1376" s="15" customFormat="true" ht="15" hidden="false" customHeight="true" outlineLevel="0" collapsed="false">
      <c r="A1376" s="16" t="n">
        <v>3</v>
      </c>
      <c r="B1376" s="11" t="s">
        <v>11</v>
      </c>
      <c r="C1376" s="17" t="s">
        <v>1618</v>
      </c>
      <c r="D1376" s="17" t="s">
        <v>1618</v>
      </c>
      <c r="E1376" s="16"/>
      <c r="F1376" s="16" t="s">
        <v>1996</v>
      </c>
      <c r="G1376" s="16" t="s">
        <v>2014</v>
      </c>
      <c r="H1376" s="16" t="n">
        <v>4328798</v>
      </c>
      <c r="I1376" s="16" t="n">
        <v>4125313932</v>
      </c>
      <c r="J1376" s="16" t="s">
        <v>1631</v>
      </c>
    </row>
    <row r="1377" s="15" customFormat="true" ht="15" hidden="false" customHeight="true" outlineLevel="0" collapsed="false">
      <c r="A1377" s="16" t="n">
        <v>3</v>
      </c>
      <c r="B1377" s="11" t="s">
        <v>11</v>
      </c>
      <c r="C1377" s="17" t="s">
        <v>1618</v>
      </c>
      <c r="D1377" s="17" t="s">
        <v>1618</v>
      </c>
      <c r="E1377" s="16"/>
      <c r="F1377" s="16" t="s">
        <v>1996</v>
      </c>
      <c r="G1377" s="16" t="s">
        <v>2015</v>
      </c>
      <c r="H1377" s="16" t="n">
        <v>14382919</v>
      </c>
      <c r="I1377" s="16" t="n">
        <v>4244640256</v>
      </c>
      <c r="J1377" s="16" t="s">
        <v>1631</v>
      </c>
    </row>
    <row r="1378" s="15" customFormat="true" ht="15" hidden="false" customHeight="true" outlineLevel="0" collapsed="false">
      <c r="A1378" s="16" t="n">
        <v>3</v>
      </c>
      <c r="B1378" s="11" t="s">
        <v>11</v>
      </c>
      <c r="C1378" s="17" t="s">
        <v>1618</v>
      </c>
      <c r="D1378" s="17" t="s">
        <v>1618</v>
      </c>
      <c r="E1378" s="16"/>
      <c r="F1378" s="16" t="s">
        <v>1996</v>
      </c>
      <c r="G1378" s="16" t="s">
        <v>2016</v>
      </c>
      <c r="H1378" s="16" t="n">
        <v>3292607</v>
      </c>
      <c r="I1378" s="16" t="n">
        <v>4125097930</v>
      </c>
      <c r="J1378" s="16" t="s">
        <v>1631</v>
      </c>
    </row>
    <row r="1379" s="15" customFormat="true" ht="15" hidden="false" customHeight="true" outlineLevel="0" collapsed="false">
      <c r="A1379" s="16" t="n">
        <v>3</v>
      </c>
      <c r="B1379" s="11" t="s">
        <v>11</v>
      </c>
      <c r="C1379" s="17" t="s">
        <v>1618</v>
      </c>
      <c r="D1379" s="17" t="s">
        <v>1618</v>
      </c>
      <c r="E1379" s="16"/>
      <c r="F1379" s="16" t="s">
        <v>1996</v>
      </c>
      <c r="G1379" s="16" t="s">
        <v>2017</v>
      </c>
      <c r="H1379" s="16" t="n">
        <v>5745925</v>
      </c>
      <c r="I1379" s="16" t="n">
        <v>4126904922</v>
      </c>
      <c r="J1379" s="16" t="s">
        <v>1631</v>
      </c>
    </row>
    <row r="1380" s="15" customFormat="true" ht="15" hidden="false" customHeight="true" outlineLevel="0" collapsed="false">
      <c r="A1380" s="16" t="n">
        <v>3</v>
      </c>
      <c r="B1380" s="11" t="s">
        <v>11</v>
      </c>
      <c r="C1380" s="17" t="s">
        <v>1618</v>
      </c>
      <c r="D1380" s="17" t="s">
        <v>1618</v>
      </c>
      <c r="E1380" s="16"/>
      <c r="F1380" s="16" t="s">
        <v>1996</v>
      </c>
      <c r="G1380" s="16" t="s">
        <v>2018</v>
      </c>
      <c r="H1380" s="16" t="n">
        <v>3570071</v>
      </c>
      <c r="I1380" s="16" t="n">
        <v>4126712221</v>
      </c>
      <c r="J1380" s="16" t="s">
        <v>1631</v>
      </c>
    </row>
    <row r="1381" s="15" customFormat="true" ht="15" hidden="false" customHeight="true" outlineLevel="0" collapsed="false">
      <c r="A1381" s="16" t="n">
        <v>3</v>
      </c>
      <c r="B1381" s="11" t="s">
        <v>11</v>
      </c>
      <c r="C1381" s="17" t="s">
        <v>1618</v>
      </c>
      <c r="D1381" s="17" t="s">
        <v>1618</v>
      </c>
      <c r="E1381" s="16"/>
      <c r="F1381" s="16" t="s">
        <v>1996</v>
      </c>
      <c r="G1381" s="16" t="s">
        <v>2019</v>
      </c>
      <c r="H1381" s="16" t="n">
        <v>16582874</v>
      </c>
      <c r="I1381" s="16" t="n">
        <v>4244132573</v>
      </c>
      <c r="J1381" s="16" t="s">
        <v>1631</v>
      </c>
    </row>
    <row r="1382" s="15" customFormat="true" ht="15" hidden="false" customHeight="true" outlineLevel="0" collapsed="false">
      <c r="A1382" s="16" t="n">
        <v>3</v>
      </c>
      <c r="B1382" s="11" t="s">
        <v>11</v>
      </c>
      <c r="C1382" s="17" t="s">
        <v>1618</v>
      </c>
      <c r="D1382" s="17" t="s">
        <v>1618</v>
      </c>
      <c r="E1382" s="16"/>
      <c r="F1382" s="16" t="s">
        <v>1996</v>
      </c>
      <c r="G1382" s="16" t="s">
        <v>2020</v>
      </c>
      <c r="H1382" s="16" t="n">
        <v>4644577</v>
      </c>
      <c r="I1382" s="16" t="n">
        <v>4144301159</v>
      </c>
      <c r="J1382" s="16" t="s">
        <v>1631</v>
      </c>
    </row>
    <row r="1383" s="15" customFormat="true" ht="15" hidden="false" customHeight="true" outlineLevel="0" collapsed="false">
      <c r="A1383" s="16" t="n">
        <v>3</v>
      </c>
      <c r="B1383" s="11" t="s">
        <v>11</v>
      </c>
      <c r="C1383" s="17" t="s">
        <v>1618</v>
      </c>
      <c r="D1383" s="17" t="s">
        <v>1618</v>
      </c>
      <c r="E1383" s="16"/>
      <c r="F1383" s="16" t="s">
        <v>1996</v>
      </c>
      <c r="G1383" s="16" t="s">
        <v>2021</v>
      </c>
      <c r="H1383" s="16" t="n">
        <v>10248842</v>
      </c>
      <c r="I1383" s="16" t="n">
        <v>4145945337</v>
      </c>
      <c r="J1383" s="16" t="s">
        <v>1631</v>
      </c>
    </row>
    <row r="1384" s="15" customFormat="true" ht="15" hidden="false" customHeight="true" outlineLevel="0" collapsed="false">
      <c r="A1384" s="16" t="n">
        <v>3</v>
      </c>
      <c r="B1384" s="11" t="s">
        <v>11</v>
      </c>
      <c r="C1384" s="17" t="s">
        <v>1618</v>
      </c>
      <c r="D1384" s="17" t="s">
        <v>1618</v>
      </c>
      <c r="E1384" s="16"/>
      <c r="F1384" s="16" t="s">
        <v>1996</v>
      </c>
      <c r="G1384" s="16" t="s">
        <v>2022</v>
      </c>
      <c r="H1384" s="16" t="n">
        <v>34210550</v>
      </c>
      <c r="I1384" s="16" t="n">
        <v>4244310752</v>
      </c>
      <c r="J1384" s="16" t="s">
        <v>1636</v>
      </c>
    </row>
    <row r="1385" s="15" customFormat="true" ht="15" hidden="false" customHeight="true" outlineLevel="0" collapsed="false">
      <c r="A1385" s="16" t="n">
        <v>3</v>
      </c>
      <c r="B1385" s="11" t="s">
        <v>11</v>
      </c>
      <c r="C1385" s="17" t="s">
        <v>1618</v>
      </c>
      <c r="D1385" s="17" t="s">
        <v>1618</v>
      </c>
      <c r="E1385" s="16"/>
      <c r="F1385" s="16" t="s">
        <v>1996</v>
      </c>
      <c r="G1385" s="16" t="s">
        <v>2023</v>
      </c>
      <c r="H1385" s="16" t="n">
        <v>19020605</v>
      </c>
      <c r="I1385" s="16" t="n">
        <v>4244350685</v>
      </c>
      <c r="J1385" s="16" t="s">
        <v>1636</v>
      </c>
    </row>
    <row r="1386" s="15" customFormat="true" ht="15" hidden="false" customHeight="true" outlineLevel="0" collapsed="false">
      <c r="A1386" s="16" t="n">
        <v>3</v>
      </c>
      <c r="B1386" s="11" t="s">
        <v>11</v>
      </c>
      <c r="C1386" s="17" t="s">
        <v>1618</v>
      </c>
      <c r="D1386" s="17" t="s">
        <v>1618</v>
      </c>
      <c r="E1386" s="16"/>
      <c r="F1386" s="16" t="s">
        <v>1996</v>
      </c>
      <c r="G1386" s="16" t="s">
        <v>2024</v>
      </c>
      <c r="H1386" s="16" t="n">
        <v>30837065</v>
      </c>
      <c r="I1386" s="16" t="n">
        <v>4145830378</v>
      </c>
      <c r="J1386" s="16" t="s">
        <v>1636</v>
      </c>
    </row>
    <row r="1387" s="15" customFormat="true" ht="15" hidden="false" customHeight="true" outlineLevel="0" collapsed="false">
      <c r="A1387" s="16" t="n">
        <v>3</v>
      </c>
      <c r="B1387" s="11" t="s">
        <v>11</v>
      </c>
      <c r="C1387" s="17" t="s">
        <v>1618</v>
      </c>
      <c r="D1387" s="17" t="s">
        <v>1618</v>
      </c>
      <c r="E1387" s="16"/>
      <c r="F1387" s="16" t="s">
        <v>1996</v>
      </c>
      <c r="G1387" s="16" t="s">
        <v>2025</v>
      </c>
      <c r="H1387" s="16" t="n">
        <v>23436052</v>
      </c>
      <c r="I1387" s="16" t="n">
        <v>4141489545</v>
      </c>
      <c r="J1387" s="16" t="s">
        <v>1636</v>
      </c>
    </row>
    <row r="1388" s="15" customFormat="true" ht="15" hidden="false" customHeight="true" outlineLevel="0" collapsed="false">
      <c r="A1388" s="16" t="n">
        <v>3</v>
      </c>
      <c r="B1388" s="11" t="s">
        <v>11</v>
      </c>
      <c r="C1388" s="17" t="s">
        <v>1618</v>
      </c>
      <c r="D1388" s="17" t="s">
        <v>1618</v>
      </c>
      <c r="E1388" s="16"/>
      <c r="F1388" s="16" t="s">
        <v>1996</v>
      </c>
      <c r="G1388" s="16" t="s">
        <v>2026</v>
      </c>
      <c r="H1388" s="16" t="n">
        <v>33315487</v>
      </c>
      <c r="I1388" s="16" t="n">
        <v>4226710240</v>
      </c>
      <c r="J1388" s="16" t="s">
        <v>1636</v>
      </c>
    </row>
    <row r="1389" s="15" customFormat="true" ht="15" hidden="false" customHeight="true" outlineLevel="0" collapsed="false">
      <c r="A1389" s="16" t="n">
        <v>3</v>
      </c>
      <c r="B1389" s="11" t="s">
        <v>11</v>
      </c>
      <c r="C1389" s="17" t="s">
        <v>1618</v>
      </c>
      <c r="D1389" s="17" t="s">
        <v>1618</v>
      </c>
      <c r="E1389" s="16"/>
      <c r="F1389" s="16" t="s">
        <v>1996</v>
      </c>
      <c r="G1389" s="16" t="s">
        <v>2027</v>
      </c>
      <c r="H1389" s="16" t="n">
        <v>34067768</v>
      </c>
      <c r="I1389" s="16" t="n">
        <v>4123331508</v>
      </c>
      <c r="J1389" s="16" t="s">
        <v>1636</v>
      </c>
    </row>
    <row r="1390" s="15" customFormat="true" ht="15" hidden="false" customHeight="true" outlineLevel="0" collapsed="false">
      <c r="A1390" s="16" t="n">
        <v>3</v>
      </c>
      <c r="B1390" s="11" t="s">
        <v>11</v>
      </c>
      <c r="C1390" s="17" t="s">
        <v>1618</v>
      </c>
      <c r="D1390" s="17" t="s">
        <v>1618</v>
      </c>
      <c r="E1390" s="16"/>
      <c r="F1390" s="16" t="s">
        <v>1996</v>
      </c>
      <c r="G1390" s="16" t="s">
        <v>2028</v>
      </c>
      <c r="H1390" s="16" t="n">
        <v>33930595</v>
      </c>
      <c r="I1390" s="16" t="n">
        <v>4226717304</v>
      </c>
      <c r="J1390" s="16" t="s">
        <v>1636</v>
      </c>
    </row>
    <row r="1391" s="15" customFormat="true" ht="15" hidden="false" customHeight="true" outlineLevel="0" collapsed="false">
      <c r="A1391" s="16" t="n">
        <v>3</v>
      </c>
      <c r="B1391" s="11" t="s">
        <v>11</v>
      </c>
      <c r="C1391" s="17" t="s">
        <v>1618</v>
      </c>
      <c r="D1391" s="17" t="s">
        <v>1618</v>
      </c>
      <c r="E1391" s="16"/>
      <c r="F1391" s="16" t="s">
        <v>1996</v>
      </c>
      <c r="G1391" s="16" t="s">
        <v>2029</v>
      </c>
      <c r="H1391" s="16" t="n">
        <v>28063563</v>
      </c>
      <c r="I1391" s="16" t="n">
        <v>4121574023</v>
      </c>
      <c r="J1391" s="16" t="s">
        <v>1636</v>
      </c>
    </row>
    <row r="1392" s="15" customFormat="true" ht="15" hidden="false" customHeight="true" outlineLevel="0" collapsed="false">
      <c r="A1392" s="16" t="n">
        <v>3</v>
      </c>
      <c r="B1392" s="11" t="s">
        <v>11</v>
      </c>
      <c r="C1392" s="17" t="s">
        <v>1618</v>
      </c>
      <c r="D1392" s="17" t="s">
        <v>1618</v>
      </c>
      <c r="E1392" s="16"/>
      <c r="F1392" s="16" t="s">
        <v>1996</v>
      </c>
      <c r="G1392" s="16" t="s">
        <v>2030</v>
      </c>
      <c r="H1392" s="16" t="n">
        <v>33638990</v>
      </c>
      <c r="I1392" s="16" t="n">
        <v>4168419115</v>
      </c>
      <c r="J1392" s="16" t="s">
        <v>1636</v>
      </c>
    </row>
    <row r="1393" s="15" customFormat="true" ht="15" hidden="false" customHeight="true" outlineLevel="0" collapsed="false">
      <c r="A1393" s="16" t="n">
        <v>3</v>
      </c>
      <c r="B1393" s="11" t="s">
        <v>11</v>
      </c>
      <c r="C1393" s="17" t="s">
        <v>1618</v>
      </c>
      <c r="D1393" s="17" t="s">
        <v>1618</v>
      </c>
      <c r="E1393" s="16"/>
      <c r="F1393" s="16" t="s">
        <v>1996</v>
      </c>
      <c r="G1393" s="16" t="s">
        <v>2031</v>
      </c>
      <c r="H1393" s="16" t="n">
        <v>32294245</v>
      </c>
      <c r="I1393" s="16" t="n">
        <v>4128839330</v>
      </c>
      <c r="J1393" s="16" t="s">
        <v>1636</v>
      </c>
    </row>
    <row r="1394" s="15" customFormat="true" ht="15" hidden="false" customHeight="true" outlineLevel="0" collapsed="false">
      <c r="A1394" s="16" t="n">
        <v>3</v>
      </c>
      <c r="B1394" s="11" t="s">
        <v>11</v>
      </c>
      <c r="C1394" s="17" t="s">
        <v>1618</v>
      </c>
      <c r="D1394" s="17" t="s">
        <v>1618</v>
      </c>
      <c r="E1394" s="16"/>
      <c r="F1394" s="16" t="s">
        <v>1996</v>
      </c>
      <c r="G1394" s="16" t="s">
        <v>2032</v>
      </c>
      <c r="H1394" s="16" t="n">
        <v>30027026</v>
      </c>
      <c r="I1394" s="16" t="n">
        <v>4244430970</v>
      </c>
      <c r="J1394" s="16" t="s">
        <v>1636</v>
      </c>
    </row>
    <row r="1395" s="15" customFormat="true" ht="15" hidden="false" customHeight="true" outlineLevel="0" collapsed="false">
      <c r="A1395" s="16" t="n">
        <v>3</v>
      </c>
      <c r="B1395" s="11" t="s">
        <v>11</v>
      </c>
      <c r="C1395" s="17" t="s">
        <v>1618</v>
      </c>
      <c r="D1395" s="17" t="s">
        <v>1618</v>
      </c>
      <c r="E1395" s="16"/>
      <c r="F1395" s="16" t="s">
        <v>1996</v>
      </c>
      <c r="G1395" s="16" t="s">
        <v>2033</v>
      </c>
      <c r="H1395" s="16" t="n">
        <v>16051092</v>
      </c>
      <c r="I1395" s="16" t="n">
        <v>4147167269</v>
      </c>
      <c r="J1395" s="16" t="s">
        <v>1642</v>
      </c>
    </row>
    <row r="1396" s="15" customFormat="true" ht="15" hidden="false" customHeight="true" outlineLevel="0" collapsed="false">
      <c r="A1396" s="16" t="n">
        <v>3</v>
      </c>
      <c r="B1396" s="11" t="s">
        <v>11</v>
      </c>
      <c r="C1396" s="17" t="s">
        <v>1618</v>
      </c>
      <c r="D1396" s="17" t="s">
        <v>1618</v>
      </c>
      <c r="E1396" s="16"/>
      <c r="F1396" s="16" t="s">
        <v>1996</v>
      </c>
      <c r="G1396" s="16" t="s">
        <v>2034</v>
      </c>
      <c r="H1396" s="16" t="n">
        <v>4128991</v>
      </c>
      <c r="I1396" s="16" t="n">
        <v>4144723810</v>
      </c>
      <c r="J1396" s="16" t="s">
        <v>1642</v>
      </c>
    </row>
    <row r="1397" s="15" customFormat="true" ht="15" hidden="false" customHeight="true" outlineLevel="0" collapsed="false">
      <c r="A1397" s="16" t="n">
        <v>3</v>
      </c>
      <c r="B1397" s="11" t="s">
        <v>11</v>
      </c>
      <c r="C1397" s="17" t="s">
        <v>1618</v>
      </c>
      <c r="D1397" s="17" t="s">
        <v>1618</v>
      </c>
      <c r="E1397" s="16"/>
      <c r="F1397" s="16" t="s">
        <v>1996</v>
      </c>
      <c r="G1397" s="16" t="s">
        <v>2035</v>
      </c>
      <c r="H1397" s="16" t="n">
        <v>81194065</v>
      </c>
      <c r="I1397" s="16" t="n">
        <v>4244979636</v>
      </c>
      <c r="J1397" s="16" t="s">
        <v>1642</v>
      </c>
    </row>
    <row r="1398" s="15" customFormat="true" ht="15" hidden="false" customHeight="true" outlineLevel="0" collapsed="false">
      <c r="A1398" s="16" t="n">
        <v>3</v>
      </c>
      <c r="B1398" s="11" t="s">
        <v>11</v>
      </c>
      <c r="C1398" s="17" t="s">
        <v>1618</v>
      </c>
      <c r="D1398" s="17" t="s">
        <v>1618</v>
      </c>
      <c r="E1398" s="16"/>
      <c r="F1398" s="16" t="s">
        <v>1996</v>
      </c>
      <c r="G1398" s="16" t="s">
        <v>2036</v>
      </c>
      <c r="H1398" s="16" t="n">
        <v>7018583</v>
      </c>
      <c r="I1398" s="16" t="n">
        <v>4269451176</v>
      </c>
      <c r="J1398" s="16" t="s">
        <v>1642</v>
      </c>
    </row>
    <row r="1399" s="15" customFormat="true" ht="15" hidden="false" customHeight="true" outlineLevel="0" collapsed="false">
      <c r="A1399" s="16" t="n">
        <v>3</v>
      </c>
      <c r="B1399" s="11" t="s">
        <v>11</v>
      </c>
      <c r="C1399" s="17" t="s">
        <v>1618</v>
      </c>
      <c r="D1399" s="17" t="s">
        <v>1618</v>
      </c>
      <c r="E1399" s="16"/>
      <c r="F1399" s="16" t="s">
        <v>1996</v>
      </c>
      <c r="G1399" s="16" t="s">
        <v>2037</v>
      </c>
      <c r="H1399" s="16" t="n">
        <v>4448702</v>
      </c>
      <c r="I1399" s="16" t="n">
        <v>4129693586</v>
      </c>
      <c r="J1399" s="16" t="s">
        <v>1642</v>
      </c>
    </row>
    <row r="1400" s="15" customFormat="true" ht="15" hidden="false" customHeight="true" outlineLevel="0" collapsed="false">
      <c r="A1400" s="16" t="n">
        <v>3</v>
      </c>
      <c r="B1400" s="11" t="s">
        <v>11</v>
      </c>
      <c r="C1400" s="17" t="s">
        <v>1618</v>
      </c>
      <c r="D1400" s="17" t="s">
        <v>1618</v>
      </c>
      <c r="E1400" s="16"/>
      <c r="F1400" s="16" t="s">
        <v>1996</v>
      </c>
      <c r="G1400" s="16" t="s">
        <v>2038</v>
      </c>
      <c r="H1400" s="16" t="n">
        <v>11152203</v>
      </c>
      <c r="I1400" s="16" t="n">
        <v>4244073194</v>
      </c>
      <c r="J1400" s="16" t="s">
        <v>1642</v>
      </c>
    </row>
    <row r="1401" s="15" customFormat="true" ht="15" hidden="false" customHeight="true" outlineLevel="0" collapsed="false">
      <c r="A1401" s="16" t="n">
        <v>3</v>
      </c>
      <c r="B1401" s="11" t="s">
        <v>11</v>
      </c>
      <c r="C1401" s="17" t="s">
        <v>1618</v>
      </c>
      <c r="D1401" s="17" t="s">
        <v>1618</v>
      </c>
      <c r="E1401" s="16"/>
      <c r="F1401" s="16" t="s">
        <v>1996</v>
      </c>
      <c r="G1401" s="16" t="s">
        <v>1987</v>
      </c>
      <c r="H1401" s="16" t="n">
        <v>4869059</v>
      </c>
      <c r="I1401" s="16" t="n">
        <v>4124060064</v>
      </c>
      <c r="J1401" s="16" t="s">
        <v>1642</v>
      </c>
    </row>
    <row r="1402" s="15" customFormat="true" ht="15" hidden="false" customHeight="true" outlineLevel="0" collapsed="false">
      <c r="A1402" s="16" t="n">
        <v>3</v>
      </c>
      <c r="B1402" s="11" t="s">
        <v>11</v>
      </c>
      <c r="C1402" s="17" t="s">
        <v>1618</v>
      </c>
      <c r="D1402" s="17" t="s">
        <v>1618</v>
      </c>
      <c r="E1402" s="16"/>
      <c r="F1402" s="16" t="s">
        <v>1996</v>
      </c>
      <c r="G1402" s="16" t="s">
        <v>2039</v>
      </c>
      <c r="H1402" s="16" t="n">
        <v>3577622</v>
      </c>
      <c r="I1402" s="16" t="n">
        <v>4126817524</v>
      </c>
      <c r="J1402" s="16" t="s">
        <v>1642</v>
      </c>
    </row>
    <row r="1403" s="15" customFormat="true" ht="15" hidden="false" customHeight="true" outlineLevel="0" collapsed="false">
      <c r="A1403" s="16" t="n">
        <v>3</v>
      </c>
      <c r="B1403" s="11" t="s">
        <v>11</v>
      </c>
      <c r="C1403" s="17" t="s">
        <v>1618</v>
      </c>
      <c r="D1403" s="17" t="s">
        <v>1618</v>
      </c>
      <c r="E1403" s="16"/>
      <c r="F1403" s="16" t="s">
        <v>1996</v>
      </c>
      <c r="G1403" s="16" t="s">
        <v>2040</v>
      </c>
      <c r="H1403" s="16" t="n">
        <v>7071201</v>
      </c>
      <c r="I1403" s="16" t="n">
        <v>4124940877</v>
      </c>
      <c r="J1403" s="16" t="s">
        <v>1642</v>
      </c>
    </row>
    <row r="1404" s="15" customFormat="true" ht="15" hidden="false" customHeight="true" outlineLevel="0" collapsed="false">
      <c r="A1404" s="16" t="n">
        <v>3</v>
      </c>
      <c r="B1404" s="11" t="s">
        <v>11</v>
      </c>
      <c r="C1404" s="17" t="s">
        <v>1618</v>
      </c>
      <c r="D1404" s="17" t="s">
        <v>1618</v>
      </c>
      <c r="E1404" s="16"/>
      <c r="F1404" s="16" t="s">
        <v>1996</v>
      </c>
      <c r="G1404" s="16" t="s">
        <v>2041</v>
      </c>
      <c r="H1404" s="16" t="n">
        <v>16245870</v>
      </c>
      <c r="I1404" s="16" t="n">
        <v>4162940239</v>
      </c>
      <c r="J1404" s="16" t="s">
        <v>1642</v>
      </c>
    </row>
    <row r="1405" s="15" customFormat="true" ht="15" hidden="false" customHeight="true" outlineLevel="0" collapsed="false">
      <c r="A1405" s="16" t="n">
        <v>3</v>
      </c>
      <c r="B1405" s="11" t="s">
        <v>11</v>
      </c>
      <c r="C1405" s="17" t="s">
        <v>1618</v>
      </c>
      <c r="D1405" s="17" t="s">
        <v>1618</v>
      </c>
      <c r="E1405" s="16"/>
      <c r="F1405" s="16" t="s">
        <v>1996</v>
      </c>
      <c r="G1405" s="16" t="s">
        <v>2042</v>
      </c>
      <c r="H1405" s="16" t="n">
        <v>13640636</v>
      </c>
      <c r="I1405" s="16" t="n">
        <v>4244573457</v>
      </c>
      <c r="J1405" s="16" t="s">
        <v>1648</v>
      </c>
    </row>
    <row r="1406" s="15" customFormat="true" ht="15" hidden="false" customHeight="true" outlineLevel="0" collapsed="false">
      <c r="A1406" s="16" t="n">
        <v>3</v>
      </c>
      <c r="B1406" s="11" t="s">
        <v>11</v>
      </c>
      <c r="C1406" s="17" t="s">
        <v>1618</v>
      </c>
      <c r="D1406" s="17" t="s">
        <v>1618</v>
      </c>
      <c r="E1406" s="16"/>
      <c r="F1406" s="16" t="s">
        <v>1996</v>
      </c>
      <c r="G1406" s="16" t="s">
        <v>2043</v>
      </c>
      <c r="H1406" s="16" t="n">
        <v>7143465</v>
      </c>
      <c r="I1406" s="16" t="n">
        <v>4141484545</v>
      </c>
      <c r="J1406" s="16" t="s">
        <v>1648</v>
      </c>
    </row>
    <row r="1407" s="15" customFormat="true" ht="15" hidden="false" customHeight="true" outlineLevel="0" collapsed="false">
      <c r="A1407" s="16" t="n">
        <v>3</v>
      </c>
      <c r="B1407" s="11" t="s">
        <v>11</v>
      </c>
      <c r="C1407" s="17" t="s">
        <v>1618</v>
      </c>
      <c r="D1407" s="17" t="s">
        <v>1618</v>
      </c>
      <c r="E1407" s="16"/>
      <c r="F1407" s="16" t="s">
        <v>1996</v>
      </c>
      <c r="G1407" s="16" t="s">
        <v>2044</v>
      </c>
      <c r="H1407" s="16" t="n">
        <v>13898489</v>
      </c>
      <c r="I1407" s="16" t="n">
        <v>4129559537</v>
      </c>
      <c r="J1407" s="16" t="s">
        <v>1648</v>
      </c>
    </row>
    <row r="1408" s="15" customFormat="true" ht="15" hidden="false" customHeight="true" outlineLevel="0" collapsed="false">
      <c r="A1408" s="16" t="n">
        <v>3</v>
      </c>
      <c r="B1408" s="11" t="s">
        <v>11</v>
      </c>
      <c r="C1408" s="17" t="s">
        <v>1618</v>
      </c>
      <c r="D1408" s="17" t="s">
        <v>1618</v>
      </c>
      <c r="E1408" s="16"/>
      <c r="F1408" s="16" t="s">
        <v>1996</v>
      </c>
      <c r="G1408" s="16" t="s">
        <v>2045</v>
      </c>
      <c r="H1408" s="16" t="n">
        <v>12031673</v>
      </c>
      <c r="I1408" s="16" t="n">
        <v>4127552505</v>
      </c>
      <c r="J1408" s="16" t="s">
        <v>1648</v>
      </c>
    </row>
    <row r="1409" s="15" customFormat="true" ht="15" hidden="false" customHeight="true" outlineLevel="0" collapsed="false">
      <c r="A1409" s="16" t="n">
        <v>3</v>
      </c>
      <c r="B1409" s="11" t="s">
        <v>11</v>
      </c>
      <c r="C1409" s="17" t="s">
        <v>1618</v>
      </c>
      <c r="D1409" s="17" t="s">
        <v>1618</v>
      </c>
      <c r="E1409" s="16"/>
      <c r="F1409" s="16" t="s">
        <v>1996</v>
      </c>
      <c r="G1409" s="16" t="s">
        <v>2046</v>
      </c>
      <c r="H1409" s="16" t="n">
        <v>4872287</v>
      </c>
      <c r="I1409" s="16" t="n">
        <v>4144421105</v>
      </c>
      <c r="J1409" s="16" t="s">
        <v>1648</v>
      </c>
    </row>
    <row r="1410" s="15" customFormat="true" ht="15" hidden="false" customHeight="true" outlineLevel="0" collapsed="false">
      <c r="A1410" s="16" t="n">
        <v>3</v>
      </c>
      <c r="B1410" s="11" t="s">
        <v>11</v>
      </c>
      <c r="C1410" s="17" t="s">
        <v>1618</v>
      </c>
      <c r="D1410" s="17" t="s">
        <v>1618</v>
      </c>
      <c r="E1410" s="16"/>
      <c r="F1410" s="16" t="s">
        <v>1996</v>
      </c>
      <c r="G1410" s="16" t="s">
        <v>2047</v>
      </c>
      <c r="H1410" s="16" t="n">
        <v>7082676</v>
      </c>
      <c r="I1410" s="16" t="n">
        <v>4126713269</v>
      </c>
      <c r="J1410" s="16" t="s">
        <v>1648</v>
      </c>
    </row>
    <row r="1411" s="15" customFormat="true" ht="15" hidden="false" customHeight="true" outlineLevel="0" collapsed="false">
      <c r="A1411" s="16" t="n">
        <v>3</v>
      </c>
      <c r="B1411" s="11" t="s">
        <v>11</v>
      </c>
      <c r="C1411" s="17" t="s">
        <v>1618</v>
      </c>
      <c r="D1411" s="17" t="s">
        <v>1618</v>
      </c>
      <c r="E1411" s="16"/>
      <c r="F1411" s="16" t="s">
        <v>1996</v>
      </c>
      <c r="G1411" s="16" t="s">
        <v>2048</v>
      </c>
      <c r="H1411" s="16" t="n">
        <v>10972318</v>
      </c>
      <c r="I1411" s="16" t="n">
        <v>4125331764</v>
      </c>
      <c r="J1411" s="16" t="s">
        <v>1648</v>
      </c>
    </row>
    <row r="1412" s="15" customFormat="true" ht="15" hidden="false" customHeight="true" outlineLevel="0" collapsed="false">
      <c r="A1412" s="16" t="n">
        <v>3</v>
      </c>
      <c r="B1412" s="11" t="s">
        <v>11</v>
      </c>
      <c r="C1412" s="17" t="s">
        <v>1618</v>
      </c>
      <c r="D1412" s="17" t="s">
        <v>1618</v>
      </c>
      <c r="E1412" s="16"/>
      <c r="F1412" s="16" t="s">
        <v>1996</v>
      </c>
      <c r="G1412" s="16" t="s">
        <v>2049</v>
      </c>
      <c r="H1412" s="16" t="n">
        <v>16580962</v>
      </c>
      <c r="I1412" s="16" t="n">
        <v>4145831513</v>
      </c>
      <c r="J1412" s="16" t="s">
        <v>1648</v>
      </c>
    </row>
    <row r="1413" s="15" customFormat="true" ht="15" hidden="false" customHeight="true" outlineLevel="0" collapsed="false">
      <c r="A1413" s="16" t="n">
        <v>3</v>
      </c>
      <c r="B1413" s="11" t="s">
        <v>11</v>
      </c>
      <c r="C1413" s="17" t="s">
        <v>1618</v>
      </c>
      <c r="D1413" s="17" t="s">
        <v>1618</v>
      </c>
      <c r="E1413" s="16"/>
      <c r="F1413" s="16" t="s">
        <v>1996</v>
      </c>
      <c r="G1413" s="16" t="s">
        <v>2050</v>
      </c>
      <c r="H1413" s="16" t="n">
        <v>11396080</v>
      </c>
      <c r="I1413" s="16" t="n">
        <v>4127487179</v>
      </c>
      <c r="J1413" s="16" t="s">
        <v>1648</v>
      </c>
    </row>
    <row r="1414" s="15" customFormat="true" ht="15" hidden="false" customHeight="true" outlineLevel="0" collapsed="false">
      <c r="A1414" s="16" t="n">
        <v>3</v>
      </c>
      <c r="B1414" s="11" t="s">
        <v>11</v>
      </c>
      <c r="C1414" s="17" t="s">
        <v>1618</v>
      </c>
      <c r="D1414" s="17" t="s">
        <v>1618</v>
      </c>
      <c r="E1414" s="16"/>
      <c r="F1414" s="16" t="s">
        <v>1996</v>
      </c>
      <c r="G1414" s="16" t="s">
        <v>2051</v>
      </c>
      <c r="H1414" s="16" t="n">
        <v>3917844</v>
      </c>
      <c r="I1414" s="16" t="n">
        <v>4128821686</v>
      </c>
      <c r="J1414" s="16" t="s">
        <v>1648</v>
      </c>
    </row>
    <row r="1415" s="15" customFormat="true" ht="15" hidden="false" customHeight="true" outlineLevel="0" collapsed="false">
      <c r="A1415" s="16" t="n">
        <v>3</v>
      </c>
      <c r="B1415" s="11" t="s">
        <v>11</v>
      </c>
      <c r="C1415" s="17" t="s">
        <v>1618</v>
      </c>
      <c r="D1415" s="17" t="s">
        <v>1618</v>
      </c>
      <c r="E1415" s="16"/>
      <c r="F1415" s="16" t="s">
        <v>1996</v>
      </c>
      <c r="G1415" s="16" t="s">
        <v>2052</v>
      </c>
      <c r="H1415" s="16" t="n">
        <v>7525189</v>
      </c>
      <c r="I1415" s="16" t="n">
        <v>4125993816</v>
      </c>
      <c r="J1415" s="16" t="s">
        <v>1648</v>
      </c>
    </row>
    <row r="1416" s="15" customFormat="true" ht="15" hidden="false" customHeight="true" outlineLevel="0" collapsed="false">
      <c r="A1416" s="16" t="n">
        <v>3</v>
      </c>
      <c r="B1416" s="11" t="s">
        <v>11</v>
      </c>
      <c r="C1416" s="17" t="s">
        <v>1618</v>
      </c>
      <c r="D1416" s="17" t="s">
        <v>1618</v>
      </c>
      <c r="E1416" s="16"/>
      <c r="F1416" s="16" t="s">
        <v>1996</v>
      </c>
      <c r="G1416" s="16" t="s">
        <v>2053</v>
      </c>
      <c r="H1416" s="16" t="n">
        <v>13961011</v>
      </c>
      <c r="I1416" s="16" t="n">
        <v>4244040995</v>
      </c>
      <c r="J1416" s="16" t="s">
        <v>1648</v>
      </c>
    </row>
    <row r="1417" s="15" customFormat="true" ht="15" hidden="false" customHeight="true" outlineLevel="0" collapsed="false">
      <c r="A1417" s="16" t="n">
        <v>3</v>
      </c>
      <c r="B1417" s="11" t="s">
        <v>11</v>
      </c>
      <c r="C1417" s="17" t="s">
        <v>1618</v>
      </c>
      <c r="D1417" s="17" t="s">
        <v>1618</v>
      </c>
      <c r="E1417" s="16"/>
      <c r="F1417" s="16" t="s">
        <v>1996</v>
      </c>
      <c r="G1417" s="16" t="s">
        <v>2054</v>
      </c>
      <c r="H1417" s="16" t="n">
        <v>11363156</v>
      </c>
      <c r="I1417" s="16" t="n">
        <v>4124464558</v>
      </c>
      <c r="J1417" s="16" t="s">
        <v>1648</v>
      </c>
    </row>
    <row r="1418" s="15" customFormat="true" ht="15" hidden="false" customHeight="true" outlineLevel="0" collapsed="false">
      <c r="A1418" s="16" t="n">
        <v>3</v>
      </c>
      <c r="B1418" s="11" t="s">
        <v>11</v>
      </c>
      <c r="C1418" s="17" t="s">
        <v>1618</v>
      </c>
      <c r="D1418" s="17" t="s">
        <v>1618</v>
      </c>
      <c r="E1418" s="16"/>
      <c r="F1418" s="16" t="s">
        <v>1996</v>
      </c>
      <c r="G1418" s="16" t="s">
        <v>2055</v>
      </c>
      <c r="H1418" s="16" t="n">
        <v>30532030</v>
      </c>
      <c r="I1418" s="16" t="n">
        <v>4125776968</v>
      </c>
      <c r="J1418" s="16" t="s">
        <v>1648</v>
      </c>
    </row>
    <row r="1419" s="15" customFormat="true" ht="15" hidden="false" customHeight="true" outlineLevel="0" collapsed="false">
      <c r="A1419" s="16" t="n">
        <v>3</v>
      </c>
      <c r="B1419" s="11" t="s">
        <v>11</v>
      </c>
      <c r="C1419" s="17" t="s">
        <v>1618</v>
      </c>
      <c r="D1419" s="17" t="s">
        <v>1618</v>
      </c>
      <c r="E1419" s="16"/>
      <c r="F1419" s="16" t="s">
        <v>1996</v>
      </c>
      <c r="G1419" s="16" t="s">
        <v>2056</v>
      </c>
      <c r="H1419" s="16" t="n">
        <v>14515845</v>
      </c>
      <c r="I1419" s="16" t="n">
        <v>4128891911</v>
      </c>
      <c r="J1419" s="16" t="s">
        <v>1656</v>
      </c>
    </row>
    <row r="1420" s="15" customFormat="true" ht="15" hidden="false" customHeight="true" outlineLevel="0" collapsed="false">
      <c r="A1420" s="16" t="n">
        <v>3</v>
      </c>
      <c r="B1420" s="11" t="s">
        <v>11</v>
      </c>
      <c r="C1420" s="17" t="s">
        <v>1618</v>
      </c>
      <c r="D1420" s="17" t="s">
        <v>1618</v>
      </c>
      <c r="E1420" s="16"/>
      <c r="F1420" s="16" t="s">
        <v>1996</v>
      </c>
      <c r="G1420" s="16" t="s">
        <v>2057</v>
      </c>
      <c r="H1420" s="16" t="n">
        <v>30704074</v>
      </c>
      <c r="I1420" s="16" t="n">
        <v>4125993179</v>
      </c>
      <c r="J1420" s="16" t="s">
        <v>1656</v>
      </c>
    </row>
    <row r="1421" s="15" customFormat="true" ht="15" hidden="false" customHeight="true" outlineLevel="0" collapsed="false">
      <c r="A1421" s="16" t="n">
        <v>3</v>
      </c>
      <c r="B1421" s="11" t="s">
        <v>11</v>
      </c>
      <c r="C1421" s="17" t="s">
        <v>1618</v>
      </c>
      <c r="D1421" s="17" t="s">
        <v>1618</v>
      </c>
      <c r="E1421" s="16"/>
      <c r="F1421" s="16" t="s">
        <v>1996</v>
      </c>
      <c r="G1421" s="16" t="s">
        <v>2058</v>
      </c>
      <c r="H1421" s="16" t="n">
        <v>18688534</v>
      </c>
      <c r="I1421" s="16" t="n">
        <v>4244743286</v>
      </c>
      <c r="J1421" s="16" t="s">
        <v>1656</v>
      </c>
    </row>
    <row r="1422" s="15" customFormat="true" ht="15" hidden="false" customHeight="true" outlineLevel="0" collapsed="false">
      <c r="A1422" s="16" t="n">
        <v>3</v>
      </c>
      <c r="B1422" s="11" t="s">
        <v>11</v>
      </c>
      <c r="C1422" s="17" t="s">
        <v>1618</v>
      </c>
      <c r="D1422" s="17" t="s">
        <v>1618</v>
      </c>
      <c r="E1422" s="16"/>
      <c r="F1422" s="16" t="s">
        <v>1996</v>
      </c>
      <c r="G1422" s="16" t="s">
        <v>2059</v>
      </c>
      <c r="H1422" s="16" t="n">
        <v>27550535</v>
      </c>
      <c r="I1422" s="16" t="n">
        <v>4144347892</v>
      </c>
      <c r="J1422" s="16" t="s">
        <v>1656</v>
      </c>
    </row>
    <row r="1423" s="15" customFormat="true" ht="15" hidden="false" customHeight="true" outlineLevel="0" collapsed="false">
      <c r="A1423" s="16" t="n">
        <v>3</v>
      </c>
      <c r="B1423" s="11" t="s">
        <v>11</v>
      </c>
      <c r="C1423" s="17" t="s">
        <v>1618</v>
      </c>
      <c r="D1423" s="17" t="s">
        <v>1618</v>
      </c>
      <c r="E1423" s="16"/>
      <c r="F1423" s="16" t="s">
        <v>1996</v>
      </c>
      <c r="G1423" s="16" t="s">
        <v>2060</v>
      </c>
      <c r="H1423" s="16" t="n">
        <v>19861425</v>
      </c>
      <c r="I1423" s="16" t="n">
        <v>4144276194</v>
      </c>
      <c r="J1423" s="16" t="s">
        <v>1656</v>
      </c>
    </row>
    <row r="1424" s="15" customFormat="true" ht="15" hidden="false" customHeight="true" outlineLevel="0" collapsed="false">
      <c r="A1424" s="16" t="n">
        <v>3</v>
      </c>
      <c r="B1424" s="11" t="s">
        <v>11</v>
      </c>
      <c r="C1424" s="17" t="s">
        <v>1618</v>
      </c>
      <c r="D1424" s="17" t="s">
        <v>1618</v>
      </c>
      <c r="E1424" s="16"/>
      <c r="F1424" s="16" t="s">
        <v>1996</v>
      </c>
      <c r="G1424" s="16" t="s">
        <v>2061</v>
      </c>
      <c r="H1424" s="16" t="n">
        <v>7045447</v>
      </c>
      <c r="I1424" s="16" t="n">
        <v>4125330364</v>
      </c>
      <c r="J1424" s="16" t="s">
        <v>1656</v>
      </c>
    </row>
    <row r="1425" s="15" customFormat="true" ht="15" hidden="false" customHeight="true" outlineLevel="0" collapsed="false">
      <c r="A1425" s="16" t="n">
        <v>3</v>
      </c>
      <c r="B1425" s="11" t="s">
        <v>11</v>
      </c>
      <c r="C1425" s="17" t="s">
        <v>1618</v>
      </c>
      <c r="D1425" s="17" t="s">
        <v>1618</v>
      </c>
      <c r="E1425" s="16"/>
      <c r="F1425" s="16" t="s">
        <v>1996</v>
      </c>
      <c r="G1425" s="16" t="s">
        <v>2062</v>
      </c>
      <c r="H1425" s="16" t="n">
        <v>7093859</v>
      </c>
      <c r="I1425" s="16" t="n">
        <v>4144428383</v>
      </c>
      <c r="J1425" s="16" t="s">
        <v>1656</v>
      </c>
    </row>
    <row r="1426" s="15" customFormat="true" ht="15" hidden="false" customHeight="true" outlineLevel="0" collapsed="false">
      <c r="A1426" s="16" t="n">
        <v>3</v>
      </c>
      <c r="B1426" s="11" t="s">
        <v>11</v>
      </c>
      <c r="C1426" s="17" t="s">
        <v>1618</v>
      </c>
      <c r="D1426" s="17" t="s">
        <v>1618</v>
      </c>
      <c r="E1426" s="16"/>
      <c r="F1426" s="16" t="s">
        <v>1996</v>
      </c>
      <c r="G1426" s="16" t="s">
        <v>2063</v>
      </c>
      <c r="H1426" s="16" t="n">
        <v>2769151</v>
      </c>
      <c r="I1426" s="16" t="n">
        <v>4121353054</v>
      </c>
      <c r="J1426" s="16" t="s">
        <v>1656</v>
      </c>
    </row>
    <row r="1427" s="15" customFormat="true" ht="15" hidden="false" customHeight="true" outlineLevel="0" collapsed="false">
      <c r="A1427" s="16" t="n">
        <v>3</v>
      </c>
      <c r="B1427" s="11" t="s">
        <v>11</v>
      </c>
      <c r="C1427" s="17" t="s">
        <v>1618</v>
      </c>
      <c r="D1427" s="17" t="s">
        <v>1618</v>
      </c>
      <c r="E1427" s="16"/>
      <c r="F1427" s="16" t="s">
        <v>1996</v>
      </c>
      <c r="G1427" s="16" t="s">
        <v>2064</v>
      </c>
      <c r="H1427" s="16" t="n">
        <v>14252355</v>
      </c>
      <c r="I1427" s="16" t="n">
        <v>4126478723</v>
      </c>
      <c r="J1427" s="16" t="s">
        <v>1656</v>
      </c>
    </row>
    <row r="1428" s="15" customFormat="true" ht="15" hidden="false" customHeight="true" outlineLevel="0" collapsed="false">
      <c r="A1428" s="16" t="n">
        <v>3</v>
      </c>
      <c r="B1428" s="11" t="s">
        <v>11</v>
      </c>
      <c r="C1428" s="17" t="s">
        <v>1618</v>
      </c>
      <c r="D1428" s="17" t="s">
        <v>1618</v>
      </c>
      <c r="E1428" s="16"/>
      <c r="F1428" s="16" t="s">
        <v>1996</v>
      </c>
      <c r="G1428" s="16" t="s">
        <v>2065</v>
      </c>
      <c r="H1428" s="16" t="n">
        <v>5789278</v>
      </c>
      <c r="I1428" s="16" t="n">
        <v>4120353532</v>
      </c>
      <c r="J1428" s="16" t="s">
        <v>1661</v>
      </c>
    </row>
    <row r="1429" s="15" customFormat="true" ht="15" hidden="false" customHeight="true" outlineLevel="0" collapsed="false">
      <c r="A1429" s="16" t="n">
        <v>3</v>
      </c>
      <c r="B1429" s="11" t="s">
        <v>11</v>
      </c>
      <c r="C1429" s="17" t="s">
        <v>1618</v>
      </c>
      <c r="D1429" s="17" t="s">
        <v>1618</v>
      </c>
      <c r="E1429" s="16"/>
      <c r="F1429" s="16" t="s">
        <v>1996</v>
      </c>
      <c r="G1429" s="16" t="s">
        <v>2066</v>
      </c>
      <c r="H1429" s="16" t="n">
        <v>11192873</v>
      </c>
      <c r="I1429" s="16" t="n">
        <v>4124208984</v>
      </c>
      <c r="J1429" s="16" t="s">
        <v>1661</v>
      </c>
    </row>
    <row r="1430" s="15" customFormat="true" ht="15" hidden="false" customHeight="true" outlineLevel="0" collapsed="false">
      <c r="A1430" s="16" t="n">
        <v>3</v>
      </c>
      <c r="B1430" s="11" t="s">
        <v>11</v>
      </c>
      <c r="C1430" s="17" t="s">
        <v>1618</v>
      </c>
      <c r="D1430" s="17" t="s">
        <v>1618</v>
      </c>
      <c r="E1430" s="16"/>
      <c r="F1430" s="16" t="s">
        <v>1996</v>
      </c>
      <c r="G1430" s="16" t="s">
        <v>2067</v>
      </c>
      <c r="H1430" s="16" t="n">
        <v>8602184</v>
      </c>
      <c r="I1430" s="16" t="n">
        <v>4129553271</v>
      </c>
      <c r="J1430" s="16" t="s">
        <v>1661</v>
      </c>
    </row>
    <row r="1431" s="15" customFormat="true" ht="15" hidden="false" customHeight="true" outlineLevel="0" collapsed="false">
      <c r="A1431" s="16" t="n">
        <v>3</v>
      </c>
      <c r="B1431" s="11" t="s">
        <v>11</v>
      </c>
      <c r="C1431" s="17" t="s">
        <v>1618</v>
      </c>
      <c r="D1431" s="17" t="s">
        <v>1618</v>
      </c>
      <c r="E1431" s="16"/>
      <c r="F1431" s="16" t="s">
        <v>1996</v>
      </c>
      <c r="G1431" s="16" t="s">
        <v>2068</v>
      </c>
      <c r="H1431" s="16" t="n">
        <v>13687769</v>
      </c>
      <c r="I1431" s="16" t="n">
        <v>4128807227</v>
      </c>
      <c r="J1431" s="16" t="s">
        <v>1661</v>
      </c>
    </row>
    <row r="1432" s="15" customFormat="true" ht="15" hidden="false" customHeight="true" outlineLevel="0" collapsed="false">
      <c r="A1432" s="16" t="n">
        <v>3</v>
      </c>
      <c r="B1432" s="11" t="s">
        <v>11</v>
      </c>
      <c r="C1432" s="17" t="s">
        <v>1618</v>
      </c>
      <c r="D1432" s="17" t="s">
        <v>1618</v>
      </c>
      <c r="E1432" s="16"/>
      <c r="F1432" s="16" t="s">
        <v>1996</v>
      </c>
      <c r="G1432" s="16" t="s">
        <v>2069</v>
      </c>
      <c r="H1432" s="16" t="n">
        <v>19666763</v>
      </c>
      <c r="I1432" s="16" t="n">
        <v>4126895072</v>
      </c>
      <c r="J1432" s="16" t="s">
        <v>1661</v>
      </c>
    </row>
    <row r="1433" s="15" customFormat="true" ht="15" hidden="false" customHeight="true" outlineLevel="0" collapsed="false">
      <c r="A1433" s="16" t="n">
        <v>3</v>
      </c>
      <c r="B1433" s="11" t="s">
        <v>11</v>
      </c>
      <c r="C1433" s="17" t="s">
        <v>1618</v>
      </c>
      <c r="D1433" s="17" t="s">
        <v>1618</v>
      </c>
      <c r="E1433" s="16"/>
      <c r="F1433" s="16" t="s">
        <v>1996</v>
      </c>
      <c r="G1433" s="16" t="s">
        <v>2070</v>
      </c>
      <c r="H1433" s="16" t="n">
        <v>18868405</v>
      </c>
      <c r="I1433" s="16" t="n">
        <v>4244170756</v>
      </c>
      <c r="J1433" s="16" t="s">
        <v>1661</v>
      </c>
    </row>
    <row r="1434" s="15" customFormat="true" ht="15" hidden="false" customHeight="true" outlineLevel="0" collapsed="false">
      <c r="A1434" s="16" t="n">
        <v>3</v>
      </c>
      <c r="B1434" s="11" t="s">
        <v>11</v>
      </c>
      <c r="C1434" s="17" t="s">
        <v>1618</v>
      </c>
      <c r="D1434" s="17" t="s">
        <v>1618</v>
      </c>
      <c r="E1434" s="16"/>
      <c r="F1434" s="16" t="s">
        <v>1996</v>
      </c>
      <c r="G1434" s="16" t="s">
        <v>2071</v>
      </c>
      <c r="H1434" s="16" t="n">
        <v>14270104</v>
      </c>
      <c r="I1434" s="16" t="n">
        <v>4244888773</v>
      </c>
      <c r="J1434" s="16" t="s">
        <v>1661</v>
      </c>
    </row>
    <row r="1435" s="15" customFormat="true" ht="15" hidden="false" customHeight="true" outlineLevel="0" collapsed="false">
      <c r="A1435" s="16" t="n">
        <v>3</v>
      </c>
      <c r="B1435" s="11" t="s">
        <v>11</v>
      </c>
      <c r="C1435" s="17" t="s">
        <v>1618</v>
      </c>
      <c r="D1435" s="17" t="s">
        <v>1618</v>
      </c>
      <c r="E1435" s="16"/>
      <c r="F1435" s="16" t="s">
        <v>1996</v>
      </c>
      <c r="G1435" s="16" t="s">
        <v>2072</v>
      </c>
      <c r="H1435" s="16" t="n">
        <v>6950603</v>
      </c>
      <c r="I1435" s="16" t="n">
        <v>4144087448</v>
      </c>
      <c r="J1435" s="16" t="s">
        <v>1661</v>
      </c>
    </row>
    <row r="1436" s="15" customFormat="true" ht="15" hidden="false" customHeight="true" outlineLevel="0" collapsed="false">
      <c r="A1436" s="16" t="n">
        <v>3</v>
      </c>
      <c r="B1436" s="11" t="s">
        <v>11</v>
      </c>
      <c r="C1436" s="17" t="s">
        <v>1618</v>
      </c>
      <c r="D1436" s="17" t="s">
        <v>1618</v>
      </c>
      <c r="E1436" s="16"/>
      <c r="F1436" s="16" t="s">
        <v>1996</v>
      </c>
      <c r="G1436" s="16" t="s">
        <v>2073</v>
      </c>
      <c r="H1436" s="16" t="n">
        <v>7087188</v>
      </c>
      <c r="I1436" s="16" t="n">
        <v>4127881978</v>
      </c>
      <c r="J1436" s="16" t="s">
        <v>1661</v>
      </c>
    </row>
    <row r="1437" s="15" customFormat="true" ht="15" hidden="false" customHeight="true" outlineLevel="0" collapsed="false">
      <c r="A1437" s="16" t="n">
        <v>3</v>
      </c>
      <c r="B1437" s="11" t="s">
        <v>11</v>
      </c>
      <c r="C1437" s="17" t="s">
        <v>1618</v>
      </c>
      <c r="D1437" s="17" t="s">
        <v>1618</v>
      </c>
      <c r="E1437" s="16"/>
      <c r="F1437" s="16" t="s">
        <v>1996</v>
      </c>
      <c r="G1437" s="16" t="s">
        <v>2074</v>
      </c>
      <c r="H1437" s="16" t="n">
        <v>7066833</v>
      </c>
      <c r="I1437" s="16" t="n">
        <v>4125779347</v>
      </c>
      <c r="J1437" s="16" t="s">
        <v>1661</v>
      </c>
    </row>
    <row r="1438" s="15" customFormat="true" ht="15" hidden="false" customHeight="true" outlineLevel="0" collapsed="false">
      <c r="A1438" s="16" t="n">
        <v>3</v>
      </c>
      <c r="B1438" s="11" t="s">
        <v>11</v>
      </c>
      <c r="C1438" s="17" t="s">
        <v>1618</v>
      </c>
      <c r="D1438" s="17" t="s">
        <v>1618</v>
      </c>
      <c r="E1438" s="16"/>
      <c r="F1438" s="16" t="s">
        <v>1996</v>
      </c>
      <c r="G1438" s="16" t="s">
        <v>2075</v>
      </c>
      <c r="H1438" s="16" t="n">
        <v>24993933</v>
      </c>
      <c r="I1438" s="16" t="n">
        <v>4127774408</v>
      </c>
      <c r="J1438" s="16" t="s">
        <v>1661</v>
      </c>
    </row>
    <row r="1439" s="15" customFormat="true" ht="15" hidden="false" customHeight="true" outlineLevel="0" collapsed="false">
      <c r="A1439" s="16" t="n">
        <v>3</v>
      </c>
      <c r="B1439" s="11" t="s">
        <v>11</v>
      </c>
      <c r="C1439" s="17" t="s">
        <v>1618</v>
      </c>
      <c r="D1439" s="17" t="s">
        <v>1618</v>
      </c>
      <c r="E1439" s="16"/>
      <c r="F1439" s="16" t="s">
        <v>1996</v>
      </c>
      <c r="G1439" s="16" t="s">
        <v>2076</v>
      </c>
      <c r="H1439" s="16" t="n">
        <v>12109612</v>
      </c>
      <c r="I1439" s="16" t="n">
        <v>4129551229</v>
      </c>
      <c r="J1439" s="16" t="s">
        <v>1668</v>
      </c>
    </row>
    <row r="1440" s="15" customFormat="true" ht="15" hidden="false" customHeight="true" outlineLevel="0" collapsed="false">
      <c r="A1440" s="16" t="n">
        <v>3</v>
      </c>
      <c r="B1440" s="11" t="s">
        <v>11</v>
      </c>
      <c r="C1440" s="17" t="s">
        <v>1618</v>
      </c>
      <c r="D1440" s="17" t="s">
        <v>1618</v>
      </c>
      <c r="E1440" s="16"/>
      <c r="F1440" s="16" t="s">
        <v>1996</v>
      </c>
      <c r="G1440" s="16" t="s">
        <v>2077</v>
      </c>
      <c r="H1440" s="16" t="n">
        <v>11347498</v>
      </c>
      <c r="I1440" s="16" t="n">
        <v>4127433646</v>
      </c>
      <c r="J1440" s="16" t="s">
        <v>1668</v>
      </c>
    </row>
    <row r="1441" s="15" customFormat="true" ht="15" hidden="false" customHeight="true" outlineLevel="0" collapsed="false">
      <c r="A1441" s="16" t="n">
        <v>3</v>
      </c>
      <c r="B1441" s="11" t="s">
        <v>11</v>
      </c>
      <c r="C1441" s="17" t="s">
        <v>1618</v>
      </c>
      <c r="D1441" s="17" t="s">
        <v>1618</v>
      </c>
      <c r="E1441" s="16"/>
      <c r="F1441" s="16" t="s">
        <v>1996</v>
      </c>
      <c r="G1441" s="16" t="s">
        <v>2078</v>
      </c>
      <c r="H1441" s="16" t="n">
        <v>6723483</v>
      </c>
      <c r="I1441" s="16" t="n">
        <v>4143644616</v>
      </c>
      <c r="J1441" s="16" t="s">
        <v>1668</v>
      </c>
    </row>
    <row r="1442" s="15" customFormat="true" ht="15" hidden="false" customHeight="true" outlineLevel="0" collapsed="false">
      <c r="A1442" s="16" t="n">
        <v>3</v>
      </c>
      <c r="B1442" s="11" t="s">
        <v>11</v>
      </c>
      <c r="C1442" s="17" t="s">
        <v>1618</v>
      </c>
      <c r="D1442" s="17" t="s">
        <v>1618</v>
      </c>
      <c r="E1442" s="16"/>
      <c r="F1442" s="16" t="s">
        <v>1996</v>
      </c>
      <c r="G1442" s="16" t="s">
        <v>2079</v>
      </c>
      <c r="H1442" s="16" t="n">
        <v>8846759</v>
      </c>
      <c r="I1442" s="16" t="n">
        <v>4244182586</v>
      </c>
      <c r="J1442" s="16" t="s">
        <v>1675</v>
      </c>
    </row>
    <row r="1443" s="15" customFormat="true" ht="15" hidden="false" customHeight="true" outlineLevel="0" collapsed="false">
      <c r="A1443" s="16" t="n">
        <v>3</v>
      </c>
      <c r="B1443" s="11" t="s">
        <v>11</v>
      </c>
      <c r="C1443" s="17" t="s">
        <v>1618</v>
      </c>
      <c r="D1443" s="17" t="s">
        <v>1618</v>
      </c>
      <c r="E1443" s="16"/>
      <c r="F1443" s="16" t="s">
        <v>1996</v>
      </c>
      <c r="G1443" s="16" t="s">
        <v>2080</v>
      </c>
      <c r="H1443" s="16" t="n">
        <v>11152717</v>
      </c>
      <c r="I1443" s="16" t="n">
        <v>4145833563</v>
      </c>
      <c r="J1443" s="16" t="s">
        <v>1675</v>
      </c>
    </row>
    <row r="1444" s="15" customFormat="true" ht="15" hidden="false" customHeight="true" outlineLevel="0" collapsed="false">
      <c r="A1444" s="16" t="n">
        <v>3</v>
      </c>
      <c r="B1444" s="11" t="s">
        <v>11</v>
      </c>
      <c r="C1444" s="17" t="s">
        <v>1618</v>
      </c>
      <c r="D1444" s="17" t="s">
        <v>1618</v>
      </c>
      <c r="E1444" s="16"/>
      <c r="F1444" s="16" t="s">
        <v>1996</v>
      </c>
      <c r="G1444" s="16" t="s">
        <v>2081</v>
      </c>
      <c r="H1444" s="16" t="n">
        <v>7144033</v>
      </c>
      <c r="I1444" s="16" t="n">
        <v>4127317619</v>
      </c>
      <c r="J1444" s="16" t="s">
        <v>1675</v>
      </c>
    </row>
    <row r="1445" s="15" customFormat="true" ht="15" hidden="false" customHeight="true" outlineLevel="0" collapsed="false">
      <c r="A1445" s="16" t="n">
        <v>3</v>
      </c>
      <c r="B1445" s="11" t="s">
        <v>11</v>
      </c>
      <c r="C1445" s="17" t="s">
        <v>1618</v>
      </c>
      <c r="D1445" s="17" t="s">
        <v>1618</v>
      </c>
      <c r="E1445" s="16"/>
      <c r="F1445" s="16" t="s">
        <v>1996</v>
      </c>
      <c r="G1445" s="16" t="s">
        <v>2082</v>
      </c>
      <c r="H1445" s="16" t="n">
        <v>5919368</v>
      </c>
      <c r="I1445" s="16" t="n">
        <v>4169941503</v>
      </c>
      <c r="J1445" s="16" t="s">
        <v>1675</v>
      </c>
    </row>
    <row r="1446" s="15" customFormat="true" ht="15" hidden="false" customHeight="true" outlineLevel="0" collapsed="false">
      <c r="A1446" s="16" t="n">
        <v>3</v>
      </c>
      <c r="B1446" s="11" t="s">
        <v>11</v>
      </c>
      <c r="C1446" s="17" t="s">
        <v>1618</v>
      </c>
      <c r="D1446" s="17" t="s">
        <v>1618</v>
      </c>
      <c r="E1446" s="16"/>
      <c r="F1446" s="16" t="s">
        <v>1996</v>
      </c>
      <c r="G1446" s="16" t="s">
        <v>2083</v>
      </c>
      <c r="H1446" s="16" t="n">
        <v>15189633</v>
      </c>
      <c r="I1446" s="16" t="n">
        <v>4144395279</v>
      </c>
      <c r="J1446" s="16" t="s">
        <v>1675</v>
      </c>
    </row>
    <row r="1447" s="15" customFormat="true" ht="15" hidden="false" customHeight="true" outlineLevel="0" collapsed="false">
      <c r="A1447" s="16" t="n">
        <v>3</v>
      </c>
      <c r="B1447" s="11" t="s">
        <v>11</v>
      </c>
      <c r="C1447" s="17" t="s">
        <v>1618</v>
      </c>
      <c r="D1447" s="17" t="s">
        <v>1618</v>
      </c>
      <c r="E1447" s="16"/>
      <c r="F1447" s="16" t="s">
        <v>1996</v>
      </c>
      <c r="G1447" s="16" t="s">
        <v>2084</v>
      </c>
      <c r="H1447" s="16" t="n">
        <v>8831160</v>
      </c>
      <c r="I1447" s="16" t="n">
        <v>4144302939</v>
      </c>
      <c r="J1447" s="16" t="s">
        <v>1675</v>
      </c>
    </row>
    <row r="1448" s="15" customFormat="true" ht="15" hidden="false" customHeight="true" outlineLevel="0" collapsed="false">
      <c r="A1448" s="16" t="n">
        <v>3</v>
      </c>
      <c r="B1448" s="11" t="s">
        <v>11</v>
      </c>
      <c r="C1448" s="17" t="s">
        <v>1618</v>
      </c>
      <c r="D1448" s="17" t="s">
        <v>1618</v>
      </c>
      <c r="E1448" s="16"/>
      <c r="F1448" s="16" t="s">
        <v>1996</v>
      </c>
      <c r="G1448" s="16" t="s">
        <v>2085</v>
      </c>
      <c r="H1448" s="16" t="n">
        <v>7264659</v>
      </c>
      <c r="I1448" s="16" t="n">
        <v>4129543922</v>
      </c>
      <c r="J1448" s="16" t="s">
        <v>1675</v>
      </c>
    </row>
    <row r="1449" s="15" customFormat="true" ht="15" hidden="false" customHeight="true" outlineLevel="0" collapsed="false">
      <c r="A1449" s="16" t="n">
        <v>3</v>
      </c>
      <c r="B1449" s="11" t="s">
        <v>11</v>
      </c>
      <c r="C1449" s="17" t="s">
        <v>1618</v>
      </c>
      <c r="D1449" s="17" t="s">
        <v>1618</v>
      </c>
      <c r="E1449" s="16"/>
      <c r="F1449" s="16" t="s">
        <v>1996</v>
      </c>
      <c r="G1449" s="16" t="s">
        <v>2086</v>
      </c>
      <c r="H1449" s="16" t="n">
        <v>7115352</v>
      </c>
      <c r="I1449" s="16" t="n">
        <v>4144194312</v>
      </c>
      <c r="J1449" s="16" t="s">
        <v>1675</v>
      </c>
    </row>
    <row r="1450" s="15" customFormat="true" ht="15" hidden="false" customHeight="true" outlineLevel="0" collapsed="false">
      <c r="A1450" s="16" t="n">
        <v>3</v>
      </c>
      <c r="B1450" s="11" t="s">
        <v>11</v>
      </c>
      <c r="C1450" s="17" t="s">
        <v>1618</v>
      </c>
      <c r="D1450" s="17" t="s">
        <v>1618</v>
      </c>
      <c r="E1450" s="16"/>
      <c r="F1450" s="16" t="s">
        <v>1996</v>
      </c>
      <c r="G1450" s="16" t="s">
        <v>2087</v>
      </c>
      <c r="H1450" s="16" t="n">
        <v>16842442</v>
      </c>
      <c r="I1450" s="16" t="n">
        <v>4244938526</v>
      </c>
      <c r="J1450" s="16" t="s">
        <v>1681</v>
      </c>
    </row>
    <row r="1451" s="15" customFormat="true" ht="15" hidden="false" customHeight="true" outlineLevel="0" collapsed="false">
      <c r="A1451" s="16" t="n">
        <v>3</v>
      </c>
      <c r="B1451" s="11" t="s">
        <v>11</v>
      </c>
      <c r="C1451" s="17" t="s">
        <v>1618</v>
      </c>
      <c r="D1451" s="17" t="s">
        <v>1618</v>
      </c>
      <c r="E1451" s="16"/>
      <c r="F1451" s="16" t="s">
        <v>2088</v>
      </c>
      <c r="G1451" s="16" t="s">
        <v>2089</v>
      </c>
      <c r="H1451" s="16" t="n">
        <v>12473238</v>
      </c>
      <c r="I1451" s="16" t="n">
        <v>4127558374</v>
      </c>
      <c r="J1451" s="16" t="s">
        <v>1621</v>
      </c>
    </row>
    <row r="1452" s="15" customFormat="true" ht="15" hidden="false" customHeight="true" outlineLevel="0" collapsed="false">
      <c r="A1452" s="16" t="n">
        <v>3</v>
      </c>
      <c r="B1452" s="11" t="s">
        <v>11</v>
      </c>
      <c r="C1452" s="17" t="s">
        <v>1618</v>
      </c>
      <c r="D1452" s="17" t="s">
        <v>1618</v>
      </c>
      <c r="E1452" s="16"/>
      <c r="F1452" s="16" t="s">
        <v>2088</v>
      </c>
      <c r="G1452" s="16" t="s">
        <v>2090</v>
      </c>
      <c r="H1452" s="16" t="n">
        <v>19524740</v>
      </c>
      <c r="I1452" s="16" t="n">
        <v>4127557210</v>
      </c>
      <c r="J1452" s="16" t="s">
        <v>1621</v>
      </c>
    </row>
    <row r="1453" s="15" customFormat="true" ht="15" hidden="false" customHeight="true" outlineLevel="0" collapsed="false">
      <c r="A1453" s="16" t="n">
        <v>3</v>
      </c>
      <c r="B1453" s="11" t="s">
        <v>11</v>
      </c>
      <c r="C1453" s="17" t="s">
        <v>1618</v>
      </c>
      <c r="D1453" s="17" t="s">
        <v>1618</v>
      </c>
      <c r="E1453" s="16"/>
      <c r="F1453" s="16" t="s">
        <v>2088</v>
      </c>
      <c r="G1453" s="16" t="s">
        <v>2091</v>
      </c>
      <c r="H1453" s="16" t="n">
        <v>6651471</v>
      </c>
      <c r="I1453" s="16" t="n">
        <v>4165320929</v>
      </c>
      <c r="J1453" s="16" t="s">
        <v>1621</v>
      </c>
    </row>
    <row r="1454" s="15" customFormat="true" ht="15" hidden="false" customHeight="true" outlineLevel="0" collapsed="false">
      <c r="A1454" s="16" t="n">
        <v>3</v>
      </c>
      <c r="B1454" s="11" t="s">
        <v>11</v>
      </c>
      <c r="C1454" s="17" t="s">
        <v>1618</v>
      </c>
      <c r="D1454" s="17" t="s">
        <v>1618</v>
      </c>
      <c r="E1454" s="16"/>
      <c r="F1454" s="16" t="s">
        <v>2088</v>
      </c>
      <c r="G1454" s="16" t="s">
        <v>2092</v>
      </c>
      <c r="H1454" s="16" t="n">
        <v>23437497</v>
      </c>
      <c r="I1454" s="16" t="n">
        <v>4125778364</v>
      </c>
      <c r="J1454" s="16" t="s">
        <v>1621</v>
      </c>
    </row>
    <row r="1455" s="15" customFormat="true" ht="15" hidden="false" customHeight="true" outlineLevel="0" collapsed="false">
      <c r="A1455" s="16" t="n">
        <v>3</v>
      </c>
      <c r="B1455" s="11" t="s">
        <v>11</v>
      </c>
      <c r="C1455" s="17" t="s">
        <v>1618</v>
      </c>
      <c r="D1455" s="17" t="s">
        <v>1618</v>
      </c>
      <c r="E1455" s="16"/>
      <c r="F1455" s="16" t="s">
        <v>2088</v>
      </c>
      <c r="G1455" s="16" t="s">
        <v>2093</v>
      </c>
      <c r="H1455" s="16" t="n">
        <v>5855264</v>
      </c>
      <c r="I1455" s="16" t="n">
        <v>4162437761</v>
      </c>
      <c r="J1455" s="16" t="s">
        <v>1621</v>
      </c>
    </row>
    <row r="1456" s="15" customFormat="true" ht="15" hidden="false" customHeight="true" outlineLevel="0" collapsed="false">
      <c r="A1456" s="16" t="n">
        <v>3</v>
      </c>
      <c r="B1456" s="11" t="s">
        <v>11</v>
      </c>
      <c r="C1456" s="17" t="s">
        <v>1618</v>
      </c>
      <c r="D1456" s="17" t="s">
        <v>1618</v>
      </c>
      <c r="E1456" s="16"/>
      <c r="F1456" s="16" t="s">
        <v>2088</v>
      </c>
      <c r="G1456" s="16" t="s">
        <v>2094</v>
      </c>
      <c r="H1456" s="16" t="n">
        <v>8845198</v>
      </c>
      <c r="I1456" s="16" t="n">
        <v>4147170742</v>
      </c>
      <c r="J1456" s="16" t="s">
        <v>1626</v>
      </c>
    </row>
    <row r="1457" s="15" customFormat="true" ht="15" hidden="false" customHeight="true" outlineLevel="0" collapsed="false">
      <c r="A1457" s="16" t="n">
        <v>3</v>
      </c>
      <c r="B1457" s="11" t="s">
        <v>11</v>
      </c>
      <c r="C1457" s="17" t="s">
        <v>1618</v>
      </c>
      <c r="D1457" s="17" t="s">
        <v>1618</v>
      </c>
      <c r="E1457" s="16"/>
      <c r="F1457" s="16" t="s">
        <v>2088</v>
      </c>
      <c r="G1457" s="16" t="s">
        <v>2095</v>
      </c>
      <c r="H1457" s="16" t="n">
        <v>3653230</v>
      </c>
      <c r="I1457" s="16" t="n">
        <v>4129557509</v>
      </c>
      <c r="J1457" s="16" t="s">
        <v>1626</v>
      </c>
    </row>
    <row r="1458" s="15" customFormat="true" ht="15" hidden="false" customHeight="true" outlineLevel="0" collapsed="false">
      <c r="A1458" s="16" t="n">
        <v>3</v>
      </c>
      <c r="B1458" s="11" t="s">
        <v>11</v>
      </c>
      <c r="C1458" s="17" t="s">
        <v>1618</v>
      </c>
      <c r="D1458" s="17" t="s">
        <v>1618</v>
      </c>
      <c r="E1458" s="16"/>
      <c r="F1458" s="16" t="s">
        <v>2088</v>
      </c>
      <c r="G1458" s="16" t="s">
        <v>2096</v>
      </c>
      <c r="H1458" s="16" t="n">
        <v>11354642</v>
      </c>
      <c r="I1458" s="16" t="n">
        <v>4127410233</v>
      </c>
      <c r="J1458" s="16" t="s">
        <v>1626</v>
      </c>
    </row>
    <row r="1459" s="15" customFormat="true" ht="15" hidden="false" customHeight="true" outlineLevel="0" collapsed="false">
      <c r="A1459" s="16" t="n">
        <v>3</v>
      </c>
      <c r="B1459" s="11" t="s">
        <v>11</v>
      </c>
      <c r="C1459" s="17" t="s">
        <v>1618</v>
      </c>
      <c r="D1459" s="17" t="s">
        <v>1618</v>
      </c>
      <c r="E1459" s="16"/>
      <c r="F1459" s="16" t="s">
        <v>2088</v>
      </c>
      <c r="G1459" s="16" t="s">
        <v>2097</v>
      </c>
      <c r="H1459" s="16" t="n">
        <v>14463412</v>
      </c>
      <c r="I1459" s="16" t="n">
        <v>4144257826</v>
      </c>
      <c r="J1459" s="16" t="s">
        <v>1626</v>
      </c>
    </row>
    <row r="1460" s="15" customFormat="true" ht="15" hidden="false" customHeight="true" outlineLevel="0" collapsed="false">
      <c r="A1460" s="16" t="n">
        <v>3</v>
      </c>
      <c r="B1460" s="11" t="s">
        <v>11</v>
      </c>
      <c r="C1460" s="17" t="s">
        <v>1618</v>
      </c>
      <c r="D1460" s="17" t="s">
        <v>1618</v>
      </c>
      <c r="E1460" s="16"/>
      <c r="F1460" s="16" t="s">
        <v>2088</v>
      </c>
      <c r="G1460" s="16" t="s">
        <v>2098</v>
      </c>
      <c r="H1460" s="16" t="n">
        <v>11762748</v>
      </c>
      <c r="I1460" s="16" t="n">
        <v>4144257826</v>
      </c>
      <c r="J1460" s="16" t="s">
        <v>1626</v>
      </c>
    </row>
    <row r="1461" s="15" customFormat="true" ht="15" hidden="false" customHeight="true" outlineLevel="0" collapsed="false">
      <c r="A1461" s="16" t="n">
        <v>3</v>
      </c>
      <c r="B1461" s="11" t="s">
        <v>11</v>
      </c>
      <c r="C1461" s="17" t="s">
        <v>1618</v>
      </c>
      <c r="D1461" s="17" t="s">
        <v>1618</v>
      </c>
      <c r="E1461" s="16"/>
      <c r="F1461" s="16" t="s">
        <v>2088</v>
      </c>
      <c r="G1461" s="16" t="s">
        <v>2099</v>
      </c>
      <c r="H1461" s="16" t="n">
        <v>3580221</v>
      </c>
      <c r="I1461" s="16" t="n">
        <v>4129554587</v>
      </c>
      <c r="J1461" s="16" t="s">
        <v>1631</v>
      </c>
    </row>
    <row r="1462" s="15" customFormat="true" ht="15" hidden="false" customHeight="true" outlineLevel="0" collapsed="false">
      <c r="A1462" s="16" t="n">
        <v>3</v>
      </c>
      <c r="B1462" s="11" t="s">
        <v>11</v>
      </c>
      <c r="C1462" s="17" t="s">
        <v>1618</v>
      </c>
      <c r="D1462" s="17" t="s">
        <v>1618</v>
      </c>
      <c r="E1462" s="16"/>
      <c r="F1462" s="16" t="s">
        <v>2088</v>
      </c>
      <c r="G1462" s="16" t="s">
        <v>2100</v>
      </c>
      <c r="H1462" s="16" t="n">
        <v>14572241</v>
      </c>
      <c r="I1462" s="16" t="n">
        <v>4141458236</v>
      </c>
      <c r="J1462" s="16" t="s">
        <v>1631</v>
      </c>
    </row>
    <row r="1463" s="15" customFormat="true" ht="15" hidden="false" customHeight="true" outlineLevel="0" collapsed="false">
      <c r="A1463" s="16" t="n">
        <v>3</v>
      </c>
      <c r="B1463" s="11" t="s">
        <v>11</v>
      </c>
      <c r="C1463" s="17" t="s">
        <v>1618</v>
      </c>
      <c r="D1463" s="17" t="s">
        <v>1618</v>
      </c>
      <c r="E1463" s="16"/>
      <c r="F1463" s="16" t="s">
        <v>2088</v>
      </c>
      <c r="G1463" s="16" t="s">
        <v>2101</v>
      </c>
      <c r="H1463" s="16" t="n">
        <v>22458250</v>
      </c>
      <c r="I1463" s="16" t="n">
        <v>4244046169</v>
      </c>
      <c r="J1463" s="16" t="s">
        <v>1631</v>
      </c>
    </row>
    <row r="1464" s="15" customFormat="true" ht="15" hidden="false" customHeight="true" outlineLevel="0" collapsed="false">
      <c r="A1464" s="16" t="n">
        <v>3</v>
      </c>
      <c r="B1464" s="11" t="s">
        <v>11</v>
      </c>
      <c r="C1464" s="17" t="s">
        <v>1618</v>
      </c>
      <c r="D1464" s="17" t="s">
        <v>1618</v>
      </c>
      <c r="E1464" s="16"/>
      <c r="F1464" s="16" t="s">
        <v>2088</v>
      </c>
      <c r="G1464" s="16" t="s">
        <v>2102</v>
      </c>
      <c r="H1464" s="16" t="n">
        <v>2642547</v>
      </c>
      <c r="I1464" s="16" t="n">
        <v>4127556867</v>
      </c>
      <c r="J1464" s="16" t="s">
        <v>1631</v>
      </c>
    </row>
    <row r="1465" s="15" customFormat="true" ht="15" hidden="false" customHeight="true" outlineLevel="0" collapsed="false">
      <c r="A1465" s="16" t="n">
        <v>3</v>
      </c>
      <c r="B1465" s="11" t="s">
        <v>11</v>
      </c>
      <c r="C1465" s="17" t="s">
        <v>1618</v>
      </c>
      <c r="D1465" s="17" t="s">
        <v>1618</v>
      </c>
      <c r="E1465" s="16"/>
      <c r="F1465" s="16" t="s">
        <v>2088</v>
      </c>
      <c r="G1465" s="16" t="s">
        <v>2103</v>
      </c>
      <c r="H1465" s="16" t="n">
        <v>4462085</v>
      </c>
      <c r="I1465" s="16" t="n">
        <v>4149481941</v>
      </c>
      <c r="J1465" s="16" t="s">
        <v>1631</v>
      </c>
    </row>
    <row r="1466" s="15" customFormat="true" ht="15" hidden="false" customHeight="true" outlineLevel="0" collapsed="false">
      <c r="A1466" s="16" t="n">
        <v>3</v>
      </c>
      <c r="B1466" s="11" t="s">
        <v>11</v>
      </c>
      <c r="C1466" s="17" t="s">
        <v>1618</v>
      </c>
      <c r="D1466" s="17" t="s">
        <v>1618</v>
      </c>
      <c r="E1466" s="16"/>
      <c r="F1466" s="16" t="s">
        <v>2088</v>
      </c>
      <c r="G1466" s="16" t="s">
        <v>2104</v>
      </c>
      <c r="H1466" s="16" t="n">
        <v>32984887</v>
      </c>
      <c r="I1466" s="16" t="n">
        <v>4120385323</v>
      </c>
      <c r="J1466" s="16" t="s">
        <v>1636</v>
      </c>
    </row>
    <row r="1467" s="15" customFormat="true" ht="15" hidden="false" customHeight="true" outlineLevel="0" collapsed="false">
      <c r="A1467" s="16" t="n">
        <v>3</v>
      </c>
      <c r="B1467" s="11" t="s">
        <v>11</v>
      </c>
      <c r="C1467" s="17" t="s">
        <v>1618</v>
      </c>
      <c r="D1467" s="17" t="s">
        <v>1618</v>
      </c>
      <c r="E1467" s="16"/>
      <c r="F1467" s="16" t="s">
        <v>2088</v>
      </c>
      <c r="G1467" s="16" t="s">
        <v>2105</v>
      </c>
      <c r="H1467" s="16" t="n">
        <v>30336911</v>
      </c>
      <c r="I1467" s="16" t="n">
        <v>4247409406</v>
      </c>
      <c r="J1467" s="16" t="s">
        <v>1636</v>
      </c>
    </row>
    <row r="1468" s="15" customFormat="true" ht="15" hidden="false" customHeight="true" outlineLevel="0" collapsed="false">
      <c r="A1468" s="16" t="n">
        <v>3</v>
      </c>
      <c r="B1468" s="11" t="s">
        <v>11</v>
      </c>
      <c r="C1468" s="17" t="s">
        <v>1618</v>
      </c>
      <c r="D1468" s="17" t="s">
        <v>1618</v>
      </c>
      <c r="E1468" s="16"/>
      <c r="F1468" s="16" t="s">
        <v>2088</v>
      </c>
      <c r="G1468" s="16" t="s">
        <v>2106</v>
      </c>
      <c r="H1468" s="16" t="n">
        <v>31312438</v>
      </c>
      <c r="I1468" s="16" t="n">
        <v>4126816738</v>
      </c>
      <c r="J1468" s="16" t="s">
        <v>1636</v>
      </c>
    </row>
    <row r="1469" s="15" customFormat="true" ht="15" hidden="false" customHeight="true" outlineLevel="0" collapsed="false">
      <c r="A1469" s="16" t="n">
        <v>3</v>
      </c>
      <c r="B1469" s="11" t="s">
        <v>11</v>
      </c>
      <c r="C1469" s="17" t="s">
        <v>1618</v>
      </c>
      <c r="D1469" s="17" t="s">
        <v>1618</v>
      </c>
      <c r="E1469" s="16"/>
      <c r="F1469" s="16" t="s">
        <v>2088</v>
      </c>
      <c r="G1469" s="16" t="s">
        <v>2107</v>
      </c>
      <c r="H1469" s="16" t="n">
        <v>31566707</v>
      </c>
      <c r="I1469" s="16" t="n">
        <v>4127551646</v>
      </c>
      <c r="J1469" s="16" t="s">
        <v>1636</v>
      </c>
    </row>
    <row r="1470" s="15" customFormat="true" ht="15" hidden="false" customHeight="true" outlineLevel="0" collapsed="false">
      <c r="A1470" s="16" t="n">
        <v>3</v>
      </c>
      <c r="B1470" s="11" t="s">
        <v>11</v>
      </c>
      <c r="C1470" s="17" t="s">
        <v>1618</v>
      </c>
      <c r="D1470" s="17" t="s">
        <v>1618</v>
      </c>
      <c r="E1470" s="16"/>
      <c r="F1470" s="16" t="s">
        <v>2088</v>
      </c>
      <c r="G1470" s="16" t="s">
        <v>2108</v>
      </c>
      <c r="H1470" s="16" t="n">
        <v>29550534</v>
      </c>
      <c r="I1470" s="16" t="n">
        <v>4127430620</v>
      </c>
      <c r="J1470" s="16" t="s">
        <v>1636</v>
      </c>
    </row>
    <row r="1471" s="15" customFormat="true" ht="15" hidden="false" customHeight="true" outlineLevel="0" collapsed="false">
      <c r="A1471" s="16" t="n">
        <v>3</v>
      </c>
      <c r="B1471" s="11" t="s">
        <v>11</v>
      </c>
      <c r="C1471" s="17" t="s">
        <v>1618</v>
      </c>
      <c r="D1471" s="17" t="s">
        <v>1618</v>
      </c>
      <c r="E1471" s="16"/>
      <c r="F1471" s="16" t="s">
        <v>2088</v>
      </c>
      <c r="G1471" s="16" t="s">
        <v>2109</v>
      </c>
      <c r="H1471" s="16" t="n">
        <v>11528790</v>
      </c>
      <c r="I1471" s="16" t="n">
        <v>4127316744</v>
      </c>
      <c r="J1471" s="16" t="s">
        <v>1642</v>
      </c>
    </row>
    <row r="1472" s="15" customFormat="true" ht="15" hidden="false" customHeight="true" outlineLevel="0" collapsed="false">
      <c r="A1472" s="16" t="n">
        <v>3</v>
      </c>
      <c r="B1472" s="11" t="s">
        <v>11</v>
      </c>
      <c r="C1472" s="17" t="s">
        <v>1618</v>
      </c>
      <c r="D1472" s="17" t="s">
        <v>1618</v>
      </c>
      <c r="E1472" s="16"/>
      <c r="F1472" s="16" t="s">
        <v>2088</v>
      </c>
      <c r="G1472" s="16" t="s">
        <v>2110</v>
      </c>
      <c r="H1472" s="16" t="n">
        <v>5315494</v>
      </c>
      <c r="I1472" s="16" t="n">
        <v>4127461368</v>
      </c>
      <c r="J1472" s="16" t="s">
        <v>1642</v>
      </c>
    </row>
    <row r="1473" s="15" customFormat="true" ht="15" hidden="false" customHeight="true" outlineLevel="0" collapsed="false">
      <c r="A1473" s="16" t="n">
        <v>3</v>
      </c>
      <c r="B1473" s="11" t="s">
        <v>11</v>
      </c>
      <c r="C1473" s="17" t="s">
        <v>1618</v>
      </c>
      <c r="D1473" s="17" t="s">
        <v>1618</v>
      </c>
      <c r="E1473" s="16"/>
      <c r="F1473" s="16" t="s">
        <v>2088</v>
      </c>
      <c r="G1473" s="16" t="s">
        <v>2111</v>
      </c>
      <c r="H1473" s="16" t="n">
        <v>20315960</v>
      </c>
      <c r="I1473" s="16" t="n">
        <v>4127665363</v>
      </c>
      <c r="J1473" s="16" t="s">
        <v>1642</v>
      </c>
    </row>
    <row r="1474" s="15" customFormat="true" ht="15" hidden="false" customHeight="true" outlineLevel="0" collapsed="false">
      <c r="A1474" s="16" t="n">
        <v>3</v>
      </c>
      <c r="B1474" s="11" t="s">
        <v>11</v>
      </c>
      <c r="C1474" s="17" t="s">
        <v>1618</v>
      </c>
      <c r="D1474" s="17" t="s">
        <v>1618</v>
      </c>
      <c r="E1474" s="16"/>
      <c r="F1474" s="16" t="s">
        <v>2088</v>
      </c>
      <c r="G1474" s="16" t="s">
        <v>2112</v>
      </c>
      <c r="H1474" s="16" t="n">
        <v>22011152</v>
      </c>
      <c r="I1474" s="16" t="n">
        <v>4124451257</v>
      </c>
      <c r="J1474" s="16" t="s">
        <v>1642</v>
      </c>
    </row>
    <row r="1475" s="15" customFormat="true" ht="15" hidden="false" customHeight="true" outlineLevel="0" collapsed="false">
      <c r="A1475" s="16" t="n">
        <v>3</v>
      </c>
      <c r="B1475" s="11" t="s">
        <v>11</v>
      </c>
      <c r="C1475" s="17" t="s">
        <v>1618</v>
      </c>
      <c r="D1475" s="17" t="s">
        <v>1618</v>
      </c>
      <c r="E1475" s="16"/>
      <c r="F1475" s="16" t="s">
        <v>2088</v>
      </c>
      <c r="G1475" s="16" t="s">
        <v>2113</v>
      </c>
      <c r="H1475" s="16" t="n">
        <v>19366720</v>
      </c>
      <c r="I1475" s="16" t="n">
        <v>4122476817</v>
      </c>
      <c r="J1475" s="16" t="s">
        <v>1642</v>
      </c>
    </row>
    <row r="1476" s="15" customFormat="true" ht="15" hidden="false" customHeight="true" outlineLevel="0" collapsed="false">
      <c r="A1476" s="16" t="n">
        <v>3</v>
      </c>
      <c r="B1476" s="11" t="s">
        <v>11</v>
      </c>
      <c r="C1476" s="17" t="s">
        <v>1618</v>
      </c>
      <c r="D1476" s="17" t="s">
        <v>1618</v>
      </c>
      <c r="E1476" s="16"/>
      <c r="F1476" s="16" t="s">
        <v>2088</v>
      </c>
      <c r="G1476" s="16" t="s">
        <v>2114</v>
      </c>
      <c r="H1476" s="16" t="n">
        <v>9863953</v>
      </c>
      <c r="I1476" s="16" t="n">
        <v>4144392188</v>
      </c>
      <c r="J1476" s="16" t="s">
        <v>1648</v>
      </c>
    </row>
    <row r="1477" s="15" customFormat="true" ht="15" hidden="false" customHeight="true" outlineLevel="0" collapsed="false">
      <c r="A1477" s="16" t="n">
        <v>3</v>
      </c>
      <c r="B1477" s="11" t="s">
        <v>11</v>
      </c>
      <c r="C1477" s="17" t="s">
        <v>1618</v>
      </c>
      <c r="D1477" s="17" t="s">
        <v>1618</v>
      </c>
      <c r="E1477" s="16"/>
      <c r="F1477" s="16" t="s">
        <v>2088</v>
      </c>
      <c r="G1477" s="16" t="s">
        <v>2115</v>
      </c>
      <c r="H1477" s="16" t="n">
        <v>5297607</v>
      </c>
      <c r="I1477" s="16" t="n">
        <v>4127559605</v>
      </c>
      <c r="J1477" s="16" t="s">
        <v>1648</v>
      </c>
    </row>
    <row r="1478" s="15" customFormat="true" ht="15" hidden="false" customHeight="true" outlineLevel="0" collapsed="false">
      <c r="A1478" s="16" t="n">
        <v>3</v>
      </c>
      <c r="B1478" s="11" t="s">
        <v>11</v>
      </c>
      <c r="C1478" s="17" t="s">
        <v>1618</v>
      </c>
      <c r="D1478" s="17" t="s">
        <v>1618</v>
      </c>
      <c r="E1478" s="16"/>
      <c r="F1478" s="16" t="s">
        <v>2088</v>
      </c>
      <c r="G1478" s="16" t="s">
        <v>2116</v>
      </c>
      <c r="H1478" s="16" t="n">
        <v>13128267</v>
      </c>
      <c r="I1478" s="16" t="n">
        <v>4244480247</v>
      </c>
      <c r="J1478" s="16" t="s">
        <v>1648</v>
      </c>
    </row>
    <row r="1479" s="15" customFormat="true" ht="15" hidden="false" customHeight="true" outlineLevel="0" collapsed="false">
      <c r="A1479" s="16" t="n">
        <v>3</v>
      </c>
      <c r="B1479" s="11" t="s">
        <v>11</v>
      </c>
      <c r="C1479" s="17" t="s">
        <v>1618</v>
      </c>
      <c r="D1479" s="17" t="s">
        <v>1618</v>
      </c>
      <c r="E1479" s="16"/>
      <c r="F1479" s="16" t="s">
        <v>2088</v>
      </c>
      <c r="G1479" s="16" t="s">
        <v>2117</v>
      </c>
      <c r="H1479" s="16" t="n">
        <v>13728921</v>
      </c>
      <c r="I1479" s="16" t="n">
        <v>4129516972</v>
      </c>
      <c r="J1479" s="16" t="s">
        <v>1648</v>
      </c>
    </row>
    <row r="1480" s="15" customFormat="true" ht="15" hidden="false" customHeight="true" outlineLevel="0" collapsed="false">
      <c r="A1480" s="16" t="n">
        <v>3</v>
      </c>
      <c r="B1480" s="11" t="s">
        <v>11</v>
      </c>
      <c r="C1480" s="17" t="s">
        <v>1618</v>
      </c>
      <c r="D1480" s="17" t="s">
        <v>1618</v>
      </c>
      <c r="E1480" s="16"/>
      <c r="F1480" s="16" t="s">
        <v>2088</v>
      </c>
      <c r="G1480" s="16" t="s">
        <v>2118</v>
      </c>
      <c r="H1480" s="16" t="n">
        <v>8831111</v>
      </c>
      <c r="I1480" s="16" t="n">
        <v>4125096371</v>
      </c>
      <c r="J1480" s="16" t="s">
        <v>1648</v>
      </c>
    </row>
    <row r="1481" s="15" customFormat="true" ht="15" hidden="false" customHeight="true" outlineLevel="0" collapsed="false">
      <c r="A1481" s="16" t="n">
        <v>3</v>
      </c>
      <c r="B1481" s="11" t="s">
        <v>11</v>
      </c>
      <c r="C1481" s="17" t="s">
        <v>1618</v>
      </c>
      <c r="D1481" s="17" t="s">
        <v>1618</v>
      </c>
      <c r="E1481" s="16"/>
      <c r="F1481" s="16" t="s">
        <v>2088</v>
      </c>
      <c r="G1481" s="16" t="s">
        <v>2119</v>
      </c>
      <c r="H1481" s="16" t="n">
        <v>7121788</v>
      </c>
      <c r="I1481" s="16" t="n">
        <v>4126932688</v>
      </c>
      <c r="J1481" s="16" t="s">
        <v>1656</v>
      </c>
    </row>
    <row r="1482" s="15" customFormat="true" ht="15" hidden="false" customHeight="true" outlineLevel="0" collapsed="false">
      <c r="A1482" s="16" t="n">
        <v>3</v>
      </c>
      <c r="B1482" s="11" t="s">
        <v>11</v>
      </c>
      <c r="C1482" s="17" t="s">
        <v>1618</v>
      </c>
      <c r="D1482" s="17" t="s">
        <v>1618</v>
      </c>
      <c r="E1482" s="16"/>
      <c r="F1482" s="16" t="s">
        <v>2088</v>
      </c>
      <c r="G1482" s="16" t="s">
        <v>2120</v>
      </c>
      <c r="H1482" s="16" t="n">
        <v>14069949</v>
      </c>
      <c r="I1482" s="16" t="n">
        <v>4129438674</v>
      </c>
      <c r="J1482" s="16" t="s">
        <v>1656</v>
      </c>
    </row>
    <row r="1483" s="15" customFormat="true" ht="15" hidden="false" customHeight="true" outlineLevel="0" collapsed="false">
      <c r="A1483" s="16" t="n">
        <v>3</v>
      </c>
      <c r="B1483" s="11" t="s">
        <v>11</v>
      </c>
      <c r="C1483" s="17" t="s">
        <v>1618</v>
      </c>
      <c r="D1483" s="17" t="s">
        <v>1618</v>
      </c>
      <c r="E1483" s="16"/>
      <c r="F1483" s="16" t="s">
        <v>2088</v>
      </c>
      <c r="G1483" s="16" t="s">
        <v>2121</v>
      </c>
      <c r="H1483" s="16" t="n">
        <v>21021527</v>
      </c>
      <c r="I1483" s="16" t="n">
        <v>4269439093</v>
      </c>
      <c r="J1483" s="16" t="s">
        <v>1656</v>
      </c>
    </row>
    <row r="1484" s="15" customFormat="true" ht="15" hidden="false" customHeight="true" outlineLevel="0" collapsed="false">
      <c r="A1484" s="16" t="n">
        <v>3</v>
      </c>
      <c r="B1484" s="11" t="s">
        <v>11</v>
      </c>
      <c r="C1484" s="17" t="s">
        <v>1618</v>
      </c>
      <c r="D1484" s="17" t="s">
        <v>1618</v>
      </c>
      <c r="E1484" s="16"/>
      <c r="F1484" s="16" t="s">
        <v>2088</v>
      </c>
      <c r="G1484" s="16" t="s">
        <v>2122</v>
      </c>
      <c r="H1484" s="16" t="n">
        <v>13105406</v>
      </c>
      <c r="I1484" s="16" t="n">
        <v>4126716039</v>
      </c>
      <c r="J1484" s="16" t="s">
        <v>1656</v>
      </c>
    </row>
    <row r="1485" s="15" customFormat="true" ht="15" hidden="false" customHeight="true" outlineLevel="0" collapsed="false">
      <c r="A1485" s="16" t="n">
        <v>3</v>
      </c>
      <c r="B1485" s="11" t="s">
        <v>11</v>
      </c>
      <c r="C1485" s="17" t="s">
        <v>1618</v>
      </c>
      <c r="D1485" s="17" t="s">
        <v>1618</v>
      </c>
      <c r="E1485" s="16"/>
      <c r="F1485" s="16" t="s">
        <v>2088</v>
      </c>
      <c r="G1485" s="16" t="s">
        <v>2123</v>
      </c>
      <c r="H1485" s="16" t="n">
        <v>16903323</v>
      </c>
      <c r="I1485" s="16" t="n">
        <v>4125638124</v>
      </c>
      <c r="J1485" s="16" t="s">
        <v>1656</v>
      </c>
    </row>
    <row r="1486" s="15" customFormat="true" ht="15" hidden="false" customHeight="true" outlineLevel="0" collapsed="false">
      <c r="A1486" s="16" t="n">
        <v>3</v>
      </c>
      <c r="B1486" s="11" t="s">
        <v>11</v>
      </c>
      <c r="C1486" s="17" t="s">
        <v>1618</v>
      </c>
      <c r="D1486" s="17" t="s">
        <v>1618</v>
      </c>
      <c r="E1486" s="16"/>
      <c r="F1486" s="16" t="s">
        <v>2088</v>
      </c>
      <c r="G1486" s="16" t="s">
        <v>2124</v>
      </c>
      <c r="H1486" s="16" t="n">
        <v>7066288</v>
      </c>
      <c r="I1486" s="16" t="n">
        <v>4244570300</v>
      </c>
      <c r="J1486" s="16" t="s">
        <v>1661</v>
      </c>
    </row>
    <row r="1487" s="15" customFormat="true" ht="15" hidden="false" customHeight="true" outlineLevel="0" collapsed="false">
      <c r="A1487" s="16" t="n">
        <v>3</v>
      </c>
      <c r="B1487" s="11" t="s">
        <v>11</v>
      </c>
      <c r="C1487" s="17" t="s">
        <v>1618</v>
      </c>
      <c r="D1487" s="17" t="s">
        <v>1618</v>
      </c>
      <c r="E1487" s="16"/>
      <c r="F1487" s="16" t="s">
        <v>2088</v>
      </c>
      <c r="G1487" s="16" t="s">
        <v>2125</v>
      </c>
      <c r="H1487" s="16" t="n">
        <v>12086838</v>
      </c>
      <c r="I1487" s="16" t="n">
        <v>4125096371</v>
      </c>
      <c r="J1487" s="16" t="s">
        <v>1661</v>
      </c>
    </row>
    <row r="1488" s="15" customFormat="true" ht="15" hidden="false" customHeight="true" outlineLevel="0" collapsed="false">
      <c r="A1488" s="16" t="n">
        <v>3</v>
      </c>
      <c r="B1488" s="11" t="s">
        <v>11</v>
      </c>
      <c r="C1488" s="17" t="s">
        <v>1618</v>
      </c>
      <c r="D1488" s="17" t="s">
        <v>1618</v>
      </c>
      <c r="E1488" s="16"/>
      <c r="F1488" s="16" t="s">
        <v>2088</v>
      </c>
      <c r="G1488" s="16" t="s">
        <v>2126</v>
      </c>
      <c r="H1488" s="16" t="n">
        <v>7022500</v>
      </c>
      <c r="I1488" s="16" t="n">
        <v>4126934747</v>
      </c>
      <c r="J1488" s="16" t="s">
        <v>1661</v>
      </c>
    </row>
    <row r="1489" s="15" customFormat="true" ht="15" hidden="false" customHeight="true" outlineLevel="0" collapsed="false">
      <c r="A1489" s="16" t="n">
        <v>3</v>
      </c>
      <c r="B1489" s="11" t="s">
        <v>11</v>
      </c>
      <c r="C1489" s="17" t="s">
        <v>1618</v>
      </c>
      <c r="D1489" s="17" t="s">
        <v>1618</v>
      </c>
      <c r="E1489" s="16"/>
      <c r="F1489" s="16" t="s">
        <v>2088</v>
      </c>
      <c r="G1489" s="16" t="s">
        <v>2127</v>
      </c>
      <c r="H1489" s="16" t="n">
        <v>7005126</v>
      </c>
      <c r="I1489" s="16" t="n">
        <v>4144307417</v>
      </c>
      <c r="J1489" s="16" t="s">
        <v>1661</v>
      </c>
    </row>
    <row r="1490" s="15" customFormat="true" ht="15" hidden="false" customHeight="true" outlineLevel="0" collapsed="false">
      <c r="A1490" s="16" t="n">
        <v>3</v>
      </c>
      <c r="B1490" s="11" t="s">
        <v>11</v>
      </c>
      <c r="C1490" s="17" t="s">
        <v>1618</v>
      </c>
      <c r="D1490" s="17" t="s">
        <v>1618</v>
      </c>
      <c r="E1490" s="16"/>
      <c r="F1490" s="16" t="s">
        <v>2088</v>
      </c>
      <c r="G1490" s="16" t="s">
        <v>2128</v>
      </c>
      <c r="H1490" s="16" t="n">
        <v>26654740</v>
      </c>
      <c r="I1490" s="16" t="n">
        <v>4144387735</v>
      </c>
      <c r="J1490" s="16" t="s">
        <v>1661</v>
      </c>
    </row>
    <row r="1491" s="15" customFormat="true" ht="15" hidden="false" customHeight="true" outlineLevel="0" collapsed="false">
      <c r="A1491" s="16" t="n">
        <v>3</v>
      </c>
      <c r="B1491" s="11" t="s">
        <v>11</v>
      </c>
      <c r="C1491" s="17" t="s">
        <v>1618</v>
      </c>
      <c r="D1491" s="17" t="s">
        <v>1618</v>
      </c>
      <c r="E1491" s="16"/>
      <c r="F1491" s="16" t="s">
        <v>2088</v>
      </c>
      <c r="G1491" s="16" t="s">
        <v>2129</v>
      </c>
      <c r="H1491" s="16" t="n">
        <v>9847814</v>
      </c>
      <c r="I1491" s="16" t="n">
        <v>4129062667</v>
      </c>
      <c r="J1491" s="16" t="s">
        <v>1668</v>
      </c>
    </row>
    <row r="1492" s="15" customFormat="true" ht="15" hidden="false" customHeight="true" outlineLevel="0" collapsed="false">
      <c r="A1492" s="16" t="n">
        <v>3</v>
      </c>
      <c r="B1492" s="11" t="s">
        <v>11</v>
      </c>
      <c r="C1492" s="17" t="s">
        <v>1618</v>
      </c>
      <c r="D1492" s="17" t="s">
        <v>1618</v>
      </c>
      <c r="E1492" s="16"/>
      <c r="F1492" s="16" t="s">
        <v>2088</v>
      </c>
      <c r="G1492" s="16" t="s">
        <v>2130</v>
      </c>
      <c r="H1492" s="16" t="n">
        <v>12320788</v>
      </c>
      <c r="I1492" s="16" t="n">
        <v>4128644938</v>
      </c>
      <c r="J1492" s="16" t="s">
        <v>1668</v>
      </c>
    </row>
    <row r="1493" s="15" customFormat="true" ht="15" hidden="false" customHeight="true" outlineLevel="0" collapsed="false">
      <c r="A1493" s="16" t="n">
        <v>3</v>
      </c>
      <c r="B1493" s="11" t="s">
        <v>11</v>
      </c>
      <c r="C1493" s="17" t="s">
        <v>1618</v>
      </c>
      <c r="D1493" s="17" t="s">
        <v>1618</v>
      </c>
      <c r="E1493" s="16"/>
      <c r="F1493" s="16" t="s">
        <v>2088</v>
      </c>
      <c r="G1493" s="16" t="s">
        <v>2131</v>
      </c>
      <c r="H1493" s="16" t="n">
        <v>11815215</v>
      </c>
      <c r="I1493" s="16" t="n">
        <v>4125333493</v>
      </c>
      <c r="J1493" s="16" t="s">
        <v>1668</v>
      </c>
    </row>
    <row r="1494" s="15" customFormat="true" ht="15" hidden="false" customHeight="true" outlineLevel="0" collapsed="false">
      <c r="A1494" s="16" t="n">
        <v>3</v>
      </c>
      <c r="B1494" s="11" t="s">
        <v>11</v>
      </c>
      <c r="C1494" s="17" t="s">
        <v>1618</v>
      </c>
      <c r="D1494" s="17" t="s">
        <v>1618</v>
      </c>
      <c r="E1494" s="16"/>
      <c r="F1494" s="16" t="s">
        <v>2088</v>
      </c>
      <c r="G1494" s="16" t="s">
        <v>2132</v>
      </c>
      <c r="H1494" s="16" t="n">
        <v>4451861</v>
      </c>
      <c r="I1494" s="16" t="n">
        <v>4128555779</v>
      </c>
      <c r="J1494" s="16" t="s">
        <v>1668</v>
      </c>
    </row>
    <row r="1495" s="15" customFormat="true" ht="15" hidden="false" customHeight="true" outlineLevel="0" collapsed="false">
      <c r="A1495" s="16" t="n">
        <v>3</v>
      </c>
      <c r="B1495" s="11" t="s">
        <v>11</v>
      </c>
      <c r="C1495" s="17" t="s">
        <v>1618</v>
      </c>
      <c r="D1495" s="17" t="s">
        <v>1618</v>
      </c>
      <c r="E1495" s="16"/>
      <c r="F1495" s="16" t="s">
        <v>2088</v>
      </c>
      <c r="G1495" s="16" t="s">
        <v>2133</v>
      </c>
      <c r="H1495" s="16" t="n">
        <v>9781193</v>
      </c>
      <c r="I1495" s="16" t="n">
        <v>4124078310</v>
      </c>
      <c r="J1495" s="16" t="s">
        <v>1668</v>
      </c>
    </row>
    <row r="1496" s="15" customFormat="true" ht="15" hidden="false" customHeight="true" outlineLevel="0" collapsed="false">
      <c r="A1496" s="16" t="n">
        <v>3</v>
      </c>
      <c r="B1496" s="11" t="s">
        <v>11</v>
      </c>
      <c r="C1496" s="17" t="s">
        <v>1618</v>
      </c>
      <c r="D1496" s="17" t="s">
        <v>1618</v>
      </c>
      <c r="E1496" s="16"/>
      <c r="F1496" s="16" t="s">
        <v>2088</v>
      </c>
      <c r="G1496" s="16" t="s">
        <v>2134</v>
      </c>
      <c r="H1496" s="16" t="n">
        <v>7082942</v>
      </c>
      <c r="I1496" s="16" t="n">
        <v>4144045747</v>
      </c>
      <c r="J1496" s="16" t="s">
        <v>1675</v>
      </c>
    </row>
    <row r="1497" s="15" customFormat="true" ht="15" hidden="false" customHeight="true" outlineLevel="0" collapsed="false">
      <c r="A1497" s="16" t="n">
        <v>3</v>
      </c>
      <c r="B1497" s="11" t="s">
        <v>11</v>
      </c>
      <c r="C1497" s="17" t="s">
        <v>1618</v>
      </c>
      <c r="D1497" s="17" t="s">
        <v>1618</v>
      </c>
      <c r="E1497" s="16"/>
      <c r="F1497" s="16" t="s">
        <v>2088</v>
      </c>
      <c r="G1497" s="16" t="s">
        <v>2135</v>
      </c>
      <c r="H1497" s="16" t="n">
        <v>18686099</v>
      </c>
      <c r="I1497" s="16" t="n">
        <v>4124241488</v>
      </c>
      <c r="J1497" s="16" t="s">
        <v>1675</v>
      </c>
    </row>
    <row r="1498" s="15" customFormat="true" ht="15" hidden="false" customHeight="true" outlineLevel="0" collapsed="false">
      <c r="A1498" s="16" t="n">
        <v>3</v>
      </c>
      <c r="B1498" s="11" t="s">
        <v>11</v>
      </c>
      <c r="C1498" s="17" t="s">
        <v>1618</v>
      </c>
      <c r="D1498" s="17" t="s">
        <v>1618</v>
      </c>
      <c r="E1498" s="16"/>
      <c r="F1498" s="16" t="s">
        <v>2088</v>
      </c>
      <c r="G1498" s="16" t="s">
        <v>2136</v>
      </c>
      <c r="H1498" s="16" t="n">
        <v>7493378</v>
      </c>
      <c r="I1498" s="16" t="n">
        <v>4244020728</v>
      </c>
      <c r="J1498" s="16" t="s">
        <v>1675</v>
      </c>
    </row>
    <row r="1499" s="15" customFormat="true" ht="15" hidden="false" customHeight="true" outlineLevel="0" collapsed="false">
      <c r="A1499" s="16" t="n">
        <v>3</v>
      </c>
      <c r="B1499" s="11" t="s">
        <v>11</v>
      </c>
      <c r="C1499" s="17" t="s">
        <v>1618</v>
      </c>
      <c r="D1499" s="17" t="s">
        <v>1618</v>
      </c>
      <c r="E1499" s="16"/>
      <c r="F1499" s="16" t="s">
        <v>2088</v>
      </c>
      <c r="G1499" s="16" t="s">
        <v>2137</v>
      </c>
      <c r="H1499" s="16" t="n">
        <v>3712398</v>
      </c>
      <c r="I1499" s="16" t="n">
        <v>4125331418</v>
      </c>
      <c r="J1499" s="16" t="s">
        <v>1675</v>
      </c>
    </row>
    <row r="1500" s="15" customFormat="true" ht="15" hidden="false" customHeight="true" outlineLevel="0" collapsed="false">
      <c r="A1500" s="16" t="n">
        <v>3</v>
      </c>
      <c r="B1500" s="11" t="s">
        <v>11</v>
      </c>
      <c r="C1500" s="17" t="s">
        <v>1618</v>
      </c>
      <c r="D1500" s="17" t="s">
        <v>1618</v>
      </c>
      <c r="E1500" s="16"/>
      <c r="F1500" s="16" t="s">
        <v>2088</v>
      </c>
      <c r="G1500" s="16" t="s">
        <v>2138</v>
      </c>
      <c r="H1500" s="16" t="n">
        <v>10370426</v>
      </c>
      <c r="I1500" s="16" t="n">
        <v>4125456395</v>
      </c>
      <c r="J1500" s="16" t="s">
        <v>1675</v>
      </c>
    </row>
    <row r="1501" s="15" customFormat="true" ht="15" hidden="false" customHeight="true" outlineLevel="0" collapsed="false">
      <c r="A1501" s="16" t="n">
        <v>3</v>
      </c>
      <c r="B1501" s="11" t="s">
        <v>11</v>
      </c>
      <c r="C1501" s="17" t="s">
        <v>1618</v>
      </c>
      <c r="D1501" s="17" t="s">
        <v>1618</v>
      </c>
      <c r="E1501" s="16"/>
      <c r="F1501" s="16" t="s">
        <v>2088</v>
      </c>
      <c r="G1501" s="16" t="s">
        <v>2139</v>
      </c>
      <c r="H1501" s="16" t="n">
        <v>12110217</v>
      </c>
      <c r="I1501" s="16" t="n">
        <v>4149480062</v>
      </c>
      <c r="J1501" s="16" t="s">
        <v>1681</v>
      </c>
    </row>
    <row r="1502" s="15" customFormat="true" ht="15" hidden="false" customHeight="true" outlineLevel="0" collapsed="false">
      <c r="A1502" s="16" t="n">
        <v>3</v>
      </c>
      <c r="B1502" s="11" t="s">
        <v>11</v>
      </c>
      <c r="C1502" s="17" t="s">
        <v>1618</v>
      </c>
      <c r="D1502" s="17" t="s">
        <v>1618</v>
      </c>
      <c r="E1502" s="16"/>
      <c r="F1502" s="16" t="s">
        <v>2088</v>
      </c>
      <c r="G1502" s="16" t="s">
        <v>2140</v>
      </c>
      <c r="H1502" s="16" t="n">
        <v>8831529</v>
      </c>
      <c r="I1502" s="16" t="n">
        <v>4244083934</v>
      </c>
      <c r="J1502" s="16" t="s">
        <v>1681</v>
      </c>
    </row>
    <row r="1503" s="15" customFormat="true" ht="15" hidden="false" customHeight="true" outlineLevel="0" collapsed="false">
      <c r="A1503" s="16" t="n">
        <v>3</v>
      </c>
      <c r="B1503" s="11" t="s">
        <v>11</v>
      </c>
      <c r="C1503" s="17" t="s">
        <v>1618</v>
      </c>
      <c r="D1503" s="17" t="s">
        <v>1618</v>
      </c>
      <c r="E1503" s="16"/>
      <c r="F1503" s="16" t="s">
        <v>2088</v>
      </c>
      <c r="G1503" s="16" t="s">
        <v>2141</v>
      </c>
      <c r="H1503" s="16" t="n">
        <v>19860105</v>
      </c>
      <c r="I1503" s="16" t="n">
        <v>4121485132</v>
      </c>
      <c r="J1503" s="16" t="s">
        <v>1681</v>
      </c>
    </row>
    <row r="1504" s="15" customFormat="true" ht="15" hidden="false" customHeight="true" outlineLevel="0" collapsed="false">
      <c r="A1504" s="16" t="n">
        <v>3</v>
      </c>
      <c r="B1504" s="11" t="s">
        <v>11</v>
      </c>
      <c r="C1504" s="17" t="s">
        <v>1618</v>
      </c>
      <c r="D1504" s="17" t="s">
        <v>1618</v>
      </c>
      <c r="E1504" s="16"/>
      <c r="F1504" s="16" t="s">
        <v>2088</v>
      </c>
      <c r="G1504" s="16" t="s">
        <v>2142</v>
      </c>
      <c r="H1504" s="16" t="n">
        <v>8717201</v>
      </c>
      <c r="I1504" s="16" t="n">
        <v>4126749715</v>
      </c>
      <c r="J1504" s="16" t="s">
        <v>1681</v>
      </c>
    </row>
    <row r="1505" s="15" customFormat="true" ht="15" hidden="false" customHeight="true" outlineLevel="0" collapsed="false">
      <c r="A1505" s="16" t="n">
        <v>3</v>
      </c>
      <c r="B1505" s="11" t="s">
        <v>11</v>
      </c>
      <c r="C1505" s="17" t="s">
        <v>1618</v>
      </c>
      <c r="D1505" s="17" t="s">
        <v>1618</v>
      </c>
      <c r="E1505" s="16"/>
      <c r="F1505" s="16" t="s">
        <v>2088</v>
      </c>
      <c r="G1505" s="16" t="s">
        <v>2143</v>
      </c>
      <c r="H1505" s="16" t="n">
        <v>5326404</v>
      </c>
      <c r="I1505" s="16" t="n">
        <v>4124072555</v>
      </c>
      <c r="J1505" s="16" t="s">
        <v>1681</v>
      </c>
    </row>
    <row r="1506" s="15" customFormat="true" ht="15" hidden="false" customHeight="true" outlineLevel="0" collapsed="false">
      <c r="A1506" s="16" t="n">
        <v>3</v>
      </c>
      <c r="B1506" s="11" t="s">
        <v>11</v>
      </c>
      <c r="C1506" s="17" t="s">
        <v>1618</v>
      </c>
      <c r="D1506" s="17" t="s">
        <v>1618</v>
      </c>
      <c r="E1506" s="16"/>
      <c r="F1506" s="16" t="s">
        <v>2144</v>
      </c>
      <c r="G1506" s="16" t="s">
        <v>2145</v>
      </c>
      <c r="H1506" s="16" t="n">
        <v>22011320</v>
      </c>
      <c r="I1506" s="16" t="n">
        <v>4149590576</v>
      </c>
      <c r="J1506" s="16" t="s">
        <v>1621</v>
      </c>
    </row>
    <row r="1507" s="15" customFormat="true" ht="15" hidden="false" customHeight="true" outlineLevel="0" collapsed="false">
      <c r="A1507" s="16" t="n">
        <v>3</v>
      </c>
      <c r="B1507" s="11" t="s">
        <v>11</v>
      </c>
      <c r="C1507" s="17" t="s">
        <v>1618</v>
      </c>
      <c r="D1507" s="17" t="s">
        <v>1618</v>
      </c>
      <c r="E1507" s="16"/>
      <c r="F1507" s="16" t="s">
        <v>2144</v>
      </c>
      <c r="G1507" s="16" t="s">
        <v>2146</v>
      </c>
      <c r="H1507" s="16" t="n">
        <v>15419298</v>
      </c>
      <c r="I1507" s="16" t="n">
        <v>4244002403</v>
      </c>
      <c r="J1507" s="16" t="s">
        <v>1621</v>
      </c>
    </row>
    <row r="1508" s="15" customFormat="true" ht="15" hidden="false" customHeight="true" outlineLevel="0" collapsed="false">
      <c r="A1508" s="16" t="n">
        <v>3</v>
      </c>
      <c r="B1508" s="11" t="s">
        <v>11</v>
      </c>
      <c r="C1508" s="17" t="s">
        <v>1618</v>
      </c>
      <c r="D1508" s="17" t="s">
        <v>1618</v>
      </c>
      <c r="E1508" s="16"/>
      <c r="F1508" s="16" t="s">
        <v>2144</v>
      </c>
      <c r="G1508" s="16" t="s">
        <v>2147</v>
      </c>
      <c r="H1508" s="16" t="n">
        <v>18533470</v>
      </c>
      <c r="I1508" s="16" t="n">
        <v>4160227238</v>
      </c>
      <c r="J1508" s="16" t="s">
        <v>1621</v>
      </c>
    </row>
    <row r="1509" s="15" customFormat="true" ht="15" hidden="false" customHeight="true" outlineLevel="0" collapsed="false">
      <c r="A1509" s="16" t="n">
        <v>3</v>
      </c>
      <c r="B1509" s="11" t="s">
        <v>11</v>
      </c>
      <c r="C1509" s="17" t="s">
        <v>1618</v>
      </c>
      <c r="D1509" s="17" t="s">
        <v>1618</v>
      </c>
      <c r="E1509" s="16"/>
      <c r="F1509" s="16" t="s">
        <v>2144</v>
      </c>
      <c r="G1509" s="16" t="s">
        <v>2148</v>
      </c>
      <c r="H1509" s="16" t="n">
        <v>9675935</v>
      </c>
      <c r="I1509" s="16" t="n">
        <v>4244964380</v>
      </c>
      <c r="J1509" s="16" t="s">
        <v>1621</v>
      </c>
    </row>
    <row r="1510" s="15" customFormat="true" ht="15" hidden="false" customHeight="true" outlineLevel="0" collapsed="false">
      <c r="A1510" s="16" t="n">
        <v>3</v>
      </c>
      <c r="B1510" s="11" t="s">
        <v>11</v>
      </c>
      <c r="C1510" s="17" t="s">
        <v>1618</v>
      </c>
      <c r="D1510" s="17" t="s">
        <v>1618</v>
      </c>
      <c r="E1510" s="16"/>
      <c r="F1510" s="16" t="s">
        <v>2144</v>
      </c>
      <c r="G1510" s="16" t="s">
        <v>2149</v>
      </c>
      <c r="H1510" s="16" t="n">
        <v>14820429</v>
      </c>
      <c r="I1510" s="16" t="n">
        <v>4120447145</v>
      </c>
      <c r="J1510" s="16" t="s">
        <v>1621</v>
      </c>
    </row>
    <row r="1511" s="15" customFormat="true" ht="15" hidden="false" customHeight="true" outlineLevel="0" collapsed="false">
      <c r="A1511" s="16" t="n">
        <v>3</v>
      </c>
      <c r="B1511" s="11" t="s">
        <v>11</v>
      </c>
      <c r="C1511" s="17" t="s">
        <v>1618</v>
      </c>
      <c r="D1511" s="17" t="s">
        <v>1618</v>
      </c>
      <c r="E1511" s="16"/>
      <c r="F1511" s="16" t="s">
        <v>2144</v>
      </c>
      <c r="G1511" s="16" t="s">
        <v>2150</v>
      </c>
      <c r="H1511" s="16" t="n">
        <v>17178686</v>
      </c>
      <c r="I1511" s="16" t="n">
        <v>4127454571</v>
      </c>
      <c r="J1511" s="16" t="s">
        <v>1621</v>
      </c>
    </row>
    <row r="1512" s="15" customFormat="true" ht="15" hidden="false" customHeight="true" outlineLevel="0" collapsed="false">
      <c r="A1512" s="16" t="n">
        <v>3</v>
      </c>
      <c r="B1512" s="11" t="s">
        <v>11</v>
      </c>
      <c r="C1512" s="17" t="s">
        <v>1618</v>
      </c>
      <c r="D1512" s="17" t="s">
        <v>1618</v>
      </c>
      <c r="E1512" s="16"/>
      <c r="F1512" s="16" t="s">
        <v>2144</v>
      </c>
      <c r="G1512" s="16" t="s">
        <v>2151</v>
      </c>
      <c r="H1512" s="16" t="n">
        <v>11982587</v>
      </c>
      <c r="I1512" s="16" t="n">
        <v>4129841896</v>
      </c>
      <c r="J1512" s="16" t="s">
        <v>1621</v>
      </c>
    </row>
    <row r="1513" s="15" customFormat="true" ht="15" hidden="false" customHeight="true" outlineLevel="0" collapsed="false">
      <c r="A1513" s="16" t="n">
        <v>3</v>
      </c>
      <c r="B1513" s="11" t="s">
        <v>11</v>
      </c>
      <c r="C1513" s="17" t="s">
        <v>1618</v>
      </c>
      <c r="D1513" s="17" t="s">
        <v>1618</v>
      </c>
      <c r="E1513" s="16"/>
      <c r="F1513" s="16" t="s">
        <v>2144</v>
      </c>
      <c r="G1513" s="16" t="s">
        <v>2152</v>
      </c>
      <c r="H1513" s="16" t="n">
        <v>7117307</v>
      </c>
      <c r="I1513" s="16" t="n">
        <v>4126816537</v>
      </c>
      <c r="J1513" s="16" t="s">
        <v>1621</v>
      </c>
    </row>
    <row r="1514" s="15" customFormat="true" ht="15" hidden="false" customHeight="true" outlineLevel="0" collapsed="false">
      <c r="A1514" s="16" t="n">
        <v>3</v>
      </c>
      <c r="B1514" s="11" t="s">
        <v>11</v>
      </c>
      <c r="C1514" s="17" t="s">
        <v>1618</v>
      </c>
      <c r="D1514" s="17" t="s">
        <v>1618</v>
      </c>
      <c r="E1514" s="16"/>
      <c r="F1514" s="16" t="s">
        <v>2144</v>
      </c>
      <c r="G1514" s="16" t="s">
        <v>2153</v>
      </c>
      <c r="H1514" s="16" t="n">
        <v>13755668</v>
      </c>
      <c r="I1514" s="16" t="n">
        <v>4144010822</v>
      </c>
      <c r="J1514" s="16" t="s">
        <v>1626</v>
      </c>
    </row>
    <row r="1515" s="15" customFormat="true" ht="15" hidden="false" customHeight="true" outlineLevel="0" collapsed="false">
      <c r="A1515" s="16" t="n">
        <v>3</v>
      </c>
      <c r="B1515" s="11" t="s">
        <v>11</v>
      </c>
      <c r="C1515" s="17" t="s">
        <v>1618</v>
      </c>
      <c r="D1515" s="17" t="s">
        <v>1618</v>
      </c>
      <c r="E1515" s="16"/>
      <c r="F1515" s="16" t="s">
        <v>2144</v>
      </c>
      <c r="G1515" s="16" t="s">
        <v>2154</v>
      </c>
      <c r="H1515" s="16" t="n">
        <v>14923525</v>
      </c>
      <c r="I1515" s="16" t="n">
        <v>4244640854</v>
      </c>
      <c r="J1515" s="16" t="s">
        <v>1626</v>
      </c>
    </row>
    <row r="1516" s="15" customFormat="true" ht="15" hidden="false" customHeight="true" outlineLevel="0" collapsed="false">
      <c r="A1516" s="16" t="n">
        <v>3</v>
      </c>
      <c r="B1516" s="11" t="s">
        <v>11</v>
      </c>
      <c r="C1516" s="17" t="s">
        <v>1618</v>
      </c>
      <c r="D1516" s="17" t="s">
        <v>1618</v>
      </c>
      <c r="E1516" s="16"/>
      <c r="F1516" s="16" t="s">
        <v>2144</v>
      </c>
      <c r="G1516" s="16" t="s">
        <v>2155</v>
      </c>
      <c r="H1516" s="16" t="n">
        <v>30155048</v>
      </c>
      <c r="I1516" s="16" t="n">
        <v>4126338065</v>
      </c>
      <c r="J1516" s="16" t="s">
        <v>1626</v>
      </c>
    </row>
    <row r="1517" s="15" customFormat="true" ht="15" hidden="false" customHeight="true" outlineLevel="0" collapsed="false">
      <c r="A1517" s="16" t="n">
        <v>3</v>
      </c>
      <c r="B1517" s="11" t="s">
        <v>11</v>
      </c>
      <c r="C1517" s="17" t="s">
        <v>1618</v>
      </c>
      <c r="D1517" s="17" t="s">
        <v>1618</v>
      </c>
      <c r="E1517" s="16"/>
      <c r="F1517" s="16" t="s">
        <v>2144</v>
      </c>
      <c r="G1517" s="16" t="s">
        <v>2156</v>
      </c>
      <c r="H1517" s="16" t="n">
        <v>7094833</v>
      </c>
      <c r="I1517" s="16" t="n">
        <v>4245145696</v>
      </c>
      <c r="J1517" s="16" t="s">
        <v>1626</v>
      </c>
    </row>
    <row r="1518" s="15" customFormat="true" ht="15" hidden="false" customHeight="true" outlineLevel="0" collapsed="false">
      <c r="A1518" s="16" t="n">
        <v>3</v>
      </c>
      <c r="B1518" s="11" t="s">
        <v>11</v>
      </c>
      <c r="C1518" s="17" t="s">
        <v>1618</v>
      </c>
      <c r="D1518" s="17" t="s">
        <v>1618</v>
      </c>
      <c r="E1518" s="16"/>
      <c r="F1518" s="16" t="s">
        <v>2144</v>
      </c>
      <c r="G1518" s="16" t="s">
        <v>2157</v>
      </c>
      <c r="H1518" s="16" t="n">
        <v>7095477</v>
      </c>
      <c r="I1518" s="16" t="n">
        <v>4244070407</v>
      </c>
      <c r="J1518" s="16" t="s">
        <v>1626</v>
      </c>
    </row>
    <row r="1519" s="15" customFormat="true" ht="15" hidden="false" customHeight="true" outlineLevel="0" collapsed="false">
      <c r="A1519" s="16" t="n">
        <v>3</v>
      </c>
      <c r="B1519" s="11" t="s">
        <v>11</v>
      </c>
      <c r="C1519" s="17" t="s">
        <v>1618</v>
      </c>
      <c r="D1519" s="17" t="s">
        <v>1618</v>
      </c>
      <c r="E1519" s="16"/>
      <c r="F1519" s="16" t="s">
        <v>2144</v>
      </c>
      <c r="G1519" s="16" t="s">
        <v>2158</v>
      </c>
      <c r="H1519" s="16" t="n">
        <v>7125547</v>
      </c>
      <c r="I1519" s="16" t="n">
        <v>4144945184</v>
      </c>
      <c r="J1519" s="16" t="s">
        <v>1626</v>
      </c>
    </row>
    <row r="1520" s="15" customFormat="true" ht="15" hidden="false" customHeight="true" outlineLevel="0" collapsed="false">
      <c r="A1520" s="16" t="n">
        <v>3</v>
      </c>
      <c r="B1520" s="11" t="s">
        <v>11</v>
      </c>
      <c r="C1520" s="17" t="s">
        <v>1618</v>
      </c>
      <c r="D1520" s="17" t="s">
        <v>1618</v>
      </c>
      <c r="E1520" s="16"/>
      <c r="F1520" s="16" t="s">
        <v>2144</v>
      </c>
      <c r="G1520" s="16" t="s">
        <v>2159</v>
      </c>
      <c r="H1520" s="16" t="n">
        <v>16873648</v>
      </c>
      <c r="I1520" s="16" t="n">
        <v>4121084967</v>
      </c>
      <c r="J1520" s="16" t="s">
        <v>1626</v>
      </c>
    </row>
    <row r="1521" s="15" customFormat="true" ht="15" hidden="false" customHeight="true" outlineLevel="0" collapsed="false">
      <c r="A1521" s="16" t="n">
        <v>3</v>
      </c>
      <c r="B1521" s="11" t="s">
        <v>11</v>
      </c>
      <c r="C1521" s="17" t="s">
        <v>1618</v>
      </c>
      <c r="D1521" s="17" t="s">
        <v>1618</v>
      </c>
      <c r="E1521" s="16"/>
      <c r="F1521" s="16" t="s">
        <v>2144</v>
      </c>
      <c r="G1521" s="16" t="s">
        <v>2160</v>
      </c>
      <c r="H1521" s="16" t="n">
        <v>11362719</v>
      </c>
      <c r="I1521" s="16" t="n">
        <v>4244010393</v>
      </c>
      <c r="J1521" s="16" t="s">
        <v>1626</v>
      </c>
    </row>
    <row r="1522" s="15" customFormat="true" ht="15" hidden="false" customHeight="true" outlineLevel="0" collapsed="false">
      <c r="A1522" s="16" t="n">
        <v>3</v>
      </c>
      <c r="B1522" s="11" t="s">
        <v>11</v>
      </c>
      <c r="C1522" s="17" t="s">
        <v>1618</v>
      </c>
      <c r="D1522" s="17" t="s">
        <v>1618</v>
      </c>
      <c r="E1522" s="16"/>
      <c r="F1522" s="16" t="s">
        <v>2144</v>
      </c>
      <c r="G1522" s="16" t="s">
        <v>2161</v>
      </c>
      <c r="H1522" s="16" t="n">
        <v>8842678</v>
      </c>
      <c r="I1522" s="16" t="n">
        <v>4128370418</v>
      </c>
      <c r="J1522" s="16" t="s">
        <v>1626</v>
      </c>
    </row>
    <row r="1523" s="15" customFormat="true" ht="15" hidden="false" customHeight="true" outlineLevel="0" collapsed="false">
      <c r="A1523" s="16" t="n">
        <v>3</v>
      </c>
      <c r="B1523" s="11" t="s">
        <v>11</v>
      </c>
      <c r="C1523" s="17" t="s">
        <v>1618</v>
      </c>
      <c r="D1523" s="17" t="s">
        <v>1618</v>
      </c>
      <c r="E1523" s="16"/>
      <c r="F1523" s="16" t="s">
        <v>2144</v>
      </c>
      <c r="G1523" s="16" t="s">
        <v>2162</v>
      </c>
      <c r="H1523" s="16" t="n">
        <v>10739891</v>
      </c>
      <c r="I1523" s="16" t="n">
        <v>4160431514</v>
      </c>
      <c r="J1523" s="16" t="s">
        <v>1626</v>
      </c>
    </row>
    <row r="1524" s="15" customFormat="true" ht="15" hidden="false" customHeight="true" outlineLevel="0" collapsed="false">
      <c r="A1524" s="16" t="n">
        <v>3</v>
      </c>
      <c r="B1524" s="11" t="s">
        <v>11</v>
      </c>
      <c r="C1524" s="17" t="s">
        <v>1618</v>
      </c>
      <c r="D1524" s="17" t="s">
        <v>1618</v>
      </c>
      <c r="E1524" s="16"/>
      <c r="F1524" s="16" t="s">
        <v>2144</v>
      </c>
      <c r="G1524" s="16" t="s">
        <v>2163</v>
      </c>
      <c r="H1524" s="16" t="n">
        <v>7099260</v>
      </c>
      <c r="I1524" s="16" t="n">
        <v>4124050181</v>
      </c>
      <c r="J1524" s="16" t="s">
        <v>1626</v>
      </c>
    </row>
    <row r="1525" s="15" customFormat="true" ht="15" hidden="false" customHeight="true" outlineLevel="0" collapsed="false">
      <c r="A1525" s="16" t="n">
        <v>3</v>
      </c>
      <c r="B1525" s="11" t="s">
        <v>11</v>
      </c>
      <c r="C1525" s="17" t="s">
        <v>1618</v>
      </c>
      <c r="D1525" s="17" t="s">
        <v>1618</v>
      </c>
      <c r="E1525" s="16"/>
      <c r="F1525" s="16" t="s">
        <v>2144</v>
      </c>
      <c r="G1525" s="16" t="s">
        <v>2164</v>
      </c>
      <c r="H1525" s="16" t="n">
        <v>6056042</v>
      </c>
      <c r="I1525" s="16" t="n">
        <v>4244600404</v>
      </c>
      <c r="J1525" s="16" t="s">
        <v>1626</v>
      </c>
    </row>
    <row r="1526" s="15" customFormat="true" ht="15" hidden="false" customHeight="true" outlineLevel="0" collapsed="false">
      <c r="A1526" s="16" t="n">
        <v>3</v>
      </c>
      <c r="B1526" s="11" t="s">
        <v>11</v>
      </c>
      <c r="C1526" s="17" t="s">
        <v>1618</v>
      </c>
      <c r="D1526" s="17" t="s">
        <v>1618</v>
      </c>
      <c r="E1526" s="16"/>
      <c r="F1526" s="16" t="s">
        <v>2144</v>
      </c>
      <c r="G1526" s="16" t="s">
        <v>2165</v>
      </c>
      <c r="H1526" s="16" t="n">
        <v>12522629</v>
      </c>
      <c r="I1526" s="16" t="n">
        <v>4127920125</v>
      </c>
      <c r="J1526" s="16" t="s">
        <v>1626</v>
      </c>
    </row>
    <row r="1527" s="15" customFormat="true" ht="15" hidden="false" customHeight="true" outlineLevel="0" collapsed="false">
      <c r="A1527" s="16" t="n">
        <v>3</v>
      </c>
      <c r="B1527" s="11" t="s">
        <v>11</v>
      </c>
      <c r="C1527" s="17" t="s">
        <v>1618</v>
      </c>
      <c r="D1527" s="17" t="s">
        <v>1618</v>
      </c>
      <c r="E1527" s="16"/>
      <c r="F1527" s="16" t="s">
        <v>2144</v>
      </c>
      <c r="G1527" s="16" t="s">
        <v>2166</v>
      </c>
      <c r="H1527" s="16" t="n">
        <v>20445061</v>
      </c>
      <c r="I1527" s="16" t="n">
        <v>4149407503</v>
      </c>
      <c r="J1527" s="16" t="s">
        <v>1626</v>
      </c>
    </row>
    <row r="1528" s="15" customFormat="true" ht="15" hidden="false" customHeight="true" outlineLevel="0" collapsed="false">
      <c r="A1528" s="16" t="n">
        <v>3</v>
      </c>
      <c r="B1528" s="11" t="s">
        <v>11</v>
      </c>
      <c r="C1528" s="17" t="s">
        <v>1618</v>
      </c>
      <c r="D1528" s="17" t="s">
        <v>1618</v>
      </c>
      <c r="E1528" s="16"/>
      <c r="F1528" s="16" t="s">
        <v>2144</v>
      </c>
      <c r="G1528" s="16" t="s">
        <v>2167</v>
      </c>
      <c r="H1528" s="16" t="n">
        <v>17777809</v>
      </c>
      <c r="I1528" s="16" t="n">
        <v>4244474943</v>
      </c>
      <c r="J1528" s="16" t="s">
        <v>1626</v>
      </c>
    </row>
    <row r="1529" s="15" customFormat="true" ht="15" hidden="false" customHeight="true" outlineLevel="0" collapsed="false">
      <c r="A1529" s="16" t="n">
        <v>3</v>
      </c>
      <c r="B1529" s="11" t="s">
        <v>11</v>
      </c>
      <c r="C1529" s="17" t="s">
        <v>1618</v>
      </c>
      <c r="D1529" s="17" t="s">
        <v>1618</v>
      </c>
      <c r="E1529" s="16"/>
      <c r="F1529" s="16" t="s">
        <v>2144</v>
      </c>
      <c r="G1529" s="16" t="s">
        <v>2168</v>
      </c>
      <c r="H1529" s="16" t="n">
        <v>5948191</v>
      </c>
      <c r="I1529" s="16" t="n">
        <v>4141435126</v>
      </c>
      <c r="J1529" s="16" t="s">
        <v>1631</v>
      </c>
    </row>
    <row r="1530" s="15" customFormat="true" ht="15" hidden="false" customHeight="true" outlineLevel="0" collapsed="false">
      <c r="A1530" s="16" t="n">
        <v>3</v>
      </c>
      <c r="B1530" s="11" t="s">
        <v>11</v>
      </c>
      <c r="C1530" s="17" t="s">
        <v>1618</v>
      </c>
      <c r="D1530" s="17" t="s">
        <v>1618</v>
      </c>
      <c r="E1530" s="16"/>
      <c r="F1530" s="16" t="s">
        <v>2144</v>
      </c>
      <c r="G1530" s="16" t="s">
        <v>2169</v>
      </c>
      <c r="H1530" s="16" t="n">
        <v>24969523</v>
      </c>
      <c r="I1530" s="16" t="n">
        <v>4144006567</v>
      </c>
      <c r="J1530" s="16" t="s">
        <v>1631</v>
      </c>
    </row>
    <row r="1531" s="15" customFormat="true" ht="15" hidden="false" customHeight="true" outlineLevel="0" collapsed="false">
      <c r="A1531" s="16" t="n">
        <v>3</v>
      </c>
      <c r="B1531" s="11" t="s">
        <v>11</v>
      </c>
      <c r="C1531" s="17" t="s">
        <v>1618</v>
      </c>
      <c r="D1531" s="17" t="s">
        <v>1618</v>
      </c>
      <c r="E1531" s="16"/>
      <c r="F1531" s="16" t="s">
        <v>2144</v>
      </c>
      <c r="G1531" s="16" t="s">
        <v>2170</v>
      </c>
      <c r="H1531" s="16" t="n">
        <v>7112666</v>
      </c>
      <c r="I1531" s="16" t="n">
        <v>4128216429</v>
      </c>
      <c r="J1531" s="16" t="s">
        <v>1631</v>
      </c>
    </row>
    <row r="1532" s="15" customFormat="true" ht="15" hidden="false" customHeight="true" outlineLevel="0" collapsed="false">
      <c r="A1532" s="16" t="n">
        <v>3</v>
      </c>
      <c r="B1532" s="11" t="s">
        <v>11</v>
      </c>
      <c r="C1532" s="17" t="s">
        <v>1618</v>
      </c>
      <c r="D1532" s="17" t="s">
        <v>1618</v>
      </c>
      <c r="E1532" s="16"/>
      <c r="F1532" s="16" t="s">
        <v>2144</v>
      </c>
      <c r="G1532" s="16" t="s">
        <v>2171</v>
      </c>
      <c r="H1532" s="16" t="n">
        <v>12996739</v>
      </c>
      <c r="I1532" s="16" t="n">
        <v>4144097037</v>
      </c>
      <c r="J1532" s="16" t="s">
        <v>1631</v>
      </c>
    </row>
    <row r="1533" s="15" customFormat="true" ht="15" hidden="false" customHeight="true" outlineLevel="0" collapsed="false">
      <c r="A1533" s="16" t="n">
        <v>3</v>
      </c>
      <c r="B1533" s="11" t="s">
        <v>11</v>
      </c>
      <c r="C1533" s="17" t="s">
        <v>1618</v>
      </c>
      <c r="D1533" s="17" t="s">
        <v>1618</v>
      </c>
      <c r="E1533" s="16"/>
      <c r="F1533" s="16" t="s">
        <v>2144</v>
      </c>
      <c r="G1533" s="16" t="s">
        <v>2172</v>
      </c>
      <c r="H1533" s="16" t="n">
        <v>12423152</v>
      </c>
      <c r="I1533" s="16" t="n">
        <v>4244571494</v>
      </c>
      <c r="J1533" s="16" t="s">
        <v>1631</v>
      </c>
    </row>
    <row r="1534" s="15" customFormat="true" ht="15" hidden="false" customHeight="true" outlineLevel="0" collapsed="false">
      <c r="A1534" s="16" t="n">
        <v>3</v>
      </c>
      <c r="B1534" s="11" t="s">
        <v>11</v>
      </c>
      <c r="C1534" s="17" t="s">
        <v>1618</v>
      </c>
      <c r="D1534" s="17" t="s">
        <v>1618</v>
      </c>
      <c r="E1534" s="16"/>
      <c r="F1534" s="16" t="s">
        <v>2144</v>
      </c>
      <c r="G1534" s="16" t="s">
        <v>2173</v>
      </c>
      <c r="H1534" s="16" t="n">
        <v>7086988</v>
      </c>
      <c r="I1534" s="16" t="n">
        <v>4144215874</v>
      </c>
      <c r="J1534" s="16" t="s">
        <v>1631</v>
      </c>
    </row>
    <row r="1535" s="15" customFormat="true" ht="15" hidden="false" customHeight="true" outlineLevel="0" collapsed="false">
      <c r="A1535" s="16" t="n">
        <v>3</v>
      </c>
      <c r="B1535" s="11" t="s">
        <v>11</v>
      </c>
      <c r="C1535" s="17" t="s">
        <v>1618</v>
      </c>
      <c r="D1535" s="17" t="s">
        <v>1618</v>
      </c>
      <c r="E1535" s="16"/>
      <c r="F1535" s="16" t="s">
        <v>2144</v>
      </c>
      <c r="G1535" s="16" t="s">
        <v>2174</v>
      </c>
      <c r="H1535" s="16" t="n">
        <v>20313222</v>
      </c>
      <c r="I1535" s="16" t="n">
        <v>4161083106</v>
      </c>
      <c r="J1535" s="16" t="s">
        <v>1631</v>
      </c>
    </row>
    <row r="1536" s="15" customFormat="true" ht="15" hidden="false" customHeight="true" outlineLevel="0" collapsed="false">
      <c r="A1536" s="16" t="n">
        <v>3</v>
      </c>
      <c r="B1536" s="11" t="s">
        <v>11</v>
      </c>
      <c r="C1536" s="17" t="s">
        <v>1618</v>
      </c>
      <c r="D1536" s="17" t="s">
        <v>1618</v>
      </c>
      <c r="E1536" s="16"/>
      <c r="F1536" s="16" t="s">
        <v>2144</v>
      </c>
      <c r="G1536" s="16" t="s">
        <v>2175</v>
      </c>
      <c r="H1536" s="16" t="n">
        <v>5384118</v>
      </c>
      <c r="I1536" s="16" t="n">
        <v>4124032915</v>
      </c>
      <c r="J1536" s="16" t="s">
        <v>1631</v>
      </c>
    </row>
    <row r="1537" s="15" customFormat="true" ht="15" hidden="false" customHeight="true" outlineLevel="0" collapsed="false">
      <c r="A1537" s="16" t="n">
        <v>3</v>
      </c>
      <c r="B1537" s="11" t="s">
        <v>11</v>
      </c>
      <c r="C1537" s="17" t="s">
        <v>1618</v>
      </c>
      <c r="D1537" s="17" t="s">
        <v>1618</v>
      </c>
      <c r="E1537" s="16"/>
      <c r="F1537" s="16" t="s">
        <v>2144</v>
      </c>
      <c r="G1537" s="16" t="s">
        <v>2176</v>
      </c>
      <c r="H1537" s="16" t="n">
        <v>4976603</v>
      </c>
      <c r="I1537" s="16" t="n">
        <v>4268472932</v>
      </c>
      <c r="J1537" s="16" t="s">
        <v>1631</v>
      </c>
    </row>
    <row r="1538" s="15" customFormat="true" ht="15" hidden="false" customHeight="true" outlineLevel="0" collapsed="false">
      <c r="A1538" s="16" t="n">
        <v>3</v>
      </c>
      <c r="B1538" s="11" t="s">
        <v>11</v>
      </c>
      <c r="C1538" s="17" t="s">
        <v>1618</v>
      </c>
      <c r="D1538" s="17" t="s">
        <v>1618</v>
      </c>
      <c r="E1538" s="16"/>
      <c r="F1538" s="16" t="s">
        <v>2144</v>
      </c>
      <c r="G1538" s="16" t="s">
        <v>2177</v>
      </c>
      <c r="H1538" s="16" t="n">
        <v>7136217</v>
      </c>
      <c r="I1538" s="16" t="n">
        <v>4128649851</v>
      </c>
      <c r="J1538" s="16" t="s">
        <v>1631</v>
      </c>
    </row>
    <row r="1539" s="15" customFormat="true" ht="15" hidden="false" customHeight="true" outlineLevel="0" collapsed="false">
      <c r="A1539" s="16" t="n">
        <v>3</v>
      </c>
      <c r="B1539" s="11" t="s">
        <v>11</v>
      </c>
      <c r="C1539" s="17" t="s">
        <v>1618</v>
      </c>
      <c r="D1539" s="17" t="s">
        <v>1618</v>
      </c>
      <c r="E1539" s="16"/>
      <c r="F1539" s="16" t="s">
        <v>2144</v>
      </c>
      <c r="G1539" s="16" t="s">
        <v>2178</v>
      </c>
      <c r="H1539" s="16" t="n">
        <v>30047263</v>
      </c>
      <c r="I1539" s="16" t="n">
        <v>4244430328</v>
      </c>
      <c r="J1539" s="16" t="s">
        <v>1631</v>
      </c>
    </row>
    <row r="1540" s="15" customFormat="true" ht="15" hidden="false" customHeight="true" outlineLevel="0" collapsed="false">
      <c r="A1540" s="16" t="n">
        <v>3</v>
      </c>
      <c r="B1540" s="11" t="s">
        <v>11</v>
      </c>
      <c r="C1540" s="17" t="s">
        <v>1618</v>
      </c>
      <c r="D1540" s="17" t="s">
        <v>1618</v>
      </c>
      <c r="E1540" s="16"/>
      <c r="F1540" s="16" t="s">
        <v>2144</v>
      </c>
      <c r="G1540" s="16" t="s">
        <v>2179</v>
      </c>
      <c r="H1540" s="16" t="n">
        <v>33486959</v>
      </c>
      <c r="I1540" s="16" t="n">
        <v>4264406932</v>
      </c>
      <c r="J1540" s="16" t="s">
        <v>1636</v>
      </c>
    </row>
    <row r="1541" s="15" customFormat="true" ht="15" hidden="false" customHeight="true" outlineLevel="0" collapsed="false">
      <c r="A1541" s="16" t="n">
        <v>3</v>
      </c>
      <c r="B1541" s="11" t="s">
        <v>11</v>
      </c>
      <c r="C1541" s="17" t="s">
        <v>1618</v>
      </c>
      <c r="D1541" s="17" t="s">
        <v>1618</v>
      </c>
      <c r="E1541" s="16"/>
      <c r="F1541" s="16" t="s">
        <v>2144</v>
      </c>
      <c r="G1541" s="16" t="s">
        <v>2180</v>
      </c>
      <c r="H1541" s="16" t="n">
        <v>26011218</v>
      </c>
      <c r="I1541" s="16" t="n">
        <v>4144414108</v>
      </c>
      <c r="J1541" s="16" t="s">
        <v>1636</v>
      </c>
    </row>
    <row r="1542" s="15" customFormat="true" ht="15" hidden="false" customHeight="true" outlineLevel="0" collapsed="false">
      <c r="A1542" s="16" t="n">
        <v>3</v>
      </c>
      <c r="B1542" s="11" t="s">
        <v>11</v>
      </c>
      <c r="C1542" s="17" t="s">
        <v>1618</v>
      </c>
      <c r="D1542" s="17" t="s">
        <v>1618</v>
      </c>
      <c r="E1542" s="16"/>
      <c r="F1542" s="16" t="s">
        <v>2144</v>
      </c>
      <c r="G1542" s="16" t="s">
        <v>2181</v>
      </c>
      <c r="H1542" s="16" t="n">
        <v>32089596</v>
      </c>
      <c r="I1542" s="16" t="n">
        <v>4128251955</v>
      </c>
      <c r="J1542" s="16" t="s">
        <v>1636</v>
      </c>
    </row>
    <row r="1543" s="15" customFormat="true" ht="15" hidden="false" customHeight="true" outlineLevel="0" collapsed="false">
      <c r="A1543" s="16" t="n">
        <v>3</v>
      </c>
      <c r="B1543" s="11" t="s">
        <v>11</v>
      </c>
      <c r="C1543" s="17" t="s">
        <v>1618</v>
      </c>
      <c r="D1543" s="17" t="s">
        <v>1618</v>
      </c>
      <c r="E1543" s="16"/>
      <c r="F1543" s="16" t="s">
        <v>2144</v>
      </c>
      <c r="G1543" s="16" t="s">
        <v>2182</v>
      </c>
      <c r="H1543" s="16" t="n">
        <v>31219880</v>
      </c>
      <c r="I1543" s="16" t="n">
        <v>4244373722</v>
      </c>
      <c r="J1543" s="16" t="s">
        <v>1636</v>
      </c>
    </row>
    <row r="1544" s="15" customFormat="true" ht="15" hidden="false" customHeight="true" outlineLevel="0" collapsed="false">
      <c r="A1544" s="16" t="n">
        <v>3</v>
      </c>
      <c r="B1544" s="11" t="s">
        <v>11</v>
      </c>
      <c r="C1544" s="17" t="s">
        <v>1618</v>
      </c>
      <c r="D1544" s="17" t="s">
        <v>1618</v>
      </c>
      <c r="E1544" s="16"/>
      <c r="F1544" s="16" t="s">
        <v>2144</v>
      </c>
      <c r="G1544" s="16" t="s">
        <v>2183</v>
      </c>
      <c r="H1544" s="16" t="n">
        <v>31421032</v>
      </c>
      <c r="I1544" s="16" t="n">
        <v>4144077675</v>
      </c>
      <c r="J1544" s="16" t="s">
        <v>1636</v>
      </c>
    </row>
    <row r="1545" s="15" customFormat="true" ht="15" hidden="false" customHeight="true" outlineLevel="0" collapsed="false">
      <c r="A1545" s="16" t="n">
        <v>3</v>
      </c>
      <c r="B1545" s="11" t="s">
        <v>11</v>
      </c>
      <c r="C1545" s="17" t="s">
        <v>1618</v>
      </c>
      <c r="D1545" s="17" t="s">
        <v>1618</v>
      </c>
      <c r="E1545" s="16"/>
      <c r="F1545" s="16" t="s">
        <v>2144</v>
      </c>
      <c r="G1545" s="16" t="s">
        <v>2184</v>
      </c>
      <c r="H1545" s="16" t="n">
        <v>25104358</v>
      </c>
      <c r="I1545" s="16" t="n">
        <v>4144069375</v>
      </c>
      <c r="J1545" s="16" t="s">
        <v>1636</v>
      </c>
    </row>
    <row r="1546" s="15" customFormat="true" ht="15" hidden="false" customHeight="true" outlineLevel="0" collapsed="false">
      <c r="A1546" s="16" t="n">
        <v>3</v>
      </c>
      <c r="B1546" s="11" t="s">
        <v>11</v>
      </c>
      <c r="C1546" s="17" t="s">
        <v>1618</v>
      </c>
      <c r="D1546" s="17" t="s">
        <v>1618</v>
      </c>
      <c r="E1546" s="16"/>
      <c r="F1546" s="16" t="s">
        <v>2144</v>
      </c>
      <c r="G1546" s="16" t="s">
        <v>2185</v>
      </c>
      <c r="H1546" s="16" t="n">
        <v>13548165</v>
      </c>
      <c r="I1546" s="16" t="n">
        <v>4244106956</v>
      </c>
      <c r="J1546" s="16" t="s">
        <v>1636</v>
      </c>
    </row>
    <row r="1547" s="15" customFormat="true" ht="15" hidden="false" customHeight="true" outlineLevel="0" collapsed="false">
      <c r="A1547" s="16" t="n">
        <v>3</v>
      </c>
      <c r="B1547" s="11" t="s">
        <v>11</v>
      </c>
      <c r="C1547" s="17" t="s">
        <v>1618</v>
      </c>
      <c r="D1547" s="17" t="s">
        <v>1618</v>
      </c>
      <c r="E1547" s="16"/>
      <c r="F1547" s="16" t="s">
        <v>2144</v>
      </c>
      <c r="G1547" s="16" t="s">
        <v>2186</v>
      </c>
      <c r="H1547" s="16" t="n">
        <v>34663954</v>
      </c>
      <c r="I1547" s="16" t="n">
        <v>4127696976</v>
      </c>
      <c r="J1547" s="16" t="s">
        <v>1636</v>
      </c>
    </row>
    <row r="1548" s="15" customFormat="true" ht="15" hidden="false" customHeight="true" outlineLevel="0" collapsed="false">
      <c r="A1548" s="16" t="n">
        <v>3</v>
      </c>
      <c r="B1548" s="11" t="s">
        <v>11</v>
      </c>
      <c r="C1548" s="17" t="s">
        <v>1618</v>
      </c>
      <c r="D1548" s="17" t="s">
        <v>1618</v>
      </c>
      <c r="E1548" s="16"/>
      <c r="F1548" s="16" t="s">
        <v>2144</v>
      </c>
      <c r="G1548" s="16" t="s">
        <v>2187</v>
      </c>
      <c r="H1548" s="16" t="n">
        <v>28500113</v>
      </c>
      <c r="I1548" s="16" t="n">
        <v>4228022225</v>
      </c>
      <c r="J1548" s="16" t="s">
        <v>1636</v>
      </c>
    </row>
    <row r="1549" s="15" customFormat="true" ht="15" hidden="false" customHeight="true" outlineLevel="0" collapsed="false">
      <c r="A1549" s="16" t="n">
        <v>3</v>
      </c>
      <c r="B1549" s="11" t="s">
        <v>11</v>
      </c>
      <c r="C1549" s="17" t="s">
        <v>1618</v>
      </c>
      <c r="D1549" s="17" t="s">
        <v>1618</v>
      </c>
      <c r="E1549" s="16"/>
      <c r="F1549" s="16" t="s">
        <v>2144</v>
      </c>
      <c r="G1549" s="16" t="s">
        <v>2188</v>
      </c>
      <c r="H1549" s="16" t="n">
        <v>29820830</v>
      </c>
      <c r="I1549" s="16" t="n">
        <v>4229915881</v>
      </c>
      <c r="J1549" s="16" t="s">
        <v>1636</v>
      </c>
    </row>
    <row r="1550" s="15" customFormat="true" ht="15" hidden="false" customHeight="true" outlineLevel="0" collapsed="false">
      <c r="A1550" s="16" t="n">
        <v>3</v>
      </c>
      <c r="B1550" s="11" t="s">
        <v>11</v>
      </c>
      <c r="C1550" s="17" t="s">
        <v>1618</v>
      </c>
      <c r="D1550" s="17" t="s">
        <v>1618</v>
      </c>
      <c r="E1550" s="16"/>
      <c r="F1550" s="16" t="s">
        <v>2144</v>
      </c>
      <c r="G1550" s="16" t="s">
        <v>2189</v>
      </c>
      <c r="H1550" s="16" t="n">
        <v>32126186</v>
      </c>
      <c r="I1550" s="16" t="n">
        <v>4127810311</v>
      </c>
      <c r="J1550" s="16" t="s">
        <v>1636</v>
      </c>
    </row>
    <row r="1551" s="15" customFormat="true" ht="15" hidden="false" customHeight="true" outlineLevel="0" collapsed="false">
      <c r="A1551" s="16" t="n">
        <v>3</v>
      </c>
      <c r="B1551" s="11" t="s">
        <v>11</v>
      </c>
      <c r="C1551" s="17" t="s">
        <v>1618</v>
      </c>
      <c r="D1551" s="17" t="s">
        <v>1618</v>
      </c>
      <c r="E1551" s="16"/>
      <c r="F1551" s="16" t="s">
        <v>2144</v>
      </c>
      <c r="G1551" s="16" t="s">
        <v>2190</v>
      </c>
      <c r="H1551" s="16" t="n">
        <v>25682466</v>
      </c>
      <c r="I1551" s="16" t="n">
        <v>4127471758</v>
      </c>
      <c r="J1551" s="16" t="s">
        <v>1636</v>
      </c>
    </row>
    <row r="1552" s="15" customFormat="true" ht="15" hidden="false" customHeight="true" outlineLevel="0" collapsed="false">
      <c r="A1552" s="16" t="n">
        <v>3</v>
      </c>
      <c r="B1552" s="11" t="s">
        <v>11</v>
      </c>
      <c r="C1552" s="17" t="s">
        <v>1618</v>
      </c>
      <c r="D1552" s="17" t="s">
        <v>1618</v>
      </c>
      <c r="E1552" s="16"/>
      <c r="F1552" s="16" t="s">
        <v>2144</v>
      </c>
      <c r="G1552" s="16" t="s">
        <v>2191</v>
      </c>
      <c r="H1552" s="16" t="n">
        <v>30778437</v>
      </c>
      <c r="I1552" s="16" t="n">
        <v>4124352205</v>
      </c>
      <c r="J1552" s="16" t="s">
        <v>1636</v>
      </c>
    </row>
    <row r="1553" s="15" customFormat="true" ht="15" hidden="false" customHeight="true" outlineLevel="0" collapsed="false">
      <c r="A1553" s="16" t="n">
        <v>3</v>
      </c>
      <c r="B1553" s="11" t="s">
        <v>11</v>
      </c>
      <c r="C1553" s="17" t="s">
        <v>1618</v>
      </c>
      <c r="D1553" s="17" t="s">
        <v>1618</v>
      </c>
      <c r="E1553" s="16"/>
      <c r="F1553" s="16" t="s">
        <v>2144</v>
      </c>
      <c r="G1553" s="16" t="s">
        <v>2192</v>
      </c>
      <c r="H1553" s="16" t="n">
        <v>10231248</v>
      </c>
      <c r="I1553" s="16" t="n">
        <v>4128551750</v>
      </c>
      <c r="J1553" s="16" t="s">
        <v>1642</v>
      </c>
    </row>
    <row r="1554" s="15" customFormat="true" ht="15" hidden="false" customHeight="true" outlineLevel="0" collapsed="false">
      <c r="A1554" s="16" t="n">
        <v>3</v>
      </c>
      <c r="B1554" s="11" t="s">
        <v>11</v>
      </c>
      <c r="C1554" s="17" t="s">
        <v>1618</v>
      </c>
      <c r="D1554" s="17" t="s">
        <v>1618</v>
      </c>
      <c r="E1554" s="16"/>
      <c r="F1554" s="16" t="s">
        <v>2144</v>
      </c>
      <c r="G1554" s="16" t="s">
        <v>2193</v>
      </c>
      <c r="H1554" s="16" t="n">
        <v>11352983</v>
      </c>
      <c r="I1554" s="16" t="n">
        <v>4244312348</v>
      </c>
      <c r="J1554" s="16" t="s">
        <v>1642</v>
      </c>
    </row>
    <row r="1555" s="15" customFormat="true" ht="15" hidden="false" customHeight="true" outlineLevel="0" collapsed="false">
      <c r="A1555" s="16" t="n">
        <v>3</v>
      </c>
      <c r="B1555" s="11" t="s">
        <v>11</v>
      </c>
      <c r="C1555" s="17" t="s">
        <v>1618</v>
      </c>
      <c r="D1555" s="17" t="s">
        <v>1618</v>
      </c>
      <c r="E1555" s="16"/>
      <c r="F1555" s="16" t="s">
        <v>2144</v>
      </c>
      <c r="G1555" s="16" t="s">
        <v>2194</v>
      </c>
      <c r="H1555" s="16" t="n">
        <v>2639044</v>
      </c>
      <c r="I1555" s="16" t="n">
        <v>4124879691</v>
      </c>
      <c r="J1555" s="16" t="s">
        <v>1642</v>
      </c>
    </row>
    <row r="1556" s="15" customFormat="true" ht="15" hidden="false" customHeight="true" outlineLevel="0" collapsed="false">
      <c r="A1556" s="16" t="n">
        <v>3</v>
      </c>
      <c r="B1556" s="11" t="s">
        <v>11</v>
      </c>
      <c r="C1556" s="17" t="s">
        <v>1618</v>
      </c>
      <c r="D1556" s="17" t="s">
        <v>1618</v>
      </c>
      <c r="E1556" s="16"/>
      <c r="F1556" s="16" t="s">
        <v>2144</v>
      </c>
      <c r="G1556" s="16" t="s">
        <v>2195</v>
      </c>
      <c r="H1556" s="16" t="n">
        <v>10535438</v>
      </c>
      <c r="I1556" s="16" t="n">
        <v>4144060372</v>
      </c>
      <c r="J1556" s="16" t="s">
        <v>1642</v>
      </c>
    </row>
    <row r="1557" s="15" customFormat="true" ht="15" hidden="false" customHeight="true" outlineLevel="0" collapsed="false">
      <c r="A1557" s="16" t="n">
        <v>3</v>
      </c>
      <c r="B1557" s="11" t="s">
        <v>11</v>
      </c>
      <c r="C1557" s="17" t="s">
        <v>1618</v>
      </c>
      <c r="D1557" s="17" t="s">
        <v>1618</v>
      </c>
      <c r="E1557" s="16"/>
      <c r="F1557" s="16" t="s">
        <v>2144</v>
      </c>
      <c r="G1557" s="16" t="s">
        <v>2196</v>
      </c>
      <c r="H1557" s="16" t="n">
        <v>16242585</v>
      </c>
      <c r="I1557" s="16" t="n">
        <v>4123640224</v>
      </c>
      <c r="J1557" s="16" t="s">
        <v>1642</v>
      </c>
    </row>
    <row r="1558" s="15" customFormat="true" ht="15" hidden="false" customHeight="true" outlineLevel="0" collapsed="false">
      <c r="A1558" s="16" t="n">
        <v>3</v>
      </c>
      <c r="B1558" s="11" t="s">
        <v>11</v>
      </c>
      <c r="C1558" s="17" t="s">
        <v>1618</v>
      </c>
      <c r="D1558" s="17" t="s">
        <v>1618</v>
      </c>
      <c r="E1558" s="16"/>
      <c r="F1558" s="16" t="s">
        <v>2144</v>
      </c>
      <c r="G1558" s="16" t="s">
        <v>2197</v>
      </c>
      <c r="H1558" s="16" t="n">
        <v>10734888</v>
      </c>
      <c r="I1558" s="16" t="n">
        <v>4264489730</v>
      </c>
      <c r="J1558" s="16" t="s">
        <v>1642</v>
      </c>
    </row>
    <row r="1559" s="15" customFormat="true" ht="15" hidden="false" customHeight="true" outlineLevel="0" collapsed="false">
      <c r="A1559" s="16" t="n">
        <v>3</v>
      </c>
      <c r="B1559" s="11" t="s">
        <v>11</v>
      </c>
      <c r="C1559" s="17" t="s">
        <v>1618</v>
      </c>
      <c r="D1559" s="17" t="s">
        <v>1618</v>
      </c>
      <c r="E1559" s="16"/>
      <c r="F1559" s="16" t="s">
        <v>2144</v>
      </c>
      <c r="G1559" s="16" t="s">
        <v>2198</v>
      </c>
      <c r="H1559" s="16" t="n">
        <v>20514163</v>
      </c>
      <c r="I1559" s="16" t="n">
        <v>4144088404</v>
      </c>
      <c r="J1559" s="16" t="s">
        <v>1642</v>
      </c>
    </row>
    <row r="1560" s="15" customFormat="true" ht="15" hidden="false" customHeight="true" outlineLevel="0" collapsed="false">
      <c r="A1560" s="16" t="n">
        <v>3</v>
      </c>
      <c r="B1560" s="11" t="s">
        <v>11</v>
      </c>
      <c r="C1560" s="17" t="s">
        <v>1618</v>
      </c>
      <c r="D1560" s="17" t="s">
        <v>1618</v>
      </c>
      <c r="E1560" s="16"/>
      <c r="F1560" s="16" t="s">
        <v>2144</v>
      </c>
      <c r="G1560" s="16" t="s">
        <v>2199</v>
      </c>
      <c r="H1560" s="16" t="n">
        <v>5136584</v>
      </c>
      <c r="I1560" s="16" t="n">
        <v>4260475237</v>
      </c>
      <c r="J1560" s="16" t="s">
        <v>1642</v>
      </c>
    </row>
    <row r="1561" s="15" customFormat="true" ht="15" hidden="false" customHeight="true" outlineLevel="0" collapsed="false">
      <c r="A1561" s="16" t="n">
        <v>3</v>
      </c>
      <c r="B1561" s="11" t="s">
        <v>11</v>
      </c>
      <c r="C1561" s="17" t="s">
        <v>1618</v>
      </c>
      <c r="D1561" s="17" t="s">
        <v>1618</v>
      </c>
      <c r="E1561" s="16"/>
      <c r="F1561" s="16" t="s">
        <v>2144</v>
      </c>
      <c r="G1561" s="16" t="s">
        <v>2200</v>
      </c>
      <c r="H1561" s="16" t="n">
        <v>18436620</v>
      </c>
      <c r="I1561" s="16" t="n">
        <v>4127494046</v>
      </c>
      <c r="J1561" s="16" t="s">
        <v>1642</v>
      </c>
    </row>
    <row r="1562" s="15" customFormat="true" ht="15" hidden="false" customHeight="true" outlineLevel="0" collapsed="false">
      <c r="A1562" s="16" t="n">
        <v>3</v>
      </c>
      <c r="B1562" s="11" t="s">
        <v>11</v>
      </c>
      <c r="C1562" s="17" t="s">
        <v>1618</v>
      </c>
      <c r="D1562" s="17" t="s">
        <v>1618</v>
      </c>
      <c r="E1562" s="16"/>
      <c r="F1562" s="16" t="s">
        <v>2144</v>
      </c>
      <c r="G1562" s="16" t="s">
        <v>2201</v>
      </c>
      <c r="H1562" s="16" t="n">
        <v>7011124</v>
      </c>
      <c r="I1562" s="16" t="n">
        <v>4167302360</v>
      </c>
      <c r="J1562" s="16" t="s">
        <v>1642</v>
      </c>
    </row>
    <row r="1563" s="15" customFormat="true" ht="15" hidden="false" customHeight="true" outlineLevel="0" collapsed="false">
      <c r="A1563" s="16" t="n">
        <v>3</v>
      </c>
      <c r="B1563" s="11" t="s">
        <v>11</v>
      </c>
      <c r="C1563" s="17" t="s">
        <v>1618</v>
      </c>
      <c r="D1563" s="17" t="s">
        <v>1618</v>
      </c>
      <c r="E1563" s="16"/>
      <c r="F1563" s="16" t="s">
        <v>2144</v>
      </c>
      <c r="G1563" s="16" t="s">
        <v>2202</v>
      </c>
      <c r="H1563" s="16" t="n">
        <v>19477320</v>
      </c>
      <c r="I1563" s="16" t="n">
        <v>4129923328</v>
      </c>
      <c r="J1563" s="16" t="s">
        <v>1642</v>
      </c>
    </row>
    <row r="1564" s="15" customFormat="true" ht="15" hidden="false" customHeight="true" outlineLevel="0" collapsed="false">
      <c r="A1564" s="16" t="n">
        <v>3</v>
      </c>
      <c r="B1564" s="11" t="s">
        <v>11</v>
      </c>
      <c r="C1564" s="17" t="s">
        <v>1618</v>
      </c>
      <c r="D1564" s="17" t="s">
        <v>1618</v>
      </c>
      <c r="E1564" s="16"/>
      <c r="F1564" s="16" t="s">
        <v>2144</v>
      </c>
      <c r="G1564" s="16" t="s">
        <v>2203</v>
      </c>
      <c r="H1564" s="16" t="n">
        <v>12179847</v>
      </c>
      <c r="I1564" s="16" t="n">
        <v>4129130774</v>
      </c>
      <c r="J1564" s="16" t="s">
        <v>1642</v>
      </c>
    </row>
    <row r="1565" s="15" customFormat="true" ht="15" hidden="false" customHeight="true" outlineLevel="0" collapsed="false">
      <c r="A1565" s="16" t="n">
        <v>3</v>
      </c>
      <c r="B1565" s="11" t="s">
        <v>11</v>
      </c>
      <c r="C1565" s="17" t="s">
        <v>1618</v>
      </c>
      <c r="D1565" s="17" t="s">
        <v>1618</v>
      </c>
      <c r="E1565" s="16"/>
      <c r="F1565" s="16" t="s">
        <v>2144</v>
      </c>
      <c r="G1565" s="16" t="s">
        <v>2204</v>
      </c>
      <c r="H1565" s="16" t="n">
        <v>7093452</v>
      </c>
      <c r="I1565" s="16" t="n">
        <v>4144273198</v>
      </c>
      <c r="J1565" s="16" t="s">
        <v>1648</v>
      </c>
    </row>
    <row r="1566" s="15" customFormat="true" ht="15" hidden="false" customHeight="true" outlineLevel="0" collapsed="false">
      <c r="A1566" s="16" t="n">
        <v>3</v>
      </c>
      <c r="B1566" s="11" t="s">
        <v>11</v>
      </c>
      <c r="C1566" s="17" t="s">
        <v>1618</v>
      </c>
      <c r="D1566" s="17" t="s">
        <v>1618</v>
      </c>
      <c r="E1566" s="16"/>
      <c r="F1566" s="16" t="s">
        <v>2144</v>
      </c>
      <c r="G1566" s="16" t="s">
        <v>2205</v>
      </c>
      <c r="H1566" s="16" t="n">
        <v>16290713</v>
      </c>
      <c r="I1566" s="16" t="n">
        <v>4161493490</v>
      </c>
      <c r="J1566" s="16" t="s">
        <v>1648</v>
      </c>
    </row>
    <row r="1567" s="15" customFormat="true" ht="15" hidden="false" customHeight="true" outlineLevel="0" collapsed="false">
      <c r="A1567" s="16" t="n">
        <v>3</v>
      </c>
      <c r="B1567" s="11" t="s">
        <v>11</v>
      </c>
      <c r="C1567" s="17" t="s">
        <v>1618</v>
      </c>
      <c r="D1567" s="17" t="s">
        <v>1618</v>
      </c>
      <c r="E1567" s="16"/>
      <c r="F1567" s="16" t="s">
        <v>2144</v>
      </c>
      <c r="G1567" s="16" t="s">
        <v>2206</v>
      </c>
      <c r="H1567" s="16" t="n">
        <v>11154480</v>
      </c>
      <c r="I1567" s="16" t="n">
        <v>4127546216</v>
      </c>
      <c r="J1567" s="16" t="s">
        <v>1648</v>
      </c>
    </row>
    <row r="1568" s="15" customFormat="true" ht="15" hidden="false" customHeight="true" outlineLevel="0" collapsed="false">
      <c r="A1568" s="16" t="n">
        <v>3</v>
      </c>
      <c r="B1568" s="11" t="s">
        <v>11</v>
      </c>
      <c r="C1568" s="17" t="s">
        <v>1618</v>
      </c>
      <c r="D1568" s="17" t="s">
        <v>1618</v>
      </c>
      <c r="E1568" s="16"/>
      <c r="F1568" s="16" t="s">
        <v>2144</v>
      </c>
      <c r="G1568" s="16" t="s">
        <v>2207</v>
      </c>
      <c r="H1568" s="16" t="n">
        <v>15363198</v>
      </c>
      <c r="I1568" s="16" t="n">
        <v>4244700824</v>
      </c>
      <c r="J1568" s="16" t="s">
        <v>1648</v>
      </c>
    </row>
    <row r="1569" s="15" customFormat="true" ht="15" hidden="false" customHeight="true" outlineLevel="0" collapsed="false">
      <c r="A1569" s="16" t="n">
        <v>3</v>
      </c>
      <c r="B1569" s="11" t="s">
        <v>11</v>
      </c>
      <c r="C1569" s="17" t="s">
        <v>1618</v>
      </c>
      <c r="D1569" s="17" t="s">
        <v>1618</v>
      </c>
      <c r="E1569" s="16"/>
      <c r="F1569" s="16" t="s">
        <v>2144</v>
      </c>
      <c r="G1569" s="16" t="s">
        <v>2208</v>
      </c>
      <c r="H1569" s="16" t="n">
        <v>18627059</v>
      </c>
      <c r="I1569" s="16" t="n">
        <v>4244001411</v>
      </c>
      <c r="J1569" s="16" t="s">
        <v>1648</v>
      </c>
    </row>
    <row r="1570" s="15" customFormat="true" ht="15" hidden="false" customHeight="true" outlineLevel="0" collapsed="false">
      <c r="A1570" s="16" t="n">
        <v>3</v>
      </c>
      <c r="B1570" s="11" t="s">
        <v>11</v>
      </c>
      <c r="C1570" s="17" t="s">
        <v>1618</v>
      </c>
      <c r="D1570" s="17" t="s">
        <v>1618</v>
      </c>
      <c r="E1570" s="16"/>
      <c r="F1570" s="16" t="s">
        <v>2144</v>
      </c>
      <c r="G1570" s="16" t="s">
        <v>2209</v>
      </c>
      <c r="H1570" s="16" t="n">
        <v>13548164</v>
      </c>
      <c r="I1570" s="16" t="n">
        <v>4244081481</v>
      </c>
      <c r="J1570" s="16" t="s">
        <v>1648</v>
      </c>
    </row>
    <row r="1571" s="15" customFormat="true" ht="15" hidden="false" customHeight="true" outlineLevel="0" collapsed="false">
      <c r="A1571" s="16" t="n">
        <v>3</v>
      </c>
      <c r="B1571" s="11" t="s">
        <v>11</v>
      </c>
      <c r="C1571" s="17" t="s">
        <v>1618</v>
      </c>
      <c r="D1571" s="17" t="s">
        <v>1618</v>
      </c>
      <c r="E1571" s="16"/>
      <c r="F1571" s="16" t="s">
        <v>2144</v>
      </c>
      <c r="G1571" s="16" t="s">
        <v>2210</v>
      </c>
      <c r="H1571" s="16" t="n">
        <v>7138044</v>
      </c>
      <c r="I1571" s="16" t="n">
        <v>4129673828</v>
      </c>
      <c r="J1571" s="16" t="s">
        <v>1648</v>
      </c>
    </row>
    <row r="1572" s="15" customFormat="true" ht="15" hidden="false" customHeight="true" outlineLevel="0" collapsed="false">
      <c r="A1572" s="16" t="n">
        <v>3</v>
      </c>
      <c r="B1572" s="11" t="s">
        <v>11</v>
      </c>
      <c r="C1572" s="17" t="s">
        <v>1618</v>
      </c>
      <c r="D1572" s="17" t="s">
        <v>1618</v>
      </c>
      <c r="E1572" s="16"/>
      <c r="F1572" s="16" t="s">
        <v>2144</v>
      </c>
      <c r="G1572" s="16" t="s">
        <v>2211</v>
      </c>
      <c r="H1572" s="16" t="n">
        <v>7075534</v>
      </c>
      <c r="I1572" s="16" t="n">
        <v>4124964661</v>
      </c>
      <c r="J1572" s="16" t="s">
        <v>1648</v>
      </c>
    </row>
    <row r="1573" s="15" customFormat="true" ht="15" hidden="false" customHeight="true" outlineLevel="0" collapsed="false">
      <c r="A1573" s="16" t="n">
        <v>3</v>
      </c>
      <c r="B1573" s="11" t="s">
        <v>11</v>
      </c>
      <c r="C1573" s="17" t="s">
        <v>1618</v>
      </c>
      <c r="D1573" s="17" t="s">
        <v>1618</v>
      </c>
      <c r="E1573" s="16"/>
      <c r="F1573" s="16" t="s">
        <v>2144</v>
      </c>
      <c r="G1573" s="16" t="s">
        <v>2212</v>
      </c>
      <c r="H1573" s="16" t="n">
        <v>7074717</v>
      </c>
      <c r="I1573" s="16" t="n">
        <v>4125995314</v>
      </c>
      <c r="J1573" s="16" t="s">
        <v>1648</v>
      </c>
    </row>
    <row r="1574" s="15" customFormat="true" ht="15" hidden="false" customHeight="true" outlineLevel="0" collapsed="false">
      <c r="A1574" s="16" t="n">
        <v>3</v>
      </c>
      <c r="B1574" s="11" t="s">
        <v>11</v>
      </c>
      <c r="C1574" s="17" t="s">
        <v>1618</v>
      </c>
      <c r="D1574" s="17" t="s">
        <v>1618</v>
      </c>
      <c r="E1574" s="16"/>
      <c r="F1574" s="16" t="s">
        <v>2144</v>
      </c>
      <c r="G1574" s="16" t="s">
        <v>2213</v>
      </c>
      <c r="H1574" s="16" t="n">
        <v>12932271</v>
      </c>
      <c r="I1574" s="16" t="n">
        <v>4144235746</v>
      </c>
      <c r="J1574" s="16" t="s">
        <v>1648</v>
      </c>
    </row>
    <row r="1575" s="15" customFormat="true" ht="15" hidden="false" customHeight="true" outlineLevel="0" collapsed="false">
      <c r="A1575" s="16" t="n">
        <v>3</v>
      </c>
      <c r="B1575" s="11" t="s">
        <v>11</v>
      </c>
      <c r="C1575" s="17" t="s">
        <v>1618</v>
      </c>
      <c r="D1575" s="17" t="s">
        <v>1618</v>
      </c>
      <c r="E1575" s="16"/>
      <c r="F1575" s="16" t="s">
        <v>2144</v>
      </c>
      <c r="G1575" s="16" t="s">
        <v>2214</v>
      </c>
      <c r="H1575" s="16" t="n">
        <v>15419259</v>
      </c>
      <c r="I1575" s="16" t="n">
        <v>4144121534</v>
      </c>
      <c r="J1575" s="16" t="s">
        <v>1648</v>
      </c>
    </row>
    <row r="1576" s="15" customFormat="true" ht="15" hidden="false" customHeight="true" outlineLevel="0" collapsed="false">
      <c r="A1576" s="16" t="n">
        <v>3</v>
      </c>
      <c r="B1576" s="11" t="s">
        <v>11</v>
      </c>
      <c r="C1576" s="17" t="s">
        <v>1618</v>
      </c>
      <c r="D1576" s="17" t="s">
        <v>1618</v>
      </c>
      <c r="E1576" s="16"/>
      <c r="F1576" s="16" t="s">
        <v>2144</v>
      </c>
      <c r="G1576" s="16" t="s">
        <v>2215</v>
      </c>
      <c r="H1576" s="16" t="n">
        <v>12996731</v>
      </c>
      <c r="I1576" s="16" t="n">
        <v>4144374180</v>
      </c>
      <c r="J1576" s="16" t="s">
        <v>1656</v>
      </c>
    </row>
    <row r="1577" s="15" customFormat="true" ht="15" hidden="false" customHeight="true" outlineLevel="0" collapsed="false">
      <c r="A1577" s="16" t="n">
        <v>3</v>
      </c>
      <c r="B1577" s="11" t="s">
        <v>11</v>
      </c>
      <c r="C1577" s="17" t="s">
        <v>1618</v>
      </c>
      <c r="D1577" s="17" t="s">
        <v>1618</v>
      </c>
      <c r="E1577" s="16"/>
      <c r="F1577" s="16" t="s">
        <v>2144</v>
      </c>
      <c r="G1577" s="16" t="s">
        <v>2216</v>
      </c>
      <c r="H1577" s="16" t="n">
        <v>31421141</v>
      </c>
      <c r="I1577" s="16" t="n">
        <v>4262878216</v>
      </c>
      <c r="J1577" s="16" t="s">
        <v>1656</v>
      </c>
    </row>
    <row r="1578" s="15" customFormat="true" ht="15" hidden="false" customHeight="true" outlineLevel="0" collapsed="false">
      <c r="A1578" s="16" t="n">
        <v>3</v>
      </c>
      <c r="B1578" s="11" t="s">
        <v>11</v>
      </c>
      <c r="C1578" s="17" t="s">
        <v>1618</v>
      </c>
      <c r="D1578" s="17" t="s">
        <v>1618</v>
      </c>
      <c r="E1578" s="16"/>
      <c r="F1578" s="16" t="s">
        <v>2144</v>
      </c>
      <c r="G1578" s="16" t="s">
        <v>2217</v>
      </c>
      <c r="H1578" s="16" t="n">
        <v>5235826</v>
      </c>
      <c r="I1578" s="16" t="n">
        <v>4126338065</v>
      </c>
      <c r="J1578" s="16" t="s">
        <v>1656</v>
      </c>
    </row>
    <row r="1579" s="15" customFormat="true" ht="15" hidden="false" customHeight="true" outlineLevel="0" collapsed="false">
      <c r="A1579" s="16" t="n">
        <v>3</v>
      </c>
      <c r="B1579" s="11" t="s">
        <v>11</v>
      </c>
      <c r="C1579" s="17" t="s">
        <v>1618</v>
      </c>
      <c r="D1579" s="17" t="s">
        <v>1618</v>
      </c>
      <c r="E1579" s="16"/>
      <c r="F1579" s="16" t="s">
        <v>2144</v>
      </c>
      <c r="G1579" s="16" t="s">
        <v>2218</v>
      </c>
      <c r="H1579" s="16" t="n">
        <v>7031812</v>
      </c>
      <c r="I1579" s="16" t="n">
        <v>4244017052</v>
      </c>
      <c r="J1579" s="16" t="s">
        <v>1656</v>
      </c>
    </row>
    <row r="1580" s="15" customFormat="true" ht="15" hidden="false" customHeight="true" outlineLevel="0" collapsed="false">
      <c r="A1580" s="16" t="n">
        <v>3</v>
      </c>
      <c r="B1580" s="11" t="s">
        <v>11</v>
      </c>
      <c r="C1580" s="17" t="s">
        <v>1618</v>
      </c>
      <c r="D1580" s="17" t="s">
        <v>1618</v>
      </c>
      <c r="E1580" s="16"/>
      <c r="F1580" s="16" t="s">
        <v>2144</v>
      </c>
      <c r="G1580" s="16" t="s">
        <v>2219</v>
      </c>
      <c r="H1580" s="16" t="n">
        <v>15263079</v>
      </c>
      <c r="I1580" s="16" t="n">
        <v>4244049907</v>
      </c>
      <c r="J1580" s="16" t="s">
        <v>1656</v>
      </c>
    </row>
    <row r="1581" s="15" customFormat="true" ht="15" hidden="false" customHeight="true" outlineLevel="0" collapsed="false">
      <c r="A1581" s="16" t="n">
        <v>3</v>
      </c>
      <c r="B1581" s="11" t="s">
        <v>11</v>
      </c>
      <c r="C1581" s="17" t="s">
        <v>1618</v>
      </c>
      <c r="D1581" s="17" t="s">
        <v>1618</v>
      </c>
      <c r="E1581" s="16"/>
      <c r="F1581" s="16" t="s">
        <v>2144</v>
      </c>
      <c r="G1581" s="16" t="s">
        <v>2220</v>
      </c>
      <c r="H1581" s="16" t="n">
        <v>22011383</v>
      </c>
      <c r="I1581" s="16" t="n">
        <v>4129525389</v>
      </c>
      <c r="J1581" s="16" t="s">
        <v>1656</v>
      </c>
    </row>
    <row r="1582" s="15" customFormat="true" ht="15" hidden="false" customHeight="true" outlineLevel="0" collapsed="false">
      <c r="A1582" s="16" t="n">
        <v>3</v>
      </c>
      <c r="B1582" s="11" t="s">
        <v>11</v>
      </c>
      <c r="C1582" s="17" t="s">
        <v>1618</v>
      </c>
      <c r="D1582" s="17" t="s">
        <v>1618</v>
      </c>
      <c r="E1582" s="16"/>
      <c r="F1582" s="16" t="s">
        <v>2144</v>
      </c>
      <c r="G1582" s="16" t="s">
        <v>2221</v>
      </c>
      <c r="H1582" s="16" t="n">
        <v>18412380</v>
      </c>
      <c r="I1582" s="16" t="n">
        <v>4129915851</v>
      </c>
      <c r="J1582" s="16" t="s">
        <v>1656</v>
      </c>
    </row>
    <row r="1583" s="15" customFormat="true" ht="15" hidden="false" customHeight="true" outlineLevel="0" collapsed="false">
      <c r="A1583" s="16" t="n">
        <v>3</v>
      </c>
      <c r="B1583" s="11" t="s">
        <v>11</v>
      </c>
      <c r="C1583" s="17" t="s">
        <v>1618</v>
      </c>
      <c r="D1583" s="17" t="s">
        <v>1618</v>
      </c>
      <c r="E1583" s="16"/>
      <c r="F1583" s="16" t="s">
        <v>2144</v>
      </c>
      <c r="G1583" s="16" t="s">
        <v>2222</v>
      </c>
      <c r="H1583" s="16" t="n">
        <v>7125999</v>
      </c>
      <c r="I1583" s="16" t="n">
        <v>4128649851</v>
      </c>
      <c r="J1583" s="16" t="s">
        <v>1656</v>
      </c>
    </row>
    <row r="1584" s="15" customFormat="true" ht="15" hidden="false" customHeight="true" outlineLevel="0" collapsed="false">
      <c r="A1584" s="16" t="n">
        <v>3</v>
      </c>
      <c r="B1584" s="11" t="s">
        <v>11</v>
      </c>
      <c r="C1584" s="17" t="s">
        <v>1618</v>
      </c>
      <c r="D1584" s="17" t="s">
        <v>1618</v>
      </c>
      <c r="E1584" s="16"/>
      <c r="F1584" s="16" t="s">
        <v>2144</v>
      </c>
      <c r="G1584" s="16" t="s">
        <v>2223</v>
      </c>
      <c r="H1584" s="16" t="n">
        <v>11361414</v>
      </c>
      <c r="I1584" s="16" t="n">
        <v>4244435077</v>
      </c>
      <c r="J1584" s="16" t="s">
        <v>1656</v>
      </c>
    </row>
    <row r="1585" s="15" customFormat="true" ht="15" hidden="false" customHeight="true" outlineLevel="0" collapsed="false">
      <c r="A1585" s="16" t="n">
        <v>3</v>
      </c>
      <c r="B1585" s="11" t="s">
        <v>11</v>
      </c>
      <c r="C1585" s="17" t="s">
        <v>1618</v>
      </c>
      <c r="D1585" s="17" t="s">
        <v>1618</v>
      </c>
      <c r="E1585" s="16"/>
      <c r="F1585" s="16" t="s">
        <v>2144</v>
      </c>
      <c r="G1585" s="16" t="s">
        <v>2220</v>
      </c>
      <c r="H1585" s="16" t="n">
        <v>22011383</v>
      </c>
      <c r="I1585" s="16" t="n">
        <v>4129525384</v>
      </c>
      <c r="J1585" s="16" t="s">
        <v>1656</v>
      </c>
    </row>
    <row r="1586" s="15" customFormat="true" ht="15" hidden="false" customHeight="true" outlineLevel="0" collapsed="false">
      <c r="A1586" s="16" t="n">
        <v>3</v>
      </c>
      <c r="B1586" s="11" t="s">
        <v>11</v>
      </c>
      <c r="C1586" s="17" t="s">
        <v>1618</v>
      </c>
      <c r="D1586" s="17" t="s">
        <v>1618</v>
      </c>
      <c r="E1586" s="16"/>
      <c r="F1586" s="16" t="s">
        <v>2144</v>
      </c>
      <c r="G1586" s="16" t="s">
        <v>2221</v>
      </c>
      <c r="H1586" s="16" t="n">
        <v>18412380</v>
      </c>
      <c r="I1586" s="16" t="n">
        <v>4129915851</v>
      </c>
      <c r="J1586" s="16" t="s">
        <v>1656</v>
      </c>
    </row>
    <row r="1587" s="15" customFormat="true" ht="15" hidden="false" customHeight="true" outlineLevel="0" collapsed="false">
      <c r="A1587" s="16" t="n">
        <v>3</v>
      </c>
      <c r="B1587" s="11" t="s">
        <v>11</v>
      </c>
      <c r="C1587" s="17" t="s">
        <v>1618</v>
      </c>
      <c r="D1587" s="17" t="s">
        <v>1618</v>
      </c>
      <c r="E1587" s="16"/>
      <c r="F1587" s="16" t="s">
        <v>2144</v>
      </c>
      <c r="G1587" s="16" t="s">
        <v>2222</v>
      </c>
      <c r="H1587" s="16" t="n">
        <v>7125999</v>
      </c>
      <c r="I1587" s="16" t="n">
        <v>4128649851</v>
      </c>
      <c r="J1587" s="16" t="s">
        <v>1656</v>
      </c>
    </row>
    <row r="1588" s="15" customFormat="true" ht="15" hidden="false" customHeight="true" outlineLevel="0" collapsed="false">
      <c r="A1588" s="16" t="n">
        <v>3</v>
      </c>
      <c r="B1588" s="11" t="s">
        <v>11</v>
      </c>
      <c r="C1588" s="17" t="s">
        <v>1618</v>
      </c>
      <c r="D1588" s="17" t="s">
        <v>1618</v>
      </c>
      <c r="E1588" s="16"/>
      <c r="F1588" s="16" t="s">
        <v>2144</v>
      </c>
      <c r="G1588" s="16" t="s">
        <v>2224</v>
      </c>
      <c r="H1588" s="16" t="n">
        <v>20514969</v>
      </c>
      <c r="I1588" s="16" t="n">
        <v>4244395929</v>
      </c>
      <c r="J1588" s="16" t="s">
        <v>1656</v>
      </c>
    </row>
    <row r="1589" s="15" customFormat="true" ht="15" hidden="false" customHeight="true" outlineLevel="0" collapsed="false">
      <c r="A1589" s="16" t="n">
        <v>3</v>
      </c>
      <c r="B1589" s="11" t="s">
        <v>11</v>
      </c>
      <c r="C1589" s="17" t="s">
        <v>1618</v>
      </c>
      <c r="D1589" s="17" t="s">
        <v>1618</v>
      </c>
      <c r="E1589" s="16"/>
      <c r="F1589" s="16" t="s">
        <v>2144</v>
      </c>
      <c r="G1589" s="16" t="s">
        <v>2225</v>
      </c>
      <c r="H1589" s="16" t="n">
        <v>15654399</v>
      </c>
      <c r="I1589" s="16" t="n">
        <v>4244138408</v>
      </c>
      <c r="J1589" s="16" t="s">
        <v>1656</v>
      </c>
    </row>
    <row r="1590" s="15" customFormat="true" ht="15" hidden="false" customHeight="true" outlineLevel="0" collapsed="false">
      <c r="A1590" s="16" t="n">
        <v>3</v>
      </c>
      <c r="B1590" s="11" t="s">
        <v>11</v>
      </c>
      <c r="C1590" s="17" t="s">
        <v>1618</v>
      </c>
      <c r="D1590" s="17" t="s">
        <v>1618</v>
      </c>
      <c r="E1590" s="16"/>
      <c r="F1590" s="16" t="s">
        <v>2144</v>
      </c>
      <c r="G1590" s="16" t="s">
        <v>2226</v>
      </c>
      <c r="H1590" s="16" t="n">
        <v>6892408</v>
      </c>
      <c r="I1590" s="16" t="n">
        <v>4125331027</v>
      </c>
      <c r="J1590" s="16" t="s">
        <v>1661</v>
      </c>
    </row>
    <row r="1591" s="15" customFormat="true" ht="15" hidden="false" customHeight="true" outlineLevel="0" collapsed="false">
      <c r="A1591" s="16" t="n">
        <v>3</v>
      </c>
      <c r="B1591" s="11" t="s">
        <v>11</v>
      </c>
      <c r="C1591" s="17" t="s">
        <v>1618</v>
      </c>
      <c r="D1591" s="17" t="s">
        <v>1618</v>
      </c>
      <c r="E1591" s="16"/>
      <c r="F1591" s="16" t="s">
        <v>2144</v>
      </c>
      <c r="G1591" s="16" t="s">
        <v>2227</v>
      </c>
      <c r="H1591" s="16" t="n">
        <v>10790744</v>
      </c>
      <c r="I1591" s="16" t="n">
        <v>4128559371</v>
      </c>
      <c r="J1591" s="16" t="s">
        <v>1661</v>
      </c>
    </row>
    <row r="1592" s="15" customFormat="true" ht="15" hidden="false" customHeight="true" outlineLevel="0" collapsed="false">
      <c r="A1592" s="16" t="n">
        <v>3</v>
      </c>
      <c r="B1592" s="11" t="s">
        <v>11</v>
      </c>
      <c r="C1592" s="17" t="s">
        <v>1618</v>
      </c>
      <c r="D1592" s="17" t="s">
        <v>1618</v>
      </c>
      <c r="E1592" s="16"/>
      <c r="F1592" s="16" t="s">
        <v>2144</v>
      </c>
      <c r="G1592" s="16" t="s">
        <v>2228</v>
      </c>
      <c r="H1592" s="16" t="n">
        <v>7113927</v>
      </c>
      <c r="I1592" s="16" t="n">
        <v>4124121237</v>
      </c>
      <c r="J1592" s="16" t="s">
        <v>1661</v>
      </c>
    </row>
    <row r="1593" s="15" customFormat="true" ht="15" hidden="false" customHeight="true" outlineLevel="0" collapsed="false">
      <c r="A1593" s="16" t="n">
        <v>3</v>
      </c>
      <c r="B1593" s="11" t="s">
        <v>11</v>
      </c>
      <c r="C1593" s="17" t="s">
        <v>1618</v>
      </c>
      <c r="D1593" s="17" t="s">
        <v>1618</v>
      </c>
      <c r="E1593" s="16"/>
      <c r="F1593" s="16" t="s">
        <v>2144</v>
      </c>
      <c r="G1593" s="16" t="s">
        <v>2229</v>
      </c>
      <c r="H1593" s="16" t="n">
        <v>16895708</v>
      </c>
      <c r="I1593" s="16" t="n">
        <v>4123450771</v>
      </c>
      <c r="J1593" s="16" t="s">
        <v>1661</v>
      </c>
    </row>
    <row r="1594" s="15" customFormat="true" ht="15" hidden="false" customHeight="true" outlineLevel="0" collapsed="false">
      <c r="A1594" s="16" t="n">
        <v>3</v>
      </c>
      <c r="B1594" s="11" t="s">
        <v>11</v>
      </c>
      <c r="C1594" s="17" t="s">
        <v>1618</v>
      </c>
      <c r="D1594" s="17" t="s">
        <v>1618</v>
      </c>
      <c r="E1594" s="16"/>
      <c r="F1594" s="16" t="s">
        <v>2144</v>
      </c>
      <c r="G1594" s="16" t="s">
        <v>2230</v>
      </c>
      <c r="H1594" s="16" t="n">
        <v>34124333</v>
      </c>
      <c r="I1594" s="16" t="n">
        <v>4127696542</v>
      </c>
      <c r="J1594" s="16" t="s">
        <v>1661</v>
      </c>
    </row>
    <row r="1595" s="15" customFormat="true" ht="15" hidden="false" customHeight="true" outlineLevel="0" collapsed="false">
      <c r="A1595" s="16" t="n">
        <v>3</v>
      </c>
      <c r="B1595" s="11" t="s">
        <v>11</v>
      </c>
      <c r="C1595" s="17" t="s">
        <v>1618</v>
      </c>
      <c r="D1595" s="17" t="s">
        <v>1618</v>
      </c>
      <c r="E1595" s="16"/>
      <c r="F1595" s="16" t="s">
        <v>2144</v>
      </c>
      <c r="G1595" s="16" t="s">
        <v>2231</v>
      </c>
      <c r="H1595" s="16" t="n">
        <v>8845492</v>
      </c>
      <c r="I1595" s="16" t="n">
        <v>4125852552</v>
      </c>
      <c r="J1595" s="16" t="s">
        <v>1661</v>
      </c>
    </row>
    <row r="1596" s="15" customFormat="true" ht="15" hidden="false" customHeight="true" outlineLevel="0" collapsed="false">
      <c r="A1596" s="16" t="n">
        <v>3</v>
      </c>
      <c r="B1596" s="11" t="s">
        <v>11</v>
      </c>
      <c r="C1596" s="17" t="s">
        <v>1618</v>
      </c>
      <c r="D1596" s="17" t="s">
        <v>1618</v>
      </c>
      <c r="E1596" s="16"/>
      <c r="F1596" s="16" t="s">
        <v>2144</v>
      </c>
      <c r="G1596" s="16" t="s">
        <v>2232</v>
      </c>
      <c r="H1596" s="16" t="n">
        <v>20179611</v>
      </c>
      <c r="I1596" s="16" t="n">
        <v>4144969269</v>
      </c>
      <c r="J1596" s="16" t="s">
        <v>1661</v>
      </c>
    </row>
    <row r="1597" s="15" customFormat="true" ht="15" hidden="false" customHeight="true" outlineLevel="0" collapsed="false">
      <c r="A1597" s="16" t="n">
        <v>3</v>
      </c>
      <c r="B1597" s="11" t="s">
        <v>11</v>
      </c>
      <c r="C1597" s="17" t="s">
        <v>1618</v>
      </c>
      <c r="D1597" s="17" t="s">
        <v>1618</v>
      </c>
      <c r="E1597" s="16"/>
      <c r="F1597" s="16" t="s">
        <v>2144</v>
      </c>
      <c r="G1597" s="16" t="s">
        <v>2233</v>
      </c>
      <c r="H1597" s="16" t="n">
        <v>18468560</v>
      </c>
      <c r="I1597" s="16" t="n">
        <v>4125331005</v>
      </c>
      <c r="J1597" s="16" t="s">
        <v>1661</v>
      </c>
    </row>
    <row r="1598" s="15" customFormat="true" ht="15" hidden="false" customHeight="true" outlineLevel="0" collapsed="false">
      <c r="A1598" s="16" t="n">
        <v>3</v>
      </c>
      <c r="B1598" s="11" t="s">
        <v>11</v>
      </c>
      <c r="C1598" s="17" t="s">
        <v>1618</v>
      </c>
      <c r="D1598" s="17" t="s">
        <v>1618</v>
      </c>
      <c r="E1598" s="16"/>
      <c r="F1598" s="16" t="s">
        <v>2144</v>
      </c>
      <c r="G1598" s="16" t="s">
        <v>2234</v>
      </c>
      <c r="H1598" s="16" t="n">
        <v>6212464</v>
      </c>
      <c r="I1598" s="16" t="n">
        <v>4244495502</v>
      </c>
      <c r="J1598" s="16" t="s">
        <v>1661</v>
      </c>
    </row>
    <row r="1599" s="15" customFormat="true" ht="15" hidden="false" customHeight="true" outlineLevel="0" collapsed="false">
      <c r="A1599" s="16" t="n">
        <v>3</v>
      </c>
      <c r="B1599" s="11" t="s">
        <v>11</v>
      </c>
      <c r="C1599" s="17" t="s">
        <v>1618</v>
      </c>
      <c r="D1599" s="17" t="s">
        <v>1618</v>
      </c>
      <c r="E1599" s="16"/>
      <c r="F1599" s="16" t="s">
        <v>2144</v>
      </c>
      <c r="G1599" s="16" t="s">
        <v>2235</v>
      </c>
      <c r="H1599" s="16" t="n">
        <v>13234821</v>
      </c>
      <c r="I1599" s="16" t="n">
        <v>4125332641</v>
      </c>
      <c r="J1599" s="16" t="s">
        <v>1661</v>
      </c>
    </row>
    <row r="1600" s="15" customFormat="true" ht="15" hidden="false" customHeight="true" outlineLevel="0" collapsed="false">
      <c r="A1600" s="16" t="n">
        <v>3</v>
      </c>
      <c r="B1600" s="11" t="s">
        <v>11</v>
      </c>
      <c r="C1600" s="17" t="s">
        <v>1618</v>
      </c>
      <c r="D1600" s="17" t="s">
        <v>1618</v>
      </c>
      <c r="E1600" s="16"/>
      <c r="F1600" s="16" t="s">
        <v>2144</v>
      </c>
      <c r="G1600" s="16" t="s">
        <v>2236</v>
      </c>
      <c r="H1600" s="16" t="n">
        <v>3492762</v>
      </c>
      <c r="I1600" s="16" t="n">
        <v>4244224145</v>
      </c>
      <c r="J1600" s="16" t="s">
        <v>1661</v>
      </c>
    </row>
    <row r="1601" s="15" customFormat="true" ht="15" hidden="false" customHeight="true" outlineLevel="0" collapsed="false">
      <c r="A1601" s="16" t="n">
        <v>3</v>
      </c>
      <c r="B1601" s="11" t="s">
        <v>11</v>
      </c>
      <c r="C1601" s="17" t="s">
        <v>1618</v>
      </c>
      <c r="D1601" s="17" t="s">
        <v>1618</v>
      </c>
      <c r="E1601" s="16"/>
      <c r="F1601" s="16" t="s">
        <v>2144</v>
      </c>
      <c r="G1601" s="16" t="s">
        <v>2237</v>
      </c>
      <c r="H1601" s="16" t="n">
        <v>85005069</v>
      </c>
      <c r="I1601" s="16" t="n">
        <v>4127065223</v>
      </c>
      <c r="J1601" s="16" t="s">
        <v>1661</v>
      </c>
    </row>
    <row r="1602" s="15" customFormat="true" ht="15" hidden="false" customHeight="true" outlineLevel="0" collapsed="false">
      <c r="A1602" s="16" t="n">
        <v>3</v>
      </c>
      <c r="B1602" s="11" t="s">
        <v>11</v>
      </c>
      <c r="C1602" s="17" t="s">
        <v>1618</v>
      </c>
      <c r="D1602" s="17" t="s">
        <v>1618</v>
      </c>
      <c r="E1602" s="16"/>
      <c r="F1602" s="16" t="s">
        <v>2144</v>
      </c>
      <c r="G1602" s="16" t="s">
        <v>2238</v>
      </c>
      <c r="H1602" s="16" t="n">
        <v>7107149</v>
      </c>
      <c r="I1602" s="16" t="n">
        <v>4145848389</v>
      </c>
      <c r="J1602" s="16" t="s">
        <v>1661</v>
      </c>
    </row>
    <row r="1603" s="15" customFormat="true" ht="15" hidden="false" customHeight="true" outlineLevel="0" collapsed="false">
      <c r="A1603" s="16" t="n">
        <v>3</v>
      </c>
      <c r="B1603" s="11" t="s">
        <v>11</v>
      </c>
      <c r="C1603" s="17" t="s">
        <v>1618</v>
      </c>
      <c r="D1603" s="17" t="s">
        <v>1618</v>
      </c>
      <c r="E1603" s="16"/>
      <c r="F1603" s="16" t="s">
        <v>2144</v>
      </c>
      <c r="G1603" s="16" t="s">
        <v>2239</v>
      </c>
      <c r="H1603" s="16" t="n">
        <v>7104173</v>
      </c>
      <c r="I1603" s="16" t="n">
        <v>4144989394</v>
      </c>
      <c r="J1603" s="16" t="s">
        <v>1668</v>
      </c>
    </row>
    <row r="1604" s="15" customFormat="true" ht="15" hidden="false" customHeight="true" outlineLevel="0" collapsed="false">
      <c r="A1604" s="16" t="n">
        <v>3</v>
      </c>
      <c r="B1604" s="11" t="s">
        <v>11</v>
      </c>
      <c r="C1604" s="17" t="s">
        <v>1618</v>
      </c>
      <c r="D1604" s="17" t="s">
        <v>1618</v>
      </c>
      <c r="E1604" s="16"/>
      <c r="F1604" s="16" t="s">
        <v>2144</v>
      </c>
      <c r="G1604" s="16" t="s">
        <v>2240</v>
      </c>
      <c r="H1604" s="16" t="n">
        <v>14184676</v>
      </c>
      <c r="I1604" s="16" t="n">
        <v>4244946622</v>
      </c>
      <c r="J1604" s="16" t="s">
        <v>1668</v>
      </c>
    </row>
    <row r="1605" s="15" customFormat="true" ht="15" hidden="false" customHeight="true" outlineLevel="0" collapsed="false">
      <c r="A1605" s="16" t="n">
        <v>3</v>
      </c>
      <c r="B1605" s="11" t="s">
        <v>11</v>
      </c>
      <c r="C1605" s="17" t="s">
        <v>1618</v>
      </c>
      <c r="D1605" s="17" t="s">
        <v>1618</v>
      </c>
      <c r="E1605" s="16"/>
      <c r="F1605" s="16" t="s">
        <v>2144</v>
      </c>
      <c r="G1605" s="16" t="s">
        <v>2241</v>
      </c>
      <c r="H1605" s="16" t="n">
        <v>15218445</v>
      </c>
      <c r="I1605" s="16" t="n">
        <v>4144399158</v>
      </c>
      <c r="J1605" s="16" t="s">
        <v>1668</v>
      </c>
    </row>
    <row r="1606" s="15" customFormat="true" ht="15" hidden="false" customHeight="true" outlineLevel="0" collapsed="false">
      <c r="A1606" s="16" t="n">
        <v>3</v>
      </c>
      <c r="B1606" s="11" t="s">
        <v>11</v>
      </c>
      <c r="C1606" s="17" t="s">
        <v>1618</v>
      </c>
      <c r="D1606" s="17" t="s">
        <v>1618</v>
      </c>
      <c r="E1606" s="16"/>
      <c r="F1606" s="16" t="s">
        <v>2144</v>
      </c>
      <c r="G1606" s="16" t="s">
        <v>2242</v>
      </c>
      <c r="H1606" s="16" t="n">
        <v>11345395</v>
      </c>
      <c r="I1606" s="16" t="n">
        <v>4244244704</v>
      </c>
      <c r="J1606" s="16" t="s">
        <v>1668</v>
      </c>
    </row>
    <row r="1607" s="15" customFormat="true" ht="15" hidden="false" customHeight="true" outlineLevel="0" collapsed="false">
      <c r="A1607" s="16" t="n">
        <v>3</v>
      </c>
      <c r="B1607" s="11" t="s">
        <v>11</v>
      </c>
      <c r="C1607" s="17" t="s">
        <v>1618</v>
      </c>
      <c r="D1607" s="17" t="s">
        <v>1618</v>
      </c>
      <c r="E1607" s="16"/>
      <c r="F1607" s="16" t="s">
        <v>2144</v>
      </c>
      <c r="G1607" s="16" t="s">
        <v>2243</v>
      </c>
      <c r="H1607" s="16" t="n">
        <v>8836347</v>
      </c>
      <c r="I1607" s="16" t="n">
        <v>4126712381</v>
      </c>
      <c r="J1607" s="16" t="s">
        <v>1668</v>
      </c>
    </row>
    <row r="1608" s="15" customFormat="true" ht="15" hidden="false" customHeight="true" outlineLevel="0" collapsed="false">
      <c r="A1608" s="16" t="n">
        <v>3</v>
      </c>
      <c r="B1608" s="11" t="s">
        <v>11</v>
      </c>
      <c r="C1608" s="17" t="s">
        <v>1618</v>
      </c>
      <c r="D1608" s="17" t="s">
        <v>1618</v>
      </c>
      <c r="E1608" s="16"/>
      <c r="F1608" s="16" t="s">
        <v>2144</v>
      </c>
      <c r="G1608" s="16" t="s">
        <v>2244</v>
      </c>
      <c r="H1608" s="16" t="n">
        <v>30213437</v>
      </c>
      <c r="I1608" s="16" t="n">
        <v>4165142407</v>
      </c>
      <c r="J1608" s="16" t="s">
        <v>1675</v>
      </c>
    </row>
    <row r="1609" s="15" customFormat="true" ht="15" hidden="false" customHeight="true" outlineLevel="0" collapsed="false">
      <c r="A1609" s="16" t="n">
        <v>3</v>
      </c>
      <c r="B1609" s="11" t="s">
        <v>11</v>
      </c>
      <c r="C1609" s="17" t="s">
        <v>1618</v>
      </c>
      <c r="D1609" s="17" t="s">
        <v>1618</v>
      </c>
      <c r="E1609" s="16"/>
      <c r="F1609" s="16" t="s">
        <v>2144</v>
      </c>
      <c r="G1609" s="16" t="s">
        <v>2245</v>
      </c>
      <c r="H1609" s="16" t="n">
        <v>9002215</v>
      </c>
      <c r="I1609" s="16" t="n">
        <v>4267443376</v>
      </c>
      <c r="J1609" s="16" t="s">
        <v>1675</v>
      </c>
    </row>
    <row r="1610" s="15" customFormat="true" ht="15" hidden="false" customHeight="true" outlineLevel="0" collapsed="false">
      <c r="A1610" s="16" t="n">
        <v>3</v>
      </c>
      <c r="B1610" s="11" t="s">
        <v>11</v>
      </c>
      <c r="C1610" s="17" t="s">
        <v>1618</v>
      </c>
      <c r="D1610" s="17" t="s">
        <v>1618</v>
      </c>
      <c r="E1610" s="16"/>
      <c r="F1610" s="16" t="s">
        <v>2144</v>
      </c>
      <c r="G1610" s="16" t="s">
        <v>2246</v>
      </c>
      <c r="H1610" s="16" t="n">
        <v>9829185</v>
      </c>
      <c r="I1610" s="16" t="n">
        <v>4164429212</v>
      </c>
      <c r="J1610" s="16" t="s">
        <v>1675</v>
      </c>
    </row>
    <row r="1611" s="15" customFormat="true" ht="15" hidden="false" customHeight="true" outlineLevel="0" collapsed="false">
      <c r="A1611" s="16" t="n">
        <v>3</v>
      </c>
      <c r="B1611" s="11" t="s">
        <v>11</v>
      </c>
      <c r="C1611" s="17" t="s">
        <v>1618</v>
      </c>
      <c r="D1611" s="17" t="s">
        <v>1618</v>
      </c>
      <c r="E1611" s="16"/>
      <c r="F1611" s="16" t="s">
        <v>2144</v>
      </c>
      <c r="G1611" s="16" t="s">
        <v>2246</v>
      </c>
      <c r="H1611" s="16" t="n">
        <v>9829185</v>
      </c>
      <c r="I1611" s="16" t="n">
        <v>4164429212</v>
      </c>
      <c r="J1611" s="16" t="s">
        <v>1675</v>
      </c>
    </row>
    <row r="1612" s="15" customFormat="true" ht="15" hidden="false" customHeight="true" outlineLevel="0" collapsed="false">
      <c r="A1612" s="16" t="n">
        <v>3</v>
      </c>
      <c r="B1612" s="11" t="s">
        <v>11</v>
      </c>
      <c r="C1612" s="17" t="s">
        <v>1618</v>
      </c>
      <c r="D1612" s="17" t="s">
        <v>1618</v>
      </c>
      <c r="E1612" s="16"/>
      <c r="F1612" s="16" t="s">
        <v>2144</v>
      </c>
      <c r="G1612" s="16" t="s">
        <v>2247</v>
      </c>
      <c r="H1612" s="16" t="n">
        <v>8216607</v>
      </c>
      <c r="I1612" s="16" t="n">
        <v>4269456375</v>
      </c>
      <c r="J1612" s="16" t="s">
        <v>1675</v>
      </c>
    </row>
    <row r="1613" s="15" customFormat="true" ht="15" hidden="false" customHeight="true" outlineLevel="0" collapsed="false">
      <c r="A1613" s="16" t="n">
        <v>3</v>
      </c>
      <c r="B1613" s="11" t="s">
        <v>11</v>
      </c>
      <c r="C1613" s="17" t="s">
        <v>1618</v>
      </c>
      <c r="D1613" s="17" t="s">
        <v>1618</v>
      </c>
      <c r="E1613" s="16"/>
      <c r="F1613" s="16" t="s">
        <v>2144</v>
      </c>
      <c r="G1613" s="16" t="s">
        <v>2248</v>
      </c>
      <c r="H1613" s="16" t="n">
        <v>8066782</v>
      </c>
      <c r="I1613" s="16" t="n">
        <v>4128551289</v>
      </c>
      <c r="J1613" s="16" t="s">
        <v>1675</v>
      </c>
    </row>
    <row r="1614" s="15" customFormat="true" ht="15" hidden="false" customHeight="true" outlineLevel="0" collapsed="false">
      <c r="A1614" s="16" t="n">
        <v>3</v>
      </c>
      <c r="B1614" s="11" t="s">
        <v>11</v>
      </c>
      <c r="C1614" s="17" t="s">
        <v>1618</v>
      </c>
      <c r="D1614" s="17" t="s">
        <v>1618</v>
      </c>
      <c r="E1614" s="16"/>
      <c r="F1614" s="16" t="s">
        <v>2144</v>
      </c>
      <c r="G1614" s="16" t="s">
        <v>2249</v>
      </c>
      <c r="H1614" s="16" t="n">
        <v>5733104</v>
      </c>
      <c r="I1614" s="16" t="n">
        <v>4244376696</v>
      </c>
      <c r="J1614" s="16" t="s">
        <v>1675</v>
      </c>
    </row>
    <row r="1615" s="15" customFormat="true" ht="15" hidden="false" customHeight="true" outlineLevel="0" collapsed="false">
      <c r="A1615" s="16" t="n">
        <v>3</v>
      </c>
      <c r="B1615" s="11" t="s">
        <v>11</v>
      </c>
      <c r="C1615" s="17" t="s">
        <v>1618</v>
      </c>
      <c r="D1615" s="17" t="s">
        <v>1618</v>
      </c>
      <c r="E1615" s="16"/>
      <c r="F1615" s="16" t="s">
        <v>2144</v>
      </c>
      <c r="G1615" s="16" t="s">
        <v>2250</v>
      </c>
      <c r="H1615" s="16" t="n">
        <v>6497378</v>
      </c>
      <c r="I1615" s="16" t="n">
        <v>4129068328</v>
      </c>
      <c r="J1615" s="16" t="s">
        <v>1675</v>
      </c>
    </row>
    <row r="1616" s="15" customFormat="true" ht="15" hidden="false" customHeight="true" outlineLevel="0" collapsed="false">
      <c r="A1616" s="16" t="n">
        <v>3</v>
      </c>
      <c r="B1616" s="11" t="s">
        <v>11</v>
      </c>
      <c r="C1616" s="17" t="s">
        <v>1618</v>
      </c>
      <c r="D1616" s="17" t="s">
        <v>1618</v>
      </c>
      <c r="E1616" s="16"/>
      <c r="F1616" s="16" t="s">
        <v>2144</v>
      </c>
      <c r="G1616" s="16" t="s">
        <v>2251</v>
      </c>
      <c r="H1616" s="16" t="n">
        <v>7041778</v>
      </c>
      <c r="I1616" s="16" t="n">
        <v>4244486870</v>
      </c>
      <c r="J1616" s="16" t="s">
        <v>1675</v>
      </c>
    </row>
    <row r="1617" s="15" customFormat="true" ht="15" hidden="false" customHeight="true" outlineLevel="0" collapsed="false">
      <c r="A1617" s="16" t="n">
        <v>3</v>
      </c>
      <c r="B1617" s="11" t="s">
        <v>11</v>
      </c>
      <c r="C1617" s="17" t="s">
        <v>1618</v>
      </c>
      <c r="D1617" s="17" t="s">
        <v>1618</v>
      </c>
      <c r="E1617" s="16"/>
      <c r="F1617" s="16" t="s">
        <v>2144</v>
      </c>
      <c r="G1617" s="16" t="s">
        <v>2252</v>
      </c>
      <c r="H1617" s="16" t="n">
        <v>4871498</v>
      </c>
      <c r="I1617" s="16" t="n">
        <v>4244741896</v>
      </c>
      <c r="J1617" s="16" t="s">
        <v>1675</v>
      </c>
    </row>
    <row r="1618" s="15" customFormat="true" ht="15" hidden="false" customHeight="true" outlineLevel="0" collapsed="false">
      <c r="A1618" s="16" t="n">
        <v>3</v>
      </c>
      <c r="B1618" s="11" t="s">
        <v>11</v>
      </c>
      <c r="C1618" s="17" t="s">
        <v>1618</v>
      </c>
      <c r="D1618" s="17" t="s">
        <v>1618</v>
      </c>
      <c r="E1618" s="16"/>
      <c r="F1618" s="16" t="s">
        <v>2144</v>
      </c>
      <c r="G1618" s="16" t="s">
        <v>2253</v>
      </c>
      <c r="H1618" s="16" t="n">
        <v>16241570</v>
      </c>
      <c r="I1618" s="16" t="n">
        <v>4244431997</v>
      </c>
      <c r="J1618" s="16" t="s">
        <v>1675</v>
      </c>
    </row>
    <row r="1619" s="15" customFormat="true" ht="15" hidden="false" customHeight="true" outlineLevel="0" collapsed="false">
      <c r="A1619" s="16" t="n">
        <v>3</v>
      </c>
      <c r="B1619" s="11" t="s">
        <v>11</v>
      </c>
      <c r="C1619" s="17" t="s">
        <v>1618</v>
      </c>
      <c r="D1619" s="17" t="s">
        <v>1618</v>
      </c>
      <c r="E1619" s="16"/>
      <c r="F1619" s="16" t="s">
        <v>2144</v>
      </c>
      <c r="G1619" s="16" t="s">
        <v>2254</v>
      </c>
      <c r="H1619" s="16" t="n">
        <v>11363080</v>
      </c>
      <c r="I1619" s="16" t="n">
        <v>4125033622</v>
      </c>
      <c r="J1619" s="16" t="s">
        <v>1675</v>
      </c>
    </row>
    <row r="1620" s="15" customFormat="true" ht="15" hidden="false" customHeight="true" outlineLevel="0" collapsed="false">
      <c r="A1620" s="16" t="n">
        <v>3</v>
      </c>
      <c r="B1620" s="11" t="s">
        <v>11</v>
      </c>
      <c r="C1620" s="17" t="s">
        <v>1618</v>
      </c>
      <c r="D1620" s="17" t="s">
        <v>1618</v>
      </c>
      <c r="E1620" s="16"/>
      <c r="F1620" s="16" t="s">
        <v>2144</v>
      </c>
      <c r="G1620" s="16" t="s">
        <v>2255</v>
      </c>
      <c r="H1620" s="16" t="n">
        <v>9449308</v>
      </c>
      <c r="I1620" s="16" t="n">
        <v>4126716868</v>
      </c>
      <c r="J1620" s="16" t="s">
        <v>1675</v>
      </c>
    </row>
    <row r="1621" s="15" customFormat="true" ht="15" hidden="false" customHeight="true" outlineLevel="0" collapsed="false">
      <c r="A1621" s="16" t="n">
        <v>3</v>
      </c>
      <c r="B1621" s="11" t="s">
        <v>11</v>
      </c>
      <c r="C1621" s="17" t="s">
        <v>1618</v>
      </c>
      <c r="D1621" s="17" t="s">
        <v>1618</v>
      </c>
      <c r="E1621" s="16"/>
      <c r="F1621" s="16" t="s">
        <v>2256</v>
      </c>
      <c r="G1621" s="16" t="s">
        <v>2257</v>
      </c>
      <c r="H1621" s="16" t="n">
        <v>18435351</v>
      </c>
      <c r="I1621" s="16" t="n">
        <v>4124033468</v>
      </c>
      <c r="J1621" s="16" t="s">
        <v>1621</v>
      </c>
    </row>
    <row r="1622" s="15" customFormat="true" ht="15" hidden="false" customHeight="true" outlineLevel="0" collapsed="false">
      <c r="A1622" s="16" t="n">
        <v>3</v>
      </c>
      <c r="B1622" s="11" t="s">
        <v>11</v>
      </c>
      <c r="C1622" s="17" t="s">
        <v>1618</v>
      </c>
      <c r="D1622" s="17" t="s">
        <v>1618</v>
      </c>
      <c r="E1622" s="16"/>
      <c r="F1622" s="16" t="s">
        <v>2256</v>
      </c>
      <c r="G1622" s="16" t="s">
        <v>2258</v>
      </c>
      <c r="H1622" s="16" t="n">
        <v>18167812</v>
      </c>
      <c r="I1622" s="16" t="n">
        <v>4244979826</v>
      </c>
      <c r="J1622" s="16" t="s">
        <v>1621</v>
      </c>
    </row>
    <row r="1623" s="15" customFormat="true" ht="15" hidden="false" customHeight="true" outlineLevel="0" collapsed="false">
      <c r="A1623" s="16" t="n">
        <v>3</v>
      </c>
      <c r="B1623" s="11" t="s">
        <v>11</v>
      </c>
      <c r="C1623" s="17" t="s">
        <v>1618</v>
      </c>
      <c r="D1623" s="17" t="s">
        <v>1618</v>
      </c>
      <c r="E1623" s="16"/>
      <c r="F1623" s="16" t="s">
        <v>2256</v>
      </c>
      <c r="G1623" s="16" t="s">
        <v>2259</v>
      </c>
      <c r="H1623" s="16" t="n">
        <v>6214954</v>
      </c>
      <c r="I1623" s="16" t="n">
        <v>4120446460</v>
      </c>
      <c r="J1623" s="16" t="s">
        <v>1621</v>
      </c>
    </row>
    <row r="1624" s="15" customFormat="true" ht="15" hidden="false" customHeight="true" outlineLevel="0" collapsed="false">
      <c r="A1624" s="16" t="n">
        <v>3</v>
      </c>
      <c r="B1624" s="11" t="s">
        <v>11</v>
      </c>
      <c r="C1624" s="17" t="s">
        <v>1618</v>
      </c>
      <c r="D1624" s="17" t="s">
        <v>1618</v>
      </c>
      <c r="E1624" s="16"/>
      <c r="F1624" s="16" t="s">
        <v>2256</v>
      </c>
      <c r="G1624" s="16" t="s">
        <v>2260</v>
      </c>
      <c r="H1624" s="16" t="n">
        <v>12030907</v>
      </c>
      <c r="I1624" s="16" t="n">
        <v>4145846425</v>
      </c>
      <c r="J1624" s="16" t="s">
        <v>1626</v>
      </c>
    </row>
    <row r="1625" s="15" customFormat="true" ht="15" hidden="false" customHeight="true" outlineLevel="0" collapsed="false">
      <c r="A1625" s="16" t="n">
        <v>3</v>
      </c>
      <c r="B1625" s="11" t="s">
        <v>11</v>
      </c>
      <c r="C1625" s="17" t="s">
        <v>1618</v>
      </c>
      <c r="D1625" s="17" t="s">
        <v>1618</v>
      </c>
      <c r="E1625" s="16"/>
      <c r="F1625" s="16" t="s">
        <v>2256</v>
      </c>
      <c r="G1625" s="16" t="s">
        <v>2261</v>
      </c>
      <c r="H1625" s="16" t="n">
        <v>12447889</v>
      </c>
      <c r="I1625" s="16"/>
      <c r="J1625" s="16" t="s">
        <v>1626</v>
      </c>
    </row>
    <row r="1626" s="15" customFormat="true" ht="15" hidden="false" customHeight="true" outlineLevel="0" collapsed="false">
      <c r="A1626" s="16" t="n">
        <v>3</v>
      </c>
      <c r="B1626" s="11" t="s">
        <v>11</v>
      </c>
      <c r="C1626" s="17" t="s">
        <v>1618</v>
      </c>
      <c r="D1626" s="17" t="s">
        <v>1618</v>
      </c>
      <c r="E1626" s="16"/>
      <c r="F1626" s="16" t="s">
        <v>2256</v>
      </c>
      <c r="G1626" s="16" t="s">
        <v>2262</v>
      </c>
      <c r="H1626" s="16" t="n">
        <v>13987047</v>
      </c>
      <c r="I1626" s="16" t="n">
        <v>4244577876</v>
      </c>
      <c r="J1626" s="16" t="s">
        <v>1626</v>
      </c>
    </row>
    <row r="1627" s="15" customFormat="true" ht="15" hidden="false" customHeight="true" outlineLevel="0" collapsed="false">
      <c r="A1627" s="16" t="n">
        <v>3</v>
      </c>
      <c r="B1627" s="11" t="s">
        <v>11</v>
      </c>
      <c r="C1627" s="17" t="s">
        <v>1618</v>
      </c>
      <c r="D1627" s="17" t="s">
        <v>1618</v>
      </c>
      <c r="E1627" s="16"/>
      <c r="F1627" s="16" t="s">
        <v>2256</v>
      </c>
      <c r="G1627" s="16" t="s">
        <v>2263</v>
      </c>
      <c r="H1627" s="16" t="n">
        <v>18061166</v>
      </c>
      <c r="I1627" s="16" t="n">
        <v>4264330795</v>
      </c>
      <c r="J1627" s="16" t="s">
        <v>1626</v>
      </c>
    </row>
    <row r="1628" s="15" customFormat="true" ht="15" hidden="false" customHeight="true" outlineLevel="0" collapsed="false">
      <c r="A1628" s="16" t="n">
        <v>3</v>
      </c>
      <c r="B1628" s="11" t="s">
        <v>11</v>
      </c>
      <c r="C1628" s="17" t="s">
        <v>1618</v>
      </c>
      <c r="D1628" s="17" t="s">
        <v>1618</v>
      </c>
      <c r="E1628" s="16"/>
      <c r="F1628" s="16" t="s">
        <v>2256</v>
      </c>
      <c r="G1628" s="16" t="s">
        <v>2264</v>
      </c>
      <c r="H1628" s="16" t="n">
        <v>8609408</v>
      </c>
      <c r="I1628" s="16" t="n">
        <v>4144803478</v>
      </c>
      <c r="J1628" s="16" t="s">
        <v>1631</v>
      </c>
    </row>
    <row r="1629" s="15" customFormat="true" ht="15" hidden="false" customHeight="true" outlineLevel="0" collapsed="false">
      <c r="A1629" s="16" t="n">
        <v>3</v>
      </c>
      <c r="B1629" s="11" t="s">
        <v>11</v>
      </c>
      <c r="C1629" s="17" t="s">
        <v>1618</v>
      </c>
      <c r="D1629" s="17" t="s">
        <v>1618</v>
      </c>
      <c r="E1629" s="16"/>
      <c r="F1629" s="16" t="s">
        <v>2256</v>
      </c>
      <c r="G1629" s="16" t="s">
        <v>2265</v>
      </c>
      <c r="H1629" s="16" t="n">
        <v>7243766</v>
      </c>
      <c r="I1629" s="16" t="n">
        <v>4261986860</v>
      </c>
      <c r="J1629" s="16" t="s">
        <v>1631</v>
      </c>
    </row>
    <row r="1630" s="15" customFormat="true" ht="15" hidden="false" customHeight="true" outlineLevel="0" collapsed="false">
      <c r="A1630" s="16" t="n">
        <v>3</v>
      </c>
      <c r="B1630" s="11" t="s">
        <v>11</v>
      </c>
      <c r="C1630" s="17" t="s">
        <v>1618</v>
      </c>
      <c r="D1630" s="17" t="s">
        <v>1618</v>
      </c>
      <c r="E1630" s="16"/>
      <c r="F1630" s="16" t="s">
        <v>2256</v>
      </c>
      <c r="G1630" s="16" t="s">
        <v>2266</v>
      </c>
      <c r="H1630" s="16" t="n">
        <v>3574442</v>
      </c>
      <c r="I1630" s="16"/>
      <c r="J1630" s="16" t="s">
        <v>1631</v>
      </c>
    </row>
    <row r="1631" s="15" customFormat="true" ht="15" hidden="false" customHeight="true" outlineLevel="0" collapsed="false">
      <c r="A1631" s="16" t="n">
        <v>3</v>
      </c>
      <c r="B1631" s="11" t="s">
        <v>11</v>
      </c>
      <c r="C1631" s="17" t="s">
        <v>1618</v>
      </c>
      <c r="D1631" s="17" t="s">
        <v>1618</v>
      </c>
      <c r="E1631" s="16"/>
      <c r="F1631" s="16" t="s">
        <v>2256</v>
      </c>
      <c r="G1631" s="16" t="s">
        <v>2267</v>
      </c>
      <c r="H1631" s="16" t="n">
        <v>31854243</v>
      </c>
      <c r="I1631" s="16" t="n">
        <v>4127142861</v>
      </c>
      <c r="J1631" s="16" t="s">
        <v>1636</v>
      </c>
    </row>
    <row r="1632" s="15" customFormat="true" ht="15" hidden="false" customHeight="true" outlineLevel="0" collapsed="false">
      <c r="A1632" s="16" t="n">
        <v>3</v>
      </c>
      <c r="B1632" s="11" t="s">
        <v>11</v>
      </c>
      <c r="C1632" s="17" t="s">
        <v>1618</v>
      </c>
      <c r="D1632" s="17" t="s">
        <v>1618</v>
      </c>
      <c r="E1632" s="16"/>
      <c r="F1632" s="16" t="s">
        <v>2256</v>
      </c>
      <c r="G1632" s="16" t="s">
        <v>2268</v>
      </c>
      <c r="H1632" s="16" t="n">
        <v>34917429</v>
      </c>
      <c r="I1632" s="16"/>
      <c r="J1632" s="16" t="s">
        <v>1636</v>
      </c>
    </row>
    <row r="1633" s="15" customFormat="true" ht="15" hidden="false" customHeight="true" outlineLevel="0" collapsed="false">
      <c r="A1633" s="16" t="n">
        <v>3</v>
      </c>
      <c r="B1633" s="11" t="s">
        <v>11</v>
      </c>
      <c r="C1633" s="17" t="s">
        <v>1618</v>
      </c>
      <c r="D1633" s="17" t="s">
        <v>1618</v>
      </c>
      <c r="E1633" s="16"/>
      <c r="F1633" s="16" t="s">
        <v>2256</v>
      </c>
      <c r="G1633" s="16" t="s">
        <v>2269</v>
      </c>
      <c r="H1633" s="16" t="n">
        <v>29726779</v>
      </c>
      <c r="I1633" s="16" t="n">
        <v>4123556570</v>
      </c>
      <c r="J1633" s="16" t="s">
        <v>1636</v>
      </c>
    </row>
    <row r="1634" s="15" customFormat="true" ht="15" hidden="false" customHeight="true" outlineLevel="0" collapsed="false">
      <c r="A1634" s="16" t="n">
        <v>3</v>
      </c>
      <c r="B1634" s="11" t="s">
        <v>11</v>
      </c>
      <c r="C1634" s="17" t="s">
        <v>1618</v>
      </c>
      <c r="D1634" s="17" t="s">
        <v>1618</v>
      </c>
      <c r="E1634" s="16"/>
      <c r="F1634" s="16" t="s">
        <v>2256</v>
      </c>
      <c r="G1634" s="16" t="s">
        <v>2270</v>
      </c>
      <c r="H1634" s="16" t="n">
        <v>31709767</v>
      </c>
      <c r="I1634" s="16" t="n">
        <v>4127448219</v>
      </c>
      <c r="J1634" s="16" t="s">
        <v>1636</v>
      </c>
    </row>
    <row r="1635" s="15" customFormat="true" ht="15" hidden="false" customHeight="true" outlineLevel="0" collapsed="false">
      <c r="A1635" s="16" t="n">
        <v>3</v>
      </c>
      <c r="B1635" s="11" t="s">
        <v>11</v>
      </c>
      <c r="C1635" s="17" t="s">
        <v>1618</v>
      </c>
      <c r="D1635" s="17" t="s">
        <v>1618</v>
      </c>
      <c r="E1635" s="16"/>
      <c r="F1635" s="16" t="s">
        <v>2256</v>
      </c>
      <c r="G1635" s="16" t="s">
        <v>2271</v>
      </c>
      <c r="H1635" s="16" t="n">
        <v>31100651</v>
      </c>
      <c r="I1635" s="16" t="n">
        <v>4127448219</v>
      </c>
      <c r="J1635" s="16" t="s">
        <v>1636</v>
      </c>
    </row>
    <row r="1636" s="15" customFormat="true" ht="15" hidden="false" customHeight="true" outlineLevel="0" collapsed="false">
      <c r="A1636" s="16" t="n">
        <v>3</v>
      </c>
      <c r="B1636" s="11" t="s">
        <v>11</v>
      </c>
      <c r="C1636" s="17" t="s">
        <v>1618</v>
      </c>
      <c r="D1636" s="17" t="s">
        <v>1618</v>
      </c>
      <c r="E1636" s="16"/>
      <c r="F1636" s="16" t="s">
        <v>2256</v>
      </c>
      <c r="G1636" s="16" t="s">
        <v>2272</v>
      </c>
      <c r="H1636" s="16" t="n">
        <v>7782808</v>
      </c>
      <c r="I1636" s="16" t="n">
        <v>4127552890</v>
      </c>
      <c r="J1636" s="16" t="s">
        <v>1642</v>
      </c>
    </row>
    <row r="1637" s="15" customFormat="true" ht="15" hidden="false" customHeight="true" outlineLevel="0" collapsed="false">
      <c r="A1637" s="16" t="n">
        <v>3</v>
      </c>
      <c r="B1637" s="11" t="s">
        <v>11</v>
      </c>
      <c r="C1637" s="17" t="s">
        <v>1618</v>
      </c>
      <c r="D1637" s="17" t="s">
        <v>1618</v>
      </c>
      <c r="E1637" s="16"/>
      <c r="F1637" s="16" t="s">
        <v>2256</v>
      </c>
      <c r="G1637" s="16" t="s">
        <v>2273</v>
      </c>
      <c r="H1637" s="16" t="n">
        <v>17258330</v>
      </c>
      <c r="I1637" s="16"/>
      <c r="J1637" s="16" t="s">
        <v>1642</v>
      </c>
    </row>
    <row r="1638" s="15" customFormat="true" ht="15" hidden="false" customHeight="true" outlineLevel="0" collapsed="false">
      <c r="A1638" s="16" t="n">
        <v>3</v>
      </c>
      <c r="B1638" s="11" t="s">
        <v>11</v>
      </c>
      <c r="C1638" s="17" t="s">
        <v>1618</v>
      </c>
      <c r="D1638" s="17" t="s">
        <v>1618</v>
      </c>
      <c r="E1638" s="16"/>
      <c r="F1638" s="16" t="s">
        <v>2256</v>
      </c>
      <c r="G1638" s="16" t="s">
        <v>2274</v>
      </c>
      <c r="H1638" s="16" t="n">
        <v>13898083</v>
      </c>
      <c r="I1638" s="16" t="n">
        <v>4148380615</v>
      </c>
      <c r="J1638" s="16" t="s">
        <v>1642</v>
      </c>
    </row>
    <row r="1639" s="15" customFormat="true" ht="15" hidden="false" customHeight="true" outlineLevel="0" collapsed="false">
      <c r="A1639" s="16" t="n">
        <v>3</v>
      </c>
      <c r="B1639" s="11" t="s">
        <v>11</v>
      </c>
      <c r="C1639" s="17" t="s">
        <v>1618</v>
      </c>
      <c r="D1639" s="17" t="s">
        <v>1618</v>
      </c>
      <c r="E1639" s="16"/>
      <c r="F1639" s="16" t="s">
        <v>2256</v>
      </c>
      <c r="G1639" s="16" t="s">
        <v>2275</v>
      </c>
      <c r="H1639" s="16" t="n">
        <v>9442245</v>
      </c>
      <c r="I1639" s="16"/>
      <c r="J1639" s="16" t="s">
        <v>1642</v>
      </c>
    </row>
    <row r="1640" s="15" customFormat="true" ht="15" hidden="false" customHeight="true" outlineLevel="0" collapsed="false">
      <c r="A1640" s="16" t="n">
        <v>3</v>
      </c>
      <c r="B1640" s="11" t="s">
        <v>11</v>
      </c>
      <c r="C1640" s="17" t="s">
        <v>1618</v>
      </c>
      <c r="D1640" s="17" t="s">
        <v>1618</v>
      </c>
      <c r="E1640" s="16"/>
      <c r="F1640" s="16" t="s">
        <v>2256</v>
      </c>
      <c r="G1640" s="16" t="s">
        <v>2276</v>
      </c>
      <c r="H1640" s="16" t="n">
        <v>11815093</v>
      </c>
      <c r="I1640" s="16"/>
      <c r="J1640" s="16" t="s">
        <v>1642</v>
      </c>
    </row>
    <row r="1641" s="15" customFormat="true" ht="15" hidden="false" customHeight="true" outlineLevel="0" collapsed="false">
      <c r="A1641" s="16" t="n">
        <v>3</v>
      </c>
      <c r="B1641" s="11" t="s">
        <v>11</v>
      </c>
      <c r="C1641" s="17" t="s">
        <v>1618</v>
      </c>
      <c r="D1641" s="17" t="s">
        <v>1618</v>
      </c>
      <c r="E1641" s="16"/>
      <c r="F1641" s="16" t="s">
        <v>2256</v>
      </c>
      <c r="G1641" s="16" t="s">
        <v>2277</v>
      </c>
      <c r="H1641" s="16" t="n">
        <v>4860417</v>
      </c>
      <c r="I1641" s="16" t="n">
        <v>4141380111</v>
      </c>
      <c r="J1641" s="16" t="s">
        <v>1648</v>
      </c>
    </row>
    <row r="1642" s="15" customFormat="true" ht="15" hidden="false" customHeight="true" outlineLevel="0" collapsed="false">
      <c r="A1642" s="16" t="n">
        <v>3</v>
      </c>
      <c r="B1642" s="11" t="s">
        <v>11</v>
      </c>
      <c r="C1642" s="17" t="s">
        <v>1618</v>
      </c>
      <c r="D1642" s="17" t="s">
        <v>1618</v>
      </c>
      <c r="E1642" s="16"/>
      <c r="F1642" s="16" t="s">
        <v>2256</v>
      </c>
      <c r="G1642" s="16" t="s">
        <v>2278</v>
      </c>
      <c r="H1642" s="16" t="n">
        <v>7123344</v>
      </c>
      <c r="I1642" s="16" t="n">
        <v>4265577283</v>
      </c>
      <c r="J1642" s="16" t="s">
        <v>1648</v>
      </c>
    </row>
    <row r="1643" s="15" customFormat="true" ht="15" hidden="false" customHeight="true" outlineLevel="0" collapsed="false">
      <c r="A1643" s="16" t="n">
        <v>3</v>
      </c>
      <c r="B1643" s="11" t="s">
        <v>11</v>
      </c>
      <c r="C1643" s="17" t="s">
        <v>1618</v>
      </c>
      <c r="D1643" s="17" t="s">
        <v>1618</v>
      </c>
      <c r="E1643" s="16"/>
      <c r="F1643" s="16" t="s">
        <v>2256</v>
      </c>
      <c r="G1643" s="16" t="s">
        <v>2279</v>
      </c>
      <c r="H1643" s="16" t="n">
        <v>13634645</v>
      </c>
      <c r="I1643" s="16" t="n">
        <v>4244976781</v>
      </c>
      <c r="J1643" s="16" t="s">
        <v>1648</v>
      </c>
    </row>
    <row r="1644" s="15" customFormat="true" ht="15" hidden="false" customHeight="true" outlineLevel="0" collapsed="false">
      <c r="A1644" s="16" t="n">
        <v>3</v>
      </c>
      <c r="B1644" s="11" t="s">
        <v>11</v>
      </c>
      <c r="C1644" s="17" t="s">
        <v>1618</v>
      </c>
      <c r="D1644" s="17" t="s">
        <v>1618</v>
      </c>
      <c r="E1644" s="16"/>
      <c r="F1644" s="16" t="s">
        <v>2256</v>
      </c>
      <c r="G1644" s="16" t="s">
        <v>2280</v>
      </c>
      <c r="H1644" s="16" t="n">
        <v>14303140</v>
      </c>
      <c r="I1644" s="16" t="n">
        <v>4163723784</v>
      </c>
      <c r="J1644" s="16" t="s">
        <v>1648</v>
      </c>
    </row>
    <row r="1645" s="15" customFormat="true" ht="15" hidden="false" customHeight="true" outlineLevel="0" collapsed="false">
      <c r="A1645" s="16" t="n">
        <v>3</v>
      </c>
      <c r="B1645" s="11" t="s">
        <v>11</v>
      </c>
      <c r="C1645" s="17" t="s">
        <v>1618</v>
      </c>
      <c r="D1645" s="17" t="s">
        <v>1618</v>
      </c>
      <c r="E1645" s="16"/>
      <c r="F1645" s="16" t="s">
        <v>2256</v>
      </c>
      <c r="G1645" s="16" t="s">
        <v>2281</v>
      </c>
      <c r="H1645" s="16" t="n">
        <v>33085328</v>
      </c>
      <c r="I1645" s="16"/>
      <c r="J1645" s="16" t="s">
        <v>1648</v>
      </c>
    </row>
    <row r="1646" s="15" customFormat="true" ht="15" hidden="false" customHeight="true" outlineLevel="0" collapsed="false">
      <c r="A1646" s="16" t="n">
        <v>3</v>
      </c>
      <c r="B1646" s="11" t="s">
        <v>11</v>
      </c>
      <c r="C1646" s="17" t="s">
        <v>1618</v>
      </c>
      <c r="D1646" s="17" t="s">
        <v>1618</v>
      </c>
      <c r="E1646" s="16"/>
      <c r="F1646" s="16" t="s">
        <v>2256</v>
      </c>
      <c r="G1646" s="16" t="s">
        <v>2282</v>
      </c>
      <c r="H1646" s="16" t="n">
        <v>8783286</v>
      </c>
      <c r="I1646" s="16"/>
      <c r="J1646" s="16" t="s">
        <v>1656</v>
      </c>
    </row>
    <row r="1647" s="15" customFormat="true" ht="15" hidden="false" customHeight="true" outlineLevel="0" collapsed="false">
      <c r="A1647" s="16" t="n">
        <v>3</v>
      </c>
      <c r="B1647" s="11" t="s">
        <v>11</v>
      </c>
      <c r="C1647" s="17" t="s">
        <v>1618</v>
      </c>
      <c r="D1647" s="17" t="s">
        <v>1618</v>
      </c>
      <c r="E1647" s="16"/>
      <c r="F1647" s="16" t="s">
        <v>2256</v>
      </c>
      <c r="G1647" s="16" t="s">
        <v>2283</v>
      </c>
      <c r="H1647" s="16" t="n">
        <v>10260305</v>
      </c>
      <c r="I1647" s="16" t="n">
        <v>4144351492</v>
      </c>
      <c r="J1647" s="16" t="s">
        <v>1656</v>
      </c>
    </row>
    <row r="1648" s="15" customFormat="true" ht="15" hidden="false" customHeight="true" outlineLevel="0" collapsed="false">
      <c r="A1648" s="16" t="n">
        <v>3</v>
      </c>
      <c r="B1648" s="11" t="s">
        <v>11</v>
      </c>
      <c r="C1648" s="17" t="s">
        <v>1618</v>
      </c>
      <c r="D1648" s="17" t="s">
        <v>1618</v>
      </c>
      <c r="E1648" s="16"/>
      <c r="F1648" s="16" t="s">
        <v>2256</v>
      </c>
      <c r="G1648" s="16" t="s">
        <v>2284</v>
      </c>
      <c r="H1648" s="16" t="n">
        <v>17807657</v>
      </c>
      <c r="I1648" s="16" t="n">
        <v>4129551156</v>
      </c>
      <c r="J1648" s="16" t="s">
        <v>1656</v>
      </c>
    </row>
    <row r="1649" s="15" customFormat="true" ht="15" hidden="false" customHeight="true" outlineLevel="0" collapsed="false">
      <c r="A1649" s="16" t="n">
        <v>3</v>
      </c>
      <c r="B1649" s="11" t="s">
        <v>11</v>
      </c>
      <c r="C1649" s="17" t="s">
        <v>1618</v>
      </c>
      <c r="D1649" s="17" t="s">
        <v>1618</v>
      </c>
      <c r="E1649" s="16"/>
      <c r="F1649" s="16" t="s">
        <v>2256</v>
      </c>
      <c r="G1649" s="16" t="s">
        <v>2285</v>
      </c>
      <c r="H1649" s="16" t="n">
        <v>9469425</v>
      </c>
      <c r="I1649" s="16" t="n">
        <v>4263462389</v>
      </c>
      <c r="J1649" s="16" t="s">
        <v>1656</v>
      </c>
    </row>
    <row r="1650" s="15" customFormat="true" ht="15" hidden="false" customHeight="true" outlineLevel="0" collapsed="false">
      <c r="A1650" s="16" t="n">
        <v>3</v>
      </c>
      <c r="B1650" s="11" t="s">
        <v>11</v>
      </c>
      <c r="C1650" s="17" t="s">
        <v>1618</v>
      </c>
      <c r="D1650" s="17" t="s">
        <v>1618</v>
      </c>
      <c r="E1650" s="16"/>
      <c r="F1650" s="16" t="s">
        <v>2256</v>
      </c>
      <c r="G1650" s="16" t="s">
        <v>2286</v>
      </c>
      <c r="H1650" s="16" t="n">
        <v>11101952</v>
      </c>
      <c r="I1650" s="16" t="n">
        <v>4264300849</v>
      </c>
      <c r="J1650" s="16" t="s">
        <v>1661</v>
      </c>
    </row>
    <row r="1651" s="15" customFormat="true" ht="15" hidden="false" customHeight="true" outlineLevel="0" collapsed="false">
      <c r="A1651" s="16" t="n">
        <v>3</v>
      </c>
      <c r="B1651" s="11" t="s">
        <v>11</v>
      </c>
      <c r="C1651" s="17" t="s">
        <v>1618</v>
      </c>
      <c r="D1651" s="17" t="s">
        <v>1618</v>
      </c>
      <c r="E1651" s="16"/>
      <c r="F1651" s="16" t="s">
        <v>2256</v>
      </c>
      <c r="G1651" s="16" t="s">
        <v>2287</v>
      </c>
      <c r="H1651" s="16" t="n">
        <v>9198339</v>
      </c>
      <c r="I1651" s="16" t="n">
        <v>4145946722</v>
      </c>
      <c r="J1651" s="16" t="s">
        <v>1661</v>
      </c>
    </row>
    <row r="1652" s="15" customFormat="true" ht="15" hidden="false" customHeight="true" outlineLevel="0" collapsed="false">
      <c r="A1652" s="16" t="n">
        <v>3</v>
      </c>
      <c r="B1652" s="11" t="s">
        <v>11</v>
      </c>
      <c r="C1652" s="17" t="s">
        <v>1618</v>
      </c>
      <c r="D1652" s="17" t="s">
        <v>1618</v>
      </c>
      <c r="E1652" s="16"/>
      <c r="F1652" s="16" t="s">
        <v>2256</v>
      </c>
      <c r="G1652" s="16" t="s">
        <v>2288</v>
      </c>
      <c r="H1652" s="16" t="n">
        <v>5385378</v>
      </c>
      <c r="I1652" s="16"/>
      <c r="J1652" s="16" t="s">
        <v>1661</v>
      </c>
    </row>
    <row r="1653" s="15" customFormat="true" ht="15" hidden="false" customHeight="true" outlineLevel="0" collapsed="false">
      <c r="A1653" s="16" t="n">
        <v>3</v>
      </c>
      <c r="B1653" s="11" t="s">
        <v>11</v>
      </c>
      <c r="C1653" s="17" t="s">
        <v>1618</v>
      </c>
      <c r="D1653" s="17" t="s">
        <v>1618</v>
      </c>
      <c r="E1653" s="16"/>
      <c r="F1653" s="16" t="s">
        <v>2256</v>
      </c>
      <c r="G1653" s="16" t="s">
        <v>2289</v>
      </c>
      <c r="H1653" s="16" t="n">
        <v>2840276</v>
      </c>
      <c r="I1653" s="16" t="n">
        <v>4126333246</v>
      </c>
      <c r="J1653" s="16" t="s">
        <v>1661</v>
      </c>
    </row>
    <row r="1654" s="15" customFormat="true" ht="15" hidden="false" customHeight="true" outlineLevel="0" collapsed="false">
      <c r="A1654" s="16" t="n">
        <v>3</v>
      </c>
      <c r="B1654" s="11" t="s">
        <v>11</v>
      </c>
      <c r="C1654" s="17" t="s">
        <v>1618</v>
      </c>
      <c r="D1654" s="17" t="s">
        <v>1618</v>
      </c>
      <c r="E1654" s="16"/>
      <c r="F1654" s="16" t="s">
        <v>2256</v>
      </c>
      <c r="G1654" s="16" t="s">
        <v>2290</v>
      </c>
      <c r="H1654" s="16" t="n">
        <v>8435898</v>
      </c>
      <c r="I1654" s="16" t="n">
        <v>4124071730</v>
      </c>
      <c r="J1654" s="16" t="s">
        <v>1661</v>
      </c>
    </row>
    <row r="1655" s="15" customFormat="true" ht="15" hidden="false" customHeight="true" outlineLevel="0" collapsed="false">
      <c r="A1655" s="16" t="n">
        <v>3</v>
      </c>
      <c r="B1655" s="11" t="s">
        <v>11</v>
      </c>
      <c r="C1655" s="17" t="s">
        <v>1618</v>
      </c>
      <c r="D1655" s="17" t="s">
        <v>1618</v>
      </c>
      <c r="E1655" s="16"/>
      <c r="F1655" s="16" t="s">
        <v>2256</v>
      </c>
      <c r="G1655" s="16" t="s">
        <v>2291</v>
      </c>
      <c r="H1655" s="16" t="n">
        <v>13898185</v>
      </c>
      <c r="I1655" s="16" t="n">
        <v>4125064995</v>
      </c>
      <c r="J1655" s="16" t="s">
        <v>1668</v>
      </c>
    </row>
    <row r="1656" s="15" customFormat="true" ht="15" hidden="false" customHeight="true" outlineLevel="0" collapsed="false">
      <c r="A1656" s="16" t="n">
        <v>3</v>
      </c>
      <c r="B1656" s="11" t="s">
        <v>11</v>
      </c>
      <c r="C1656" s="17" t="s">
        <v>1618</v>
      </c>
      <c r="D1656" s="17" t="s">
        <v>1618</v>
      </c>
      <c r="E1656" s="16"/>
      <c r="F1656" s="16" t="s">
        <v>2256</v>
      </c>
      <c r="G1656" s="16" t="s">
        <v>2292</v>
      </c>
      <c r="H1656" s="16" t="n">
        <v>15861430</v>
      </c>
      <c r="I1656" s="16" t="n">
        <v>4244045574</v>
      </c>
      <c r="J1656" s="16" t="s">
        <v>1668</v>
      </c>
    </row>
    <row r="1657" s="15" customFormat="true" ht="15" hidden="false" customHeight="true" outlineLevel="0" collapsed="false">
      <c r="A1657" s="16" t="n">
        <v>3</v>
      </c>
      <c r="B1657" s="11" t="s">
        <v>11</v>
      </c>
      <c r="C1657" s="17" t="s">
        <v>1618</v>
      </c>
      <c r="D1657" s="17" t="s">
        <v>1618</v>
      </c>
      <c r="E1657" s="16"/>
      <c r="F1657" s="16" t="s">
        <v>2256</v>
      </c>
      <c r="G1657" s="16" t="s">
        <v>2293</v>
      </c>
      <c r="H1657" s="16" t="n">
        <v>7077992</v>
      </c>
      <c r="I1657" s="16"/>
      <c r="J1657" s="16" t="s">
        <v>1668</v>
      </c>
    </row>
    <row r="1658" s="15" customFormat="true" ht="15" hidden="false" customHeight="true" outlineLevel="0" collapsed="false">
      <c r="A1658" s="16" t="n">
        <v>3</v>
      </c>
      <c r="B1658" s="11" t="s">
        <v>11</v>
      </c>
      <c r="C1658" s="17" t="s">
        <v>1618</v>
      </c>
      <c r="D1658" s="17" t="s">
        <v>1618</v>
      </c>
      <c r="E1658" s="16"/>
      <c r="F1658" s="16" t="s">
        <v>2256</v>
      </c>
      <c r="G1658" s="16" t="s">
        <v>2294</v>
      </c>
      <c r="H1658" s="16" t="n">
        <v>12109468</v>
      </c>
      <c r="I1658" s="16" t="n">
        <v>4244469980</v>
      </c>
      <c r="J1658" s="16" t="s">
        <v>1668</v>
      </c>
    </row>
    <row r="1659" s="15" customFormat="true" ht="15" hidden="false" customHeight="true" outlineLevel="0" collapsed="false">
      <c r="A1659" s="16" t="n">
        <v>3</v>
      </c>
      <c r="B1659" s="11" t="s">
        <v>11</v>
      </c>
      <c r="C1659" s="17" t="s">
        <v>1618</v>
      </c>
      <c r="D1659" s="17" t="s">
        <v>1618</v>
      </c>
      <c r="E1659" s="16"/>
      <c r="F1659" s="16" t="s">
        <v>2256</v>
      </c>
      <c r="G1659" s="16" t="s">
        <v>2295</v>
      </c>
      <c r="H1659" s="16" t="n">
        <v>7124995</v>
      </c>
      <c r="I1659" s="16" t="n">
        <v>4160237607</v>
      </c>
      <c r="J1659" s="16" t="s">
        <v>1675</v>
      </c>
    </row>
    <row r="1660" s="15" customFormat="true" ht="15" hidden="false" customHeight="true" outlineLevel="0" collapsed="false">
      <c r="A1660" s="16" t="n">
        <v>3</v>
      </c>
      <c r="B1660" s="11" t="s">
        <v>11</v>
      </c>
      <c r="C1660" s="17" t="s">
        <v>1618</v>
      </c>
      <c r="D1660" s="17" t="s">
        <v>1618</v>
      </c>
      <c r="E1660" s="16"/>
      <c r="F1660" s="16" t="s">
        <v>2256</v>
      </c>
      <c r="G1660" s="16" t="s">
        <v>2296</v>
      </c>
      <c r="H1660" s="16" t="n">
        <v>4127635</v>
      </c>
      <c r="I1660" s="16"/>
      <c r="J1660" s="16" t="s">
        <v>1675</v>
      </c>
    </row>
    <row r="1661" s="15" customFormat="true" ht="15" hidden="false" customHeight="true" outlineLevel="0" collapsed="false">
      <c r="A1661" s="16" t="n">
        <v>3</v>
      </c>
      <c r="B1661" s="11" t="s">
        <v>11</v>
      </c>
      <c r="C1661" s="17" t="s">
        <v>1618</v>
      </c>
      <c r="D1661" s="17" t="s">
        <v>1618</v>
      </c>
      <c r="E1661" s="16"/>
      <c r="F1661" s="16" t="s">
        <v>2256</v>
      </c>
      <c r="G1661" s="16" t="s">
        <v>2297</v>
      </c>
      <c r="H1661" s="16" t="n">
        <v>19107498</v>
      </c>
      <c r="I1661" s="16" t="n">
        <v>4261026030</v>
      </c>
      <c r="J1661" s="16" t="s">
        <v>1675</v>
      </c>
    </row>
    <row r="1662" s="15" customFormat="true" ht="15" hidden="false" customHeight="true" outlineLevel="0" collapsed="false">
      <c r="A1662" s="16" t="n">
        <v>3</v>
      </c>
      <c r="B1662" s="11" t="s">
        <v>11</v>
      </c>
      <c r="C1662" s="17" t="s">
        <v>1618</v>
      </c>
      <c r="D1662" s="17" t="s">
        <v>1618</v>
      </c>
      <c r="E1662" s="16"/>
      <c r="F1662" s="16" t="s">
        <v>2256</v>
      </c>
      <c r="G1662" s="16" t="s">
        <v>2298</v>
      </c>
      <c r="H1662" s="16" t="n">
        <v>14914836</v>
      </c>
      <c r="I1662" s="16"/>
      <c r="J1662" s="16" t="s">
        <v>1675</v>
      </c>
    </row>
    <row r="1663" s="15" customFormat="true" ht="15" hidden="false" customHeight="true" outlineLevel="0" collapsed="false">
      <c r="A1663" s="16" t="n">
        <v>3</v>
      </c>
      <c r="B1663" s="11" t="s">
        <v>11</v>
      </c>
      <c r="C1663" s="17" t="s">
        <v>1618</v>
      </c>
      <c r="D1663" s="17" t="s">
        <v>1618</v>
      </c>
      <c r="E1663" s="16"/>
      <c r="F1663" s="16" t="s">
        <v>2256</v>
      </c>
      <c r="G1663" s="16" t="s">
        <v>2299</v>
      </c>
      <c r="H1663" s="16" t="n">
        <v>3596995</v>
      </c>
      <c r="I1663" s="16" t="n">
        <v>4244302687</v>
      </c>
      <c r="J1663" s="16" t="s">
        <v>1675</v>
      </c>
    </row>
    <row r="1664" s="15" customFormat="true" ht="15" hidden="false" customHeight="true" outlineLevel="0" collapsed="false">
      <c r="A1664" s="16" t="n">
        <v>3</v>
      </c>
      <c r="B1664" s="11" t="s">
        <v>11</v>
      </c>
      <c r="C1664" s="17" t="s">
        <v>1618</v>
      </c>
      <c r="D1664" s="17" t="s">
        <v>1618</v>
      </c>
      <c r="E1664" s="16"/>
      <c r="F1664" s="16" t="s">
        <v>2256</v>
      </c>
      <c r="G1664" s="16" t="s">
        <v>2300</v>
      </c>
      <c r="H1664" s="16" t="n">
        <v>8830843</v>
      </c>
      <c r="I1664" s="16" t="n">
        <v>4244302687</v>
      </c>
      <c r="J1664" s="16" t="s">
        <v>1675</v>
      </c>
    </row>
    <row r="1665" s="15" customFormat="true" ht="15" hidden="false" customHeight="true" outlineLevel="0" collapsed="false">
      <c r="A1665" s="16" t="n">
        <v>3</v>
      </c>
      <c r="B1665" s="11" t="s">
        <v>11</v>
      </c>
      <c r="C1665" s="17" t="s">
        <v>1618</v>
      </c>
      <c r="D1665" s="17" t="s">
        <v>1618</v>
      </c>
      <c r="E1665" s="16"/>
      <c r="F1665" s="16" t="s">
        <v>2256</v>
      </c>
      <c r="G1665" s="16" t="s">
        <v>2301</v>
      </c>
      <c r="H1665" s="16" t="n">
        <v>27277609</v>
      </c>
      <c r="I1665" s="16" t="n">
        <v>4129481855</v>
      </c>
      <c r="J1665" s="16" t="s">
        <v>1681</v>
      </c>
    </row>
    <row r="1666" s="15" customFormat="true" ht="15" hidden="false" customHeight="true" outlineLevel="0" collapsed="false">
      <c r="A1666" s="16" t="n">
        <v>3</v>
      </c>
      <c r="B1666" s="11" t="s">
        <v>11</v>
      </c>
      <c r="C1666" s="17" t="s">
        <v>1618</v>
      </c>
      <c r="D1666" s="17" t="s">
        <v>1618</v>
      </c>
      <c r="E1666" s="16"/>
      <c r="F1666" s="16" t="s">
        <v>2256</v>
      </c>
      <c r="G1666" s="16" t="s">
        <v>2302</v>
      </c>
      <c r="H1666" s="16" t="n">
        <v>19589776</v>
      </c>
      <c r="I1666" s="16" t="n">
        <v>4145817121</v>
      </c>
      <c r="J1666" s="16" t="s">
        <v>1681</v>
      </c>
    </row>
    <row r="1667" s="15" customFormat="true" ht="15" hidden="false" customHeight="true" outlineLevel="0" collapsed="false">
      <c r="A1667" s="16" t="n">
        <v>3</v>
      </c>
      <c r="B1667" s="11" t="s">
        <v>11</v>
      </c>
      <c r="C1667" s="17" t="s">
        <v>1618</v>
      </c>
      <c r="D1667" s="17" t="s">
        <v>1618</v>
      </c>
      <c r="E1667" s="16"/>
      <c r="F1667" s="16" t="s">
        <v>2256</v>
      </c>
      <c r="G1667" s="16" t="s">
        <v>2303</v>
      </c>
      <c r="H1667" s="16" t="n">
        <v>17495236</v>
      </c>
      <c r="I1667" s="16" t="n">
        <v>4126715357</v>
      </c>
      <c r="J1667" s="16" t="s">
        <v>1681</v>
      </c>
    </row>
    <row r="1668" s="15" customFormat="true" ht="15" hidden="false" customHeight="true" outlineLevel="0" collapsed="false">
      <c r="A1668" s="16" t="n">
        <v>3</v>
      </c>
      <c r="B1668" s="11" t="s">
        <v>11</v>
      </c>
      <c r="C1668" s="17" t="s">
        <v>1618</v>
      </c>
      <c r="D1668" s="17" t="s">
        <v>1618</v>
      </c>
      <c r="E1668" s="16"/>
      <c r="F1668" s="16" t="s">
        <v>2304</v>
      </c>
      <c r="G1668" s="16" t="s">
        <v>2305</v>
      </c>
      <c r="H1668" s="16" t="n">
        <v>7403897</v>
      </c>
      <c r="I1668" s="16" t="n">
        <v>4141435906</v>
      </c>
      <c r="J1668" s="16" t="s">
        <v>1621</v>
      </c>
    </row>
    <row r="1669" s="15" customFormat="true" ht="15" hidden="false" customHeight="true" outlineLevel="0" collapsed="false">
      <c r="A1669" s="16" t="n">
        <v>3</v>
      </c>
      <c r="B1669" s="11" t="s">
        <v>11</v>
      </c>
      <c r="C1669" s="17" t="s">
        <v>1618</v>
      </c>
      <c r="D1669" s="17" t="s">
        <v>1618</v>
      </c>
      <c r="E1669" s="16"/>
      <c r="F1669" s="16" t="s">
        <v>2304</v>
      </c>
      <c r="G1669" s="16" t="s">
        <v>2306</v>
      </c>
      <c r="H1669" s="16" t="n">
        <v>12517812</v>
      </c>
      <c r="I1669" s="16" t="n">
        <v>4244232339</v>
      </c>
      <c r="J1669" s="16" t="s">
        <v>1621</v>
      </c>
    </row>
    <row r="1670" s="15" customFormat="true" ht="15" hidden="false" customHeight="true" outlineLevel="0" collapsed="false">
      <c r="A1670" s="16" t="n">
        <v>3</v>
      </c>
      <c r="B1670" s="11" t="s">
        <v>11</v>
      </c>
      <c r="C1670" s="17" t="s">
        <v>1618</v>
      </c>
      <c r="D1670" s="17" t="s">
        <v>1618</v>
      </c>
      <c r="E1670" s="16"/>
      <c r="F1670" s="16" t="s">
        <v>2304</v>
      </c>
      <c r="G1670" s="16" t="s">
        <v>2307</v>
      </c>
      <c r="H1670" s="16" t="n">
        <v>18060902</v>
      </c>
      <c r="I1670" s="16" t="n">
        <v>4244501267</v>
      </c>
      <c r="J1670" s="16" t="s">
        <v>1621</v>
      </c>
    </row>
    <row r="1671" s="15" customFormat="true" ht="15" hidden="false" customHeight="true" outlineLevel="0" collapsed="false">
      <c r="A1671" s="16" t="n">
        <v>3</v>
      </c>
      <c r="B1671" s="11" t="s">
        <v>11</v>
      </c>
      <c r="C1671" s="17" t="s">
        <v>1618</v>
      </c>
      <c r="D1671" s="17" t="s">
        <v>1618</v>
      </c>
      <c r="E1671" s="16"/>
      <c r="F1671" s="16" t="s">
        <v>2304</v>
      </c>
      <c r="G1671" s="16" t="s">
        <v>2308</v>
      </c>
      <c r="H1671" s="16" t="n">
        <v>11809258</v>
      </c>
      <c r="I1671" s="16" t="n">
        <v>4268482081</v>
      </c>
      <c r="J1671" s="16" t="s">
        <v>1621</v>
      </c>
    </row>
    <row r="1672" s="15" customFormat="true" ht="15" hidden="false" customHeight="true" outlineLevel="0" collapsed="false">
      <c r="A1672" s="16" t="n">
        <v>3</v>
      </c>
      <c r="B1672" s="11" t="s">
        <v>11</v>
      </c>
      <c r="C1672" s="17" t="s">
        <v>1618</v>
      </c>
      <c r="D1672" s="17" t="s">
        <v>1618</v>
      </c>
      <c r="E1672" s="16"/>
      <c r="F1672" s="16" t="s">
        <v>2304</v>
      </c>
      <c r="G1672" s="16" t="s">
        <v>2309</v>
      </c>
      <c r="H1672" s="16" t="n">
        <v>12034343</v>
      </c>
      <c r="I1672" s="16" t="n">
        <v>4244749096</v>
      </c>
      <c r="J1672" s="16" t="s">
        <v>1621</v>
      </c>
    </row>
    <row r="1673" s="15" customFormat="true" ht="15" hidden="false" customHeight="true" outlineLevel="0" collapsed="false">
      <c r="A1673" s="16" t="n">
        <v>3</v>
      </c>
      <c r="B1673" s="11" t="s">
        <v>11</v>
      </c>
      <c r="C1673" s="17" t="s">
        <v>1618</v>
      </c>
      <c r="D1673" s="17" t="s">
        <v>1618</v>
      </c>
      <c r="E1673" s="16"/>
      <c r="F1673" s="16" t="s">
        <v>2304</v>
      </c>
      <c r="G1673" s="16" t="s">
        <v>2310</v>
      </c>
      <c r="H1673" s="16" t="n">
        <v>6208239</v>
      </c>
      <c r="I1673" s="16" t="n">
        <v>4244729480</v>
      </c>
      <c r="J1673" s="16" t="s">
        <v>1626</v>
      </c>
    </row>
    <row r="1674" s="15" customFormat="true" ht="15" hidden="false" customHeight="true" outlineLevel="0" collapsed="false">
      <c r="A1674" s="16" t="n">
        <v>3</v>
      </c>
      <c r="B1674" s="11" t="s">
        <v>11</v>
      </c>
      <c r="C1674" s="17" t="s">
        <v>1618</v>
      </c>
      <c r="D1674" s="17" t="s">
        <v>1618</v>
      </c>
      <c r="E1674" s="16"/>
      <c r="F1674" s="16" t="s">
        <v>2304</v>
      </c>
      <c r="G1674" s="16" t="s">
        <v>2311</v>
      </c>
      <c r="H1674" s="16" t="n">
        <v>13899048</v>
      </c>
      <c r="I1674" s="16" t="n">
        <v>4262409309</v>
      </c>
      <c r="J1674" s="16" t="s">
        <v>1626</v>
      </c>
    </row>
    <row r="1675" s="15" customFormat="true" ht="15" hidden="false" customHeight="true" outlineLevel="0" collapsed="false">
      <c r="A1675" s="16" t="n">
        <v>3</v>
      </c>
      <c r="B1675" s="11" t="s">
        <v>11</v>
      </c>
      <c r="C1675" s="17" t="s">
        <v>1618</v>
      </c>
      <c r="D1675" s="17" t="s">
        <v>1618</v>
      </c>
      <c r="E1675" s="16"/>
      <c r="F1675" s="16" t="s">
        <v>2304</v>
      </c>
      <c r="G1675" s="16" t="s">
        <v>2312</v>
      </c>
      <c r="H1675" s="16" t="n">
        <v>10494739</v>
      </c>
      <c r="I1675" s="16" t="n">
        <v>4244554149</v>
      </c>
      <c r="J1675" s="16" t="s">
        <v>1631</v>
      </c>
    </row>
    <row r="1676" s="15" customFormat="true" ht="15" hidden="false" customHeight="true" outlineLevel="0" collapsed="false">
      <c r="A1676" s="16" t="n">
        <v>3</v>
      </c>
      <c r="B1676" s="11" t="s">
        <v>11</v>
      </c>
      <c r="C1676" s="17" t="s">
        <v>1618</v>
      </c>
      <c r="D1676" s="17" t="s">
        <v>1618</v>
      </c>
      <c r="E1676" s="16"/>
      <c r="F1676" s="16" t="s">
        <v>2304</v>
      </c>
      <c r="G1676" s="16" t="s">
        <v>2313</v>
      </c>
      <c r="H1676" s="16" t="n">
        <v>31819713</v>
      </c>
      <c r="I1676" s="16" t="n">
        <v>4145806236</v>
      </c>
      <c r="J1676" s="16" t="s">
        <v>1636</v>
      </c>
    </row>
    <row r="1677" s="15" customFormat="true" ht="15" hidden="false" customHeight="true" outlineLevel="0" collapsed="false">
      <c r="A1677" s="16" t="n">
        <v>3</v>
      </c>
      <c r="B1677" s="11" t="s">
        <v>11</v>
      </c>
      <c r="C1677" s="17" t="s">
        <v>1618</v>
      </c>
      <c r="D1677" s="17" t="s">
        <v>1618</v>
      </c>
      <c r="E1677" s="16"/>
      <c r="F1677" s="16" t="s">
        <v>2304</v>
      </c>
      <c r="G1677" s="16" t="s">
        <v>2314</v>
      </c>
      <c r="H1677" s="16" t="n">
        <v>24465806</v>
      </c>
      <c r="I1677" s="16" t="n">
        <v>4145803034</v>
      </c>
      <c r="J1677" s="16" t="s">
        <v>1636</v>
      </c>
    </row>
    <row r="1678" s="15" customFormat="true" ht="15" hidden="false" customHeight="true" outlineLevel="0" collapsed="false">
      <c r="A1678" s="16" t="n">
        <v>3</v>
      </c>
      <c r="B1678" s="11" t="s">
        <v>11</v>
      </c>
      <c r="C1678" s="17" t="s">
        <v>1618</v>
      </c>
      <c r="D1678" s="17" t="s">
        <v>1618</v>
      </c>
      <c r="E1678" s="16"/>
      <c r="F1678" s="16" t="s">
        <v>2304</v>
      </c>
      <c r="G1678" s="16" t="s">
        <v>2315</v>
      </c>
      <c r="H1678" s="16" t="n">
        <v>31453477</v>
      </c>
      <c r="I1678" s="16" t="n">
        <v>4226710074</v>
      </c>
      <c r="J1678" s="16" t="s">
        <v>1636</v>
      </c>
    </row>
    <row r="1679" s="15" customFormat="true" ht="15" hidden="false" customHeight="true" outlineLevel="0" collapsed="false">
      <c r="A1679" s="16" t="n">
        <v>3</v>
      </c>
      <c r="B1679" s="11" t="s">
        <v>11</v>
      </c>
      <c r="C1679" s="17" t="s">
        <v>1618</v>
      </c>
      <c r="D1679" s="17" t="s">
        <v>1618</v>
      </c>
      <c r="E1679" s="16"/>
      <c r="F1679" s="16" t="s">
        <v>2304</v>
      </c>
      <c r="G1679" s="16" t="s">
        <v>2316</v>
      </c>
      <c r="H1679" s="16" t="n">
        <v>12030310</v>
      </c>
      <c r="I1679" s="16" t="n">
        <v>4145807840</v>
      </c>
      <c r="J1679" s="16" t="s">
        <v>1642</v>
      </c>
    </row>
    <row r="1680" s="15" customFormat="true" ht="15" hidden="false" customHeight="true" outlineLevel="0" collapsed="false">
      <c r="A1680" s="16" t="n">
        <v>3</v>
      </c>
      <c r="B1680" s="11" t="s">
        <v>11</v>
      </c>
      <c r="C1680" s="17" t="s">
        <v>1618</v>
      </c>
      <c r="D1680" s="17" t="s">
        <v>1618</v>
      </c>
      <c r="E1680" s="16"/>
      <c r="F1680" s="16" t="s">
        <v>2304</v>
      </c>
      <c r="G1680" s="16" t="s">
        <v>2317</v>
      </c>
      <c r="H1680" s="16" t="n">
        <v>14069790</v>
      </c>
      <c r="I1680" s="16" t="n">
        <v>4244167743</v>
      </c>
      <c r="J1680" s="16" t="s">
        <v>1642</v>
      </c>
    </row>
    <row r="1681" s="15" customFormat="true" ht="15" hidden="false" customHeight="true" outlineLevel="0" collapsed="false">
      <c r="A1681" s="16" t="n">
        <v>3</v>
      </c>
      <c r="B1681" s="11" t="s">
        <v>11</v>
      </c>
      <c r="C1681" s="17" t="s">
        <v>1618</v>
      </c>
      <c r="D1681" s="17" t="s">
        <v>1618</v>
      </c>
      <c r="E1681" s="16"/>
      <c r="F1681" s="16" t="s">
        <v>2304</v>
      </c>
      <c r="G1681" s="16" t="s">
        <v>2318</v>
      </c>
      <c r="H1681" s="16" t="n">
        <v>26505819</v>
      </c>
      <c r="I1681" s="16" t="n">
        <v>4244081835</v>
      </c>
      <c r="J1681" s="16" t="s">
        <v>1642</v>
      </c>
    </row>
    <row r="1682" s="15" customFormat="true" ht="15" hidden="false" customHeight="true" outlineLevel="0" collapsed="false">
      <c r="A1682" s="16" t="n">
        <v>3</v>
      </c>
      <c r="B1682" s="11" t="s">
        <v>11</v>
      </c>
      <c r="C1682" s="17" t="s">
        <v>1618</v>
      </c>
      <c r="D1682" s="17" t="s">
        <v>1618</v>
      </c>
      <c r="E1682" s="16"/>
      <c r="F1682" s="16" t="s">
        <v>2304</v>
      </c>
      <c r="G1682" s="16" t="s">
        <v>2319</v>
      </c>
      <c r="H1682" s="16" t="n">
        <v>22745016</v>
      </c>
      <c r="I1682" s="16"/>
      <c r="J1682" s="16" t="s">
        <v>1648</v>
      </c>
    </row>
    <row r="1683" s="15" customFormat="true" ht="15" hidden="false" customHeight="true" outlineLevel="0" collapsed="false">
      <c r="A1683" s="16" t="n">
        <v>3</v>
      </c>
      <c r="B1683" s="11" t="s">
        <v>11</v>
      </c>
      <c r="C1683" s="17" t="s">
        <v>1618</v>
      </c>
      <c r="D1683" s="17" t="s">
        <v>1618</v>
      </c>
      <c r="E1683" s="16"/>
      <c r="F1683" s="16" t="s">
        <v>2304</v>
      </c>
      <c r="G1683" s="16" t="s">
        <v>2320</v>
      </c>
      <c r="H1683" s="16" t="n">
        <v>11100126</v>
      </c>
      <c r="I1683" s="16"/>
      <c r="J1683" s="16" t="s">
        <v>1648</v>
      </c>
    </row>
    <row r="1684" s="15" customFormat="true" ht="15" hidden="false" customHeight="true" outlineLevel="0" collapsed="false">
      <c r="A1684" s="16" t="n">
        <v>3</v>
      </c>
      <c r="B1684" s="11" t="s">
        <v>11</v>
      </c>
      <c r="C1684" s="17" t="s">
        <v>1618</v>
      </c>
      <c r="D1684" s="17" t="s">
        <v>1618</v>
      </c>
      <c r="E1684" s="16"/>
      <c r="F1684" s="16" t="s">
        <v>2304</v>
      </c>
      <c r="G1684" s="16" t="s">
        <v>2321</v>
      </c>
      <c r="H1684" s="16" t="n">
        <v>7149301</v>
      </c>
      <c r="I1684" s="16" t="n">
        <v>4264219227</v>
      </c>
      <c r="J1684" s="16" t="s">
        <v>1648</v>
      </c>
    </row>
    <row r="1685" s="15" customFormat="true" ht="15" hidden="false" customHeight="true" outlineLevel="0" collapsed="false">
      <c r="A1685" s="16" t="n">
        <v>3</v>
      </c>
      <c r="B1685" s="11" t="s">
        <v>11</v>
      </c>
      <c r="C1685" s="17" t="s">
        <v>1618</v>
      </c>
      <c r="D1685" s="17" t="s">
        <v>1618</v>
      </c>
      <c r="E1685" s="16"/>
      <c r="F1685" s="16" t="s">
        <v>2304</v>
      </c>
      <c r="G1685" s="16" t="s">
        <v>2322</v>
      </c>
      <c r="H1685" s="16" t="n">
        <v>24917388</v>
      </c>
      <c r="I1685" s="16" t="n">
        <v>4127608090</v>
      </c>
      <c r="J1685" s="16" t="s">
        <v>1648</v>
      </c>
    </row>
    <row r="1686" s="15" customFormat="true" ht="15" hidden="false" customHeight="true" outlineLevel="0" collapsed="false">
      <c r="A1686" s="16" t="n">
        <v>3</v>
      </c>
      <c r="B1686" s="11" t="s">
        <v>11</v>
      </c>
      <c r="C1686" s="17" t="s">
        <v>1618</v>
      </c>
      <c r="D1686" s="17" t="s">
        <v>1618</v>
      </c>
      <c r="E1686" s="16"/>
      <c r="F1686" s="16" t="s">
        <v>2304</v>
      </c>
      <c r="G1686" s="16" t="s">
        <v>2323</v>
      </c>
      <c r="H1686" s="16" t="n">
        <v>24500254</v>
      </c>
      <c r="I1686" s="16" t="n">
        <v>4245938483</v>
      </c>
      <c r="J1686" s="16" t="s">
        <v>1656</v>
      </c>
    </row>
    <row r="1687" s="15" customFormat="true" ht="15" hidden="false" customHeight="true" outlineLevel="0" collapsed="false">
      <c r="A1687" s="16" t="n">
        <v>3</v>
      </c>
      <c r="B1687" s="11" t="s">
        <v>11</v>
      </c>
      <c r="C1687" s="17" t="s">
        <v>1618</v>
      </c>
      <c r="D1687" s="17" t="s">
        <v>1618</v>
      </c>
      <c r="E1687" s="16"/>
      <c r="F1687" s="16" t="s">
        <v>2304</v>
      </c>
      <c r="G1687" s="16" t="s">
        <v>2324</v>
      </c>
      <c r="H1687" s="16" t="n">
        <v>24969607</v>
      </c>
      <c r="I1687" s="16" t="n">
        <v>4144497908</v>
      </c>
      <c r="J1687" s="16" t="s">
        <v>1656</v>
      </c>
    </row>
    <row r="1688" s="15" customFormat="true" ht="15" hidden="false" customHeight="true" outlineLevel="0" collapsed="false">
      <c r="A1688" s="16" t="n">
        <v>3</v>
      </c>
      <c r="B1688" s="11" t="s">
        <v>11</v>
      </c>
      <c r="C1688" s="17" t="s">
        <v>1618</v>
      </c>
      <c r="D1688" s="17" t="s">
        <v>1618</v>
      </c>
      <c r="E1688" s="16"/>
      <c r="F1688" s="16" t="s">
        <v>2304</v>
      </c>
      <c r="G1688" s="16" t="s">
        <v>2325</v>
      </c>
      <c r="H1688" s="16" t="n">
        <v>17494055</v>
      </c>
      <c r="I1688" s="16" t="n">
        <v>4144044373</v>
      </c>
      <c r="J1688" s="16" t="s">
        <v>1661</v>
      </c>
    </row>
    <row r="1689" s="15" customFormat="true" ht="15" hidden="false" customHeight="true" outlineLevel="0" collapsed="false">
      <c r="A1689" s="16" t="n">
        <v>3</v>
      </c>
      <c r="B1689" s="11" t="s">
        <v>11</v>
      </c>
      <c r="C1689" s="17" t="s">
        <v>1618</v>
      </c>
      <c r="D1689" s="17" t="s">
        <v>1618</v>
      </c>
      <c r="E1689" s="16"/>
      <c r="F1689" s="16" t="s">
        <v>2304</v>
      </c>
      <c r="G1689" s="16" t="s">
        <v>2326</v>
      </c>
      <c r="H1689" s="16" t="n">
        <v>7071907</v>
      </c>
      <c r="I1689" s="16" t="n">
        <v>4244541290</v>
      </c>
      <c r="J1689" s="16" t="s">
        <v>1661</v>
      </c>
    </row>
    <row r="1690" s="15" customFormat="true" ht="15" hidden="false" customHeight="true" outlineLevel="0" collapsed="false">
      <c r="A1690" s="16" t="n">
        <v>3</v>
      </c>
      <c r="B1690" s="11" t="s">
        <v>11</v>
      </c>
      <c r="C1690" s="17" t="s">
        <v>1618</v>
      </c>
      <c r="D1690" s="17" t="s">
        <v>1618</v>
      </c>
      <c r="E1690" s="16"/>
      <c r="F1690" s="16" t="s">
        <v>2304</v>
      </c>
      <c r="G1690" s="16" t="s">
        <v>2327</v>
      </c>
      <c r="H1690" s="16" t="n">
        <v>6948722</v>
      </c>
      <c r="I1690" s="16" t="n">
        <v>4149403171</v>
      </c>
      <c r="J1690" s="16" t="s">
        <v>1661</v>
      </c>
    </row>
    <row r="1691" s="15" customFormat="true" ht="15" hidden="false" customHeight="true" outlineLevel="0" collapsed="false">
      <c r="A1691" s="16" t="n">
        <v>3</v>
      </c>
      <c r="B1691" s="11" t="s">
        <v>11</v>
      </c>
      <c r="C1691" s="17" t="s">
        <v>1618</v>
      </c>
      <c r="D1691" s="17" t="s">
        <v>1618</v>
      </c>
      <c r="E1691" s="16"/>
      <c r="F1691" s="16" t="s">
        <v>2304</v>
      </c>
      <c r="G1691" s="16" t="s">
        <v>2328</v>
      </c>
      <c r="H1691" s="16" t="n">
        <v>15418653</v>
      </c>
      <c r="I1691" s="16" t="n">
        <v>4244020624</v>
      </c>
      <c r="J1691" s="16" t="s">
        <v>1668</v>
      </c>
    </row>
    <row r="1692" s="15" customFormat="true" ht="15" hidden="false" customHeight="true" outlineLevel="0" collapsed="false">
      <c r="A1692" s="16" t="n">
        <v>3</v>
      </c>
      <c r="B1692" s="11" t="s">
        <v>11</v>
      </c>
      <c r="C1692" s="17" t="s">
        <v>1618</v>
      </c>
      <c r="D1692" s="17" t="s">
        <v>1618</v>
      </c>
      <c r="E1692" s="16"/>
      <c r="F1692" s="16" t="s">
        <v>2304</v>
      </c>
      <c r="G1692" s="16" t="s">
        <v>2329</v>
      </c>
      <c r="H1692" s="16" t="n">
        <v>11527265</v>
      </c>
      <c r="I1692" s="16" t="n">
        <v>4144219227</v>
      </c>
      <c r="J1692" s="16" t="s">
        <v>1668</v>
      </c>
    </row>
    <row r="1693" s="15" customFormat="true" ht="15" hidden="false" customHeight="true" outlineLevel="0" collapsed="false">
      <c r="A1693" s="16" t="n">
        <v>3</v>
      </c>
      <c r="B1693" s="11" t="s">
        <v>11</v>
      </c>
      <c r="C1693" s="17" t="s">
        <v>1618</v>
      </c>
      <c r="D1693" s="17" t="s">
        <v>1618</v>
      </c>
      <c r="E1693" s="16"/>
      <c r="F1693" s="16" t="s">
        <v>2304</v>
      </c>
      <c r="G1693" s="16" t="s">
        <v>2330</v>
      </c>
      <c r="H1693" s="16" t="n">
        <v>16771881</v>
      </c>
      <c r="I1693" s="16" t="n">
        <v>4127556907</v>
      </c>
      <c r="J1693" s="16" t="s">
        <v>1668</v>
      </c>
    </row>
    <row r="1694" s="15" customFormat="true" ht="15" hidden="false" customHeight="true" outlineLevel="0" collapsed="false">
      <c r="A1694" s="16" t="n">
        <v>3</v>
      </c>
      <c r="B1694" s="11" t="s">
        <v>11</v>
      </c>
      <c r="C1694" s="17" t="s">
        <v>1618</v>
      </c>
      <c r="D1694" s="17" t="s">
        <v>1618</v>
      </c>
      <c r="E1694" s="16"/>
      <c r="F1694" s="16" t="s">
        <v>2304</v>
      </c>
      <c r="G1694" s="16" t="s">
        <v>2331</v>
      </c>
      <c r="H1694" s="16" t="n">
        <v>5561700</v>
      </c>
      <c r="I1694" s="16" t="n">
        <v>4244169834</v>
      </c>
      <c r="J1694" s="16" t="s">
        <v>1668</v>
      </c>
    </row>
    <row r="1695" s="15" customFormat="true" ht="15" hidden="false" customHeight="true" outlineLevel="0" collapsed="false">
      <c r="A1695" s="16" t="n">
        <v>3</v>
      </c>
      <c r="B1695" s="11" t="s">
        <v>11</v>
      </c>
      <c r="C1695" s="17" t="s">
        <v>1618</v>
      </c>
      <c r="D1695" s="17" t="s">
        <v>1618</v>
      </c>
      <c r="E1695" s="16"/>
      <c r="F1695" s="16" t="s">
        <v>2304</v>
      </c>
      <c r="G1695" s="16" t="s">
        <v>2332</v>
      </c>
      <c r="H1695" s="16" t="n">
        <v>4177027</v>
      </c>
      <c r="I1695" s="16" t="n">
        <v>4244499237</v>
      </c>
      <c r="J1695" s="16" t="s">
        <v>1675</v>
      </c>
    </row>
    <row r="1696" s="15" customFormat="true" ht="15" hidden="false" customHeight="true" outlineLevel="0" collapsed="false">
      <c r="A1696" s="16" t="n">
        <v>3</v>
      </c>
      <c r="B1696" s="11" t="s">
        <v>11</v>
      </c>
      <c r="C1696" s="17" t="s">
        <v>1618</v>
      </c>
      <c r="D1696" s="17" t="s">
        <v>1618</v>
      </c>
      <c r="E1696" s="16"/>
      <c r="F1696" s="16" t="s">
        <v>2304</v>
      </c>
      <c r="G1696" s="16" t="s">
        <v>2333</v>
      </c>
      <c r="H1696" s="16" t="n">
        <v>11798695</v>
      </c>
      <c r="I1696" s="16" t="n">
        <v>4124593539</v>
      </c>
      <c r="J1696" s="16" t="s">
        <v>1675</v>
      </c>
    </row>
    <row r="1697" s="15" customFormat="true" ht="15" hidden="false" customHeight="true" outlineLevel="0" collapsed="false">
      <c r="A1697" s="16" t="n">
        <v>3</v>
      </c>
      <c r="B1697" s="11" t="s">
        <v>11</v>
      </c>
      <c r="C1697" s="17" t="s">
        <v>1618</v>
      </c>
      <c r="D1697" s="17" t="s">
        <v>1618</v>
      </c>
      <c r="E1697" s="16"/>
      <c r="F1697" s="16" t="s">
        <v>2304</v>
      </c>
      <c r="G1697" s="16" t="s">
        <v>2334</v>
      </c>
      <c r="H1697" s="16" t="n">
        <v>18980605</v>
      </c>
      <c r="I1697" s="16" t="n">
        <v>4123558531</v>
      </c>
      <c r="J1697" s="16" t="s">
        <v>1675</v>
      </c>
    </row>
    <row r="1698" s="15" customFormat="true" ht="15" hidden="false" customHeight="true" outlineLevel="0" collapsed="false">
      <c r="A1698" s="16" t="n">
        <v>3</v>
      </c>
      <c r="B1698" s="11" t="s">
        <v>11</v>
      </c>
      <c r="C1698" s="17" t="s">
        <v>1618</v>
      </c>
      <c r="D1698" s="17" t="s">
        <v>1618</v>
      </c>
      <c r="E1698" s="16"/>
      <c r="F1698" s="16" t="s">
        <v>2304</v>
      </c>
      <c r="G1698" s="16" t="s">
        <v>2335</v>
      </c>
      <c r="H1698" s="16" t="n">
        <v>19275703</v>
      </c>
      <c r="I1698" s="16" t="n">
        <v>4144406227</v>
      </c>
      <c r="J1698" s="16" t="s">
        <v>1675</v>
      </c>
    </row>
    <row r="1699" s="15" customFormat="true" ht="15" hidden="false" customHeight="true" outlineLevel="0" collapsed="false">
      <c r="A1699" s="16" t="n">
        <v>3</v>
      </c>
      <c r="B1699" s="11" t="s">
        <v>11</v>
      </c>
      <c r="C1699" s="17" t="s">
        <v>1618</v>
      </c>
      <c r="D1699" s="17" t="s">
        <v>1618</v>
      </c>
      <c r="E1699" s="16"/>
      <c r="F1699" s="16" t="s">
        <v>2304</v>
      </c>
      <c r="G1699" s="16" t="s">
        <v>2336</v>
      </c>
      <c r="H1699" s="16" t="n">
        <v>11092517</v>
      </c>
      <c r="I1699" s="16" t="n">
        <v>4125310166</v>
      </c>
      <c r="J1699" s="16" t="s">
        <v>1681</v>
      </c>
    </row>
    <row r="1700" s="15" customFormat="true" ht="15" hidden="false" customHeight="true" outlineLevel="0" collapsed="false">
      <c r="A1700" s="16" t="n">
        <v>3</v>
      </c>
      <c r="B1700" s="11" t="s">
        <v>11</v>
      </c>
      <c r="C1700" s="17" t="s">
        <v>1618</v>
      </c>
      <c r="D1700" s="17" t="s">
        <v>1618</v>
      </c>
      <c r="E1700" s="16"/>
      <c r="F1700" s="16" t="s">
        <v>2304</v>
      </c>
      <c r="G1700" s="16" t="s">
        <v>2337</v>
      </c>
      <c r="H1700" s="16" t="n">
        <v>14957590</v>
      </c>
      <c r="I1700" s="16" t="n">
        <v>4244232339</v>
      </c>
      <c r="J1700" s="16" t="s">
        <v>1681</v>
      </c>
    </row>
    <row r="1701" s="15" customFormat="true" ht="15" hidden="false" customHeight="true" outlineLevel="0" collapsed="false">
      <c r="A1701" s="16" t="n">
        <v>3</v>
      </c>
      <c r="B1701" s="11" t="s">
        <v>11</v>
      </c>
      <c r="C1701" s="17" t="s">
        <v>1618</v>
      </c>
      <c r="D1701" s="17" t="s">
        <v>1618</v>
      </c>
      <c r="E1701" s="16"/>
      <c r="F1701" s="16" t="s">
        <v>2304</v>
      </c>
      <c r="G1701" s="16" t="s">
        <v>2338</v>
      </c>
      <c r="H1701" s="16" t="n">
        <v>15095590</v>
      </c>
      <c r="I1701" s="16" t="n">
        <v>4144923596</v>
      </c>
      <c r="J1701" s="16" t="s">
        <v>1681</v>
      </c>
    </row>
    <row r="1702" s="15" customFormat="true" ht="15" hidden="false" customHeight="true" outlineLevel="0" collapsed="false">
      <c r="A1702" s="16" t="n">
        <v>3</v>
      </c>
      <c r="B1702" s="11" t="s">
        <v>11</v>
      </c>
      <c r="C1702" s="17" t="s">
        <v>1618</v>
      </c>
      <c r="D1702" s="17" t="s">
        <v>1618</v>
      </c>
      <c r="E1702" s="16"/>
      <c r="F1702" s="16" t="s">
        <v>2304</v>
      </c>
      <c r="G1702" s="16" t="s">
        <v>2339</v>
      </c>
      <c r="H1702" s="16" t="n">
        <v>12109032</v>
      </c>
      <c r="I1702" s="16" t="n">
        <v>4144035250</v>
      </c>
      <c r="J1702" s="16" t="s">
        <v>1681</v>
      </c>
    </row>
    <row r="1703" s="15" customFormat="true" ht="15" hidden="false" customHeight="true" outlineLevel="0" collapsed="false">
      <c r="A1703" s="16" t="n">
        <v>3</v>
      </c>
      <c r="B1703" s="11" t="s">
        <v>11</v>
      </c>
      <c r="C1703" s="17" t="s">
        <v>1618</v>
      </c>
      <c r="D1703" s="17" t="s">
        <v>1618</v>
      </c>
      <c r="E1703" s="16"/>
      <c r="F1703" s="16" t="s">
        <v>2304</v>
      </c>
      <c r="G1703" s="16" t="s">
        <v>2340</v>
      </c>
      <c r="H1703" s="16" t="n">
        <v>22414534</v>
      </c>
      <c r="I1703" s="16" t="n">
        <v>4161452105</v>
      </c>
      <c r="J1703" s="16" t="s">
        <v>1681</v>
      </c>
    </row>
    <row r="1704" s="15" customFormat="true" ht="15" hidden="false" customHeight="true" outlineLevel="0" collapsed="false">
      <c r="A1704" s="16" t="n">
        <v>3</v>
      </c>
      <c r="B1704" s="11" t="s">
        <v>11</v>
      </c>
      <c r="C1704" s="17" t="s">
        <v>1618</v>
      </c>
      <c r="D1704" s="17" t="s">
        <v>1618</v>
      </c>
      <c r="E1704" s="16"/>
      <c r="F1704" s="16" t="s">
        <v>2304</v>
      </c>
      <c r="G1704" s="16" t="s">
        <v>2341</v>
      </c>
      <c r="H1704" s="16" t="n">
        <v>12110804</v>
      </c>
      <c r="I1704" s="16" t="n">
        <v>4148733119</v>
      </c>
      <c r="J1704" s="16" t="s">
        <v>1681</v>
      </c>
    </row>
    <row r="1705" s="15" customFormat="true" ht="15" hidden="false" customHeight="true" outlineLevel="0" collapsed="false">
      <c r="A1705" s="16" t="n">
        <v>3</v>
      </c>
      <c r="B1705" s="11" t="s">
        <v>11</v>
      </c>
      <c r="C1705" s="17" t="s">
        <v>1618</v>
      </c>
      <c r="D1705" s="17" t="s">
        <v>1618</v>
      </c>
      <c r="E1705" s="16"/>
      <c r="F1705" s="16" t="s">
        <v>2342</v>
      </c>
      <c r="G1705" s="16" t="s">
        <v>2343</v>
      </c>
      <c r="H1705" s="16" t="n">
        <v>11653497</v>
      </c>
      <c r="I1705" s="16" t="n">
        <v>4244136451</v>
      </c>
      <c r="J1705" s="16" t="s">
        <v>1621</v>
      </c>
    </row>
    <row r="1706" s="15" customFormat="true" ht="15" hidden="false" customHeight="true" outlineLevel="0" collapsed="false">
      <c r="A1706" s="16" t="n">
        <v>3</v>
      </c>
      <c r="B1706" s="11" t="s">
        <v>11</v>
      </c>
      <c r="C1706" s="17" t="s">
        <v>1618</v>
      </c>
      <c r="D1706" s="17" t="s">
        <v>1618</v>
      </c>
      <c r="E1706" s="16"/>
      <c r="F1706" s="16" t="s">
        <v>2342</v>
      </c>
      <c r="G1706" s="16" t="s">
        <v>2344</v>
      </c>
      <c r="H1706" s="16" t="n">
        <v>19229881</v>
      </c>
      <c r="I1706" s="16" t="n">
        <v>4128551668</v>
      </c>
      <c r="J1706" s="16" t="s">
        <v>1621</v>
      </c>
    </row>
    <row r="1707" s="15" customFormat="true" ht="15" hidden="false" customHeight="true" outlineLevel="0" collapsed="false">
      <c r="A1707" s="16" t="n">
        <v>3</v>
      </c>
      <c r="B1707" s="11" t="s">
        <v>11</v>
      </c>
      <c r="C1707" s="17" t="s">
        <v>1618</v>
      </c>
      <c r="D1707" s="17" t="s">
        <v>1618</v>
      </c>
      <c r="E1707" s="16"/>
      <c r="F1707" s="16" t="s">
        <v>2342</v>
      </c>
      <c r="G1707" s="16" t="s">
        <v>2345</v>
      </c>
      <c r="H1707" s="16" t="n">
        <v>7022032</v>
      </c>
      <c r="I1707" s="16" t="n">
        <v>4244046059</v>
      </c>
      <c r="J1707" s="16" t="s">
        <v>1621</v>
      </c>
    </row>
    <row r="1708" s="15" customFormat="true" ht="15" hidden="false" customHeight="true" outlineLevel="0" collapsed="false">
      <c r="A1708" s="16" t="n">
        <v>3</v>
      </c>
      <c r="B1708" s="11" t="s">
        <v>11</v>
      </c>
      <c r="C1708" s="17" t="s">
        <v>1618</v>
      </c>
      <c r="D1708" s="17" t="s">
        <v>1618</v>
      </c>
      <c r="E1708" s="16"/>
      <c r="F1708" s="16" t="s">
        <v>2342</v>
      </c>
      <c r="G1708" s="16" t="s">
        <v>2346</v>
      </c>
      <c r="H1708" s="16" t="n">
        <v>7060855</v>
      </c>
      <c r="I1708" s="16" t="n">
        <v>4244520353</v>
      </c>
      <c r="J1708" s="16" t="s">
        <v>1621</v>
      </c>
    </row>
    <row r="1709" s="15" customFormat="true" ht="15" hidden="false" customHeight="true" outlineLevel="0" collapsed="false">
      <c r="A1709" s="16" t="n">
        <v>3</v>
      </c>
      <c r="B1709" s="11" t="s">
        <v>11</v>
      </c>
      <c r="C1709" s="17" t="s">
        <v>1618</v>
      </c>
      <c r="D1709" s="17" t="s">
        <v>1618</v>
      </c>
      <c r="E1709" s="16"/>
      <c r="F1709" s="16" t="s">
        <v>2342</v>
      </c>
      <c r="G1709" s="16" t="s">
        <v>2347</v>
      </c>
      <c r="H1709" s="16" t="n">
        <v>16154791</v>
      </c>
      <c r="I1709" s="16" t="n">
        <v>4127554784</v>
      </c>
      <c r="J1709" s="16" t="s">
        <v>1621</v>
      </c>
    </row>
    <row r="1710" s="15" customFormat="true" ht="15" hidden="false" customHeight="true" outlineLevel="0" collapsed="false">
      <c r="A1710" s="16" t="n">
        <v>3</v>
      </c>
      <c r="B1710" s="11" t="s">
        <v>11</v>
      </c>
      <c r="C1710" s="17" t="s">
        <v>1618</v>
      </c>
      <c r="D1710" s="17" t="s">
        <v>1618</v>
      </c>
      <c r="E1710" s="16"/>
      <c r="F1710" s="16" t="s">
        <v>2342</v>
      </c>
      <c r="G1710" s="16" t="s">
        <v>2348</v>
      </c>
      <c r="H1710" s="16" t="n">
        <v>18868960</v>
      </c>
      <c r="I1710" s="16" t="n">
        <v>4149408301</v>
      </c>
      <c r="J1710" s="16" t="s">
        <v>1621</v>
      </c>
    </row>
    <row r="1711" s="15" customFormat="true" ht="15" hidden="false" customHeight="true" outlineLevel="0" collapsed="false">
      <c r="A1711" s="16" t="n">
        <v>3</v>
      </c>
      <c r="B1711" s="11" t="s">
        <v>11</v>
      </c>
      <c r="C1711" s="17" t="s">
        <v>1618</v>
      </c>
      <c r="D1711" s="17" t="s">
        <v>1618</v>
      </c>
      <c r="E1711" s="16"/>
      <c r="F1711" s="16" t="s">
        <v>2342</v>
      </c>
      <c r="G1711" s="16" t="s">
        <v>2349</v>
      </c>
      <c r="H1711" s="16" t="n">
        <v>13984631</v>
      </c>
      <c r="I1711" s="16" t="n">
        <v>4244042088</v>
      </c>
      <c r="J1711" s="16" t="s">
        <v>1626</v>
      </c>
    </row>
    <row r="1712" s="15" customFormat="true" ht="15" hidden="false" customHeight="true" outlineLevel="0" collapsed="false">
      <c r="A1712" s="16" t="n">
        <v>3</v>
      </c>
      <c r="B1712" s="11" t="s">
        <v>11</v>
      </c>
      <c r="C1712" s="17" t="s">
        <v>1618</v>
      </c>
      <c r="D1712" s="17" t="s">
        <v>1618</v>
      </c>
      <c r="E1712" s="16"/>
      <c r="F1712" s="16" t="s">
        <v>2342</v>
      </c>
      <c r="G1712" s="16" t="s">
        <v>2350</v>
      </c>
      <c r="H1712" s="16" t="n">
        <v>18412523</v>
      </c>
      <c r="I1712" s="16" t="n">
        <v>4143467927</v>
      </c>
      <c r="J1712" s="16" t="s">
        <v>1626</v>
      </c>
    </row>
    <row r="1713" s="15" customFormat="true" ht="15" hidden="false" customHeight="true" outlineLevel="0" collapsed="false">
      <c r="A1713" s="16" t="n">
        <v>3</v>
      </c>
      <c r="B1713" s="11" t="s">
        <v>11</v>
      </c>
      <c r="C1713" s="17" t="s">
        <v>1618</v>
      </c>
      <c r="D1713" s="17" t="s">
        <v>1618</v>
      </c>
      <c r="E1713" s="16"/>
      <c r="F1713" s="16" t="s">
        <v>2342</v>
      </c>
      <c r="G1713" s="16" t="s">
        <v>2351</v>
      </c>
      <c r="H1713" s="16" t="s">
        <v>2352</v>
      </c>
      <c r="I1713" s="16" t="n">
        <v>4125777628</v>
      </c>
      <c r="J1713" s="16" t="s">
        <v>1626</v>
      </c>
    </row>
    <row r="1714" s="15" customFormat="true" ht="15" hidden="false" customHeight="true" outlineLevel="0" collapsed="false">
      <c r="A1714" s="16" t="n">
        <v>3</v>
      </c>
      <c r="B1714" s="11" t="s">
        <v>11</v>
      </c>
      <c r="C1714" s="17" t="s">
        <v>1618</v>
      </c>
      <c r="D1714" s="17" t="s">
        <v>1618</v>
      </c>
      <c r="E1714" s="16"/>
      <c r="F1714" s="16" t="s">
        <v>2342</v>
      </c>
      <c r="G1714" s="16" t="s">
        <v>2353</v>
      </c>
      <c r="H1714" s="16" t="s">
        <v>2354</v>
      </c>
      <c r="I1714" s="16" t="n">
        <v>4263414997</v>
      </c>
      <c r="J1714" s="16" t="s">
        <v>1626</v>
      </c>
    </row>
    <row r="1715" s="15" customFormat="true" ht="15" hidden="false" customHeight="true" outlineLevel="0" collapsed="false">
      <c r="A1715" s="16" t="n">
        <v>3</v>
      </c>
      <c r="B1715" s="11" t="s">
        <v>11</v>
      </c>
      <c r="C1715" s="17" t="s">
        <v>1618</v>
      </c>
      <c r="D1715" s="17" t="s">
        <v>1618</v>
      </c>
      <c r="E1715" s="16"/>
      <c r="F1715" s="16" t="s">
        <v>2342</v>
      </c>
      <c r="G1715" s="16" t="s">
        <v>2355</v>
      </c>
      <c r="H1715" s="16" t="n">
        <v>12828808</v>
      </c>
      <c r="I1715" s="16" t="n">
        <v>4268120410</v>
      </c>
      <c r="J1715" s="16" t="s">
        <v>1626</v>
      </c>
    </row>
    <row r="1716" s="15" customFormat="true" ht="15" hidden="false" customHeight="true" outlineLevel="0" collapsed="false">
      <c r="A1716" s="16" t="n">
        <v>3</v>
      </c>
      <c r="B1716" s="11" t="s">
        <v>11</v>
      </c>
      <c r="C1716" s="17" t="s">
        <v>1618</v>
      </c>
      <c r="D1716" s="17" t="s">
        <v>1618</v>
      </c>
      <c r="E1716" s="16"/>
      <c r="F1716" s="16" t="s">
        <v>2342</v>
      </c>
      <c r="G1716" s="16" t="s">
        <v>2356</v>
      </c>
      <c r="H1716" s="16" t="n">
        <v>13621481</v>
      </c>
      <c r="I1716" s="16" t="n">
        <v>4127410422</v>
      </c>
      <c r="J1716" s="16" t="s">
        <v>1631</v>
      </c>
    </row>
    <row r="1717" s="15" customFormat="true" ht="15" hidden="false" customHeight="true" outlineLevel="0" collapsed="false">
      <c r="A1717" s="16" t="n">
        <v>3</v>
      </c>
      <c r="B1717" s="11" t="s">
        <v>11</v>
      </c>
      <c r="C1717" s="17" t="s">
        <v>1618</v>
      </c>
      <c r="D1717" s="17" t="s">
        <v>1618</v>
      </c>
      <c r="E1717" s="16"/>
      <c r="F1717" s="16" t="s">
        <v>2342</v>
      </c>
      <c r="G1717" s="16" t="s">
        <v>2357</v>
      </c>
      <c r="H1717" s="16" t="n">
        <v>14067583</v>
      </c>
      <c r="I1717" s="16" t="n">
        <v>4144024429</v>
      </c>
      <c r="J1717" s="16" t="s">
        <v>1631</v>
      </c>
    </row>
    <row r="1718" s="15" customFormat="true" ht="15" hidden="false" customHeight="true" outlineLevel="0" collapsed="false">
      <c r="A1718" s="16" t="n">
        <v>3</v>
      </c>
      <c r="B1718" s="11" t="s">
        <v>11</v>
      </c>
      <c r="C1718" s="17" t="s">
        <v>1618</v>
      </c>
      <c r="D1718" s="17" t="s">
        <v>1618</v>
      </c>
      <c r="E1718" s="16"/>
      <c r="F1718" s="16" t="s">
        <v>2342</v>
      </c>
      <c r="G1718" s="16" t="s">
        <v>2358</v>
      </c>
      <c r="H1718" s="16" t="n">
        <v>6273623</v>
      </c>
      <c r="I1718" s="16" t="n">
        <v>4141451035</v>
      </c>
      <c r="J1718" s="16" t="s">
        <v>1631</v>
      </c>
    </row>
    <row r="1719" s="15" customFormat="true" ht="15" hidden="false" customHeight="true" outlineLevel="0" collapsed="false">
      <c r="A1719" s="16" t="n">
        <v>3</v>
      </c>
      <c r="B1719" s="11" t="s">
        <v>11</v>
      </c>
      <c r="C1719" s="17" t="s">
        <v>1618</v>
      </c>
      <c r="D1719" s="17" t="s">
        <v>1618</v>
      </c>
      <c r="E1719" s="16"/>
      <c r="F1719" s="16" t="s">
        <v>2342</v>
      </c>
      <c r="G1719" s="16" t="s">
        <v>2359</v>
      </c>
      <c r="H1719" s="16" t="n">
        <v>24994069</v>
      </c>
      <c r="I1719" s="16" t="n">
        <v>4262376493</v>
      </c>
      <c r="J1719" s="16" t="s">
        <v>1631</v>
      </c>
    </row>
    <row r="1720" s="15" customFormat="true" ht="15" hidden="false" customHeight="true" outlineLevel="0" collapsed="false">
      <c r="A1720" s="16" t="n">
        <v>3</v>
      </c>
      <c r="B1720" s="11" t="s">
        <v>11</v>
      </c>
      <c r="C1720" s="17" t="s">
        <v>1618</v>
      </c>
      <c r="D1720" s="17" t="s">
        <v>1618</v>
      </c>
      <c r="E1720" s="16"/>
      <c r="F1720" s="16" t="s">
        <v>2342</v>
      </c>
      <c r="G1720" s="16" t="s">
        <v>2360</v>
      </c>
      <c r="H1720" s="16" t="n">
        <v>6827768</v>
      </c>
      <c r="I1720" s="16" t="n">
        <v>4169463057</v>
      </c>
      <c r="J1720" s="16" t="s">
        <v>1631</v>
      </c>
    </row>
    <row r="1721" s="15" customFormat="true" ht="15" hidden="false" customHeight="true" outlineLevel="0" collapsed="false">
      <c r="A1721" s="16" t="n">
        <v>3</v>
      </c>
      <c r="B1721" s="11" t="s">
        <v>11</v>
      </c>
      <c r="C1721" s="17" t="s">
        <v>1618</v>
      </c>
      <c r="D1721" s="17" t="s">
        <v>1618</v>
      </c>
      <c r="E1721" s="16"/>
      <c r="F1721" s="16" t="s">
        <v>2342</v>
      </c>
      <c r="G1721" s="16" t="s">
        <v>2361</v>
      </c>
      <c r="H1721" s="16" t="s">
        <v>2362</v>
      </c>
      <c r="I1721" s="16" t="n">
        <v>4143589986</v>
      </c>
      <c r="J1721" s="16" t="s">
        <v>1636</v>
      </c>
    </row>
    <row r="1722" s="15" customFormat="true" ht="15" hidden="false" customHeight="true" outlineLevel="0" collapsed="false">
      <c r="A1722" s="16" t="n">
        <v>3</v>
      </c>
      <c r="B1722" s="11" t="s">
        <v>11</v>
      </c>
      <c r="C1722" s="17" t="s">
        <v>1618</v>
      </c>
      <c r="D1722" s="17" t="s">
        <v>1618</v>
      </c>
      <c r="E1722" s="16"/>
      <c r="F1722" s="16" t="s">
        <v>2342</v>
      </c>
      <c r="G1722" s="16" t="s">
        <v>2363</v>
      </c>
      <c r="H1722" s="16" t="n">
        <v>33179747</v>
      </c>
      <c r="I1722" s="16" t="n">
        <v>4129571207</v>
      </c>
      <c r="J1722" s="16" t="s">
        <v>1636</v>
      </c>
    </row>
    <row r="1723" s="15" customFormat="true" ht="15" hidden="false" customHeight="true" outlineLevel="0" collapsed="false">
      <c r="A1723" s="16" t="n">
        <v>3</v>
      </c>
      <c r="B1723" s="11" t="s">
        <v>11</v>
      </c>
      <c r="C1723" s="17" t="s">
        <v>1618</v>
      </c>
      <c r="D1723" s="17" t="s">
        <v>1618</v>
      </c>
      <c r="E1723" s="16"/>
      <c r="F1723" s="16" t="s">
        <v>2342</v>
      </c>
      <c r="G1723" s="16" t="s">
        <v>2364</v>
      </c>
      <c r="H1723" s="16" t="n">
        <v>29912030</v>
      </c>
      <c r="I1723" s="16" t="n">
        <v>4129190966</v>
      </c>
      <c r="J1723" s="16" t="s">
        <v>1636</v>
      </c>
    </row>
    <row r="1724" s="15" customFormat="true" ht="15" hidden="false" customHeight="true" outlineLevel="0" collapsed="false">
      <c r="A1724" s="16" t="n">
        <v>3</v>
      </c>
      <c r="B1724" s="11" t="s">
        <v>11</v>
      </c>
      <c r="C1724" s="17" t="s">
        <v>1618</v>
      </c>
      <c r="D1724" s="17" t="s">
        <v>1618</v>
      </c>
      <c r="E1724" s="16"/>
      <c r="F1724" s="16" t="s">
        <v>2342</v>
      </c>
      <c r="G1724" s="16" t="s">
        <v>2365</v>
      </c>
      <c r="H1724" s="16" t="n">
        <v>31312652</v>
      </c>
      <c r="I1724" s="16" t="n">
        <v>4244300878</v>
      </c>
      <c r="J1724" s="16" t="s">
        <v>1636</v>
      </c>
    </row>
    <row r="1725" s="15" customFormat="true" ht="15" hidden="false" customHeight="true" outlineLevel="0" collapsed="false">
      <c r="A1725" s="16" t="n">
        <v>3</v>
      </c>
      <c r="B1725" s="11" t="s">
        <v>11</v>
      </c>
      <c r="C1725" s="17" t="s">
        <v>1618</v>
      </c>
      <c r="D1725" s="17" t="s">
        <v>1618</v>
      </c>
      <c r="E1725" s="16"/>
      <c r="F1725" s="16" t="s">
        <v>2342</v>
      </c>
      <c r="G1725" s="16" t="s">
        <v>2366</v>
      </c>
      <c r="H1725" s="16" t="n">
        <v>27501421</v>
      </c>
      <c r="I1725" s="16" t="n">
        <v>4129489841</v>
      </c>
      <c r="J1725" s="16" t="s">
        <v>1636</v>
      </c>
    </row>
    <row r="1726" s="15" customFormat="true" ht="15" hidden="false" customHeight="true" outlineLevel="0" collapsed="false">
      <c r="A1726" s="16" t="n">
        <v>3</v>
      </c>
      <c r="B1726" s="11" t="s">
        <v>11</v>
      </c>
      <c r="C1726" s="17" t="s">
        <v>1618</v>
      </c>
      <c r="D1726" s="17" t="s">
        <v>1618</v>
      </c>
      <c r="E1726" s="16"/>
      <c r="F1726" s="16" t="s">
        <v>2342</v>
      </c>
      <c r="G1726" s="16" t="s">
        <v>2367</v>
      </c>
      <c r="H1726" s="16" t="s">
        <v>2368</v>
      </c>
      <c r="I1726" s="16" t="n">
        <v>4244379429</v>
      </c>
      <c r="J1726" s="16" t="s">
        <v>1642</v>
      </c>
    </row>
    <row r="1727" s="15" customFormat="true" ht="15" hidden="false" customHeight="true" outlineLevel="0" collapsed="false">
      <c r="A1727" s="16" t="n">
        <v>3</v>
      </c>
      <c r="B1727" s="11" t="s">
        <v>11</v>
      </c>
      <c r="C1727" s="17" t="s">
        <v>1618</v>
      </c>
      <c r="D1727" s="17" t="s">
        <v>1618</v>
      </c>
      <c r="E1727" s="16"/>
      <c r="F1727" s="16" t="s">
        <v>2342</v>
      </c>
      <c r="G1727" s="16" t="s">
        <v>2369</v>
      </c>
      <c r="H1727" s="16" t="n">
        <v>14304872</v>
      </c>
      <c r="I1727" s="16" t="n">
        <v>4145821897</v>
      </c>
      <c r="J1727" s="16" t="s">
        <v>1642</v>
      </c>
    </row>
    <row r="1728" s="15" customFormat="true" ht="15" hidden="false" customHeight="true" outlineLevel="0" collapsed="false">
      <c r="A1728" s="16" t="n">
        <v>3</v>
      </c>
      <c r="B1728" s="11" t="s">
        <v>11</v>
      </c>
      <c r="C1728" s="17" t="s">
        <v>1618</v>
      </c>
      <c r="D1728" s="17" t="s">
        <v>1618</v>
      </c>
      <c r="E1728" s="16"/>
      <c r="F1728" s="16" t="s">
        <v>2342</v>
      </c>
      <c r="G1728" s="16" t="s">
        <v>2370</v>
      </c>
      <c r="H1728" s="16" t="n">
        <v>7128231</v>
      </c>
      <c r="I1728" s="16" t="n">
        <v>4244395161</v>
      </c>
      <c r="J1728" s="16" t="s">
        <v>1642</v>
      </c>
    </row>
    <row r="1729" s="15" customFormat="true" ht="15" hidden="false" customHeight="true" outlineLevel="0" collapsed="false">
      <c r="A1729" s="16" t="n">
        <v>3</v>
      </c>
      <c r="B1729" s="11" t="s">
        <v>11</v>
      </c>
      <c r="C1729" s="17" t="s">
        <v>1618</v>
      </c>
      <c r="D1729" s="17" t="s">
        <v>1618</v>
      </c>
      <c r="E1729" s="16"/>
      <c r="F1729" s="16" t="s">
        <v>2342</v>
      </c>
      <c r="G1729" s="16" t="s">
        <v>2371</v>
      </c>
      <c r="H1729" s="16" t="s">
        <v>2372</v>
      </c>
      <c r="I1729" s="16" t="n">
        <v>4144241193</v>
      </c>
      <c r="J1729" s="16" t="s">
        <v>1642</v>
      </c>
    </row>
    <row r="1730" s="15" customFormat="true" ht="15" hidden="false" customHeight="true" outlineLevel="0" collapsed="false">
      <c r="A1730" s="16" t="n">
        <v>3</v>
      </c>
      <c r="B1730" s="11" t="s">
        <v>11</v>
      </c>
      <c r="C1730" s="17" t="s">
        <v>1618</v>
      </c>
      <c r="D1730" s="17" t="s">
        <v>1618</v>
      </c>
      <c r="E1730" s="16"/>
      <c r="F1730" s="16" t="s">
        <v>2342</v>
      </c>
      <c r="G1730" s="16" t="s">
        <v>2373</v>
      </c>
      <c r="H1730" s="16" t="n">
        <v>12035418</v>
      </c>
      <c r="I1730" s="16" t="n">
        <v>4143413077</v>
      </c>
      <c r="J1730" s="16" t="s">
        <v>1642</v>
      </c>
    </row>
    <row r="1731" s="15" customFormat="true" ht="15" hidden="false" customHeight="true" outlineLevel="0" collapsed="false">
      <c r="A1731" s="16" t="n">
        <v>3</v>
      </c>
      <c r="B1731" s="11" t="s">
        <v>11</v>
      </c>
      <c r="C1731" s="17" t="s">
        <v>1618</v>
      </c>
      <c r="D1731" s="17" t="s">
        <v>1618</v>
      </c>
      <c r="E1731" s="16"/>
      <c r="F1731" s="16" t="s">
        <v>2342</v>
      </c>
      <c r="G1731" s="16" t="s">
        <v>2374</v>
      </c>
      <c r="H1731" s="16" t="n">
        <v>19165361</v>
      </c>
      <c r="I1731" s="16" t="n">
        <v>4142968942</v>
      </c>
      <c r="J1731" s="16" t="s">
        <v>1648</v>
      </c>
    </row>
    <row r="1732" s="15" customFormat="true" ht="15" hidden="false" customHeight="true" outlineLevel="0" collapsed="false">
      <c r="A1732" s="16" t="n">
        <v>3</v>
      </c>
      <c r="B1732" s="11" t="s">
        <v>11</v>
      </c>
      <c r="C1732" s="17" t="s">
        <v>1618</v>
      </c>
      <c r="D1732" s="17" t="s">
        <v>1618</v>
      </c>
      <c r="E1732" s="16"/>
      <c r="F1732" s="16" t="s">
        <v>2342</v>
      </c>
      <c r="G1732" s="16" t="s">
        <v>2375</v>
      </c>
      <c r="H1732" s="16" t="n">
        <v>3491187</v>
      </c>
      <c r="I1732" s="16" t="n">
        <v>4127552592</v>
      </c>
      <c r="J1732" s="16" t="s">
        <v>1648</v>
      </c>
    </row>
    <row r="1733" s="15" customFormat="true" ht="15" hidden="false" customHeight="true" outlineLevel="0" collapsed="false">
      <c r="A1733" s="16" t="n">
        <v>3</v>
      </c>
      <c r="B1733" s="11" t="s">
        <v>11</v>
      </c>
      <c r="C1733" s="17" t="s">
        <v>1618</v>
      </c>
      <c r="D1733" s="17" t="s">
        <v>1618</v>
      </c>
      <c r="E1733" s="16"/>
      <c r="F1733" s="16" t="s">
        <v>2342</v>
      </c>
      <c r="G1733" s="16" t="s">
        <v>2376</v>
      </c>
      <c r="H1733" s="16" t="n">
        <v>14915879</v>
      </c>
      <c r="I1733" s="16" t="n">
        <v>4127552592</v>
      </c>
      <c r="J1733" s="16" t="s">
        <v>1648</v>
      </c>
    </row>
    <row r="1734" s="15" customFormat="true" ht="15" hidden="false" customHeight="true" outlineLevel="0" collapsed="false">
      <c r="A1734" s="16" t="n">
        <v>3</v>
      </c>
      <c r="B1734" s="11" t="s">
        <v>11</v>
      </c>
      <c r="C1734" s="17" t="s">
        <v>1618</v>
      </c>
      <c r="D1734" s="17" t="s">
        <v>1618</v>
      </c>
      <c r="E1734" s="16"/>
      <c r="F1734" s="16" t="s">
        <v>2342</v>
      </c>
      <c r="G1734" s="16" t="s">
        <v>2377</v>
      </c>
      <c r="H1734" s="16" t="n">
        <v>16289595</v>
      </c>
      <c r="I1734" s="16" t="n">
        <v>4126713261</v>
      </c>
      <c r="J1734" s="16" t="s">
        <v>1648</v>
      </c>
    </row>
    <row r="1735" s="15" customFormat="true" ht="15" hidden="false" customHeight="true" outlineLevel="0" collapsed="false">
      <c r="A1735" s="16" t="n">
        <v>3</v>
      </c>
      <c r="B1735" s="11" t="s">
        <v>11</v>
      </c>
      <c r="C1735" s="17" t="s">
        <v>1618</v>
      </c>
      <c r="D1735" s="17" t="s">
        <v>1618</v>
      </c>
      <c r="E1735" s="16"/>
      <c r="F1735" s="16" t="s">
        <v>2342</v>
      </c>
      <c r="G1735" s="16" t="s">
        <v>2378</v>
      </c>
      <c r="H1735" s="16" t="n">
        <v>10226612</v>
      </c>
      <c r="I1735" s="16" t="n">
        <v>4244017264</v>
      </c>
      <c r="J1735" s="16" t="s">
        <v>1648</v>
      </c>
    </row>
    <row r="1736" s="15" customFormat="true" ht="15" hidden="false" customHeight="true" outlineLevel="0" collapsed="false">
      <c r="A1736" s="16" t="n">
        <v>3</v>
      </c>
      <c r="B1736" s="11" t="s">
        <v>11</v>
      </c>
      <c r="C1736" s="17" t="s">
        <v>1618</v>
      </c>
      <c r="D1736" s="17" t="s">
        <v>1618</v>
      </c>
      <c r="E1736" s="16"/>
      <c r="F1736" s="16" t="s">
        <v>2342</v>
      </c>
      <c r="G1736" s="16" t="s">
        <v>2379</v>
      </c>
      <c r="H1736" s="16" t="n">
        <v>14819266</v>
      </c>
      <c r="I1736" s="16" t="n">
        <v>4144274694</v>
      </c>
      <c r="J1736" s="16" t="s">
        <v>1656</v>
      </c>
    </row>
    <row r="1737" s="15" customFormat="true" ht="15" hidden="false" customHeight="true" outlineLevel="0" collapsed="false">
      <c r="A1737" s="16" t="n">
        <v>3</v>
      </c>
      <c r="B1737" s="11" t="s">
        <v>11</v>
      </c>
      <c r="C1737" s="17" t="s">
        <v>1618</v>
      </c>
      <c r="D1737" s="17" t="s">
        <v>1618</v>
      </c>
      <c r="E1737" s="16"/>
      <c r="F1737" s="16" t="s">
        <v>2342</v>
      </c>
      <c r="G1737" s="16" t="s">
        <v>2380</v>
      </c>
      <c r="H1737" s="16" t="n">
        <v>22744936</v>
      </c>
      <c r="I1737" s="16" t="n">
        <v>4244930959</v>
      </c>
      <c r="J1737" s="16" t="s">
        <v>1656</v>
      </c>
    </row>
    <row r="1738" s="15" customFormat="true" ht="15" hidden="false" customHeight="true" outlineLevel="0" collapsed="false">
      <c r="A1738" s="16" t="n">
        <v>3</v>
      </c>
      <c r="B1738" s="11" t="s">
        <v>11</v>
      </c>
      <c r="C1738" s="17" t="s">
        <v>1618</v>
      </c>
      <c r="D1738" s="17" t="s">
        <v>1618</v>
      </c>
      <c r="E1738" s="16"/>
      <c r="F1738" s="16" t="s">
        <v>2342</v>
      </c>
      <c r="G1738" s="16" t="s">
        <v>2381</v>
      </c>
      <c r="H1738" s="16" t="n">
        <v>27927423</v>
      </c>
      <c r="I1738" s="16" t="n">
        <v>4244109903</v>
      </c>
      <c r="J1738" s="16" t="s">
        <v>1656</v>
      </c>
    </row>
    <row r="1739" s="15" customFormat="true" ht="15" hidden="false" customHeight="true" outlineLevel="0" collapsed="false">
      <c r="A1739" s="16" t="n">
        <v>3</v>
      </c>
      <c r="B1739" s="11" t="s">
        <v>11</v>
      </c>
      <c r="C1739" s="17" t="s">
        <v>1618</v>
      </c>
      <c r="D1739" s="17" t="s">
        <v>1618</v>
      </c>
      <c r="E1739" s="16"/>
      <c r="F1739" s="16" t="s">
        <v>2342</v>
      </c>
      <c r="G1739" s="16" t="s">
        <v>2382</v>
      </c>
      <c r="H1739" s="16" t="n">
        <v>15657058</v>
      </c>
      <c r="I1739" s="16" t="n">
        <v>4124588114</v>
      </c>
      <c r="J1739" s="16" t="s">
        <v>1656</v>
      </c>
    </row>
    <row r="1740" s="15" customFormat="true" ht="15" hidden="false" customHeight="true" outlineLevel="0" collapsed="false">
      <c r="A1740" s="16" t="n">
        <v>3</v>
      </c>
      <c r="B1740" s="11" t="s">
        <v>11</v>
      </c>
      <c r="C1740" s="17" t="s">
        <v>1618</v>
      </c>
      <c r="D1740" s="17" t="s">
        <v>1618</v>
      </c>
      <c r="E1740" s="16"/>
      <c r="F1740" s="16" t="s">
        <v>2342</v>
      </c>
      <c r="G1740" s="16" t="s">
        <v>2383</v>
      </c>
      <c r="H1740" s="16" t="n">
        <v>19129002</v>
      </c>
      <c r="I1740" s="16" t="n">
        <v>4128558148</v>
      </c>
      <c r="J1740" s="16" t="s">
        <v>1656</v>
      </c>
    </row>
    <row r="1741" s="15" customFormat="true" ht="15" hidden="false" customHeight="true" outlineLevel="0" collapsed="false">
      <c r="A1741" s="16" t="n">
        <v>3</v>
      </c>
      <c r="B1741" s="11" t="s">
        <v>11</v>
      </c>
      <c r="C1741" s="17" t="s">
        <v>1618</v>
      </c>
      <c r="D1741" s="17" t="s">
        <v>1618</v>
      </c>
      <c r="E1741" s="16"/>
      <c r="F1741" s="16" t="s">
        <v>2342</v>
      </c>
      <c r="G1741" s="16" t="s">
        <v>2384</v>
      </c>
      <c r="H1741" s="16" t="n">
        <v>31820255</v>
      </c>
      <c r="I1741" s="16" t="n">
        <v>4144256231</v>
      </c>
      <c r="J1741" s="16" t="s">
        <v>1661</v>
      </c>
    </row>
    <row r="1742" s="15" customFormat="true" ht="15" hidden="false" customHeight="true" outlineLevel="0" collapsed="false">
      <c r="A1742" s="16" t="n">
        <v>3</v>
      </c>
      <c r="B1742" s="11" t="s">
        <v>11</v>
      </c>
      <c r="C1742" s="17" t="s">
        <v>1618</v>
      </c>
      <c r="D1742" s="17" t="s">
        <v>1618</v>
      </c>
      <c r="E1742" s="16"/>
      <c r="F1742" s="16" t="s">
        <v>2342</v>
      </c>
      <c r="G1742" s="16" t="s">
        <v>2385</v>
      </c>
      <c r="H1742" s="16" t="n">
        <v>20443953</v>
      </c>
      <c r="I1742" s="16" t="n">
        <v>4129520883</v>
      </c>
      <c r="J1742" s="16" t="s">
        <v>1661</v>
      </c>
    </row>
    <row r="1743" s="15" customFormat="true" ht="15" hidden="false" customHeight="true" outlineLevel="0" collapsed="false">
      <c r="A1743" s="16" t="n">
        <v>3</v>
      </c>
      <c r="B1743" s="11" t="s">
        <v>11</v>
      </c>
      <c r="C1743" s="17" t="s">
        <v>1618</v>
      </c>
      <c r="D1743" s="17" t="s">
        <v>1618</v>
      </c>
      <c r="E1743" s="16"/>
      <c r="F1743" s="16" t="s">
        <v>2342</v>
      </c>
      <c r="G1743" s="16" t="s">
        <v>2386</v>
      </c>
      <c r="H1743" s="16" t="n">
        <v>10251556</v>
      </c>
      <c r="I1743" s="16" t="n">
        <v>4126694680</v>
      </c>
      <c r="J1743" s="16" t="s">
        <v>1661</v>
      </c>
    </row>
    <row r="1744" s="15" customFormat="true" ht="15" hidden="false" customHeight="true" outlineLevel="0" collapsed="false">
      <c r="A1744" s="16" t="n">
        <v>3</v>
      </c>
      <c r="B1744" s="11" t="s">
        <v>11</v>
      </c>
      <c r="C1744" s="17" t="s">
        <v>1618</v>
      </c>
      <c r="D1744" s="17" t="s">
        <v>1618</v>
      </c>
      <c r="E1744" s="16"/>
      <c r="F1744" s="16" t="s">
        <v>2342</v>
      </c>
      <c r="G1744" s="16" t="s">
        <v>2387</v>
      </c>
      <c r="H1744" s="16" t="n">
        <v>8099183</v>
      </c>
      <c r="I1744" s="16" t="n">
        <v>4261444217</v>
      </c>
      <c r="J1744" s="16" t="s">
        <v>1661</v>
      </c>
    </row>
    <row r="1745" s="15" customFormat="true" ht="15" hidden="false" customHeight="true" outlineLevel="0" collapsed="false">
      <c r="A1745" s="16" t="n">
        <v>3</v>
      </c>
      <c r="B1745" s="11" t="s">
        <v>11</v>
      </c>
      <c r="C1745" s="17" t="s">
        <v>1618</v>
      </c>
      <c r="D1745" s="17" t="s">
        <v>1618</v>
      </c>
      <c r="E1745" s="16"/>
      <c r="F1745" s="16" t="s">
        <v>2342</v>
      </c>
      <c r="G1745" s="16" t="s">
        <v>2388</v>
      </c>
      <c r="H1745" s="16" t="n">
        <v>8833155</v>
      </c>
      <c r="I1745" s="16" t="n">
        <v>4144968640</v>
      </c>
      <c r="J1745" s="16" t="s">
        <v>1661</v>
      </c>
    </row>
    <row r="1746" s="15" customFormat="true" ht="15" hidden="false" customHeight="true" outlineLevel="0" collapsed="false">
      <c r="A1746" s="16" t="n">
        <v>3</v>
      </c>
      <c r="B1746" s="11" t="s">
        <v>11</v>
      </c>
      <c r="C1746" s="17" t="s">
        <v>1618</v>
      </c>
      <c r="D1746" s="17" t="s">
        <v>1618</v>
      </c>
      <c r="E1746" s="16"/>
      <c r="F1746" s="16" t="s">
        <v>2342</v>
      </c>
      <c r="G1746" s="16" t="s">
        <v>2389</v>
      </c>
      <c r="H1746" s="16" t="n">
        <v>13601976</v>
      </c>
      <c r="I1746" s="16" t="n">
        <v>4244160256</v>
      </c>
      <c r="J1746" s="16" t="s">
        <v>1668</v>
      </c>
    </row>
    <row r="1747" s="15" customFormat="true" ht="15" hidden="false" customHeight="true" outlineLevel="0" collapsed="false">
      <c r="A1747" s="16" t="n">
        <v>3</v>
      </c>
      <c r="B1747" s="11" t="s">
        <v>11</v>
      </c>
      <c r="C1747" s="17" t="s">
        <v>1618</v>
      </c>
      <c r="D1747" s="17" t="s">
        <v>1618</v>
      </c>
      <c r="E1747" s="16"/>
      <c r="F1747" s="16" t="s">
        <v>2342</v>
      </c>
      <c r="G1747" s="16" t="s">
        <v>2390</v>
      </c>
      <c r="H1747" s="16" t="n">
        <v>12093805</v>
      </c>
      <c r="I1747" s="16" t="n">
        <v>4140406248</v>
      </c>
      <c r="J1747" s="16" t="s">
        <v>1668</v>
      </c>
    </row>
    <row r="1748" s="15" customFormat="true" ht="15" hidden="false" customHeight="true" outlineLevel="0" collapsed="false">
      <c r="A1748" s="16" t="n">
        <v>3</v>
      </c>
      <c r="B1748" s="11" t="s">
        <v>11</v>
      </c>
      <c r="C1748" s="17" t="s">
        <v>1618</v>
      </c>
      <c r="D1748" s="17" t="s">
        <v>1618</v>
      </c>
      <c r="E1748" s="16"/>
      <c r="F1748" s="16" t="s">
        <v>2342</v>
      </c>
      <c r="G1748" s="16" t="s">
        <v>2391</v>
      </c>
      <c r="H1748" s="16" t="n">
        <v>12110737</v>
      </c>
      <c r="I1748" s="16" t="n">
        <v>4244845012</v>
      </c>
      <c r="J1748" s="16" t="s">
        <v>1668</v>
      </c>
    </row>
    <row r="1749" s="15" customFormat="true" ht="15" hidden="false" customHeight="true" outlineLevel="0" collapsed="false">
      <c r="A1749" s="16" t="n">
        <v>3</v>
      </c>
      <c r="B1749" s="11" t="s">
        <v>11</v>
      </c>
      <c r="C1749" s="17" t="s">
        <v>1618</v>
      </c>
      <c r="D1749" s="17" t="s">
        <v>1618</v>
      </c>
      <c r="E1749" s="16"/>
      <c r="F1749" s="16" t="s">
        <v>2342</v>
      </c>
      <c r="G1749" s="16" t="s">
        <v>2392</v>
      </c>
      <c r="H1749" s="16" t="n">
        <v>19001303</v>
      </c>
      <c r="I1749" s="16" t="n">
        <v>4144360064</v>
      </c>
      <c r="J1749" s="16" t="s">
        <v>1668</v>
      </c>
    </row>
    <row r="1750" s="15" customFormat="true" ht="15" hidden="false" customHeight="true" outlineLevel="0" collapsed="false">
      <c r="A1750" s="16" t="n">
        <v>3</v>
      </c>
      <c r="B1750" s="11" t="s">
        <v>11</v>
      </c>
      <c r="C1750" s="17" t="s">
        <v>1618</v>
      </c>
      <c r="D1750" s="17" t="s">
        <v>1618</v>
      </c>
      <c r="E1750" s="16"/>
      <c r="F1750" s="16" t="s">
        <v>2342</v>
      </c>
      <c r="G1750" s="16" t="s">
        <v>2393</v>
      </c>
      <c r="H1750" s="16" t="n">
        <v>25009757</v>
      </c>
      <c r="I1750" s="16" t="n">
        <v>4244170728</v>
      </c>
      <c r="J1750" s="16" t="s">
        <v>1668</v>
      </c>
    </row>
    <row r="1751" s="15" customFormat="true" ht="15" hidden="false" customHeight="true" outlineLevel="0" collapsed="false">
      <c r="A1751" s="16" t="n">
        <v>3</v>
      </c>
      <c r="B1751" s="11" t="s">
        <v>11</v>
      </c>
      <c r="C1751" s="17" t="s">
        <v>1618</v>
      </c>
      <c r="D1751" s="17" t="s">
        <v>1618</v>
      </c>
      <c r="E1751" s="16"/>
      <c r="F1751" s="16" t="s">
        <v>2342</v>
      </c>
      <c r="G1751" s="16" t="s">
        <v>2394</v>
      </c>
      <c r="H1751" s="16" t="n">
        <v>16289594</v>
      </c>
      <c r="I1751" s="16" t="n">
        <v>4127338019</v>
      </c>
      <c r="J1751" s="16" t="s">
        <v>1668</v>
      </c>
    </row>
    <row r="1752" s="15" customFormat="true" ht="15" hidden="false" customHeight="true" outlineLevel="0" collapsed="false">
      <c r="A1752" s="16" t="n">
        <v>3</v>
      </c>
      <c r="B1752" s="11" t="s">
        <v>11</v>
      </c>
      <c r="C1752" s="17" t="s">
        <v>1618</v>
      </c>
      <c r="D1752" s="17" t="s">
        <v>1618</v>
      </c>
      <c r="E1752" s="16"/>
      <c r="F1752" s="16" t="s">
        <v>2342</v>
      </c>
      <c r="G1752" s="16" t="s">
        <v>2395</v>
      </c>
      <c r="H1752" s="16" t="n">
        <v>13572377</v>
      </c>
      <c r="I1752" s="16" t="n">
        <v>4129555376</v>
      </c>
      <c r="J1752" s="16" t="s">
        <v>1675</v>
      </c>
    </row>
    <row r="1753" s="15" customFormat="true" ht="15" hidden="false" customHeight="true" outlineLevel="0" collapsed="false">
      <c r="A1753" s="16" t="n">
        <v>3</v>
      </c>
      <c r="B1753" s="11" t="s">
        <v>11</v>
      </c>
      <c r="C1753" s="17" t="s">
        <v>1618</v>
      </c>
      <c r="D1753" s="17" t="s">
        <v>1618</v>
      </c>
      <c r="E1753" s="16"/>
      <c r="F1753" s="16" t="s">
        <v>2342</v>
      </c>
      <c r="G1753" s="16" t="s">
        <v>2396</v>
      </c>
      <c r="H1753" s="16" t="n">
        <v>5787722</v>
      </c>
      <c r="I1753" s="16" t="n">
        <v>4262430237</v>
      </c>
      <c r="J1753" s="16" t="s">
        <v>1675</v>
      </c>
    </row>
    <row r="1754" s="15" customFormat="true" ht="15" hidden="false" customHeight="true" outlineLevel="0" collapsed="false">
      <c r="A1754" s="16" t="n">
        <v>3</v>
      </c>
      <c r="B1754" s="11" t="s">
        <v>11</v>
      </c>
      <c r="C1754" s="17" t="s">
        <v>1618</v>
      </c>
      <c r="D1754" s="17" t="s">
        <v>1618</v>
      </c>
      <c r="E1754" s="16"/>
      <c r="F1754" s="16" t="s">
        <v>2342</v>
      </c>
      <c r="G1754" s="16" t="s">
        <v>2397</v>
      </c>
      <c r="H1754" s="16" t="n">
        <v>7054783</v>
      </c>
      <c r="I1754" s="16" t="n">
        <v>4242180189</v>
      </c>
      <c r="J1754" s="16" t="s">
        <v>1675</v>
      </c>
    </row>
    <row r="1755" s="15" customFormat="true" ht="15" hidden="false" customHeight="true" outlineLevel="0" collapsed="false">
      <c r="A1755" s="16" t="n">
        <v>3</v>
      </c>
      <c r="B1755" s="11" t="s">
        <v>11</v>
      </c>
      <c r="C1755" s="17" t="s">
        <v>1618</v>
      </c>
      <c r="D1755" s="17" t="s">
        <v>1618</v>
      </c>
      <c r="E1755" s="16"/>
      <c r="F1755" s="16" t="s">
        <v>2342</v>
      </c>
      <c r="G1755" s="16" t="s">
        <v>2398</v>
      </c>
      <c r="H1755" s="16" t="n">
        <v>10225294</v>
      </c>
      <c r="I1755" s="16" t="n">
        <v>4145944731</v>
      </c>
      <c r="J1755" s="16" t="s">
        <v>1675</v>
      </c>
    </row>
    <row r="1756" s="15" customFormat="true" ht="15" hidden="false" customHeight="true" outlineLevel="0" collapsed="false">
      <c r="A1756" s="16" t="n">
        <v>3</v>
      </c>
      <c r="B1756" s="11" t="s">
        <v>11</v>
      </c>
      <c r="C1756" s="17" t="s">
        <v>1618</v>
      </c>
      <c r="D1756" s="17" t="s">
        <v>1618</v>
      </c>
      <c r="E1756" s="16"/>
      <c r="F1756" s="16" t="s">
        <v>2342</v>
      </c>
      <c r="G1756" s="16" t="s">
        <v>2399</v>
      </c>
      <c r="H1756" s="16" t="n">
        <v>18746779</v>
      </c>
      <c r="I1756" s="16" t="n">
        <v>4145979208</v>
      </c>
      <c r="J1756" s="16" t="s">
        <v>1675</v>
      </c>
    </row>
    <row r="1757" s="15" customFormat="true" ht="15" hidden="false" customHeight="true" outlineLevel="0" collapsed="false">
      <c r="A1757" s="16" t="n">
        <v>3</v>
      </c>
      <c r="B1757" s="11" t="s">
        <v>11</v>
      </c>
      <c r="C1757" s="17" t="s">
        <v>1618</v>
      </c>
      <c r="D1757" s="17" t="s">
        <v>1618</v>
      </c>
      <c r="E1757" s="16"/>
      <c r="F1757" s="16" t="s">
        <v>2342</v>
      </c>
      <c r="G1757" s="16" t="s">
        <v>2400</v>
      </c>
      <c r="H1757" s="16" t="n">
        <v>4461314</v>
      </c>
      <c r="I1757" s="16" t="n">
        <v>4126710661</v>
      </c>
      <c r="J1757" s="16" t="s">
        <v>1681</v>
      </c>
    </row>
    <row r="1758" s="15" customFormat="true" ht="15" hidden="false" customHeight="true" outlineLevel="0" collapsed="false">
      <c r="A1758" s="16" t="n">
        <v>3</v>
      </c>
      <c r="B1758" s="11" t="s">
        <v>11</v>
      </c>
      <c r="C1758" s="17" t="s">
        <v>1618</v>
      </c>
      <c r="D1758" s="17" t="s">
        <v>1618</v>
      </c>
      <c r="E1758" s="16"/>
      <c r="F1758" s="16" t="s">
        <v>2342</v>
      </c>
      <c r="G1758" s="16" t="s">
        <v>2401</v>
      </c>
      <c r="H1758" s="16" t="n">
        <v>12337432</v>
      </c>
      <c r="I1758" s="16" t="n">
        <v>4244950355</v>
      </c>
      <c r="J1758" s="16" t="s">
        <v>1681</v>
      </c>
    </row>
    <row r="1759" s="15" customFormat="true" ht="15" hidden="false" customHeight="true" outlineLevel="0" collapsed="false">
      <c r="A1759" s="16" t="n">
        <v>3</v>
      </c>
      <c r="B1759" s="11" t="s">
        <v>11</v>
      </c>
      <c r="C1759" s="17" t="s">
        <v>1618</v>
      </c>
      <c r="D1759" s="17" t="s">
        <v>1618</v>
      </c>
      <c r="E1759" s="16"/>
      <c r="F1759" s="16" t="s">
        <v>2342</v>
      </c>
      <c r="G1759" s="16" t="s">
        <v>2402</v>
      </c>
      <c r="H1759" s="16" t="n">
        <v>15046124</v>
      </c>
      <c r="I1759" s="16" t="n">
        <v>4242180189</v>
      </c>
      <c r="J1759" s="16" t="s">
        <v>1681</v>
      </c>
    </row>
    <row r="1760" s="15" customFormat="true" ht="15" hidden="false" customHeight="true" outlineLevel="0" collapsed="false">
      <c r="A1760" s="16" t="n">
        <v>3</v>
      </c>
      <c r="B1760" s="11" t="s">
        <v>11</v>
      </c>
      <c r="C1760" s="17" t="s">
        <v>1618</v>
      </c>
      <c r="D1760" s="17" t="s">
        <v>1618</v>
      </c>
      <c r="E1760" s="16"/>
      <c r="F1760" s="16" t="s">
        <v>2342</v>
      </c>
      <c r="G1760" s="16" t="s">
        <v>2403</v>
      </c>
      <c r="H1760" s="16" t="n">
        <v>9200578</v>
      </c>
      <c r="I1760" s="16" t="n">
        <v>4121968239</v>
      </c>
      <c r="J1760" s="16" t="s">
        <v>1681</v>
      </c>
    </row>
    <row r="1761" s="15" customFormat="true" ht="15" hidden="false" customHeight="true" outlineLevel="0" collapsed="false">
      <c r="A1761" s="16" t="n">
        <v>3</v>
      </c>
      <c r="B1761" s="11" t="s">
        <v>11</v>
      </c>
      <c r="C1761" s="17" t="s">
        <v>1618</v>
      </c>
      <c r="D1761" s="17" t="s">
        <v>1618</v>
      </c>
      <c r="E1761" s="16"/>
      <c r="F1761" s="16" t="s">
        <v>2342</v>
      </c>
      <c r="G1761" s="16" t="s">
        <v>2404</v>
      </c>
      <c r="H1761" s="16" t="n">
        <v>18253271</v>
      </c>
      <c r="I1761" s="16" t="n">
        <v>4124914637</v>
      </c>
      <c r="J1761" s="16" t="s">
        <v>1681</v>
      </c>
    </row>
    <row r="1762" s="15" customFormat="true" ht="15" hidden="false" customHeight="true" outlineLevel="0" collapsed="false">
      <c r="A1762" s="16" t="n">
        <v>3</v>
      </c>
      <c r="B1762" s="11" t="s">
        <v>11</v>
      </c>
      <c r="C1762" s="17" t="s">
        <v>1618</v>
      </c>
      <c r="D1762" s="17" t="s">
        <v>1618</v>
      </c>
      <c r="E1762" s="16"/>
      <c r="F1762" s="16" t="s">
        <v>2342</v>
      </c>
      <c r="G1762" s="16" t="s">
        <v>2405</v>
      </c>
      <c r="H1762" s="16" t="n">
        <v>12337432</v>
      </c>
      <c r="I1762" s="16" t="n">
        <v>4244950355</v>
      </c>
      <c r="J1762" s="16" t="s">
        <v>1681</v>
      </c>
    </row>
    <row r="1763" s="15" customFormat="true" ht="15" hidden="false" customHeight="true" outlineLevel="0" collapsed="false">
      <c r="A1763" s="16" t="n">
        <v>3</v>
      </c>
      <c r="B1763" s="11" t="s">
        <v>11</v>
      </c>
      <c r="C1763" s="17" t="s">
        <v>1618</v>
      </c>
      <c r="D1763" s="17" t="s">
        <v>1618</v>
      </c>
      <c r="E1763" s="16"/>
      <c r="F1763" s="16" t="s">
        <v>2406</v>
      </c>
      <c r="G1763" s="16" t="s">
        <v>2407</v>
      </c>
      <c r="H1763" s="16" t="n">
        <v>7090852</v>
      </c>
      <c r="I1763" s="16" t="n">
        <v>4144194073</v>
      </c>
      <c r="J1763" s="16" t="s">
        <v>1621</v>
      </c>
    </row>
    <row r="1764" s="15" customFormat="true" ht="15" hidden="false" customHeight="true" outlineLevel="0" collapsed="false">
      <c r="A1764" s="16" t="n">
        <v>3</v>
      </c>
      <c r="B1764" s="11" t="s">
        <v>11</v>
      </c>
      <c r="C1764" s="17" t="s">
        <v>1618</v>
      </c>
      <c r="D1764" s="17" t="s">
        <v>1618</v>
      </c>
      <c r="E1764" s="16"/>
      <c r="F1764" s="16" t="s">
        <v>2406</v>
      </c>
      <c r="G1764" s="16" t="s">
        <v>2408</v>
      </c>
      <c r="H1764" s="16" t="n">
        <v>7145539</v>
      </c>
      <c r="I1764" s="16" t="n">
        <v>4244009328</v>
      </c>
      <c r="J1764" s="16" t="s">
        <v>1621</v>
      </c>
    </row>
    <row r="1765" s="15" customFormat="true" ht="15" hidden="false" customHeight="true" outlineLevel="0" collapsed="false">
      <c r="A1765" s="16" t="n">
        <v>3</v>
      </c>
      <c r="B1765" s="11" t="s">
        <v>11</v>
      </c>
      <c r="C1765" s="17" t="s">
        <v>1618</v>
      </c>
      <c r="D1765" s="17" t="s">
        <v>1618</v>
      </c>
      <c r="E1765" s="16"/>
      <c r="F1765" s="16" t="s">
        <v>2406</v>
      </c>
      <c r="G1765" s="16" t="s">
        <v>2409</v>
      </c>
      <c r="H1765" s="16" t="n">
        <v>25600667</v>
      </c>
      <c r="I1765" s="16" t="n">
        <v>4122037123</v>
      </c>
      <c r="J1765" s="16" t="s">
        <v>1621</v>
      </c>
    </row>
    <row r="1766" s="15" customFormat="true" ht="15" hidden="false" customHeight="true" outlineLevel="0" collapsed="false">
      <c r="A1766" s="16" t="n">
        <v>3</v>
      </c>
      <c r="B1766" s="11" t="s">
        <v>11</v>
      </c>
      <c r="C1766" s="17" t="s">
        <v>1618</v>
      </c>
      <c r="D1766" s="17" t="s">
        <v>1618</v>
      </c>
      <c r="E1766" s="16"/>
      <c r="F1766" s="16" t="s">
        <v>2406</v>
      </c>
      <c r="G1766" s="16" t="s">
        <v>2410</v>
      </c>
      <c r="H1766" s="16" t="n">
        <v>16448595</v>
      </c>
      <c r="I1766" s="16" t="n">
        <v>4125002392</v>
      </c>
      <c r="J1766" s="16" t="s">
        <v>1626</v>
      </c>
    </row>
    <row r="1767" s="15" customFormat="true" ht="15" hidden="false" customHeight="true" outlineLevel="0" collapsed="false">
      <c r="A1767" s="16" t="n">
        <v>3</v>
      </c>
      <c r="B1767" s="11" t="s">
        <v>11</v>
      </c>
      <c r="C1767" s="17" t="s">
        <v>1618</v>
      </c>
      <c r="D1767" s="17" t="s">
        <v>1618</v>
      </c>
      <c r="E1767" s="16"/>
      <c r="F1767" s="16" t="s">
        <v>2406</v>
      </c>
      <c r="G1767" s="16" t="s">
        <v>2411</v>
      </c>
      <c r="H1767" s="16" t="n">
        <v>12101804</v>
      </c>
      <c r="I1767" s="16" t="n">
        <v>4244185167</v>
      </c>
      <c r="J1767" s="16" t="s">
        <v>1626</v>
      </c>
    </row>
    <row r="1768" s="15" customFormat="true" ht="15" hidden="false" customHeight="true" outlineLevel="0" collapsed="false">
      <c r="A1768" s="16" t="n">
        <v>3</v>
      </c>
      <c r="B1768" s="11" t="s">
        <v>11</v>
      </c>
      <c r="C1768" s="17" t="s">
        <v>1618</v>
      </c>
      <c r="D1768" s="17" t="s">
        <v>1618</v>
      </c>
      <c r="E1768" s="16"/>
      <c r="F1768" s="16" t="s">
        <v>2406</v>
      </c>
      <c r="G1768" s="16" t="s">
        <v>2412</v>
      </c>
      <c r="H1768" s="16" t="n">
        <v>19641916</v>
      </c>
      <c r="I1768" s="16" t="n">
        <v>4129849446</v>
      </c>
      <c r="J1768" s="16" t="s">
        <v>1626</v>
      </c>
    </row>
    <row r="1769" s="15" customFormat="true" ht="15" hidden="false" customHeight="true" outlineLevel="0" collapsed="false">
      <c r="A1769" s="16" t="n">
        <v>3</v>
      </c>
      <c r="B1769" s="11" t="s">
        <v>11</v>
      </c>
      <c r="C1769" s="17" t="s">
        <v>1618</v>
      </c>
      <c r="D1769" s="17" t="s">
        <v>1618</v>
      </c>
      <c r="E1769" s="16"/>
      <c r="F1769" s="16" t="s">
        <v>2406</v>
      </c>
      <c r="G1769" s="16" t="s">
        <v>2413</v>
      </c>
      <c r="H1769" s="16" t="n">
        <v>15088790</v>
      </c>
      <c r="I1769" s="16" t="n">
        <v>4244347097</v>
      </c>
      <c r="J1769" s="16" t="s">
        <v>1631</v>
      </c>
    </row>
    <row r="1770" s="15" customFormat="true" ht="15" hidden="false" customHeight="true" outlineLevel="0" collapsed="false">
      <c r="A1770" s="16" t="n">
        <v>3</v>
      </c>
      <c r="B1770" s="11" t="s">
        <v>11</v>
      </c>
      <c r="C1770" s="17" t="s">
        <v>1618</v>
      </c>
      <c r="D1770" s="17" t="s">
        <v>1618</v>
      </c>
      <c r="E1770" s="16"/>
      <c r="F1770" s="16" t="s">
        <v>2406</v>
      </c>
      <c r="G1770" s="16" t="s">
        <v>2414</v>
      </c>
      <c r="H1770" s="16" t="n">
        <v>7082012</v>
      </c>
      <c r="I1770" s="16" t="n">
        <v>4145828343</v>
      </c>
      <c r="J1770" s="16" t="s">
        <v>1631</v>
      </c>
    </row>
    <row r="1771" s="15" customFormat="true" ht="15" hidden="false" customHeight="true" outlineLevel="0" collapsed="false">
      <c r="A1771" s="16" t="n">
        <v>3</v>
      </c>
      <c r="B1771" s="11" t="s">
        <v>11</v>
      </c>
      <c r="C1771" s="17" t="s">
        <v>1618</v>
      </c>
      <c r="D1771" s="17" t="s">
        <v>1618</v>
      </c>
      <c r="E1771" s="16"/>
      <c r="F1771" s="16" t="s">
        <v>2406</v>
      </c>
      <c r="G1771" s="16" t="s">
        <v>2415</v>
      </c>
      <c r="H1771" s="16" t="n">
        <v>21214557</v>
      </c>
      <c r="I1771" s="16" t="n">
        <v>4144708227</v>
      </c>
      <c r="J1771" s="16" t="s">
        <v>1631</v>
      </c>
    </row>
    <row r="1772" s="15" customFormat="true" ht="15" hidden="false" customHeight="true" outlineLevel="0" collapsed="false">
      <c r="A1772" s="16" t="n">
        <v>3</v>
      </c>
      <c r="B1772" s="11" t="s">
        <v>11</v>
      </c>
      <c r="C1772" s="17" t="s">
        <v>1618</v>
      </c>
      <c r="D1772" s="17" t="s">
        <v>1618</v>
      </c>
      <c r="E1772" s="16"/>
      <c r="F1772" s="16" t="s">
        <v>2406</v>
      </c>
      <c r="G1772" s="16" t="s">
        <v>2416</v>
      </c>
      <c r="H1772" s="16" t="n">
        <v>23428392</v>
      </c>
      <c r="I1772" s="16" t="n">
        <v>4123424858</v>
      </c>
      <c r="J1772" s="16" t="s">
        <v>1636</v>
      </c>
    </row>
    <row r="1773" s="15" customFormat="true" ht="15" hidden="false" customHeight="true" outlineLevel="0" collapsed="false">
      <c r="A1773" s="16" t="n">
        <v>3</v>
      </c>
      <c r="B1773" s="11" t="s">
        <v>11</v>
      </c>
      <c r="C1773" s="17" t="s">
        <v>1618</v>
      </c>
      <c r="D1773" s="17" t="s">
        <v>1618</v>
      </c>
      <c r="E1773" s="16"/>
      <c r="F1773" s="16" t="s">
        <v>2406</v>
      </c>
      <c r="G1773" s="16" t="s">
        <v>2417</v>
      </c>
      <c r="H1773" s="16" t="n">
        <v>30516006</v>
      </c>
      <c r="I1773" s="16" t="n">
        <v>4144826071</v>
      </c>
      <c r="J1773" s="16" t="s">
        <v>1636</v>
      </c>
    </row>
    <row r="1774" s="15" customFormat="true" ht="15" hidden="false" customHeight="true" outlineLevel="0" collapsed="false">
      <c r="A1774" s="16" t="n">
        <v>3</v>
      </c>
      <c r="B1774" s="11" t="s">
        <v>11</v>
      </c>
      <c r="C1774" s="17" t="s">
        <v>1618</v>
      </c>
      <c r="D1774" s="17" t="s">
        <v>1618</v>
      </c>
      <c r="E1774" s="16"/>
      <c r="F1774" s="16" t="s">
        <v>2406</v>
      </c>
      <c r="G1774" s="16" t="s">
        <v>2418</v>
      </c>
      <c r="H1774" s="16" t="n">
        <v>31529767</v>
      </c>
      <c r="I1774" s="16" t="n">
        <v>4127455069</v>
      </c>
      <c r="J1774" s="16" t="s">
        <v>1636</v>
      </c>
    </row>
    <row r="1775" s="15" customFormat="true" ht="15" hidden="false" customHeight="true" outlineLevel="0" collapsed="false">
      <c r="A1775" s="16" t="n">
        <v>3</v>
      </c>
      <c r="B1775" s="11" t="s">
        <v>11</v>
      </c>
      <c r="C1775" s="17" t="s">
        <v>1618</v>
      </c>
      <c r="D1775" s="17" t="s">
        <v>1618</v>
      </c>
      <c r="E1775" s="16"/>
      <c r="F1775" s="16" t="s">
        <v>2406</v>
      </c>
      <c r="G1775" s="16" t="s">
        <v>2419</v>
      </c>
      <c r="H1775" s="16" t="n">
        <v>16053416</v>
      </c>
      <c r="I1775" s="16" t="n">
        <v>4127556852</v>
      </c>
      <c r="J1775" s="16" t="s">
        <v>1642</v>
      </c>
    </row>
    <row r="1776" s="15" customFormat="true" ht="15" hidden="false" customHeight="true" outlineLevel="0" collapsed="false">
      <c r="A1776" s="16" t="n">
        <v>3</v>
      </c>
      <c r="B1776" s="11" t="s">
        <v>11</v>
      </c>
      <c r="C1776" s="17" t="s">
        <v>1618</v>
      </c>
      <c r="D1776" s="17" t="s">
        <v>1618</v>
      </c>
      <c r="E1776" s="16"/>
      <c r="F1776" s="16" t="s">
        <v>2406</v>
      </c>
      <c r="G1776" s="16" t="s">
        <v>2420</v>
      </c>
      <c r="H1776" s="16" t="n">
        <v>32871417</v>
      </c>
      <c r="I1776" s="16" t="n">
        <v>4120207282</v>
      </c>
      <c r="J1776" s="16" t="s">
        <v>1642</v>
      </c>
    </row>
    <row r="1777" s="15" customFormat="true" ht="15" hidden="false" customHeight="true" outlineLevel="0" collapsed="false">
      <c r="A1777" s="16" t="n">
        <v>3</v>
      </c>
      <c r="B1777" s="11" t="s">
        <v>11</v>
      </c>
      <c r="C1777" s="17" t="s">
        <v>1618</v>
      </c>
      <c r="D1777" s="17" t="s">
        <v>1618</v>
      </c>
      <c r="E1777" s="16"/>
      <c r="F1777" s="16" t="s">
        <v>2406</v>
      </c>
      <c r="G1777" s="16" t="s">
        <v>2421</v>
      </c>
      <c r="H1777" s="16" t="n">
        <v>26993206</v>
      </c>
      <c r="I1777" s="16" t="n">
        <v>4244261529</v>
      </c>
      <c r="J1777" s="16" t="s">
        <v>1642</v>
      </c>
    </row>
    <row r="1778" s="15" customFormat="true" ht="15" hidden="false" customHeight="true" outlineLevel="0" collapsed="false">
      <c r="A1778" s="16" t="n">
        <v>3</v>
      </c>
      <c r="B1778" s="11" t="s">
        <v>11</v>
      </c>
      <c r="C1778" s="17" t="s">
        <v>1618</v>
      </c>
      <c r="D1778" s="17" t="s">
        <v>1618</v>
      </c>
      <c r="E1778" s="16"/>
      <c r="F1778" s="16" t="s">
        <v>2406</v>
      </c>
      <c r="G1778" s="16" t="s">
        <v>2422</v>
      </c>
      <c r="H1778" s="16" t="n">
        <v>11695428</v>
      </c>
      <c r="I1778" s="16" t="n">
        <v>4144346125</v>
      </c>
      <c r="J1778" s="16" t="s">
        <v>1648</v>
      </c>
    </row>
    <row r="1779" s="15" customFormat="true" ht="15" hidden="false" customHeight="true" outlineLevel="0" collapsed="false">
      <c r="A1779" s="16" t="n">
        <v>3</v>
      </c>
      <c r="B1779" s="11" t="s">
        <v>11</v>
      </c>
      <c r="C1779" s="17" t="s">
        <v>1618</v>
      </c>
      <c r="D1779" s="17" t="s">
        <v>1618</v>
      </c>
      <c r="E1779" s="16"/>
      <c r="F1779" s="16" t="s">
        <v>2406</v>
      </c>
      <c r="G1779" s="16" t="s">
        <v>2423</v>
      </c>
      <c r="H1779" s="16" t="n">
        <v>12107208</v>
      </c>
      <c r="I1779" s="16" t="n">
        <v>4144099609</v>
      </c>
      <c r="J1779" s="16" t="s">
        <v>1648</v>
      </c>
    </row>
    <row r="1780" s="15" customFormat="true" ht="15" hidden="false" customHeight="true" outlineLevel="0" collapsed="false">
      <c r="A1780" s="16" t="n">
        <v>3</v>
      </c>
      <c r="B1780" s="11" t="s">
        <v>11</v>
      </c>
      <c r="C1780" s="17" t="s">
        <v>1618</v>
      </c>
      <c r="D1780" s="17" t="s">
        <v>1618</v>
      </c>
      <c r="E1780" s="16"/>
      <c r="F1780" s="16" t="s">
        <v>2406</v>
      </c>
      <c r="G1780" s="16" t="s">
        <v>2424</v>
      </c>
      <c r="H1780" s="16" t="n">
        <v>7049542</v>
      </c>
      <c r="I1780" s="16" t="n">
        <v>4144856075</v>
      </c>
      <c r="J1780" s="16" t="s">
        <v>1648</v>
      </c>
    </row>
    <row r="1781" s="15" customFormat="true" ht="15" hidden="false" customHeight="true" outlineLevel="0" collapsed="false">
      <c r="A1781" s="16" t="n">
        <v>3</v>
      </c>
      <c r="B1781" s="11" t="s">
        <v>11</v>
      </c>
      <c r="C1781" s="17" t="s">
        <v>1618</v>
      </c>
      <c r="D1781" s="17" t="s">
        <v>1618</v>
      </c>
      <c r="E1781" s="16"/>
      <c r="F1781" s="16" t="s">
        <v>2406</v>
      </c>
      <c r="G1781" s="16" t="s">
        <v>2425</v>
      </c>
      <c r="H1781" s="16" t="n">
        <v>19426419</v>
      </c>
      <c r="I1781" s="16" t="n">
        <v>4244131225</v>
      </c>
      <c r="J1781" s="16" t="s">
        <v>1656</v>
      </c>
    </row>
    <row r="1782" s="15" customFormat="true" ht="15" hidden="false" customHeight="true" outlineLevel="0" collapsed="false">
      <c r="A1782" s="16" t="n">
        <v>3</v>
      </c>
      <c r="B1782" s="11" t="s">
        <v>11</v>
      </c>
      <c r="C1782" s="17" t="s">
        <v>1618</v>
      </c>
      <c r="D1782" s="17" t="s">
        <v>1618</v>
      </c>
      <c r="E1782" s="16"/>
      <c r="F1782" s="16" t="s">
        <v>2406</v>
      </c>
      <c r="G1782" s="16" t="s">
        <v>2426</v>
      </c>
      <c r="H1782" s="16" t="n">
        <v>14754951</v>
      </c>
      <c r="I1782" s="16" t="n">
        <v>4244182116</v>
      </c>
      <c r="J1782" s="16" t="s">
        <v>1656</v>
      </c>
    </row>
    <row r="1783" s="15" customFormat="true" ht="15" hidden="false" customHeight="true" outlineLevel="0" collapsed="false">
      <c r="A1783" s="16" t="n">
        <v>3</v>
      </c>
      <c r="B1783" s="11" t="s">
        <v>11</v>
      </c>
      <c r="C1783" s="17" t="s">
        <v>1618</v>
      </c>
      <c r="D1783" s="17" t="s">
        <v>1618</v>
      </c>
      <c r="E1783" s="16"/>
      <c r="F1783" s="16" t="s">
        <v>2406</v>
      </c>
      <c r="G1783" s="16" t="s">
        <v>2427</v>
      </c>
      <c r="H1783" s="16" t="n">
        <v>15398389</v>
      </c>
      <c r="I1783" s="16" t="n">
        <v>4144720096</v>
      </c>
      <c r="J1783" s="16" t="s">
        <v>1656</v>
      </c>
    </row>
    <row r="1784" s="15" customFormat="true" ht="15" hidden="false" customHeight="true" outlineLevel="0" collapsed="false">
      <c r="A1784" s="16" t="n">
        <v>3</v>
      </c>
      <c r="B1784" s="11" t="s">
        <v>11</v>
      </c>
      <c r="C1784" s="17" t="s">
        <v>1618</v>
      </c>
      <c r="D1784" s="17" t="s">
        <v>1618</v>
      </c>
      <c r="E1784" s="16"/>
      <c r="F1784" s="16" t="s">
        <v>2406</v>
      </c>
      <c r="G1784" s="16" t="s">
        <v>2428</v>
      </c>
      <c r="H1784" s="16" t="n">
        <v>7014731</v>
      </c>
      <c r="I1784" s="16" t="n">
        <v>4127684591</v>
      </c>
      <c r="J1784" s="16" t="s">
        <v>1661</v>
      </c>
    </row>
    <row r="1785" s="15" customFormat="true" ht="15" hidden="false" customHeight="true" outlineLevel="0" collapsed="false">
      <c r="A1785" s="16" t="n">
        <v>3</v>
      </c>
      <c r="B1785" s="11" t="s">
        <v>11</v>
      </c>
      <c r="C1785" s="17" t="s">
        <v>1618</v>
      </c>
      <c r="D1785" s="17" t="s">
        <v>1618</v>
      </c>
      <c r="E1785" s="16"/>
      <c r="F1785" s="16" t="s">
        <v>2406</v>
      </c>
      <c r="G1785" s="16" t="s">
        <v>2429</v>
      </c>
      <c r="H1785" s="16" t="n">
        <v>31013852</v>
      </c>
      <c r="I1785" s="16" t="n">
        <v>4144124199</v>
      </c>
      <c r="J1785" s="16" t="s">
        <v>1661</v>
      </c>
    </row>
    <row r="1786" s="15" customFormat="true" ht="15" hidden="false" customHeight="true" outlineLevel="0" collapsed="false">
      <c r="A1786" s="16" t="n">
        <v>3</v>
      </c>
      <c r="B1786" s="11" t="s">
        <v>11</v>
      </c>
      <c r="C1786" s="17" t="s">
        <v>1618</v>
      </c>
      <c r="D1786" s="17" t="s">
        <v>1618</v>
      </c>
      <c r="E1786" s="16"/>
      <c r="F1786" s="16" t="s">
        <v>2406</v>
      </c>
      <c r="G1786" s="16" t="s">
        <v>2430</v>
      </c>
      <c r="H1786" s="16" t="n">
        <v>7005855</v>
      </c>
      <c r="I1786" s="16" t="n">
        <v>4162559882</v>
      </c>
      <c r="J1786" s="16" t="s">
        <v>1661</v>
      </c>
    </row>
    <row r="1787" s="15" customFormat="true" ht="15" hidden="false" customHeight="true" outlineLevel="0" collapsed="false">
      <c r="A1787" s="16" t="n">
        <v>3</v>
      </c>
      <c r="B1787" s="11" t="s">
        <v>11</v>
      </c>
      <c r="C1787" s="17" t="s">
        <v>1618</v>
      </c>
      <c r="D1787" s="17" t="s">
        <v>1618</v>
      </c>
      <c r="E1787" s="16"/>
      <c r="F1787" s="16" t="s">
        <v>2406</v>
      </c>
      <c r="G1787" s="16" t="s">
        <v>2431</v>
      </c>
      <c r="H1787" s="16" t="n">
        <v>7113651</v>
      </c>
      <c r="I1787" s="16" t="n">
        <v>4140465610</v>
      </c>
      <c r="J1787" s="16" t="s">
        <v>1668</v>
      </c>
    </row>
    <row r="1788" s="15" customFormat="true" ht="15" hidden="false" customHeight="true" outlineLevel="0" collapsed="false">
      <c r="A1788" s="16" t="n">
        <v>3</v>
      </c>
      <c r="B1788" s="11" t="s">
        <v>11</v>
      </c>
      <c r="C1788" s="17" t="s">
        <v>1618</v>
      </c>
      <c r="D1788" s="17" t="s">
        <v>1618</v>
      </c>
      <c r="E1788" s="16"/>
      <c r="F1788" s="16" t="s">
        <v>2406</v>
      </c>
      <c r="G1788" s="16" t="s">
        <v>2432</v>
      </c>
      <c r="H1788" s="16" t="n">
        <v>7397707</v>
      </c>
      <c r="I1788" s="16" t="n">
        <v>4244086700</v>
      </c>
      <c r="J1788" s="16" t="s">
        <v>1668</v>
      </c>
    </row>
    <row r="1789" s="15" customFormat="true" ht="15" hidden="false" customHeight="true" outlineLevel="0" collapsed="false">
      <c r="A1789" s="16" t="n">
        <v>3</v>
      </c>
      <c r="B1789" s="11" t="s">
        <v>11</v>
      </c>
      <c r="C1789" s="17" t="s">
        <v>1618</v>
      </c>
      <c r="D1789" s="17" t="s">
        <v>1618</v>
      </c>
      <c r="E1789" s="16"/>
      <c r="F1789" s="16" t="s">
        <v>2406</v>
      </c>
      <c r="G1789" s="16" t="s">
        <v>2433</v>
      </c>
      <c r="H1789" s="16" t="n">
        <v>7057074</v>
      </c>
      <c r="I1789" s="16" t="n">
        <v>4144821895</v>
      </c>
      <c r="J1789" s="16" t="s">
        <v>1668</v>
      </c>
    </row>
    <row r="1790" s="15" customFormat="true" ht="15" hidden="false" customHeight="true" outlineLevel="0" collapsed="false">
      <c r="A1790" s="16" t="n">
        <v>3</v>
      </c>
      <c r="B1790" s="11" t="s">
        <v>11</v>
      </c>
      <c r="C1790" s="17" t="s">
        <v>1618</v>
      </c>
      <c r="D1790" s="17" t="s">
        <v>1618</v>
      </c>
      <c r="E1790" s="16"/>
      <c r="F1790" s="16" t="s">
        <v>2406</v>
      </c>
      <c r="G1790" s="16" t="s">
        <v>2434</v>
      </c>
      <c r="H1790" s="16" t="n">
        <v>24289266</v>
      </c>
      <c r="I1790" s="16" t="n">
        <v>4121248465</v>
      </c>
      <c r="J1790" s="16" t="s">
        <v>1675</v>
      </c>
    </row>
    <row r="1791" s="15" customFormat="true" ht="15" hidden="false" customHeight="true" outlineLevel="0" collapsed="false">
      <c r="A1791" s="16" t="n">
        <v>3</v>
      </c>
      <c r="B1791" s="11" t="s">
        <v>11</v>
      </c>
      <c r="C1791" s="17" t="s">
        <v>1618</v>
      </c>
      <c r="D1791" s="17" t="s">
        <v>1618</v>
      </c>
      <c r="E1791" s="16"/>
      <c r="F1791" s="16" t="s">
        <v>2406</v>
      </c>
      <c r="G1791" s="16" t="s">
        <v>2435</v>
      </c>
      <c r="H1791" s="16" t="n">
        <v>11358635</v>
      </c>
      <c r="I1791" s="16" t="n">
        <v>4144059997</v>
      </c>
      <c r="J1791" s="16" t="s">
        <v>1675</v>
      </c>
    </row>
    <row r="1792" s="15" customFormat="true" ht="15" hidden="false" customHeight="true" outlineLevel="0" collapsed="false">
      <c r="A1792" s="16" t="n">
        <v>3</v>
      </c>
      <c r="B1792" s="11" t="s">
        <v>11</v>
      </c>
      <c r="C1792" s="17" t="s">
        <v>1618</v>
      </c>
      <c r="D1792" s="17" t="s">
        <v>1618</v>
      </c>
      <c r="E1792" s="16"/>
      <c r="F1792" s="16" t="s">
        <v>2406</v>
      </c>
      <c r="G1792" s="16" t="s">
        <v>2436</v>
      </c>
      <c r="H1792" s="16" t="n">
        <v>18532297</v>
      </c>
      <c r="I1792" s="16" t="n">
        <v>4124132916</v>
      </c>
      <c r="J1792" s="16" t="s">
        <v>1675</v>
      </c>
    </row>
    <row r="1793" s="15" customFormat="true" ht="15" hidden="false" customHeight="true" outlineLevel="0" collapsed="false">
      <c r="A1793" s="16" t="n">
        <v>3</v>
      </c>
      <c r="B1793" s="11" t="s">
        <v>11</v>
      </c>
      <c r="C1793" s="17" t="s">
        <v>1618</v>
      </c>
      <c r="D1793" s="17" t="s">
        <v>1618</v>
      </c>
      <c r="E1793" s="16"/>
      <c r="F1793" s="16" t="s">
        <v>2406</v>
      </c>
      <c r="G1793" s="16" t="s">
        <v>2437</v>
      </c>
      <c r="H1793" s="16" t="n">
        <v>12201679</v>
      </c>
      <c r="I1793" s="16" t="n">
        <v>4126785603</v>
      </c>
      <c r="J1793" s="16" t="s">
        <v>1681</v>
      </c>
    </row>
    <row r="1794" s="15" customFormat="true" ht="15" hidden="false" customHeight="true" outlineLevel="0" collapsed="false">
      <c r="A1794" s="16" t="n">
        <v>3</v>
      </c>
      <c r="B1794" s="11" t="s">
        <v>11</v>
      </c>
      <c r="C1794" s="17" t="s">
        <v>1618</v>
      </c>
      <c r="D1794" s="17" t="s">
        <v>1618</v>
      </c>
      <c r="E1794" s="16"/>
      <c r="F1794" s="16" t="s">
        <v>2406</v>
      </c>
      <c r="G1794" s="16" t="s">
        <v>2438</v>
      </c>
      <c r="H1794" s="16" t="n">
        <v>16772178</v>
      </c>
      <c r="I1794" s="16" t="n">
        <v>4144035950</v>
      </c>
      <c r="J1794" s="16" t="s">
        <v>1681</v>
      </c>
    </row>
    <row r="1795" s="15" customFormat="true" ht="15" hidden="false" customHeight="true" outlineLevel="0" collapsed="false">
      <c r="A1795" s="16" t="n">
        <v>3</v>
      </c>
      <c r="B1795" s="11" t="s">
        <v>11</v>
      </c>
      <c r="C1795" s="17" t="s">
        <v>1618</v>
      </c>
      <c r="D1795" s="17" t="s">
        <v>1618</v>
      </c>
      <c r="E1795" s="16"/>
      <c r="F1795" s="16" t="s">
        <v>2406</v>
      </c>
      <c r="G1795" s="16" t="s">
        <v>2439</v>
      </c>
      <c r="H1795" s="16" t="n">
        <v>20786502</v>
      </c>
      <c r="I1795" s="16" t="n">
        <v>4124324873</v>
      </c>
      <c r="J1795" s="16" t="s">
        <v>1681</v>
      </c>
    </row>
    <row r="1796" s="15" customFormat="true" ht="15" hidden="false" customHeight="true" outlineLevel="0" collapsed="false">
      <c r="A1796" s="16" t="n">
        <v>4</v>
      </c>
      <c r="B1796" s="11" t="s">
        <v>11</v>
      </c>
      <c r="C1796" s="17" t="s">
        <v>2440</v>
      </c>
      <c r="D1796" s="16" t="s">
        <v>2440</v>
      </c>
      <c r="E1796" s="16"/>
      <c r="F1796" s="16" t="s">
        <v>2441</v>
      </c>
      <c r="G1796" s="16" t="s">
        <v>2442</v>
      </c>
      <c r="H1796" s="16" t="n">
        <v>15382114</v>
      </c>
      <c r="I1796" s="16" t="n">
        <v>4244519470</v>
      </c>
      <c r="J1796" s="16" t="s">
        <v>2443</v>
      </c>
    </row>
    <row r="1797" s="15" customFormat="true" ht="15" hidden="false" customHeight="true" outlineLevel="0" collapsed="false">
      <c r="A1797" s="16" t="n">
        <v>4</v>
      </c>
      <c r="B1797" s="11" t="s">
        <v>11</v>
      </c>
      <c r="C1797" s="17" t="s">
        <v>2440</v>
      </c>
      <c r="D1797" s="16" t="s">
        <v>2440</v>
      </c>
      <c r="E1797" s="16"/>
      <c r="F1797" s="16" t="s">
        <v>2441</v>
      </c>
      <c r="G1797" s="16" t="s">
        <v>2444</v>
      </c>
      <c r="H1797" s="16" t="n">
        <v>20497293</v>
      </c>
      <c r="I1797" s="16" t="n">
        <v>4129670026</v>
      </c>
      <c r="J1797" s="16" t="s">
        <v>2443</v>
      </c>
    </row>
    <row r="1798" s="15" customFormat="true" ht="15" hidden="false" customHeight="true" outlineLevel="0" collapsed="false">
      <c r="A1798" s="16" t="n">
        <v>4</v>
      </c>
      <c r="B1798" s="11" t="s">
        <v>11</v>
      </c>
      <c r="C1798" s="17" t="s">
        <v>2440</v>
      </c>
      <c r="D1798" s="16" t="s">
        <v>2440</v>
      </c>
      <c r="E1798" s="16"/>
      <c r="F1798" s="16" t="s">
        <v>2441</v>
      </c>
      <c r="G1798" s="16" t="s">
        <v>2445</v>
      </c>
      <c r="H1798" s="16" t="n">
        <v>17844041</v>
      </c>
      <c r="I1798" s="16" t="n">
        <v>4127484489</v>
      </c>
      <c r="J1798" s="16" t="s">
        <v>2446</v>
      </c>
    </row>
    <row r="1799" s="15" customFormat="true" ht="15" hidden="false" customHeight="true" outlineLevel="0" collapsed="false">
      <c r="A1799" s="16" t="n">
        <v>4</v>
      </c>
      <c r="B1799" s="11" t="s">
        <v>11</v>
      </c>
      <c r="C1799" s="17" t="s">
        <v>2440</v>
      </c>
      <c r="D1799" s="16" t="s">
        <v>2440</v>
      </c>
      <c r="E1799" s="16"/>
      <c r="F1799" s="16" t="s">
        <v>2441</v>
      </c>
      <c r="G1799" s="16" t="s">
        <v>2447</v>
      </c>
      <c r="H1799" s="16" t="n">
        <v>18194012</v>
      </c>
      <c r="I1799" s="16" t="n">
        <v>4128983140</v>
      </c>
      <c r="J1799" s="16" t="s">
        <v>2446</v>
      </c>
    </row>
    <row r="1800" s="15" customFormat="true" ht="15" hidden="false" customHeight="true" outlineLevel="0" collapsed="false">
      <c r="A1800" s="16" t="n">
        <v>4</v>
      </c>
      <c r="B1800" s="11" t="s">
        <v>11</v>
      </c>
      <c r="C1800" s="17" t="s">
        <v>2440</v>
      </c>
      <c r="D1800" s="16" t="s">
        <v>2440</v>
      </c>
      <c r="E1800" s="16"/>
      <c r="F1800" s="16" t="s">
        <v>2441</v>
      </c>
      <c r="G1800" s="16" t="s">
        <v>2448</v>
      </c>
      <c r="H1800" s="16" t="n">
        <v>12029576</v>
      </c>
      <c r="I1800" s="16" t="n">
        <v>4145933601</v>
      </c>
      <c r="J1800" s="16" t="s">
        <v>2449</v>
      </c>
    </row>
    <row r="1801" s="15" customFormat="true" ht="15" hidden="false" customHeight="true" outlineLevel="0" collapsed="false">
      <c r="A1801" s="16" t="n">
        <v>4</v>
      </c>
      <c r="B1801" s="11" t="s">
        <v>11</v>
      </c>
      <c r="C1801" s="17" t="s">
        <v>2440</v>
      </c>
      <c r="D1801" s="16" t="s">
        <v>2440</v>
      </c>
      <c r="E1801" s="16"/>
      <c r="F1801" s="16" t="s">
        <v>2441</v>
      </c>
      <c r="G1801" s="16" t="s">
        <v>2450</v>
      </c>
      <c r="H1801" s="16" t="n">
        <v>14251587</v>
      </c>
      <c r="I1801" s="16" t="n">
        <v>4128594997</v>
      </c>
      <c r="J1801" s="16" t="s">
        <v>2449</v>
      </c>
    </row>
    <row r="1802" s="15" customFormat="true" ht="15" hidden="false" customHeight="true" outlineLevel="0" collapsed="false">
      <c r="A1802" s="16" t="n">
        <v>4</v>
      </c>
      <c r="B1802" s="11" t="s">
        <v>11</v>
      </c>
      <c r="C1802" s="17" t="s">
        <v>2440</v>
      </c>
      <c r="D1802" s="16" t="s">
        <v>2440</v>
      </c>
      <c r="E1802" s="16"/>
      <c r="F1802" s="16" t="s">
        <v>2441</v>
      </c>
      <c r="G1802" s="16" t="s">
        <v>2451</v>
      </c>
      <c r="H1802" s="16" t="n">
        <v>36087306</v>
      </c>
      <c r="I1802" s="16" t="n">
        <v>4128936184</v>
      </c>
      <c r="J1802" s="16" t="s">
        <v>1383</v>
      </c>
    </row>
    <row r="1803" s="15" customFormat="true" ht="15" hidden="false" customHeight="true" outlineLevel="0" collapsed="false">
      <c r="A1803" s="16" t="n">
        <v>4</v>
      </c>
      <c r="B1803" s="11" t="s">
        <v>11</v>
      </c>
      <c r="C1803" s="17" t="s">
        <v>2440</v>
      </c>
      <c r="D1803" s="16" t="s">
        <v>2440</v>
      </c>
      <c r="E1803" s="16"/>
      <c r="F1803" s="16" t="s">
        <v>2441</v>
      </c>
      <c r="G1803" s="16" t="s">
        <v>2452</v>
      </c>
      <c r="H1803" s="16" t="n">
        <v>32119083</v>
      </c>
      <c r="I1803" s="16" t="n">
        <v>4244246305</v>
      </c>
      <c r="J1803" s="16" t="s">
        <v>1383</v>
      </c>
    </row>
    <row r="1804" s="15" customFormat="true" ht="15" hidden="false" customHeight="true" outlineLevel="0" collapsed="false">
      <c r="A1804" s="16" t="n">
        <v>4</v>
      </c>
      <c r="B1804" s="11" t="s">
        <v>11</v>
      </c>
      <c r="C1804" s="17" t="s">
        <v>2440</v>
      </c>
      <c r="D1804" s="16" t="s">
        <v>2440</v>
      </c>
      <c r="E1804" s="16"/>
      <c r="F1804" s="16" t="s">
        <v>2441</v>
      </c>
      <c r="G1804" s="16" t="s">
        <v>2453</v>
      </c>
      <c r="H1804" s="16" t="n">
        <v>11967302</v>
      </c>
      <c r="I1804" s="16" t="n">
        <v>4145804402</v>
      </c>
      <c r="J1804" s="16" t="s">
        <v>2454</v>
      </c>
    </row>
    <row r="1805" s="15" customFormat="true" ht="15" hidden="false" customHeight="true" outlineLevel="0" collapsed="false">
      <c r="A1805" s="16" t="n">
        <v>4</v>
      </c>
      <c r="B1805" s="11" t="s">
        <v>11</v>
      </c>
      <c r="C1805" s="17" t="s">
        <v>2440</v>
      </c>
      <c r="D1805" s="16" t="s">
        <v>2440</v>
      </c>
      <c r="E1805" s="16"/>
      <c r="F1805" s="16" t="s">
        <v>2441</v>
      </c>
      <c r="G1805" s="16" t="s">
        <v>2455</v>
      </c>
      <c r="H1805" s="16" t="n">
        <v>11103927</v>
      </c>
      <c r="I1805" s="16" t="n">
        <v>4144034790</v>
      </c>
      <c r="J1805" s="16" t="s">
        <v>2454</v>
      </c>
    </row>
    <row r="1806" s="15" customFormat="true" ht="15" hidden="false" customHeight="true" outlineLevel="0" collapsed="false">
      <c r="A1806" s="16" t="n">
        <v>4</v>
      </c>
      <c r="B1806" s="11" t="s">
        <v>11</v>
      </c>
      <c r="C1806" s="17" t="s">
        <v>2440</v>
      </c>
      <c r="D1806" s="16" t="s">
        <v>2440</v>
      </c>
      <c r="E1806" s="16"/>
      <c r="F1806" s="16" t="s">
        <v>2441</v>
      </c>
      <c r="G1806" s="16" t="s">
        <v>2456</v>
      </c>
      <c r="H1806" s="16" t="n">
        <v>10230591</v>
      </c>
      <c r="I1806" s="16" t="n">
        <v>4242653757</v>
      </c>
      <c r="J1806" s="16" t="s">
        <v>2454</v>
      </c>
    </row>
    <row r="1807" s="15" customFormat="true" ht="15" hidden="false" customHeight="true" outlineLevel="0" collapsed="false">
      <c r="A1807" s="16" t="n">
        <v>4</v>
      </c>
      <c r="B1807" s="11" t="s">
        <v>11</v>
      </c>
      <c r="C1807" s="17" t="s">
        <v>2440</v>
      </c>
      <c r="D1807" s="16" t="s">
        <v>2440</v>
      </c>
      <c r="E1807" s="16"/>
      <c r="F1807" s="16" t="s">
        <v>2441</v>
      </c>
      <c r="G1807" s="16" t="s">
        <v>2457</v>
      </c>
      <c r="H1807" s="16" t="n">
        <v>11123629</v>
      </c>
      <c r="I1807" s="16" t="n">
        <v>4244219282</v>
      </c>
      <c r="J1807" s="16" t="s">
        <v>2458</v>
      </c>
    </row>
    <row r="1808" s="15" customFormat="true" ht="15" hidden="false" customHeight="true" outlineLevel="0" collapsed="false">
      <c r="A1808" s="16" t="n">
        <v>4</v>
      </c>
      <c r="B1808" s="11" t="s">
        <v>11</v>
      </c>
      <c r="C1808" s="17" t="s">
        <v>2440</v>
      </c>
      <c r="D1808" s="16" t="s">
        <v>2440</v>
      </c>
      <c r="E1808" s="16"/>
      <c r="F1808" s="16" t="s">
        <v>2441</v>
      </c>
      <c r="G1808" s="16" t="s">
        <v>2459</v>
      </c>
      <c r="H1808" s="16" t="n">
        <v>7121014</v>
      </c>
      <c r="I1808" s="16" t="n">
        <v>4121259360</v>
      </c>
      <c r="J1808" s="16" t="s">
        <v>2458</v>
      </c>
    </row>
    <row r="1809" s="15" customFormat="true" ht="15" hidden="false" customHeight="true" outlineLevel="0" collapsed="false">
      <c r="A1809" s="16" t="n">
        <v>4</v>
      </c>
      <c r="B1809" s="11" t="s">
        <v>11</v>
      </c>
      <c r="C1809" s="17" t="s">
        <v>2440</v>
      </c>
      <c r="D1809" s="16" t="s">
        <v>2440</v>
      </c>
      <c r="E1809" s="16"/>
      <c r="F1809" s="16" t="s">
        <v>2441</v>
      </c>
      <c r="G1809" s="16" t="s">
        <v>2460</v>
      </c>
      <c r="H1809" s="16" t="s">
        <v>22</v>
      </c>
      <c r="I1809" s="16" t="n">
        <v>4244342804</v>
      </c>
      <c r="J1809" s="16" t="s">
        <v>2458</v>
      </c>
    </row>
    <row r="1810" s="15" customFormat="true" ht="15" hidden="false" customHeight="true" outlineLevel="0" collapsed="false">
      <c r="A1810" s="16" t="n">
        <v>4</v>
      </c>
      <c r="B1810" s="11" t="s">
        <v>11</v>
      </c>
      <c r="C1810" s="17" t="s">
        <v>2440</v>
      </c>
      <c r="D1810" s="16" t="s">
        <v>2440</v>
      </c>
      <c r="E1810" s="16"/>
      <c r="F1810" s="16" t="s">
        <v>2441</v>
      </c>
      <c r="G1810" s="16" t="s">
        <v>2461</v>
      </c>
      <c r="H1810" s="16" t="n">
        <v>20194151</v>
      </c>
      <c r="I1810" s="16" t="n">
        <v>4124375994</v>
      </c>
      <c r="J1810" s="16" t="s">
        <v>2462</v>
      </c>
    </row>
    <row r="1811" s="15" customFormat="true" ht="15" hidden="false" customHeight="true" outlineLevel="0" collapsed="false">
      <c r="A1811" s="16" t="n">
        <v>4</v>
      </c>
      <c r="B1811" s="11" t="s">
        <v>11</v>
      </c>
      <c r="C1811" s="17" t="s">
        <v>2440</v>
      </c>
      <c r="D1811" s="16" t="s">
        <v>2440</v>
      </c>
      <c r="E1811" s="16"/>
      <c r="F1811" s="16" t="s">
        <v>2441</v>
      </c>
      <c r="G1811" s="16" t="s">
        <v>2463</v>
      </c>
      <c r="H1811" s="16" t="n">
        <v>19357893</v>
      </c>
      <c r="I1811" s="16" t="n">
        <v>4244406330</v>
      </c>
      <c r="J1811" s="16" t="s">
        <v>1415</v>
      </c>
    </row>
    <row r="1812" s="15" customFormat="true" ht="15" hidden="false" customHeight="true" outlineLevel="0" collapsed="false">
      <c r="A1812" s="16" t="n">
        <v>4</v>
      </c>
      <c r="B1812" s="11" t="s">
        <v>11</v>
      </c>
      <c r="C1812" s="17" t="s">
        <v>2440</v>
      </c>
      <c r="D1812" s="16" t="s">
        <v>2440</v>
      </c>
      <c r="E1812" s="16"/>
      <c r="F1812" s="16" t="s">
        <v>2441</v>
      </c>
      <c r="G1812" s="16" t="s">
        <v>2464</v>
      </c>
      <c r="H1812" s="16" t="n">
        <v>12102485</v>
      </c>
      <c r="I1812" s="16" t="n">
        <v>4245263203</v>
      </c>
      <c r="J1812" s="16" t="s">
        <v>1415</v>
      </c>
    </row>
    <row r="1813" s="15" customFormat="true" ht="15" hidden="false" customHeight="true" outlineLevel="0" collapsed="false">
      <c r="A1813" s="16" t="n">
        <v>4</v>
      </c>
      <c r="B1813" s="11" t="s">
        <v>11</v>
      </c>
      <c r="C1813" s="17" t="s">
        <v>2440</v>
      </c>
      <c r="D1813" s="16" t="s">
        <v>2440</v>
      </c>
      <c r="E1813" s="16"/>
      <c r="F1813" s="16" t="s">
        <v>2441</v>
      </c>
      <c r="G1813" s="16" t="s">
        <v>2465</v>
      </c>
      <c r="H1813" s="16" t="n">
        <v>12031458</v>
      </c>
      <c r="I1813" s="16" t="n">
        <v>4120332159</v>
      </c>
      <c r="J1813" s="16" t="s">
        <v>2466</v>
      </c>
    </row>
    <row r="1814" s="15" customFormat="true" ht="15" hidden="false" customHeight="true" outlineLevel="0" collapsed="false">
      <c r="A1814" s="16" t="n">
        <v>4</v>
      </c>
      <c r="B1814" s="11" t="s">
        <v>11</v>
      </c>
      <c r="C1814" s="17" t="s">
        <v>2440</v>
      </c>
      <c r="D1814" s="16" t="s">
        <v>2440</v>
      </c>
      <c r="E1814" s="16"/>
      <c r="F1814" s="16" t="s">
        <v>2441</v>
      </c>
      <c r="G1814" s="16" t="s">
        <v>2467</v>
      </c>
      <c r="H1814" s="16" t="n">
        <v>4130577</v>
      </c>
      <c r="I1814" s="16" t="n">
        <v>4244911548</v>
      </c>
      <c r="J1814" s="16" t="s">
        <v>2466</v>
      </c>
    </row>
    <row r="1815" s="15" customFormat="true" ht="15" hidden="false" customHeight="true" outlineLevel="0" collapsed="false">
      <c r="A1815" s="16" t="n">
        <v>4</v>
      </c>
      <c r="B1815" s="11" t="s">
        <v>11</v>
      </c>
      <c r="C1815" s="17" t="s">
        <v>2440</v>
      </c>
      <c r="D1815" s="16" t="s">
        <v>2440</v>
      </c>
      <c r="E1815" s="16"/>
      <c r="F1815" s="16" t="s">
        <v>2441</v>
      </c>
      <c r="G1815" s="16" t="s">
        <v>2468</v>
      </c>
      <c r="H1815" s="16" t="n">
        <v>12418185</v>
      </c>
      <c r="I1815" s="16" t="n">
        <v>4128702710</v>
      </c>
      <c r="J1815" s="16" t="s">
        <v>2469</v>
      </c>
    </row>
    <row r="1816" s="15" customFormat="true" ht="15" hidden="false" customHeight="true" outlineLevel="0" collapsed="false">
      <c r="A1816" s="16" t="n">
        <v>4</v>
      </c>
      <c r="B1816" s="11" t="s">
        <v>11</v>
      </c>
      <c r="C1816" s="17" t="s">
        <v>2440</v>
      </c>
      <c r="D1816" s="16" t="s">
        <v>2440</v>
      </c>
      <c r="E1816" s="16"/>
      <c r="F1816" s="16" t="s">
        <v>2441</v>
      </c>
      <c r="G1816" s="16" t="s">
        <v>2470</v>
      </c>
      <c r="H1816" s="16" t="n">
        <v>12031448</v>
      </c>
      <c r="I1816" s="16" t="n">
        <v>4144998179</v>
      </c>
      <c r="J1816" s="16" t="s">
        <v>2471</v>
      </c>
    </row>
    <row r="1817" s="15" customFormat="true" ht="15" hidden="false" customHeight="true" outlineLevel="0" collapsed="false">
      <c r="A1817" s="16" t="n">
        <v>4</v>
      </c>
      <c r="B1817" s="11" t="s">
        <v>11</v>
      </c>
      <c r="C1817" s="17" t="s">
        <v>2440</v>
      </c>
      <c r="D1817" s="16" t="s">
        <v>2440</v>
      </c>
      <c r="E1817" s="16"/>
      <c r="F1817" s="16" t="s">
        <v>2472</v>
      </c>
      <c r="G1817" s="16" t="s">
        <v>2473</v>
      </c>
      <c r="H1817" s="16" t="n">
        <v>18437000</v>
      </c>
      <c r="I1817" s="16" t="n">
        <v>4122788449</v>
      </c>
      <c r="J1817" s="16" t="s">
        <v>2443</v>
      </c>
    </row>
    <row r="1818" s="15" customFormat="true" ht="15" hidden="false" customHeight="true" outlineLevel="0" collapsed="false">
      <c r="A1818" s="16" t="n">
        <v>4</v>
      </c>
      <c r="B1818" s="11" t="s">
        <v>11</v>
      </c>
      <c r="C1818" s="17" t="s">
        <v>2440</v>
      </c>
      <c r="D1818" s="16" t="s">
        <v>2440</v>
      </c>
      <c r="E1818" s="16"/>
      <c r="F1818" s="16" t="s">
        <v>2472</v>
      </c>
      <c r="G1818" s="16" t="s">
        <v>2474</v>
      </c>
      <c r="H1818" s="16" t="n">
        <v>25725977</v>
      </c>
      <c r="I1818" s="16" t="n">
        <v>4244350844</v>
      </c>
      <c r="J1818" s="16" t="s">
        <v>2443</v>
      </c>
    </row>
    <row r="1819" s="15" customFormat="true" ht="15" hidden="false" customHeight="true" outlineLevel="0" collapsed="false">
      <c r="A1819" s="16" t="n">
        <v>4</v>
      </c>
      <c r="B1819" s="11" t="s">
        <v>11</v>
      </c>
      <c r="C1819" s="17" t="s">
        <v>2440</v>
      </c>
      <c r="D1819" s="16" t="s">
        <v>2440</v>
      </c>
      <c r="E1819" s="16"/>
      <c r="F1819" s="16" t="s">
        <v>2472</v>
      </c>
      <c r="G1819" s="16" t="s">
        <v>2475</v>
      </c>
      <c r="H1819" s="16" t="n">
        <v>15363034</v>
      </c>
      <c r="I1819" s="16" t="n">
        <v>4122971811</v>
      </c>
      <c r="J1819" s="16" t="s">
        <v>2476</v>
      </c>
    </row>
    <row r="1820" s="15" customFormat="true" ht="15" hidden="false" customHeight="true" outlineLevel="0" collapsed="false">
      <c r="A1820" s="16" t="n">
        <v>4</v>
      </c>
      <c r="B1820" s="11" t="s">
        <v>11</v>
      </c>
      <c r="C1820" s="17" t="s">
        <v>2440</v>
      </c>
      <c r="D1820" s="16" t="s">
        <v>2440</v>
      </c>
      <c r="E1820" s="16"/>
      <c r="F1820" s="16" t="s">
        <v>2472</v>
      </c>
      <c r="G1820" s="16" t="s">
        <v>2477</v>
      </c>
      <c r="H1820" s="16" t="n">
        <v>17990226</v>
      </c>
      <c r="I1820" s="16" t="n">
        <v>4121763081</v>
      </c>
      <c r="J1820" s="16" t="s">
        <v>2476</v>
      </c>
    </row>
    <row r="1821" s="15" customFormat="true" ht="15" hidden="false" customHeight="true" outlineLevel="0" collapsed="false">
      <c r="A1821" s="16" t="n">
        <v>4</v>
      </c>
      <c r="B1821" s="11" t="s">
        <v>11</v>
      </c>
      <c r="C1821" s="17" t="s">
        <v>2440</v>
      </c>
      <c r="D1821" s="16" t="s">
        <v>2440</v>
      </c>
      <c r="E1821" s="16"/>
      <c r="F1821" s="16" t="s">
        <v>2472</v>
      </c>
      <c r="G1821" s="16" t="s">
        <v>2478</v>
      </c>
      <c r="H1821" s="16" t="n">
        <v>15454771</v>
      </c>
      <c r="I1821" s="16" t="n">
        <v>4128681359</v>
      </c>
      <c r="J1821" s="16" t="s">
        <v>2479</v>
      </c>
    </row>
    <row r="1822" s="15" customFormat="true" ht="15" hidden="false" customHeight="true" outlineLevel="0" collapsed="false">
      <c r="A1822" s="16" t="n">
        <v>4</v>
      </c>
      <c r="B1822" s="11" t="s">
        <v>11</v>
      </c>
      <c r="C1822" s="17" t="s">
        <v>2440</v>
      </c>
      <c r="D1822" s="16" t="s">
        <v>2440</v>
      </c>
      <c r="E1822" s="16"/>
      <c r="F1822" s="16" t="s">
        <v>2472</v>
      </c>
      <c r="G1822" s="16" t="s">
        <v>2480</v>
      </c>
      <c r="H1822" s="16" t="n">
        <v>36751687</v>
      </c>
      <c r="I1822" s="16" t="n">
        <v>4244558589</v>
      </c>
      <c r="J1822" s="16" t="s">
        <v>1383</v>
      </c>
    </row>
    <row r="1823" s="15" customFormat="true" ht="15" hidden="false" customHeight="true" outlineLevel="0" collapsed="false">
      <c r="A1823" s="16" t="n">
        <v>4</v>
      </c>
      <c r="B1823" s="11" t="s">
        <v>11</v>
      </c>
      <c r="C1823" s="17" t="s">
        <v>2440</v>
      </c>
      <c r="D1823" s="16" t="s">
        <v>2440</v>
      </c>
      <c r="E1823" s="16"/>
      <c r="F1823" s="16" t="s">
        <v>2472</v>
      </c>
      <c r="G1823" s="16" t="s">
        <v>2481</v>
      </c>
      <c r="H1823" s="16" t="n">
        <v>27129488</v>
      </c>
      <c r="I1823" s="16" t="n">
        <v>422005058</v>
      </c>
      <c r="J1823" s="16" t="s">
        <v>1383</v>
      </c>
    </row>
    <row r="1824" s="15" customFormat="true" ht="15" hidden="false" customHeight="true" outlineLevel="0" collapsed="false">
      <c r="A1824" s="16" t="n">
        <v>4</v>
      </c>
      <c r="B1824" s="11" t="s">
        <v>11</v>
      </c>
      <c r="C1824" s="17" t="s">
        <v>2440</v>
      </c>
      <c r="D1824" s="16" t="s">
        <v>2440</v>
      </c>
      <c r="E1824" s="16"/>
      <c r="F1824" s="16" t="s">
        <v>2472</v>
      </c>
      <c r="G1824" s="16" t="s">
        <v>2482</v>
      </c>
      <c r="H1824" s="16" t="n">
        <v>20996322</v>
      </c>
      <c r="I1824" s="16" t="n">
        <v>4144284823</v>
      </c>
      <c r="J1824" s="16" t="s">
        <v>1383</v>
      </c>
    </row>
    <row r="1825" s="15" customFormat="true" ht="15" hidden="false" customHeight="true" outlineLevel="0" collapsed="false">
      <c r="A1825" s="16" t="n">
        <v>4</v>
      </c>
      <c r="B1825" s="11" t="s">
        <v>11</v>
      </c>
      <c r="C1825" s="17" t="s">
        <v>2440</v>
      </c>
      <c r="D1825" s="16" t="s">
        <v>2440</v>
      </c>
      <c r="E1825" s="16"/>
      <c r="F1825" s="16" t="s">
        <v>2472</v>
      </c>
      <c r="G1825" s="16" t="s">
        <v>2483</v>
      </c>
      <c r="H1825" s="16" t="n">
        <v>31165495</v>
      </c>
      <c r="I1825" s="16" t="n">
        <v>4127692191</v>
      </c>
      <c r="J1825" s="16" t="s">
        <v>1383</v>
      </c>
    </row>
    <row r="1826" s="15" customFormat="true" ht="15" hidden="false" customHeight="true" outlineLevel="0" collapsed="false">
      <c r="A1826" s="16" t="n">
        <v>4</v>
      </c>
      <c r="B1826" s="11" t="s">
        <v>11</v>
      </c>
      <c r="C1826" s="17" t="s">
        <v>2440</v>
      </c>
      <c r="D1826" s="16" t="s">
        <v>2440</v>
      </c>
      <c r="E1826" s="16"/>
      <c r="F1826" s="16" t="s">
        <v>2472</v>
      </c>
      <c r="G1826" s="16" t="s">
        <v>2484</v>
      </c>
      <c r="H1826" s="16" t="n">
        <v>14957079</v>
      </c>
      <c r="I1826" s="16" t="n">
        <v>4144044280</v>
      </c>
      <c r="J1826" s="16" t="s">
        <v>2485</v>
      </c>
    </row>
    <row r="1827" s="15" customFormat="true" ht="15" hidden="false" customHeight="true" outlineLevel="0" collapsed="false">
      <c r="A1827" s="16" t="n">
        <v>4</v>
      </c>
      <c r="B1827" s="11" t="s">
        <v>11</v>
      </c>
      <c r="C1827" s="17" t="s">
        <v>2440</v>
      </c>
      <c r="D1827" s="16" t="s">
        <v>2440</v>
      </c>
      <c r="E1827" s="16"/>
      <c r="F1827" s="16" t="s">
        <v>2472</v>
      </c>
      <c r="G1827" s="16" t="s">
        <v>2486</v>
      </c>
      <c r="H1827" s="16" t="n">
        <v>19410717</v>
      </c>
      <c r="I1827" s="16" t="n">
        <v>4121477740</v>
      </c>
      <c r="J1827" s="16" t="s">
        <v>2485</v>
      </c>
    </row>
    <row r="1828" s="15" customFormat="true" ht="15" hidden="false" customHeight="true" outlineLevel="0" collapsed="false">
      <c r="A1828" s="16" t="n">
        <v>4</v>
      </c>
      <c r="B1828" s="11" t="s">
        <v>11</v>
      </c>
      <c r="C1828" s="17" t="s">
        <v>2440</v>
      </c>
      <c r="D1828" s="16" t="s">
        <v>2440</v>
      </c>
      <c r="E1828" s="16"/>
      <c r="F1828" s="16" t="s">
        <v>2472</v>
      </c>
      <c r="G1828" s="16" t="s">
        <v>2487</v>
      </c>
      <c r="H1828" s="16" t="n">
        <v>9442214</v>
      </c>
      <c r="I1828" s="16" t="n">
        <v>4123525841</v>
      </c>
      <c r="J1828" s="16" t="s">
        <v>2485</v>
      </c>
    </row>
    <row r="1829" s="15" customFormat="true" ht="15" hidden="false" customHeight="true" outlineLevel="0" collapsed="false">
      <c r="A1829" s="16" t="n">
        <v>4</v>
      </c>
      <c r="B1829" s="11" t="s">
        <v>11</v>
      </c>
      <c r="C1829" s="17" t="s">
        <v>2440</v>
      </c>
      <c r="D1829" s="16" t="s">
        <v>2440</v>
      </c>
      <c r="E1829" s="16"/>
      <c r="F1829" s="16" t="s">
        <v>2472</v>
      </c>
      <c r="G1829" s="16" t="s">
        <v>2488</v>
      </c>
      <c r="H1829" s="16" t="n">
        <v>9823641</v>
      </c>
      <c r="I1829" s="16" t="n">
        <v>4124895142</v>
      </c>
      <c r="J1829" s="16" t="s">
        <v>2485</v>
      </c>
    </row>
    <row r="1830" s="15" customFormat="true" ht="15" hidden="false" customHeight="true" outlineLevel="0" collapsed="false">
      <c r="A1830" s="16" t="n">
        <v>4</v>
      </c>
      <c r="B1830" s="11" t="s">
        <v>11</v>
      </c>
      <c r="C1830" s="17" t="s">
        <v>2440</v>
      </c>
      <c r="D1830" s="16" t="s">
        <v>2440</v>
      </c>
      <c r="E1830" s="16"/>
      <c r="F1830" s="16" t="s">
        <v>2472</v>
      </c>
      <c r="G1830" s="16" t="s">
        <v>2489</v>
      </c>
      <c r="H1830" s="16" t="n">
        <v>7009330</v>
      </c>
      <c r="I1830" s="16" t="n">
        <v>4124936368</v>
      </c>
      <c r="J1830" s="16" t="s">
        <v>2458</v>
      </c>
    </row>
    <row r="1831" s="15" customFormat="true" ht="15" hidden="false" customHeight="true" outlineLevel="0" collapsed="false">
      <c r="A1831" s="16" t="n">
        <v>4</v>
      </c>
      <c r="B1831" s="11" t="s">
        <v>11</v>
      </c>
      <c r="C1831" s="17" t="s">
        <v>2440</v>
      </c>
      <c r="D1831" s="16" t="s">
        <v>2440</v>
      </c>
      <c r="E1831" s="16"/>
      <c r="F1831" s="16" t="s">
        <v>2472</v>
      </c>
      <c r="G1831" s="16" t="s">
        <v>2490</v>
      </c>
      <c r="H1831" s="16" t="n">
        <v>14025448</v>
      </c>
      <c r="I1831" s="16" t="n">
        <v>4244059756</v>
      </c>
      <c r="J1831" s="16" t="s">
        <v>2458</v>
      </c>
    </row>
    <row r="1832" s="15" customFormat="true" ht="15" hidden="false" customHeight="true" outlineLevel="0" collapsed="false">
      <c r="A1832" s="16" t="n">
        <v>4</v>
      </c>
      <c r="B1832" s="11" t="s">
        <v>11</v>
      </c>
      <c r="C1832" s="17" t="s">
        <v>2440</v>
      </c>
      <c r="D1832" s="16" t="s">
        <v>2440</v>
      </c>
      <c r="E1832" s="16"/>
      <c r="F1832" s="16" t="s">
        <v>2472</v>
      </c>
      <c r="G1832" s="16" t="s">
        <v>2491</v>
      </c>
      <c r="H1832" s="16" t="n">
        <v>19174082</v>
      </c>
      <c r="I1832" s="16" t="n">
        <v>4121473170</v>
      </c>
      <c r="J1832" s="16" t="s">
        <v>2458</v>
      </c>
    </row>
    <row r="1833" s="15" customFormat="true" ht="15" hidden="false" customHeight="true" outlineLevel="0" collapsed="false">
      <c r="A1833" s="16" t="n">
        <v>4</v>
      </c>
      <c r="B1833" s="11" t="s">
        <v>11</v>
      </c>
      <c r="C1833" s="17" t="s">
        <v>2440</v>
      </c>
      <c r="D1833" s="16" t="s">
        <v>2440</v>
      </c>
      <c r="E1833" s="16"/>
      <c r="F1833" s="16" t="s">
        <v>2472</v>
      </c>
      <c r="G1833" s="16" t="s">
        <v>2492</v>
      </c>
      <c r="H1833" s="16" t="n">
        <v>17258845</v>
      </c>
      <c r="I1833" s="16" t="n">
        <v>4149415899</v>
      </c>
      <c r="J1833" s="16" t="s">
        <v>2493</v>
      </c>
    </row>
    <row r="1834" s="15" customFormat="true" ht="15" hidden="false" customHeight="true" outlineLevel="0" collapsed="false">
      <c r="A1834" s="16" t="n">
        <v>4</v>
      </c>
      <c r="B1834" s="11" t="s">
        <v>11</v>
      </c>
      <c r="C1834" s="17" t="s">
        <v>2440</v>
      </c>
      <c r="D1834" s="16" t="s">
        <v>2440</v>
      </c>
      <c r="E1834" s="16"/>
      <c r="F1834" s="16" t="s">
        <v>2472</v>
      </c>
      <c r="G1834" s="16" t="s">
        <v>2494</v>
      </c>
      <c r="H1834" s="16" t="s">
        <v>22</v>
      </c>
      <c r="I1834" s="16" t="s">
        <v>22</v>
      </c>
      <c r="J1834" s="16" t="s">
        <v>2493</v>
      </c>
    </row>
    <row r="1835" s="15" customFormat="true" ht="15" hidden="false" customHeight="true" outlineLevel="0" collapsed="false">
      <c r="A1835" s="16" t="n">
        <v>4</v>
      </c>
      <c r="B1835" s="11" t="s">
        <v>11</v>
      </c>
      <c r="C1835" s="17" t="s">
        <v>2440</v>
      </c>
      <c r="D1835" s="16" t="s">
        <v>2440</v>
      </c>
      <c r="E1835" s="16"/>
      <c r="F1835" s="16" t="s">
        <v>2472</v>
      </c>
      <c r="G1835" s="16" t="s">
        <v>2495</v>
      </c>
      <c r="H1835" s="16" t="n">
        <v>5118766</v>
      </c>
      <c r="I1835" s="16" t="n">
        <v>4244417381</v>
      </c>
      <c r="J1835" s="16" t="s">
        <v>1415</v>
      </c>
    </row>
    <row r="1836" s="15" customFormat="true" ht="15" hidden="false" customHeight="true" outlineLevel="0" collapsed="false">
      <c r="A1836" s="16" t="n">
        <v>4</v>
      </c>
      <c r="B1836" s="11" t="s">
        <v>11</v>
      </c>
      <c r="C1836" s="17" t="s">
        <v>2440</v>
      </c>
      <c r="D1836" s="16" t="s">
        <v>2440</v>
      </c>
      <c r="E1836" s="16"/>
      <c r="F1836" s="16" t="s">
        <v>2472</v>
      </c>
      <c r="G1836" s="16" t="s">
        <v>2496</v>
      </c>
      <c r="H1836" s="16" t="n">
        <v>28712255</v>
      </c>
      <c r="I1836" s="16" t="n">
        <v>4124874469</v>
      </c>
      <c r="J1836" s="16" t="s">
        <v>1415</v>
      </c>
    </row>
    <row r="1837" s="15" customFormat="true" ht="15" hidden="false" customHeight="true" outlineLevel="0" collapsed="false">
      <c r="A1837" s="16" t="n">
        <v>4</v>
      </c>
      <c r="B1837" s="11" t="s">
        <v>11</v>
      </c>
      <c r="C1837" s="17" t="s">
        <v>2440</v>
      </c>
      <c r="D1837" s="16" t="s">
        <v>2440</v>
      </c>
      <c r="E1837" s="16"/>
      <c r="F1837" s="16" t="s">
        <v>2472</v>
      </c>
      <c r="G1837" s="16" t="s">
        <v>2497</v>
      </c>
      <c r="H1837" s="16" t="n">
        <v>11148049</v>
      </c>
      <c r="I1837" s="16" t="n">
        <v>4244673695</v>
      </c>
      <c r="J1837" s="16" t="s">
        <v>1415</v>
      </c>
    </row>
    <row r="1838" s="15" customFormat="true" ht="15" hidden="false" customHeight="true" outlineLevel="0" collapsed="false">
      <c r="A1838" s="16" t="n">
        <v>4</v>
      </c>
      <c r="B1838" s="11" t="s">
        <v>11</v>
      </c>
      <c r="C1838" s="17" t="s">
        <v>2440</v>
      </c>
      <c r="D1838" s="16" t="s">
        <v>2440</v>
      </c>
      <c r="E1838" s="16"/>
      <c r="F1838" s="16" t="s">
        <v>2472</v>
      </c>
      <c r="G1838" s="16" t="s">
        <v>2495</v>
      </c>
      <c r="H1838" s="16" t="n">
        <v>12726290</v>
      </c>
      <c r="I1838" s="16" t="n">
        <v>4244417381</v>
      </c>
      <c r="J1838" s="16" t="s">
        <v>2466</v>
      </c>
    </row>
    <row r="1839" s="15" customFormat="true" ht="15" hidden="false" customHeight="true" outlineLevel="0" collapsed="false">
      <c r="A1839" s="16" t="n">
        <v>4</v>
      </c>
      <c r="B1839" s="11" t="s">
        <v>11</v>
      </c>
      <c r="C1839" s="17" t="s">
        <v>2440</v>
      </c>
      <c r="D1839" s="16" t="s">
        <v>2440</v>
      </c>
      <c r="E1839" s="16"/>
      <c r="F1839" s="16" t="s">
        <v>2472</v>
      </c>
      <c r="G1839" s="16" t="s">
        <v>2498</v>
      </c>
      <c r="H1839" s="16" t="n">
        <v>11356902</v>
      </c>
      <c r="I1839" s="16" t="n">
        <v>4141481380</v>
      </c>
      <c r="J1839" s="16" t="s">
        <v>2466</v>
      </c>
    </row>
    <row r="1840" s="15" customFormat="true" ht="15" hidden="false" customHeight="true" outlineLevel="0" collapsed="false">
      <c r="A1840" s="16" t="n">
        <v>4</v>
      </c>
      <c r="B1840" s="11" t="s">
        <v>11</v>
      </c>
      <c r="C1840" s="17" t="s">
        <v>2440</v>
      </c>
      <c r="D1840" s="16" t="s">
        <v>2440</v>
      </c>
      <c r="E1840" s="16"/>
      <c r="F1840" s="16" t="s">
        <v>2472</v>
      </c>
      <c r="G1840" s="16" t="s">
        <v>2499</v>
      </c>
      <c r="H1840" s="16" t="n">
        <v>7065746</v>
      </c>
      <c r="I1840" s="16" t="n">
        <v>4122163767</v>
      </c>
      <c r="J1840" s="16" t="s">
        <v>2466</v>
      </c>
    </row>
    <row r="1841" s="15" customFormat="true" ht="15" hidden="false" customHeight="true" outlineLevel="0" collapsed="false">
      <c r="A1841" s="16" t="n">
        <v>4</v>
      </c>
      <c r="B1841" s="11" t="s">
        <v>11</v>
      </c>
      <c r="C1841" s="17" t="s">
        <v>2440</v>
      </c>
      <c r="D1841" s="16" t="s">
        <v>2440</v>
      </c>
      <c r="E1841" s="16"/>
      <c r="F1841" s="16" t="s">
        <v>2472</v>
      </c>
      <c r="G1841" s="16" t="s">
        <v>2500</v>
      </c>
      <c r="H1841" s="16" t="n">
        <v>15257129</v>
      </c>
      <c r="I1841" s="16" t="n">
        <v>4143468394</v>
      </c>
      <c r="J1841" s="16" t="s">
        <v>2466</v>
      </c>
    </row>
    <row r="1842" s="15" customFormat="true" ht="15" hidden="false" customHeight="true" outlineLevel="0" collapsed="false">
      <c r="A1842" s="16" t="n">
        <v>4</v>
      </c>
      <c r="B1842" s="11" t="s">
        <v>11</v>
      </c>
      <c r="C1842" s="17" t="s">
        <v>2440</v>
      </c>
      <c r="D1842" s="16" t="s">
        <v>2440</v>
      </c>
      <c r="E1842" s="16"/>
      <c r="F1842" s="16" t="s">
        <v>2472</v>
      </c>
      <c r="G1842" s="16" t="s">
        <v>2501</v>
      </c>
      <c r="H1842" s="16" t="n">
        <v>6304112</v>
      </c>
      <c r="I1842" s="16" t="n">
        <v>4124686289</v>
      </c>
      <c r="J1842" s="16" t="s">
        <v>2466</v>
      </c>
    </row>
    <row r="1843" s="15" customFormat="true" ht="15" hidden="false" customHeight="true" outlineLevel="0" collapsed="false">
      <c r="A1843" s="16" t="n">
        <v>4</v>
      </c>
      <c r="B1843" s="11" t="s">
        <v>11</v>
      </c>
      <c r="C1843" s="17" t="s">
        <v>2440</v>
      </c>
      <c r="D1843" s="16" t="s">
        <v>2440</v>
      </c>
      <c r="E1843" s="16"/>
      <c r="F1843" s="16" t="s">
        <v>2472</v>
      </c>
      <c r="G1843" s="16" t="s">
        <v>2502</v>
      </c>
      <c r="H1843" s="16" t="n">
        <v>15722650</v>
      </c>
      <c r="I1843" s="16" t="n">
        <v>4244561229</v>
      </c>
      <c r="J1843" s="16" t="s">
        <v>2469</v>
      </c>
    </row>
    <row r="1844" s="15" customFormat="true" ht="15" hidden="false" customHeight="true" outlineLevel="0" collapsed="false">
      <c r="A1844" s="16" t="n">
        <v>4</v>
      </c>
      <c r="B1844" s="11" t="s">
        <v>11</v>
      </c>
      <c r="C1844" s="17" t="s">
        <v>2440</v>
      </c>
      <c r="D1844" s="16" t="s">
        <v>2440</v>
      </c>
      <c r="E1844" s="16"/>
      <c r="F1844" s="16" t="s">
        <v>2472</v>
      </c>
      <c r="G1844" s="16" t="s">
        <v>2503</v>
      </c>
      <c r="H1844" s="16" t="n">
        <v>9506415</v>
      </c>
      <c r="I1844" s="16" t="n">
        <v>4244084861</v>
      </c>
      <c r="J1844" s="16" t="s">
        <v>2469</v>
      </c>
    </row>
    <row r="1845" s="15" customFormat="true" ht="15" hidden="false" customHeight="true" outlineLevel="0" collapsed="false">
      <c r="A1845" s="16" t="n">
        <v>4</v>
      </c>
      <c r="B1845" s="11" t="s">
        <v>11</v>
      </c>
      <c r="C1845" s="17" t="s">
        <v>2440</v>
      </c>
      <c r="D1845" s="16" t="s">
        <v>2440</v>
      </c>
      <c r="E1845" s="16"/>
      <c r="F1845" s="16" t="s">
        <v>2472</v>
      </c>
      <c r="G1845" s="16" t="s">
        <v>2504</v>
      </c>
      <c r="H1845" s="16" t="n">
        <v>13989662</v>
      </c>
      <c r="I1845" s="16" t="n">
        <v>4245069088</v>
      </c>
      <c r="J1845" s="16" t="s">
        <v>2469</v>
      </c>
    </row>
    <row r="1846" s="15" customFormat="true" ht="15" hidden="false" customHeight="true" outlineLevel="0" collapsed="false">
      <c r="A1846" s="16" t="n">
        <v>4</v>
      </c>
      <c r="B1846" s="11" t="s">
        <v>11</v>
      </c>
      <c r="C1846" s="17" t="s">
        <v>2440</v>
      </c>
      <c r="D1846" s="16" t="s">
        <v>2440</v>
      </c>
      <c r="E1846" s="16"/>
      <c r="F1846" s="16" t="s">
        <v>2472</v>
      </c>
      <c r="G1846" s="16" t="s">
        <v>2505</v>
      </c>
      <c r="H1846" s="16" t="n">
        <v>18194394</v>
      </c>
      <c r="I1846" s="16" t="n">
        <v>4120419974</v>
      </c>
      <c r="J1846" s="16" t="s">
        <v>2471</v>
      </c>
    </row>
    <row r="1847" s="15" customFormat="true" ht="15" hidden="false" customHeight="true" outlineLevel="0" collapsed="false">
      <c r="A1847" s="16" t="n">
        <v>4</v>
      </c>
      <c r="B1847" s="11" t="s">
        <v>11</v>
      </c>
      <c r="C1847" s="17" t="s">
        <v>2440</v>
      </c>
      <c r="D1847" s="16" t="s">
        <v>2440</v>
      </c>
      <c r="E1847" s="16"/>
      <c r="F1847" s="16" t="s">
        <v>2472</v>
      </c>
      <c r="G1847" s="16" t="s">
        <v>2506</v>
      </c>
      <c r="H1847" s="16" t="n">
        <v>13324875</v>
      </c>
      <c r="I1847" s="16" t="n">
        <v>4144989044</v>
      </c>
      <c r="J1847" s="16" t="s">
        <v>2471</v>
      </c>
    </row>
    <row r="1848" s="15" customFormat="true" ht="15" hidden="false" customHeight="true" outlineLevel="0" collapsed="false">
      <c r="A1848" s="16" t="n">
        <v>4</v>
      </c>
      <c r="B1848" s="11" t="s">
        <v>11</v>
      </c>
      <c r="C1848" s="17" t="s">
        <v>2440</v>
      </c>
      <c r="D1848" s="16" t="s">
        <v>2440</v>
      </c>
      <c r="E1848" s="16"/>
      <c r="F1848" s="16" t="s">
        <v>2472</v>
      </c>
      <c r="G1848" s="16" t="s">
        <v>2507</v>
      </c>
      <c r="H1848" s="16" t="n">
        <v>17844366</v>
      </c>
      <c r="I1848" s="16" t="n">
        <v>4123971004</v>
      </c>
      <c r="J1848" s="16" t="s">
        <v>2471</v>
      </c>
    </row>
    <row r="1849" s="15" customFormat="true" ht="15" hidden="false" customHeight="true" outlineLevel="0" collapsed="false">
      <c r="A1849" s="16" t="n">
        <v>4</v>
      </c>
      <c r="B1849" s="11" t="s">
        <v>11</v>
      </c>
      <c r="C1849" s="17" t="s">
        <v>2440</v>
      </c>
      <c r="D1849" s="16" t="s">
        <v>2440</v>
      </c>
      <c r="E1849" s="16"/>
      <c r="F1849" s="16" t="s">
        <v>2508</v>
      </c>
      <c r="G1849" s="16" t="s">
        <v>2509</v>
      </c>
      <c r="H1849" s="16" t="n">
        <v>19020201</v>
      </c>
      <c r="I1849" s="16" t="n">
        <v>4124332412</v>
      </c>
      <c r="J1849" s="16" t="s">
        <v>2443</v>
      </c>
    </row>
    <row r="1850" s="15" customFormat="true" ht="15" hidden="false" customHeight="true" outlineLevel="0" collapsed="false">
      <c r="A1850" s="16" t="n">
        <v>4</v>
      </c>
      <c r="B1850" s="11" t="s">
        <v>11</v>
      </c>
      <c r="C1850" s="17" t="s">
        <v>2440</v>
      </c>
      <c r="D1850" s="16" t="s">
        <v>2440</v>
      </c>
      <c r="E1850" s="16"/>
      <c r="F1850" s="16" t="s">
        <v>2508</v>
      </c>
      <c r="G1850" s="16" t="s">
        <v>2510</v>
      </c>
      <c r="H1850" s="16" t="n">
        <v>15382748</v>
      </c>
      <c r="I1850" s="16" t="n">
        <v>4244375435</v>
      </c>
      <c r="J1850" s="16" t="s">
        <v>2511</v>
      </c>
    </row>
    <row r="1851" s="15" customFormat="true" ht="15" hidden="false" customHeight="true" outlineLevel="0" collapsed="false">
      <c r="A1851" s="16" t="n">
        <v>4</v>
      </c>
      <c r="B1851" s="11" t="s">
        <v>11</v>
      </c>
      <c r="C1851" s="17" t="s">
        <v>2440</v>
      </c>
      <c r="D1851" s="16" t="s">
        <v>2440</v>
      </c>
      <c r="E1851" s="16"/>
      <c r="F1851" s="16" t="s">
        <v>2508</v>
      </c>
      <c r="G1851" s="16" t="s">
        <v>2512</v>
      </c>
      <c r="H1851" s="16" t="n">
        <v>10187629</v>
      </c>
      <c r="I1851" s="16" t="n">
        <v>4244326005</v>
      </c>
      <c r="J1851" s="16" t="s">
        <v>2513</v>
      </c>
    </row>
    <row r="1852" s="15" customFormat="true" ht="15" hidden="false" customHeight="true" outlineLevel="0" collapsed="false">
      <c r="A1852" s="16" t="n">
        <v>4</v>
      </c>
      <c r="B1852" s="11" t="s">
        <v>11</v>
      </c>
      <c r="C1852" s="17" t="s">
        <v>2440</v>
      </c>
      <c r="D1852" s="16" t="s">
        <v>2440</v>
      </c>
      <c r="E1852" s="16"/>
      <c r="F1852" s="16" t="s">
        <v>2508</v>
      </c>
      <c r="G1852" s="16" t="s">
        <v>2514</v>
      </c>
      <c r="H1852" s="16" t="n">
        <v>14924892</v>
      </c>
      <c r="I1852" s="16" t="n">
        <v>4121958177</v>
      </c>
      <c r="J1852" s="16" t="s">
        <v>2513</v>
      </c>
    </row>
    <row r="1853" s="15" customFormat="true" ht="15" hidden="false" customHeight="true" outlineLevel="0" collapsed="false">
      <c r="A1853" s="16" t="n">
        <v>4</v>
      </c>
      <c r="B1853" s="11" t="s">
        <v>11</v>
      </c>
      <c r="C1853" s="17" t="s">
        <v>2440</v>
      </c>
      <c r="D1853" s="16" t="s">
        <v>2440</v>
      </c>
      <c r="E1853" s="16"/>
      <c r="F1853" s="16" t="s">
        <v>2508</v>
      </c>
      <c r="G1853" s="16" t="s">
        <v>2515</v>
      </c>
      <c r="H1853" s="16" t="n">
        <v>32913199</v>
      </c>
      <c r="I1853" s="16" t="n">
        <v>4144276321</v>
      </c>
      <c r="J1853" s="16" t="s">
        <v>1383</v>
      </c>
    </row>
    <row r="1854" s="15" customFormat="true" ht="15" hidden="false" customHeight="true" outlineLevel="0" collapsed="false">
      <c r="A1854" s="16" t="n">
        <v>4</v>
      </c>
      <c r="B1854" s="11" t="s">
        <v>11</v>
      </c>
      <c r="C1854" s="17" t="s">
        <v>2440</v>
      </c>
      <c r="D1854" s="16" t="s">
        <v>2440</v>
      </c>
      <c r="E1854" s="16"/>
      <c r="F1854" s="16" t="s">
        <v>2508</v>
      </c>
      <c r="G1854" s="16" t="s">
        <v>2516</v>
      </c>
      <c r="H1854" s="16" t="n">
        <v>31447879</v>
      </c>
      <c r="I1854" s="16" t="n">
        <v>4144842304</v>
      </c>
      <c r="J1854" s="16" t="s">
        <v>1383</v>
      </c>
    </row>
    <row r="1855" s="15" customFormat="true" ht="15" hidden="false" customHeight="true" outlineLevel="0" collapsed="false">
      <c r="A1855" s="16" t="n">
        <v>4</v>
      </c>
      <c r="B1855" s="11" t="s">
        <v>11</v>
      </c>
      <c r="C1855" s="17" t="s">
        <v>2440</v>
      </c>
      <c r="D1855" s="16" t="s">
        <v>2440</v>
      </c>
      <c r="E1855" s="16"/>
      <c r="F1855" s="16" t="s">
        <v>2508</v>
      </c>
      <c r="G1855" s="16" t="s">
        <v>2517</v>
      </c>
      <c r="H1855" s="16" t="n">
        <v>19410260</v>
      </c>
      <c r="I1855" s="16" t="n">
        <v>4244350282</v>
      </c>
      <c r="J1855" s="16" t="s">
        <v>2518</v>
      </c>
    </row>
    <row r="1856" s="15" customFormat="true" ht="15" hidden="false" customHeight="true" outlineLevel="0" collapsed="false">
      <c r="A1856" s="16" t="n">
        <v>4</v>
      </c>
      <c r="B1856" s="11" t="s">
        <v>11</v>
      </c>
      <c r="C1856" s="17" t="s">
        <v>2440</v>
      </c>
      <c r="D1856" s="16" t="s">
        <v>2440</v>
      </c>
      <c r="E1856" s="16"/>
      <c r="F1856" s="16" t="s">
        <v>2508</v>
      </c>
      <c r="G1856" s="16" t="s">
        <v>2519</v>
      </c>
      <c r="H1856" s="16" t="n">
        <v>24301625</v>
      </c>
      <c r="I1856" s="16" t="n">
        <v>4122873935</v>
      </c>
      <c r="J1856" s="16" t="s">
        <v>2518</v>
      </c>
    </row>
    <row r="1857" s="15" customFormat="true" ht="15" hidden="false" customHeight="true" outlineLevel="0" collapsed="false">
      <c r="A1857" s="16" t="n">
        <v>4</v>
      </c>
      <c r="B1857" s="11" t="s">
        <v>11</v>
      </c>
      <c r="C1857" s="17" t="s">
        <v>2440</v>
      </c>
      <c r="D1857" s="16" t="s">
        <v>2440</v>
      </c>
      <c r="E1857" s="16"/>
      <c r="F1857" s="16" t="s">
        <v>2508</v>
      </c>
      <c r="G1857" s="16" t="s">
        <v>2520</v>
      </c>
      <c r="H1857" s="16" t="n">
        <v>20967828</v>
      </c>
      <c r="I1857" s="16" t="n">
        <v>4144986200</v>
      </c>
      <c r="J1857" s="16" t="s">
        <v>2458</v>
      </c>
    </row>
    <row r="1858" s="15" customFormat="true" ht="15" hidden="false" customHeight="true" outlineLevel="0" collapsed="false">
      <c r="A1858" s="16" t="n">
        <v>4</v>
      </c>
      <c r="B1858" s="11" t="s">
        <v>11</v>
      </c>
      <c r="C1858" s="17" t="s">
        <v>2440</v>
      </c>
      <c r="D1858" s="16" t="s">
        <v>2440</v>
      </c>
      <c r="E1858" s="16"/>
      <c r="F1858" s="16" t="s">
        <v>2508</v>
      </c>
      <c r="G1858" s="16" t="s">
        <v>2521</v>
      </c>
      <c r="H1858" s="16" t="n">
        <v>12431265</v>
      </c>
      <c r="I1858" s="16" t="n">
        <v>4127418559</v>
      </c>
      <c r="J1858" s="16" t="s">
        <v>2458</v>
      </c>
    </row>
    <row r="1859" s="15" customFormat="true" ht="15" hidden="false" customHeight="true" outlineLevel="0" collapsed="false">
      <c r="A1859" s="16" t="n">
        <v>4</v>
      </c>
      <c r="B1859" s="11" t="s">
        <v>11</v>
      </c>
      <c r="C1859" s="17" t="s">
        <v>2440</v>
      </c>
      <c r="D1859" s="16" t="s">
        <v>2440</v>
      </c>
      <c r="E1859" s="16"/>
      <c r="F1859" s="16" t="s">
        <v>2508</v>
      </c>
      <c r="G1859" s="16" t="s">
        <v>2522</v>
      </c>
      <c r="H1859" s="16" t="n">
        <v>15722147</v>
      </c>
      <c r="I1859" s="16" t="n">
        <v>4141438301</v>
      </c>
      <c r="J1859" s="16" t="s">
        <v>2462</v>
      </c>
    </row>
    <row r="1860" s="15" customFormat="true" ht="15" hidden="false" customHeight="true" outlineLevel="0" collapsed="false">
      <c r="A1860" s="16" t="n">
        <v>4</v>
      </c>
      <c r="B1860" s="11" t="s">
        <v>11</v>
      </c>
      <c r="C1860" s="17" t="s">
        <v>2440</v>
      </c>
      <c r="D1860" s="16" t="s">
        <v>2440</v>
      </c>
      <c r="E1860" s="16"/>
      <c r="F1860" s="16" t="s">
        <v>2508</v>
      </c>
      <c r="G1860" s="16" t="s">
        <v>2523</v>
      </c>
      <c r="H1860" s="16" t="n">
        <v>13252482</v>
      </c>
      <c r="I1860" s="16" t="n">
        <v>4144202836</v>
      </c>
      <c r="J1860" s="16" t="s">
        <v>2524</v>
      </c>
    </row>
    <row r="1861" s="15" customFormat="true" ht="15" hidden="false" customHeight="true" outlineLevel="0" collapsed="false">
      <c r="A1861" s="16" t="n">
        <v>4</v>
      </c>
      <c r="B1861" s="11" t="s">
        <v>11</v>
      </c>
      <c r="C1861" s="17" t="s">
        <v>2440</v>
      </c>
      <c r="D1861" s="16" t="s">
        <v>2440</v>
      </c>
      <c r="E1861" s="16"/>
      <c r="F1861" s="16" t="s">
        <v>2508</v>
      </c>
      <c r="G1861" s="16" t="s">
        <v>2525</v>
      </c>
      <c r="H1861" s="16" t="n">
        <v>18660224</v>
      </c>
      <c r="I1861" s="16" t="n">
        <v>4128826646</v>
      </c>
      <c r="J1861" s="16" t="s">
        <v>2524</v>
      </c>
    </row>
    <row r="1862" s="15" customFormat="true" ht="15" hidden="false" customHeight="true" outlineLevel="0" collapsed="false">
      <c r="A1862" s="16" t="n">
        <v>4</v>
      </c>
      <c r="B1862" s="11" t="s">
        <v>11</v>
      </c>
      <c r="C1862" s="17" t="s">
        <v>2440</v>
      </c>
      <c r="D1862" s="16" t="s">
        <v>2440</v>
      </c>
      <c r="E1862" s="16"/>
      <c r="F1862" s="16" t="s">
        <v>2508</v>
      </c>
      <c r="G1862" s="16" t="s">
        <v>2526</v>
      </c>
      <c r="H1862" s="16" t="n">
        <v>19411080</v>
      </c>
      <c r="I1862" s="16" t="n">
        <v>4245184709</v>
      </c>
      <c r="J1862" s="16" t="s">
        <v>2466</v>
      </c>
    </row>
    <row r="1863" s="15" customFormat="true" ht="15" hidden="false" customHeight="true" outlineLevel="0" collapsed="false">
      <c r="A1863" s="16" t="n">
        <v>4</v>
      </c>
      <c r="B1863" s="11" t="s">
        <v>11</v>
      </c>
      <c r="C1863" s="17" t="s">
        <v>2440</v>
      </c>
      <c r="D1863" s="16" t="s">
        <v>2440</v>
      </c>
      <c r="E1863" s="16"/>
      <c r="F1863" s="16" t="s">
        <v>2508</v>
      </c>
      <c r="G1863" s="16" t="s">
        <v>2527</v>
      </c>
      <c r="H1863" s="16" t="n">
        <v>9827889</v>
      </c>
      <c r="I1863" s="16" t="n">
        <v>4244246240</v>
      </c>
      <c r="J1863" s="16" t="s">
        <v>2469</v>
      </c>
    </row>
    <row r="1864" s="15" customFormat="true" ht="15" hidden="false" customHeight="true" outlineLevel="0" collapsed="false">
      <c r="A1864" s="16" t="n">
        <v>4</v>
      </c>
      <c r="B1864" s="11" t="s">
        <v>11</v>
      </c>
      <c r="C1864" s="17" t="s">
        <v>2440</v>
      </c>
      <c r="D1864" s="16" t="s">
        <v>2440</v>
      </c>
      <c r="E1864" s="16"/>
      <c r="F1864" s="16" t="s">
        <v>2508</v>
      </c>
      <c r="G1864" s="16" t="s">
        <v>2528</v>
      </c>
      <c r="H1864" s="16" t="n">
        <v>33752252</v>
      </c>
      <c r="I1864" s="16" t="n">
        <v>4244056578</v>
      </c>
      <c r="J1864" s="16" t="s">
        <v>2469</v>
      </c>
    </row>
    <row r="1865" s="15" customFormat="true" ht="15" hidden="false" customHeight="true" outlineLevel="0" collapsed="false">
      <c r="A1865" s="16" t="n">
        <v>4</v>
      </c>
      <c r="B1865" s="11" t="s">
        <v>11</v>
      </c>
      <c r="C1865" s="17" t="s">
        <v>2440</v>
      </c>
      <c r="D1865" s="16" t="s">
        <v>2440</v>
      </c>
      <c r="E1865" s="16"/>
      <c r="F1865" s="16" t="s">
        <v>2508</v>
      </c>
      <c r="G1865" s="16" t="s">
        <v>2529</v>
      </c>
      <c r="H1865" s="16" t="n">
        <v>10865219</v>
      </c>
      <c r="I1865" s="16" t="n">
        <v>4144304738</v>
      </c>
      <c r="J1865" s="16" t="s">
        <v>2471</v>
      </c>
    </row>
    <row r="1866" s="15" customFormat="true" ht="15" hidden="false" customHeight="true" outlineLevel="0" collapsed="false">
      <c r="A1866" s="16" t="n">
        <v>4</v>
      </c>
      <c r="B1866" s="11" t="s">
        <v>11</v>
      </c>
      <c r="C1866" s="17" t="s">
        <v>2440</v>
      </c>
      <c r="D1866" s="16" t="s">
        <v>2440</v>
      </c>
      <c r="E1866" s="16"/>
      <c r="F1866" s="16" t="s">
        <v>2508</v>
      </c>
      <c r="G1866" s="16" t="s">
        <v>2530</v>
      </c>
      <c r="H1866" s="16" t="n">
        <v>26917367</v>
      </c>
      <c r="I1866" s="16" t="n">
        <v>4242455534</v>
      </c>
      <c r="J1866" s="16" t="s">
        <v>2471</v>
      </c>
    </row>
    <row r="1867" s="15" customFormat="true" ht="15" hidden="false" customHeight="true" outlineLevel="0" collapsed="false">
      <c r="A1867" s="16" t="n">
        <v>5</v>
      </c>
      <c r="B1867" s="11" t="s">
        <v>11</v>
      </c>
      <c r="C1867" s="11" t="s">
        <v>2531</v>
      </c>
      <c r="D1867" s="11" t="s">
        <v>2532</v>
      </c>
      <c r="E1867" s="11"/>
      <c r="F1867" s="11" t="s">
        <v>2533</v>
      </c>
      <c r="G1867" s="11" t="s">
        <v>2534</v>
      </c>
      <c r="H1867" s="11" t="n">
        <v>13079846</v>
      </c>
      <c r="I1867" s="11" t="n">
        <v>4165458433</v>
      </c>
      <c r="J1867" s="11" t="s">
        <v>1621</v>
      </c>
    </row>
    <row r="1868" s="15" customFormat="true" ht="15" hidden="false" customHeight="true" outlineLevel="0" collapsed="false">
      <c r="A1868" s="16" t="n">
        <v>5</v>
      </c>
      <c r="B1868" s="11" t="s">
        <v>11</v>
      </c>
      <c r="C1868" s="11" t="s">
        <v>2531</v>
      </c>
      <c r="D1868" s="11" t="s">
        <v>2532</v>
      </c>
      <c r="E1868" s="11"/>
      <c r="F1868" s="11" t="s">
        <v>2533</v>
      </c>
      <c r="G1868" s="11" t="s">
        <v>2535</v>
      </c>
      <c r="H1868" s="11" t="n">
        <v>13665966</v>
      </c>
      <c r="I1868" s="11" t="n">
        <v>4129310479</v>
      </c>
      <c r="J1868" s="11" t="s">
        <v>1621</v>
      </c>
    </row>
    <row r="1869" s="15" customFormat="true" ht="15" hidden="false" customHeight="true" outlineLevel="0" collapsed="false">
      <c r="A1869" s="16" t="n">
        <v>5</v>
      </c>
      <c r="B1869" s="11" t="s">
        <v>11</v>
      </c>
      <c r="C1869" s="11" t="s">
        <v>2531</v>
      </c>
      <c r="D1869" s="11" t="s">
        <v>2532</v>
      </c>
      <c r="E1869" s="11"/>
      <c r="F1869" s="11" t="s">
        <v>2533</v>
      </c>
      <c r="G1869" s="11" t="s">
        <v>2536</v>
      </c>
      <c r="H1869" s="11" t="n">
        <v>11103915</v>
      </c>
      <c r="I1869" s="11" t="n">
        <v>4121344866</v>
      </c>
      <c r="J1869" s="11" t="s">
        <v>1621</v>
      </c>
    </row>
    <row r="1870" s="15" customFormat="true" ht="15" hidden="false" customHeight="true" outlineLevel="0" collapsed="false">
      <c r="A1870" s="16" t="n">
        <v>5</v>
      </c>
      <c r="B1870" s="11" t="s">
        <v>11</v>
      </c>
      <c r="C1870" s="11" t="s">
        <v>2531</v>
      </c>
      <c r="D1870" s="11" t="s">
        <v>2532</v>
      </c>
      <c r="E1870" s="11"/>
      <c r="F1870" s="11" t="s">
        <v>2533</v>
      </c>
      <c r="G1870" s="11" t="s">
        <v>2537</v>
      </c>
      <c r="H1870" s="11" t="n">
        <v>13333591</v>
      </c>
      <c r="I1870" s="11" t="n">
        <v>4120266415</v>
      </c>
      <c r="J1870" s="11" t="s">
        <v>1621</v>
      </c>
    </row>
    <row r="1871" s="15" customFormat="true" ht="15" hidden="false" customHeight="true" outlineLevel="0" collapsed="false">
      <c r="A1871" s="16" t="n">
        <v>5</v>
      </c>
      <c r="B1871" s="11" t="s">
        <v>11</v>
      </c>
      <c r="C1871" s="11" t="s">
        <v>2531</v>
      </c>
      <c r="D1871" s="11" t="s">
        <v>2532</v>
      </c>
      <c r="E1871" s="11"/>
      <c r="F1871" s="11" t="s">
        <v>2533</v>
      </c>
      <c r="G1871" s="11" t="s">
        <v>2538</v>
      </c>
      <c r="H1871" s="11" t="n">
        <v>16803610</v>
      </c>
      <c r="I1871" s="11" t="n">
        <v>4244458739</v>
      </c>
      <c r="J1871" s="11" t="s">
        <v>1621</v>
      </c>
    </row>
    <row r="1872" s="15" customFormat="true" ht="15" hidden="false" customHeight="true" outlineLevel="0" collapsed="false">
      <c r="A1872" s="16" t="n">
        <v>5</v>
      </c>
      <c r="B1872" s="11" t="s">
        <v>11</v>
      </c>
      <c r="C1872" s="11" t="s">
        <v>2531</v>
      </c>
      <c r="D1872" s="11" t="s">
        <v>2532</v>
      </c>
      <c r="E1872" s="11"/>
      <c r="F1872" s="11" t="s">
        <v>2533</v>
      </c>
      <c r="G1872" s="11" t="s">
        <v>2539</v>
      </c>
      <c r="H1872" s="11" t="n">
        <v>10247982</v>
      </c>
      <c r="I1872" s="11" t="n">
        <v>4120785226</v>
      </c>
      <c r="J1872" s="11" t="s">
        <v>2540</v>
      </c>
    </row>
    <row r="1873" s="15" customFormat="true" ht="15" hidden="false" customHeight="true" outlineLevel="0" collapsed="false">
      <c r="A1873" s="16" t="n">
        <v>5</v>
      </c>
      <c r="B1873" s="11" t="s">
        <v>11</v>
      </c>
      <c r="C1873" s="11" t="s">
        <v>2531</v>
      </c>
      <c r="D1873" s="11" t="s">
        <v>2532</v>
      </c>
      <c r="E1873" s="11"/>
      <c r="F1873" s="11" t="s">
        <v>2533</v>
      </c>
      <c r="G1873" s="11" t="s">
        <v>2541</v>
      </c>
      <c r="H1873" s="11" t="n">
        <v>15642950</v>
      </c>
      <c r="I1873" s="11" t="n">
        <v>4124890085</v>
      </c>
      <c r="J1873" s="11" t="s">
        <v>2540</v>
      </c>
    </row>
    <row r="1874" s="15" customFormat="true" ht="15" hidden="false" customHeight="true" outlineLevel="0" collapsed="false">
      <c r="A1874" s="16" t="n">
        <v>5</v>
      </c>
      <c r="B1874" s="11" t="s">
        <v>11</v>
      </c>
      <c r="C1874" s="11" t="s">
        <v>2531</v>
      </c>
      <c r="D1874" s="11" t="s">
        <v>2532</v>
      </c>
      <c r="E1874" s="11"/>
      <c r="F1874" s="11" t="s">
        <v>2533</v>
      </c>
      <c r="G1874" s="11" t="s">
        <v>2542</v>
      </c>
      <c r="H1874" s="11" t="n">
        <v>13955202</v>
      </c>
      <c r="I1874" s="11" t="n">
        <v>4121438860</v>
      </c>
      <c r="J1874" s="11" t="s">
        <v>2540</v>
      </c>
    </row>
    <row r="1875" s="15" customFormat="true" ht="15" hidden="false" customHeight="true" outlineLevel="0" collapsed="false">
      <c r="A1875" s="16" t="n">
        <v>5</v>
      </c>
      <c r="B1875" s="11" t="s">
        <v>11</v>
      </c>
      <c r="C1875" s="11" t="s">
        <v>2531</v>
      </c>
      <c r="D1875" s="11" t="s">
        <v>2532</v>
      </c>
      <c r="E1875" s="11"/>
      <c r="F1875" s="11" t="s">
        <v>2533</v>
      </c>
      <c r="G1875" s="11" t="s">
        <v>2543</v>
      </c>
      <c r="H1875" s="11" t="n">
        <v>7165623</v>
      </c>
      <c r="I1875" s="11" t="n">
        <v>4145856455</v>
      </c>
      <c r="J1875" s="11" t="s">
        <v>2540</v>
      </c>
    </row>
    <row r="1876" s="15" customFormat="true" ht="15" hidden="false" customHeight="true" outlineLevel="0" collapsed="false">
      <c r="A1876" s="16" t="n">
        <v>5</v>
      </c>
      <c r="B1876" s="11" t="s">
        <v>11</v>
      </c>
      <c r="C1876" s="11" t="s">
        <v>2531</v>
      </c>
      <c r="D1876" s="11" t="s">
        <v>2532</v>
      </c>
      <c r="E1876" s="11"/>
      <c r="F1876" s="11" t="s">
        <v>2533</v>
      </c>
      <c r="G1876" s="11" t="s">
        <v>2544</v>
      </c>
      <c r="H1876" s="11" t="n">
        <v>12424561</v>
      </c>
      <c r="I1876" s="11" t="n">
        <v>4244953479</v>
      </c>
      <c r="J1876" s="11" t="s">
        <v>2540</v>
      </c>
    </row>
    <row r="1877" s="15" customFormat="true" ht="15" hidden="false" customHeight="true" outlineLevel="0" collapsed="false">
      <c r="A1877" s="16" t="n">
        <v>5</v>
      </c>
      <c r="B1877" s="11" t="s">
        <v>11</v>
      </c>
      <c r="C1877" s="11" t="s">
        <v>2531</v>
      </c>
      <c r="D1877" s="11" t="s">
        <v>2532</v>
      </c>
      <c r="E1877" s="11"/>
      <c r="F1877" s="11" t="s">
        <v>2533</v>
      </c>
      <c r="G1877" s="11" t="s">
        <v>2545</v>
      </c>
      <c r="H1877" s="11" t="n">
        <v>4967011</v>
      </c>
      <c r="I1877" s="11" t="n">
        <v>4244015548</v>
      </c>
      <c r="J1877" s="11" t="s">
        <v>1631</v>
      </c>
    </row>
    <row r="1878" s="15" customFormat="true" ht="15" hidden="false" customHeight="true" outlineLevel="0" collapsed="false">
      <c r="A1878" s="16" t="n">
        <v>5</v>
      </c>
      <c r="B1878" s="11" t="s">
        <v>11</v>
      </c>
      <c r="C1878" s="11" t="s">
        <v>2531</v>
      </c>
      <c r="D1878" s="11" t="s">
        <v>2532</v>
      </c>
      <c r="E1878" s="11"/>
      <c r="F1878" s="11" t="s">
        <v>2533</v>
      </c>
      <c r="G1878" s="11" t="s">
        <v>2546</v>
      </c>
      <c r="H1878" s="11" t="n">
        <v>17516456</v>
      </c>
      <c r="I1878" s="11" t="n">
        <v>4122900928</v>
      </c>
      <c r="J1878" s="11" t="s">
        <v>1631</v>
      </c>
    </row>
    <row r="1879" s="15" customFormat="true" ht="15" hidden="false" customHeight="true" outlineLevel="0" collapsed="false">
      <c r="A1879" s="16" t="n">
        <v>5</v>
      </c>
      <c r="B1879" s="11" t="s">
        <v>11</v>
      </c>
      <c r="C1879" s="11" t="s">
        <v>2531</v>
      </c>
      <c r="D1879" s="11" t="s">
        <v>2532</v>
      </c>
      <c r="E1879" s="11"/>
      <c r="F1879" s="11" t="s">
        <v>2533</v>
      </c>
      <c r="G1879" s="11" t="s">
        <v>2547</v>
      </c>
      <c r="H1879" s="11" t="n">
        <v>11096645</v>
      </c>
      <c r="I1879" s="11" t="n">
        <v>2423725594</v>
      </c>
      <c r="J1879" s="11" t="s">
        <v>1631</v>
      </c>
    </row>
    <row r="1880" s="15" customFormat="true" ht="15" hidden="false" customHeight="true" outlineLevel="0" collapsed="false">
      <c r="A1880" s="16" t="n">
        <v>5</v>
      </c>
      <c r="B1880" s="11" t="s">
        <v>11</v>
      </c>
      <c r="C1880" s="11" t="s">
        <v>2531</v>
      </c>
      <c r="D1880" s="11" t="s">
        <v>2532</v>
      </c>
      <c r="E1880" s="11"/>
      <c r="F1880" s="11" t="s">
        <v>2533</v>
      </c>
      <c r="G1880" s="11" t="s">
        <v>2548</v>
      </c>
      <c r="H1880" s="11" t="n">
        <v>11102135</v>
      </c>
      <c r="I1880" s="11" t="n">
        <v>4129741374</v>
      </c>
      <c r="J1880" s="11" t="s">
        <v>1631</v>
      </c>
    </row>
    <row r="1881" s="15" customFormat="true" ht="15" hidden="false" customHeight="true" outlineLevel="0" collapsed="false">
      <c r="A1881" s="16" t="n">
        <v>5</v>
      </c>
      <c r="B1881" s="11" t="s">
        <v>11</v>
      </c>
      <c r="C1881" s="11" t="s">
        <v>2531</v>
      </c>
      <c r="D1881" s="11" t="s">
        <v>2532</v>
      </c>
      <c r="E1881" s="11"/>
      <c r="F1881" s="11" t="s">
        <v>2533</v>
      </c>
      <c r="G1881" s="11" t="s">
        <v>2549</v>
      </c>
      <c r="H1881" s="11" t="n">
        <v>26696266</v>
      </c>
      <c r="I1881" s="11" t="n">
        <v>4129035379</v>
      </c>
      <c r="J1881" s="11" t="s">
        <v>1636</v>
      </c>
    </row>
    <row r="1882" s="15" customFormat="true" ht="15" hidden="false" customHeight="true" outlineLevel="0" collapsed="false">
      <c r="A1882" s="16" t="n">
        <v>5</v>
      </c>
      <c r="B1882" s="11" t="s">
        <v>11</v>
      </c>
      <c r="C1882" s="11" t="s">
        <v>2531</v>
      </c>
      <c r="D1882" s="11" t="s">
        <v>2532</v>
      </c>
      <c r="E1882" s="11"/>
      <c r="F1882" s="11" t="s">
        <v>2550</v>
      </c>
      <c r="G1882" s="11" t="s">
        <v>2551</v>
      </c>
      <c r="H1882" s="11" t="n">
        <v>11749543</v>
      </c>
      <c r="I1882" s="11" t="n">
        <v>4122964910</v>
      </c>
      <c r="J1882" s="11" t="s">
        <v>1621</v>
      </c>
    </row>
    <row r="1883" s="15" customFormat="true" ht="15" hidden="false" customHeight="true" outlineLevel="0" collapsed="false">
      <c r="A1883" s="16" t="n">
        <v>5</v>
      </c>
      <c r="B1883" s="11" t="s">
        <v>11</v>
      </c>
      <c r="C1883" s="11" t="s">
        <v>2531</v>
      </c>
      <c r="D1883" s="11" t="s">
        <v>2532</v>
      </c>
      <c r="E1883" s="11"/>
      <c r="F1883" s="11" t="s">
        <v>2550</v>
      </c>
      <c r="G1883" s="11" t="s">
        <v>2552</v>
      </c>
      <c r="H1883" s="11" t="n">
        <v>13333314</v>
      </c>
      <c r="I1883" s="11" t="n">
        <v>4165113176</v>
      </c>
      <c r="J1883" s="11" t="s">
        <v>1621</v>
      </c>
    </row>
    <row r="1884" s="15" customFormat="true" ht="15" hidden="false" customHeight="true" outlineLevel="0" collapsed="false">
      <c r="A1884" s="16" t="n">
        <v>5</v>
      </c>
      <c r="B1884" s="11" t="s">
        <v>11</v>
      </c>
      <c r="C1884" s="11" t="s">
        <v>2531</v>
      </c>
      <c r="D1884" s="11" t="s">
        <v>2532</v>
      </c>
      <c r="E1884" s="11"/>
      <c r="F1884" s="11" t="s">
        <v>2550</v>
      </c>
      <c r="G1884" s="11" t="s">
        <v>2553</v>
      </c>
      <c r="H1884" s="11" t="n">
        <v>17024232</v>
      </c>
      <c r="I1884" s="11" t="n">
        <v>4244271561</v>
      </c>
      <c r="J1884" s="11" t="s">
        <v>1621</v>
      </c>
    </row>
    <row r="1885" s="15" customFormat="true" ht="15" hidden="false" customHeight="true" outlineLevel="0" collapsed="false">
      <c r="A1885" s="16" t="n">
        <v>5</v>
      </c>
      <c r="B1885" s="11" t="s">
        <v>11</v>
      </c>
      <c r="C1885" s="11" t="s">
        <v>2531</v>
      </c>
      <c r="D1885" s="11" t="s">
        <v>2532</v>
      </c>
      <c r="E1885" s="11"/>
      <c r="F1885" s="11" t="s">
        <v>2550</v>
      </c>
      <c r="G1885" s="11" t="s">
        <v>2554</v>
      </c>
      <c r="H1885" s="11" t="n">
        <v>12423414</v>
      </c>
      <c r="I1885" s="11" t="n">
        <v>4124898988</v>
      </c>
      <c r="J1885" s="11" t="s">
        <v>1621</v>
      </c>
    </row>
    <row r="1886" s="15" customFormat="true" ht="15" hidden="false" customHeight="true" outlineLevel="0" collapsed="false">
      <c r="A1886" s="16" t="n">
        <v>5</v>
      </c>
      <c r="B1886" s="11" t="s">
        <v>11</v>
      </c>
      <c r="C1886" s="11" t="s">
        <v>2531</v>
      </c>
      <c r="D1886" s="11" t="s">
        <v>2532</v>
      </c>
      <c r="E1886" s="11"/>
      <c r="F1886" s="11" t="s">
        <v>2550</v>
      </c>
      <c r="G1886" s="11" t="s">
        <v>2555</v>
      </c>
      <c r="H1886" s="11" t="n">
        <v>8612315</v>
      </c>
      <c r="I1886" s="11" t="n">
        <v>4124216630</v>
      </c>
      <c r="J1886" s="11" t="s">
        <v>1631</v>
      </c>
    </row>
    <row r="1887" s="15" customFormat="true" ht="15" hidden="false" customHeight="true" outlineLevel="0" collapsed="false">
      <c r="A1887" s="16" t="n">
        <v>5</v>
      </c>
      <c r="B1887" s="11" t="s">
        <v>11</v>
      </c>
      <c r="C1887" s="11" t="s">
        <v>2531</v>
      </c>
      <c r="D1887" s="11" t="s">
        <v>2532</v>
      </c>
      <c r="E1887" s="11"/>
      <c r="F1887" s="11" t="s">
        <v>2550</v>
      </c>
      <c r="G1887" s="11" t="s">
        <v>2556</v>
      </c>
      <c r="H1887" s="11" t="n">
        <v>33564210</v>
      </c>
      <c r="I1887" s="11" t="n">
        <v>4129521483</v>
      </c>
      <c r="J1887" s="11" t="s">
        <v>1631</v>
      </c>
    </row>
    <row r="1888" s="15" customFormat="true" ht="15" hidden="false" customHeight="true" outlineLevel="0" collapsed="false">
      <c r="A1888" s="16" t="n">
        <v>5</v>
      </c>
      <c r="B1888" s="11" t="s">
        <v>11</v>
      </c>
      <c r="C1888" s="11" t="s">
        <v>2531</v>
      </c>
      <c r="D1888" s="11" t="s">
        <v>2532</v>
      </c>
      <c r="E1888" s="11"/>
      <c r="F1888" s="11" t="s">
        <v>2550</v>
      </c>
      <c r="G1888" s="11" t="s">
        <v>2557</v>
      </c>
      <c r="H1888" s="11" t="n">
        <v>28552870</v>
      </c>
      <c r="I1888" s="11" t="n">
        <v>4145810541</v>
      </c>
      <c r="J1888" s="11" t="s">
        <v>1636</v>
      </c>
    </row>
    <row r="1889" s="15" customFormat="true" ht="15" hidden="false" customHeight="true" outlineLevel="0" collapsed="false">
      <c r="A1889" s="16" t="n">
        <v>5</v>
      </c>
      <c r="B1889" s="11" t="s">
        <v>11</v>
      </c>
      <c r="C1889" s="11" t="s">
        <v>2531</v>
      </c>
      <c r="D1889" s="11" t="s">
        <v>2532</v>
      </c>
      <c r="E1889" s="11"/>
      <c r="F1889" s="11" t="s">
        <v>2550</v>
      </c>
      <c r="G1889" s="11" t="s">
        <v>2558</v>
      </c>
      <c r="H1889" s="11" t="n">
        <v>32789641</v>
      </c>
      <c r="I1889" s="11" t="n">
        <v>4162484504</v>
      </c>
      <c r="J1889" s="11" t="s">
        <v>1636</v>
      </c>
    </row>
    <row r="1890" s="15" customFormat="true" ht="15" hidden="false" customHeight="true" outlineLevel="0" collapsed="false">
      <c r="A1890" s="16" t="n">
        <v>5</v>
      </c>
      <c r="B1890" s="11" t="s">
        <v>11</v>
      </c>
      <c r="C1890" s="11" t="s">
        <v>2531</v>
      </c>
      <c r="D1890" s="11" t="s">
        <v>2532</v>
      </c>
      <c r="E1890" s="11"/>
      <c r="F1890" s="11" t="s">
        <v>2550</v>
      </c>
      <c r="G1890" s="11" t="s">
        <v>2559</v>
      </c>
      <c r="H1890" s="11" t="n">
        <v>27106160</v>
      </c>
      <c r="I1890" s="11" t="n">
        <v>4244020978</v>
      </c>
      <c r="J1890" s="11" t="s">
        <v>1636</v>
      </c>
    </row>
    <row r="1891" s="15" customFormat="true" ht="15" hidden="false" customHeight="true" outlineLevel="0" collapsed="false">
      <c r="A1891" s="16" t="n">
        <v>5</v>
      </c>
      <c r="B1891" s="11" t="s">
        <v>11</v>
      </c>
      <c r="C1891" s="11" t="s">
        <v>2531</v>
      </c>
      <c r="D1891" s="11" t="s">
        <v>2532</v>
      </c>
      <c r="E1891" s="11"/>
      <c r="F1891" s="11" t="s">
        <v>2550</v>
      </c>
      <c r="G1891" s="11" t="s">
        <v>2560</v>
      </c>
      <c r="H1891" s="11" t="n">
        <v>14971296</v>
      </c>
      <c r="I1891" s="11" t="n">
        <v>4244655736</v>
      </c>
      <c r="J1891" s="11" t="s">
        <v>2540</v>
      </c>
    </row>
    <row r="1892" s="15" customFormat="true" ht="15" hidden="false" customHeight="true" outlineLevel="0" collapsed="false">
      <c r="A1892" s="16" t="n">
        <v>5</v>
      </c>
      <c r="B1892" s="11" t="s">
        <v>11</v>
      </c>
      <c r="C1892" s="11" t="s">
        <v>2531</v>
      </c>
      <c r="D1892" s="11" t="s">
        <v>2532</v>
      </c>
      <c r="E1892" s="11"/>
      <c r="F1892" s="11" t="s">
        <v>2550</v>
      </c>
      <c r="G1892" s="11" t="s">
        <v>2561</v>
      </c>
      <c r="H1892" s="11" t="n">
        <v>13664087</v>
      </c>
      <c r="I1892" s="11" t="n">
        <v>4127591342</v>
      </c>
      <c r="J1892" s="11" t="s">
        <v>2540</v>
      </c>
    </row>
    <row r="1893" s="15" customFormat="true" ht="15" hidden="false" customHeight="true" outlineLevel="0" collapsed="false">
      <c r="A1893" s="16" t="n">
        <v>5</v>
      </c>
      <c r="B1893" s="11" t="s">
        <v>11</v>
      </c>
      <c r="C1893" s="11" t="s">
        <v>2531</v>
      </c>
      <c r="D1893" s="11" t="s">
        <v>2532</v>
      </c>
      <c r="E1893" s="11"/>
      <c r="F1893" s="11" t="s">
        <v>2550</v>
      </c>
      <c r="G1893" s="11" t="s">
        <v>2562</v>
      </c>
      <c r="H1893" s="11" t="n">
        <v>16483609</v>
      </c>
      <c r="I1893" s="11" t="n">
        <v>4129746813</v>
      </c>
      <c r="J1893" s="11" t="s">
        <v>2540</v>
      </c>
    </row>
    <row r="1894" s="15" customFormat="true" ht="15" hidden="false" customHeight="true" outlineLevel="0" collapsed="false">
      <c r="A1894" s="16" t="n">
        <v>5</v>
      </c>
      <c r="B1894" s="11" t="s">
        <v>11</v>
      </c>
      <c r="C1894" s="11" t="s">
        <v>2531</v>
      </c>
      <c r="D1894" s="11" t="s">
        <v>2532</v>
      </c>
      <c r="E1894" s="11"/>
      <c r="F1894" s="11" t="s">
        <v>2550</v>
      </c>
      <c r="G1894" s="11" t="s">
        <v>2563</v>
      </c>
      <c r="H1894" s="11" t="n">
        <v>15950710</v>
      </c>
      <c r="I1894" s="11" t="n">
        <v>4144031688</v>
      </c>
      <c r="J1894" s="11" t="s">
        <v>1642</v>
      </c>
    </row>
    <row r="1895" s="15" customFormat="true" ht="15" hidden="false" customHeight="true" outlineLevel="0" collapsed="false">
      <c r="A1895" s="16" t="n">
        <v>5</v>
      </c>
      <c r="B1895" s="11" t="s">
        <v>11</v>
      </c>
      <c r="C1895" s="11" t="s">
        <v>2531</v>
      </c>
      <c r="D1895" s="11" t="s">
        <v>2532</v>
      </c>
      <c r="E1895" s="11"/>
      <c r="F1895" s="11" t="s">
        <v>2550</v>
      </c>
      <c r="G1895" s="11" t="s">
        <v>2564</v>
      </c>
      <c r="H1895" s="11" t="n">
        <v>15950710</v>
      </c>
      <c r="I1895" s="11" t="n">
        <v>4144031688</v>
      </c>
      <c r="J1895" s="11" t="s">
        <v>1642</v>
      </c>
    </row>
    <row r="1896" s="15" customFormat="true" ht="15" hidden="false" customHeight="true" outlineLevel="0" collapsed="false">
      <c r="A1896" s="16" t="n">
        <v>5</v>
      </c>
      <c r="B1896" s="11" t="s">
        <v>11</v>
      </c>
      <c r="C1896" s="11" t="s">
        <v>2531</v>
      </c>
      <c r="D1896" s="11" t="s">
        <v>2532</v>
      </c>
      <c r="E1896" s="11"/>
      <c r="F1896" s="11" t="s">
        <v>2550</v>
      </c>
      <c r="G1896" s="11" t="s">
        <v>2565</v>
      </c>
      <c r="H1896" s="11" t="n">
        <v>10251516</v>
      </c>
      <c r="I1896" s="11" t="n">
        <v>4125374910</v>
      </c>
      <c r="J1896" s="11" t="s">
        <v>1642</v>
      </c>
    </row>
    <row r="1897" s="15" customFormat="true" ht="15" hidden="false" customHeight="true" outlineLevel="0" collapsed="false">
      <c r="A1897" s="16" t="n">
        <v>5</v>
      </c>
      <c r="B1897" s="11" t="s">
        <v>11</v>
      </c>
      <c r="C1897" s="11" t="s">
        <v>2531</v>
      </c>
      <c r="D1897" s="11" t="s">
        <v>2532</v>
      </c>
      <c r="E1897" s="11"/>
      <c r="F1897" s="11" t="s">
        <v>2550</v>
      </c>
      <c r="G1897" s="11" t="s">
        <v>2566</v>
      </c>
      <c r="H1897" s="11" t="n">
        <v>7174957</v>
      </c>
      <c r="I1897" s="11" t="n">
        <v>4128454457</v>
      </c>
      <c r="J1897" s="11" t="s">
        <v>2567</v>
      </c>
    </row>
    <row r="1898" s="15" customFormat="true" ht="15" hidden="false" customHeight="true" outlineLevel="0" collapsed="false">
      <c r="A1898" s="16" t="n">
        <v>5</v>
      </c>
      <c r="B1898" s="11" t="s">
        <v>11</v>
      </c>
      <c r="C1898" s="11" t="s">
        <v>2531</v>
      </c>
      <c r="D1898" s="11" t="s">
        <v>2532</v>
      </c>
      <c r="E1898" s="11"/>
      <c r="F1898" s="11" t="s">
        <v>2550</v>
      </c>
      <c r="G1898" s="11" t="s">
        <v>2568</v>
      </c>
      <c r="H1898" s="11" t="n">
        <v>7171590</v>
      </c>
      <c r="I1898" s="11" t="n">
        <v>4167421341</v>
      </c>
      <c r="J1898" s="11" t="s">
        <v>2567</v>
      </c>
    </row>
    <row r="1899" s="15" customFormat="true" ht="15" hidden="false" customHeight="true" outlineLevel="0" collapsed="false">
      <c r="A1899" s="16" t="n">
        <v>5</v>
      </c>
      <c r="B1899" s="11" t="s">
        <v>11</v>
      </c>
      <c r="C1899" s="11" t="s">
        <v>2531</v>
      </c>
      <c r="D1899" s="11" t="s">
        <v>2532</v>
      </c>
      <c r="E1899" s="11"/>
      <c r="F1899" s="11" t="s">
        <v>2550</v>
      </c>
      <c r="G1899" s="11" t="s">
        <v>2569</v>
      </c>
      <c r="H1899" s="11" t="n">
        <v>15227229</v>
      </c>
      <c r="I1899" s="11" t="n">
        <v>4120353388</v>
      </c>
      <c r="J1899" s="11" t="s">
        <v>2567</v>
      </c>
    </row>
    <row r="1900" s="15" customFormat="true" ht="15" hidden="false" customHeight="true" outlineLevel="0" collapsed="false">
      <c r="A1900" s="16" t="n">
        <v>5</v>
      </c>
      <c r="B1900" s="11" t="s">
        <v>11</v>
      </c>
      <c r="C1900" s="11" t="s">
        <v>2531</v>
      </c>
      <c r="D1900" s="11" t="s">
        <v>2532</v>
      </c>
      <c r="E1900" s="11"/>
      <c r="F1900" s="11" t="s">
        <v>2550</v>
      </c>
      <c r="G1900" s="11" t="s">
        <v>2570</v>
      </c>
      <c r="H1900" s="11" t="n">
        <v>14152708</v>
      </c>
      <c r="I1900" s="11" t="n">
        <v>42449525226</v>
      </c>
      <c r="J1900" s="11" t="s">
        <v>1661</v>
      </c>
    </row>
    <row r="1901" s="15" customFormat="true" ht="15" hidden="false" customHeight="true" outlineLevel="0" collapsed="false">
      <c r="A1901" s="16" t="n">
        <v>5</v>
      </c>
      <c r="B1901" s="11" t="s">
        <v>11</v>
      </c>
      <c r="C1901" s="11" t="s">
        <v>2531</v>
      </c>
      <c r="D1901" s="11" t="s">
        <v>2532</v>
      </c>
      <c r="E1901" s="11"/>
      <c r="F1901" s="11" t="s">
        <v>2550</v>
      </c>
      <c r="G1901" s="11" t="s">
        <v>2571</v>
      </c>
      <c r="H1901" s="11" t="n">
        <v>10247063</v>
      </c>
      <c r="I1901" s="11" t="n">
        <v>4165458418</v>
      </c>
      <c r="J1901" s="11" t="s">
        <v>1661</v>
      </c>
    </row>
    <row r="1902" s="15" customFormat="true" ht="15" hidden="false" customHeight="true" outlineLevel="0" collapsed="false">
      <c r="A1902" s="16" t="n">
        <v>5</v>
      </c>
      <c r="B1902" s="11" t="s">
        <v>11</v>
      </c>
      <c r="C1902" s="11" t="s">
        <v>2531</v>
      </c>
      <c r="D1902" s="11" t="s">
        <v>2532</v>
      </c>
      <c r="E1902" s="11"/>
      <c r="F1902" s="11" t="s">
        <v>2550</v>
      </c>
      <c r="G1902" s="11" t="s">
        <v>2572</v>
      </c>
      <c r="H1902" s="11" t="n">
        <v>22512210</v>
      </c>
      <c r="I1902" s="11" t="n">
        <v>4121497685</v>
      </c>
      <c r="J1902" s="11" t="s">
        <v>1661</v>
      </c>
    </row>
    <row r="1903" s="15" customFormat="true" ht="15" hidden="false" customHeight="true" outlineLevel="0" collapsed="false">
      <c r="A1903" s="16" t="n">
        <v>5</v>
      </c>
      <c r="B1903" s="11" t="s">
        <v>11</v>
      </c>
      <c r="C1903" s="11" t="s">
        <v>2531</v>
      </c>
      <c r="D1903" s="11" t="s">
        <v>2532</v>
      </c>
      <c r="E1903" s="11"/>
      <c r="F1903" s="11" t="s">
        <v>2550</v>
      </c>
      <c r="G1903" s="11" t="s">
        <v>2573</v>
      </c>
      <c r="H1903" s="11" t="n">
        <v>14702778</v>
      </c>
      <c r="I1903" s="11" t="n">
        <v>4120294464</v>
      </c>
      <c r="J1903" s="11" t="s">
        <v>2574</v>
      </c>
    </row>
    <row r="1904" s="15" customFormat="true" ht="15" hidden="false" customHeight="true" outlineLevel="0" collapsed="false">
      <c r="A1904" s="16" t="n">
        <v>5</v>
      </c>
      <c r="B1904" s="11" t="s">
        <v>11</v>
      </c>
      <c r="C1904" s="11" t="s">
        <v>2531</v>
      </c>
      <c r="D1904" s="11" t="s">
        <v>2532</v>
      </c>
      <c r="E1904" s="11"/>
      <c r="F1904" s="11" t="s">
        <v>2550</v>
      </c>
      <c r="G1904" s="11" t="s">
        <v>2575</v>
      </c>
      <c r="H1904" s="11" t="n">
        <v>34131171</v>
      </c>
      <c r="I1904" s="11" t="n">
        <v>4122382587</v>
      </c>
      <c r="J1904" s="11" t="s">
        <v>2574</v>
      </c>
    </row>
    <row r="1905" s="15" customFormat="true" ht="15" hidden="false" customHeight="true" outlineLevel="0" collapsed="false">
      <c r="A1905" s="16" t="n">
        <v>5</v>
      </c>
      <c r="B1905" s="11" t="s">
        <v>11</v>
      </c>
      <c r="C1905" s="11" t="s">
        <v>2531</v>
      </c>
      <c r="D1905" s="11" t="s">
        <v>2532</v>
      </c>
      <c r="E1905" s="11"/>
      <c r="F1905" s="11" t="s">
        <v>2550</v>
      </c>
      <c r="G1905" s="11" t="s">
        <v>2576</v>
      </c>
      <c r="H1905" s="11" t="n">
        <v>16185568</v>
      </c>
      <c r="I1905" s="11" t="n">
        <v>4244088401</v>
      </c>
      <c r="J1905" s="11" t="s">
        <v>2574</v>
      </c>
    </row>
    <row r="1906" s="15" customFormat="true" ht="15" hidden="false" customHeight="true" outlineLevel="0" collapsed="false">
      <c r="A1906" s="16" t="n">
        <v>5</v>
      </c>
      <c r="B1906" s="11" t="s">
        <v>11</v>
      </c>
      <c r="C1906" s="11" t="s">
        <v>2531</v>
      </c>
      <c r="D1906" s="11" t="s">
        <v>2532</v>
      </c>
      <c r="E1906" s="11"/>
      <c r="F1906" s="11" t="s">
        <v>2550</v>
      </c>
      <c r="G1906" s="11" t="s">
        <v>2577</v>
      </c>
      <c r="H1906" s="11" t="n">
        <v>13664086</v>
      </c>
      <c r="I1906" s="11" t="n">
        <v>41217156414</v>
      </c>
      <c r="J1906" s="11" t="s">
        <v>1681</v>
      </c>
    </row>
    <row r="1907" s="15" customFormat="true" ht="15" hidden="false" customHeight="true" outlineLevel="0" collapsed="false">
      <c r="A1907" s="16" t="n">
        <v>5</v>
      </c>
      <c r="B1907" s="11" t="s">
        <v>11</v>
      </c>
      <c r="C1907" s="11" t="s">
        <v>2531</v>
      </c>
      <c r="D1907" s="11" t="s">
        <v>2532</v>
      </c>
      <c r="E1907" s="11"/>
      <c r="F1907" s="11" t="s">
        <v>2550</v>
      </c>
      <c r="G1907" s="11" t="s">
        <v>2578</v>
      </c>
      <c r="H1907" s="11" t="n">
        <v>19424947</v>
      </c>
      <c r="I1907" s="11" t="n">
        <v>4261674704</v>
      </c>
      <c r="J1907" s="11" t="s">
        <v>1681</v>
      </c>
    </row>
    <row r="1908" s="15" customFormat="true" ht="15" hidden="false" customHeight="true" outlineLevel="0" collapsed="false">
      <c r="A1908" s="16" t="n">
        <v>5</v>
      </c>
      <c r="B1908" s="11" t="s">
        <v>11</v>
      </c>
      <c r="C1908" s="11" t="s">
        <v>2531</v>
      </c>
      <c r="D1908" s="11" t="s">
        <v>2532</v>
      </c>
      <c r="E1908" s="11"/>
      <c r="F1908" s="11" t="s">
        <v>2550</v>
      </c>
      <c r="G1908" s="11" t="s">
        <v>2579</v>
      </c>
      <c r="H1908" s="11" t="n">
        <v>20292932</v>
      </c>
      <c r="I1908" s="11" t="n">
        <v>4124227616</v>
      </c>
      <c r="J1908" s="11" t="s">
        <v>1681</v>
      </c>
    </row>
    <row r="1909" s="15" customFormat="true" ht="15" hidden="false" customHeight="true" outlineLevel="0" collapsed="false">
      <c r="A1909" s="16" t="n">
        <v>5</v>
      </c>
      <c r="B1909" s="11" t="s">
        <v>11</v>
      </c>
      <c r="C1909" s="11" t="s">
        <v>2531</v>
      </c>
      <c r="D1909" s="11" t="s">
        <v>2532</v>
      </c>
      <c r="E1909" s="11"/>
      <c r="F1909" s="11" t="s">
        <v>2550</v>
      </c>
      <c r="G1909" s="11" t="s">
        <v>2580</v>
      </c>
      <c r="H1909" s="11" t="n">
        <v>10250826</v>
      </c>
      <c r="I1909" s="11" t="n">
        <v>4121253114</v>
      </c>
      <c r="J1909" s="11" t="s">
        <v>1648</v>
      </c>
    </row>
    <row r="1910" s="15" customFormat="true" ht="15" hidden="false" customHeight="true" outlineLevel="0" collapsed="false">
      <c r="A1910" s="16" t="n">
        <v>5</v>
      </c>
      <c r="B1910" s="11" t="s">
        <v>11</v>
      </c>
      <c r="C1910" s="11" t="s">
        <v>2531</v>
      </c>
      <c r="D1910" s="11" t="s">
        <v>2532</v>
      </c>
      <c r="E1910" s="11"/>
      <c r="F1910" s="11" t="s">
        <v>2550</v>
      </c>
      <c r="G1910" s="11" t="s">
        <v>2581</v>
      </c>
      <c r="H1910" s="11" t="n">
        <v>14054062</v>
      </c>
      <c r="I1910" s="11" t="n">
        <v>4121171518</v>
      </c>
      <c r="J1910" s="11" t="s">
        <v>1648</v>
      </c>
    </row>
    <row r="1911" s="15" customFormat="true" ht="15" hidden="false" customHeight="true" outlineLevel="0" collapsed="false">
      <c r="A1911" s="16" t="n">
        <v>5</v>
      </c>
      <c r="B1911" s="11" t="s">
        <v>11</v>
      </c>
      <c r="C1911" s="11" t="s">
        <v>2531</v>
      </c>
      <c r="D1911" s="11" t="s">
        <v>2532</v>
      </c>
      <c r="E1911" s="11"/>
      <c r="F1911" s="11" t="s">
        <v>2550</v>
      </c>
      <c r="G1911" s="11" t="s">
        <v>2582</v>
      </c>
      <c r="H1911" s="11" t="n">
        <v>28498311</v>
      </c>
      <c r="I1911" s="11" t="n">
        <v>412033334</v>
      </c>
      <c r="J1911" s="11" t="s">
        <v>1648</v>
      </c>
    </row>
    <row r="1912" s="15" customFormat="true" ht="15" hidden="false" customHeight="true" outlineLevel="0" collapsed="false">
      <c r="A1912" s="16" t="n">
        <v>5</v>
      </c>
      <c r="B1912" s="11" t="s">
        <v>11</v>
      </c>
      <c r="C1912" s="11" t="s">
        <v>2531</v>
      </c>
      <c r="D1912" s="11" t="s">
        <v>2532</v>
      </c>
      <c r="E1912" s="11"/>
      <c r="F1912" s="11" t="s">
        <v>2550</v>
      </c>
      <c r="G1912" s="11" t="s">
        <v>2583</v>
      </c>
      <c r="H1912" s="11" t="n">
        <v>13332284</v>
      </c>
      <c r="I1912" s="11" t="n">
        <v>414344450</v>
      </c>
      <c r="J1912" s="11" t="s">
        <v>2584</v>
      </c>
    </row>
    <row r="1913" s="15" customFormat="true" ht="15" hidden="false" customHeight="true" outlineLevel="0" collapsed="false">
      <c r="A1913" s="16" t="n">
        <v>5</v>
      </c>
      <c r="B1913" s="11" t="s">
        <v>11</v>
      </c>
      <c r="C1913" s="11" t="s">
        <v>2531</v>
      </c>
      <c r="D1913" s="11" t="s">
        <v>2532</v>
      </c>
      <c r="E1913" s="11"/>
      <c r="F1913" s="11" t="s">
        <v>2550</v>
      </c>
      <c r="G1913" s="11" t="s">
        <v>2585</v>
      </c>
      <c r="H1913" s="11" t="n">
        <v>30460208</v>
      </c>
      <c r="I1913" s="11" t="n">
        <v>4121361616</v>
      </c>
      <c r="J1913" s="11" t="s">
        <v>2584</v>
      </c>
    </row>
    <row r="1914" s="15" customFormat="true" ht="15" hidden="false" customHeight="true" outlineLevel="0" collapsed="false">
      <c r="A1914" s="16" t="n">
        <v>5</v>
      </c>
      <c r="B1914" s="11" t="s">
        <v>11</v>
      </c>
      <c r="C1914" s="11" t="s">
        <v>2531</v>
      </c>
      <c r="D1914" s="11" t="s">
        <v>2532</v>
      </c>
      <c r="E1914" s="11"/>
      <c r="F1914" s="11" t="s">
        <v>2550</v>
      </c>
      <c r="G1914" s="11" t="s">
        <v>2586</v>
      </c>
      <c r="H1914" s="11" t="n">
        <v>26196149</v>
      </c>
      <c r="I1914" s="11" t="n">
        <v>4129590703</v>
      </c>
      <c r="J1914" s="11" t="s">
        <v>2584</v>
      </c>
    </row>
    <row r="1915" s="15" customFormat="true" ht="15" hidden="false" customHeight="true" outlineLevel="0" collapsed="false">
      <c r="A1915" s="16" t="n">
        <v>5</v>
      </c>
      <c r="B1915" s="11" t="s">
        <v>11</v>
      </c>
      <c r="C1915" s="11" t="s">
        <v>2531</v>
      </c>
      <c r="D1915" s="11" t="s">
        <v>2532</v>
      </c>
      <c r="E1915" s="11"/>
      <c r="F1915" s="11" t="s">
        <v>2587</v>
      </c>
      <c r="G1915" s="11" t="s">
        <v>2588</v>
      </c>
      <c r="H1915" s="11" t="n">
        <v>17026317</v>
      </c>
      <c r="I1915" s="11" t="n">
        <v>4129209573</v>
      </c>
      <c r="J1915" s="11" t="s">
        <v>1621</v>
      </c>
    </row>
    <row r="1916" s="15" customFormat="true" ht="15" hidden="false" customHeight="true" outlineLevel="0" collapsed="false">
      <c r="A1916" s="16" t="n">
        <v>5</v>
      </c>
      <c r="B1916" s="11" t="s">
        <v>11</v>
      </c>
      <c r="C1916" s="11" t="s">
        <v>2531</v>
      </c>
      <c r="D1916" s="11" t="s">
        <v>2532</v>
      </c>
      <c r="E1916" s="11"/>
      <c r="F1916" s="11" t="s">
        <v>2587</v>
      </c>
      <c r="G1916" s="11" t="s">
        <v>2589</v>
      </c>
      <c r="H1916" s="11" t="n">
        <v>19744040</v>
      </c>
      <c r="I1916" s="11" t="n">
        <v>4120448472</v>
      </c>
      <c r="J1916" s="11" t="s">
        <v>1661</v>
      </c>
    </row>
    <row r="1917" s="15" customFormat="true" ht="15" hidden="false" customHeight="true" outlineLevel="0" collapsed="false">
      <c r="A1917" s="16" t="n">
        <v>5</v>
      </c>
      <c r="B1917" s="11" t="s">
        <v>11</v>
      </c>
      <c r="C1917" s="11" t="s">
        <v>2531</v>
      </c>
      <c r="D1917" s="11" t="s">
        <v>2532</v>
      </c>
      <c r="E1917" s="11"/>
      <c r="F1917" s="11" t="s">
        <v>2587</v>
      </c>
      <c r="G1917" s="11" t="s">
        <v>2590</v>
      </c>
      <c r="H1917" s="11" t="n">
        <v>11095283</v>
      </c>
      <c r="I1917" s="11" t="n">
        <v>4244333851</v>
      </c>
      <c r="J1917" s="11" t="s">
        <v>1661</v>
      </c>
    </row>
    <row r="1918" s="15" customFormat="true" ht="15" hidden="false" customHeight="true" outlineLevel="0" collapsed="false">
      <c r="A1918" s="16" t="n">
        <v>5</v>
      </c>
      <c r="B1918" s="11" t="s">
        <v>11</v>
      </c>
      <c r="C1918" s="11" t="s">
        <v>2531</v>
      </c>
      <c r="D1918" s="11" t="s">
        <v>2532</v>
      </c>
      <c r="E1918" s="11"/>
      <c r="F1918" s="11" t="s">
        <v>2587</v>
      </c>
      <c r="G1918" s="11" t="s">
        <v>2591</v>
      </c>
      <c r="H1918" s="11" t="n">
        <v>18755047</v>
      </c>
      <c r="I1918" s="11" t="n">
        <v>4122567803</v>
      </c>
      <c r="J1918" s="11" t="s">
        <v>2584</v>
      </c>
    </row>
    <row r="1919" s="15" customFormat="true" ht="15" hidden="false" customHeight="true" outlineLevel="0" collapsed="false">
      <c r="A1919" s="16" t="n">
        <v>5</v>
      </c>
      <c r="B1919" s="11" t="s">
        <v>11</v>
      </c>
      <c r="C1919" s="11" t="s">
        <v>2531</v>
      </c>
      <c r="D1919" s="11" t="s">
        <v>2532</v>
      </c>
      <c r="E1919" s="11"/>
      <c r="F1919" s="11" t="s">
        <v>2587</v>
      </c>
      <c r="G1919" s="11" t="s">
        <v>2592</v>
      </c>
      <c r="H1919" s="11" t="n">
        <v>28565205</v>
      </c>
      <c r="I1919" s="11" t="n">
        <v>4122062381</v>
      </c>
      <c r="J1919" s="11" t="s">
        <v>2584</v>
      </c>
    </row>
    <row r="1920" s="15" customFormat="true" ht="15" hidden="false" customHeight="true" outlineLevel="0" collapsed="false">
      <c r="A1920" s="16" t="n">
        <v>5</v>
      </c>
      <c r="B1920" s="11" t="s">
        <v>11</v>
      </c>
      <c r="C1920" s="11" t="s">
        <v>2531</v>
      </c>
      <c r="D1920" s="11" t="s">
        <v>2532</v>
      </c>
      <c r="E1920" s="11"/>
      <c r="F1920" s="11" t="s">
        <v>2587</v>
      </c>
      <c r="G1920" s="11" t="s">
        <v>2593</v>
      </c>
      <c r="H1920" s="11" t="n">
        <v>27508326</v>
      </c>
      <c r="I1920" s="11" t="n">
        <v>4121377766</v>
      </c>
      <c r="J1920" s="11" t="s">
        <v>1636</v>
      </c>
    </row>
    <row r="1921" s="15" customFormat="true" ht="15" hidden="false" customHeight="true" outlineLevel="0" collapsed="false">
      <c r="A1921" s="16" t="n">
        <v>5</v>
      </c>
      <c r="B1921" s="11" t="s">
        <v>11</v>
      </c>
      <c r="C1921" s="11" t="s">
        <v>2531</v>
      </c>
      <c r="D1921" s="11" t="s">
        <v>2532</v>
      </c>
      <c r="E1921" s="11"/>
      <c r="F1921" s="11" t="s">
        <v>2587</v>
      </c>
      <c r="G1921" s="11" t="s">
        <v>2594</v>
      </c>
      <c r="H1921" s="11" t="n">
        <v>17517610</v>
      </c>
      <c r="I1921" s="11" t="n">
        <v>4263461555</v>
      </c>
      <c r="J1921" s="11" t="s">
        <v>2574</v>
      </c>
    </row>
    <row r="1922" s="15" customFormat="true" ht="15" hidden="false" customHeight="true" outlineLevel="0" collapsed="false">
      <c r="A1922" s="16" t="n">
        <v>5</v>
      </c>
      <c r="B1922" s="11" t="s">
        <v>11</v>
      </c>
      <c r="C1922" s="11" t="s">
        <v>2531</v>
      </c>
      <c r="D1922" s="11" t="s">
        <v>2532</v>
      </c>
      <c r="E1922" s="11"/>
      <c r="F1922" s="11" t="s">
        <v>2587</v>
      </c>
      <c r="G1922" s="11" t="s">
        <v>2595</v>
      </c>
      <c r="H1922" s="11" t="n">
        <v>12282408</v>
      </c>
      <c r="I1922" s="11" t="n">
        <v>4244612735</v>
      </c>
      <c r="J1922" s="11" t="s">
        <v>2540</v>
      </c>
    </row>
    <row r="1923" s="15" customFormat="true" ht="15" hidden="false" customHeight="true" outlineLevel="0" collapsed="false">
      <c r="A1923" s="16" t="n">
        <v>5</v>
      </c>
      <c r="B1923" s="11" t="s">
        <v>11</v>
      </c>
      <c r="C1923" s="11" t="s">
        <v>2531</v>
      </c>
      <c r="D1923" s="11" t="s">
        <v>2532</v>
      </c>
      <c r="E1923" s="11"/>
      <c r="F1923" s="11" t="s">
        <v>2587</v>
      </c>
      <c r="G1923" s="11" t="s">
        <v>2596</v>
      </c>
      <c r="H1923" s="11" t="n">
        <v>19743586</v>
      </c>
      <c r="I1923" s="11" t="n">
        <v>4247678473</v>
      </c>
      <c r="J1923" s="11" t="s">
        <v>1661</v>
      </c>
    </row>
    <row r="1924" s="15" customFormat="true" ht="15" hidden="false" customHeight="true" outlineLevel="0" collapsed="false">
      <c r="A1924" s="16" t="n">
        <v>5</v>
      </c>
      <c r="B1924" s="11" t="s">
        <v>11</v>
      </c>
      <c r="C1924" s="11" t="s">
        <v>2531</v>
      </c>
      <c r="D1924" s="11" t="s">
        <v>2532</v>
      </c>
      <c r="E1924" s="11"/>
      <c r="F1924" s="11" t="s">
        <v>2587</v>
      </c>
      <c r="G1924" s="11" t="s">
        <v>2597</v>
      </c>
      <c r="H1924" s="11" t="n">
        <v>20981316</v>
      </c>
      <c r="I1924" s="11" t="n">
        <v>4263430545</v>
      </c>
      <c r="J1924" s="11" t="s">
        <v>1631</v>
      </c>
    </row>
    <row r="1925" s="15" customFormat="true" ht="15" hidden="false" customHeight="true" outlineLevel="0" collapsed="false">
      <c r="A1925" s="16" t="n">
        <v>5</v>
      </c>
      <c r="B1925" s="11" t="s">
        <v>11</v>
      </c>
      <c r="C1925" s="11" t="s">
        <v>2531</v>
      </c>
      <c r="D1925" s="11" t="s">
        <v>2532</v>
      </c>
      <c r="E1925" s="11"/>
      <c r="F1925" s="11" t="s">
        <v>2587</v>
      </c>
      <c r="G1925" s="11" t="s">
        <v>2598</v>
      </c>
      <c r="H1925" s="11" t="n">
        <v>16802381</v>
      </c>
      <c r="I1925" s="11" t="n">
        <v>4122944994</v>
      </c>
      <c r="J1925" s="11" t="s">
        <v>1642</v>
      </c>
    </row>
    <row r="1926" s="15" customFormat="true" ht="15" hidden="false" customHeight="true" outlineLevel="0" collapsed="false">
      <c r="A1926" s="16" t="n">
        <v>5</v>
      </c>
      <c r="B1926" s="11" t="s">
        <v>11</v>
      </c>
      <c r="C1926" s="11" t="s">
        <v>2531</v>
      </c>
      <c r="D1926" s="11" t="s">
        <v>2532</v>
      </c>
      <c r="E1926" s="11"/>
      <c r="F1926" s="11" t="s">
        <v>2587</v>
      </c>
      <c r="G1926" s="11" t="s">
        <v>2599</v>
      </c>
      <c r="H1926" s="11" t="n">
        <v>15951629</v>
      </c>
      <c r="I1926" s="11" t="n">
        <v>4244443705</v>
      </c>
      <c r="J1926" s="11" t="s">
        <v>2567</v>
      </c>
    </row>
    <row r="1927" s="15" customFormat="true" ht="15" hidden="false" customHeight="true" outlineLevel="0" collapsed="false">
      <c r="A1927" s="16" t="n">
        <v>5</v>
      </c>
      <c r="B1927" s="11" t="s">
        <v>11</v>
      </c>
      <c r="C1927" s="11" t="s">
        <v>2531</v>
      </c>
      <c r="D1927" s="11" t="s">
        <v>2532</v>
      </c>
      <c r="E1927" s="11"/>
      <c r="F1927" s="11" t="s">
        <v>2587</v>
      </c>
      <c r="G1927" s="11" t="s">
        <v>2600</v>
      </c>
      <c r="H1927" s="11" t="n">
        <v>19196978</v>
      </c>
      <c r="I1927" s="11" t="n">
        <v>4262447012</v>
      </c>
      <c r="J1927" s="11" t="s">
        <v>1642</v>
      </c>
    </row>
    <row r="1928" s="15" customFormat="true" ht="15" hidden="false" customHeight="true" outlineLevel="0" collapsed="false">
      <c r="A1928" s="16" t="n">
        <v>5</v>
      </c>
      <c r="B1928" s="11" t="s">
        <v>11</v>
      </c>
      <c r="C1928" s="11" t="s">
        <v>2531</v>
      </c>
      <c r="D1928" s="11" t="s">
        <v>2532</v>
      </c>
      <c r="E1928" s="11"/>
      <c r="F1928" s="11" t="s">
        <v>2587</v>
      </c>
      <c r="G1928" s="11" t="s">
        <v>2601</v>
      </c>
      <c r="H1928" s="11" t="n">
        <v>34131440</v>
      </c>
      <c r="I1928" s="11" t="n">
        <v>4124896134</v>
      </c>
      <c r="J1928" s="11" t="s">
        <v>1636</v>
      </c>
    </row>
    <row r="1929" s="15" customFormat="true" ht="15" hidden="false" customHeight="true" outlineLevel="0" collapsed="false">
      <c r="A1929" s="16" t="n">
        <v>5</v>
      </c>
      <c r="B1929" s="11" t="s">
        <v>11</v>
      </c>
      <c r="C1929" s="11" t="s">
        <v>2531</v>
      </c>
      <c r="D1929" s="11" t="s">
        <v>2532</v>
      </c>
      <c r="E1929" s="11"/>
      <c r="F1929" s="11" t="s">
        <v>2587</v>
      </c>
      <c r="G1929" s="11" t="s">
        <v>2602</v>
      </c>
      <c r="H1929" s="11" t="n">
        <v>33248182</v>
      </c>
      <c r="I1929" s="11" t="n">
        <v>4244978451</v>
      </c>
      <c r="J1929" s="11" t="s">
        <v>1636</v>
      </c>
    </row>
    <row r="1930" s="15" customFormat="true" ht="15" hidden="false" customHeight="true" outlineLevel="0" collapsed="false">
      <c r="A1930" s="16" t="n">
        <v>5</v>
      </c>
      <c r="B1930" s="11" t="s">
        <v>11</v>
      </c>
      <c r="C1930" s="11" t="s">
        <v>2531</v>
      </c>
      <c r="D1930" s="11" t="s">
        <v>2532</v>
      </c>
      <c r="E1930" s="11"/>
      <c r="F1930" s="11" t="s">
        <v>2587</v>
      </c>
      <c r="G1930" s="11" t="s">
        <v>2603</v>
      </c>
      <c r="H1930" s="11" t="n">
        <v>24498504</v>
      </c>
      <c r="I1930" s="11" t="n">
        <v>4145948564</v>
      </c>
      <c r="J1930" s="11" t="s">
        <v>1642</v>
      </c>
    </row>
    <row r="1931" s="15" customFormat="true" ht="15" hidden="false" customHeight="true" outlineLevel="0" collapsed="false">
      <c r="A1931" s="16" t="n">
        <v>5</v>
      </c>
      <c r="B1931" s="11" t="s">
        <v>11</v>
      </c>
      <c r="C1931" s="11" t="s">
        <v>2531</v>
      </c>
      <c r="D1931" s="11" t="s">
        <v>2532</v>
      </c>
      <c r="E1931" s="11"/>
      <c r="F1931" s="11" t="s">
        <v>2587</v>
      </c>
      <c r="G1931" s="11" t="s">
        <v>2604</v>
      </c>
      <c r="H1931" s="11" t="n">
        <v>28608031</v>
      </c>
      <c r="I1931" s="11" t="n">
        <v>4145948567</v>
      </c>
      <c r="J1931" s="11" t="s">
        <v>1642</v>
      </c>
    </row>
    <row r="1932" s="15" customFormat="true" ht="15" hidden="false" customHeight="true" outlineLevel="0" collapsed="false">
      <c r="A1932" s="16" t="n">
        <v>5</v>
      </c>
      <c r="B1932" s="11" t="s">
        <v>11</v>
      </c>
      <c r="C1932" s="11" t="s">
        <v>2531</v>
      </c>
      <c r="D1932" s="11" t="s">
        <v>2532</v>
      </c>
      <c r="E1932" s="11"/>
      <c r="F1932" s="11" t="s">
        <v>2587</v>
      </c>
      <c r="G1932" s="11" t="s">
        <v>2605</v>
      </c>
      <c r="H1932" s="11" t="n">
        <v>15642175</v>
      </c>
      <c r="I1932" s="11" t="n">
        <v>4124211220</v>
      </c>
      <c r="J1932" s="11" t="s">
        <v>1642</v>
      </c>
    </row>
    <row r="1933" s="15" customFormat="true" ht="15" hidden="false" customHeight="true" outlineLevel="0" collapsed="false">
      <c r="A1933" s="16" t="n">
        <v>5</v>
      </c>
      <c r="B1933" s="11" t="s">
        <v>11</v>
      </c>
      <c r="C1933" s="11" t="s">
        <v>2531</v>
      </c>
      <c r="D1933" s="11" t="s">
        <v>2532</v>
      </c>
      <c r="E1933" s="11"/>
      <c r="F1933" s="11" t="s">
        <v>2587</v>
      </c>
      <c r="G1933" s="11" t="s">
        <v>2606</v>
      </c>
      <c r="H1933" s="11" t="n">
        <v>34022532</v>
      </c>
      <c r="I1933" s="11" t="n">
        <v>4128265373</v>
      </c>
      <c r="J1933" s="11" t="s">
        <v>1636</v>
      </c>
    </row>
    <row r="1934" s="15" customFormat="true" ht="15" hidden="false" customHeight="true" outlineLevel="0" collapsed="false">
      <c r="A1934" s="16" t="n">
        <v>5</v>
      </c>
      <c r="B1934" s="11" t="s">
        <v>11</v>
      </c>
      <c r="C1934" s="11" t="s">
        <v>2531</v>
      </c>
      <c r="D1934" s="11" t="s">
        <v>2532</v>
      </c>
      <c r="E1934" s="11"/>
      <c r="F1934" s="11" t="s">
        <v>2587</v>
      </c>
      <c r="G1934" s="11" t="s">
        <v>2607</v>
      </c>
      <c r="H1934" s="11" t="n">
        <v>33493606</v>
      </c>
      <c r="I1934" s="11" t="n">
        <v>4129846154</v>
      </c>
      <c r="J1934" s="11" t="s">
        <v>1636</v>
      </c>
    </row>
    <row r="1935" s="15" customFormat="true" ht="15" hidden="false" customHeight="true" outlineLevel="0" collapsed="false">
      <c r="A1935" s="16" t="n">
        <v>5</v>
      </c>
      <c r="B1935" s="11" t="s">
        <v>11</v>
      </c>
      <c r="C1935" s="11" t="s">
        <v>2531</v>
      </c>
      <c r="D1935" s="11" t="s">
        <v>2532</v>
      </c>
      <c r="E1935" s="11"/>
      <c r="F1935" s="11" t="s">
        <v>2587</v>
      </c>
      <c r="G1935" s="11" t="s">
        <v>2608</v>
      </c>
      <c r="H1935" s="11" t="n">
        <v>8590830</v>
      </c>
      <c r="I1935" s="11" t="n">
        <v>4244173640</v>
      </c>
      <c r="J1935" s="11" t="s">
        <v>1661</v>
      </c>
    </row>
    <row r="1936" s="15" customFormat="true" ht="15" hidden="false" customHeight="true" outlineLevel="0" collapsed="false">
      <c r="A1936" s="16" t="n">
        <v>5</v>
      </c>
      <c r="B1936" s="11" t="s">
        <v>11</v>
      </c>
      <c r="C1936" s="11" t="s">
        <v>2531</v>
      </c>
      <c r="D1936" s="11" t="s">
        <v>2532</v>
      </c>
      <c r="E1936" s="11"/>
      <c r="F1936" s="11" t="s">
        <v>2587</v>
      </c>
      <c r="G1936" s="11" t="s">
        <v>2609</v>
      </c>
      <c r="H1936" s="11" t="n">
        <v>10254900</v>
      </c>
      <c r="I1936" s="11" t="n">
        <v>4123809449</v>
      </c>
      <c r="J1936" s="11" t="s">
        <v>2584</v>
      </c>
    </row>
    <row r="1937" s="15" customFormat="true" ht="15" hidden="false" customHeight="true" outlineLevel="0" collapsed="false">
      <c r="A1937" s="16" t="n">
        <v>5</v>
      </c>
      <c r="B1937" s="11" t="s">
        <v>11</v>
      </c>
      <c r="C1937" s="11" t="s">
        <v>2531</v>
      </c>
      <c r="D1937" s="11" t="s">
        <v>2532</v>
      </c>
      <c r="E1937" s="11"/>
      <c r="F1937" s="11" t="s">
        <v>2587</v>
      </c>
      <c r="G1937" s="11" t="s">
        <v>2610</v>
      </c>
      <c r="H1937" s="11" t="n">
        <v>7165592</v>
      </c>
      <c r="I1937" s="11" t="n">
        <v>4145840906</v>
      </c>
      <c r="J1937" s="11" t="s">
        <v>2574</v>
      </c>
    </row>
    <row r="1938" s="15" customFormat="true" ht="15" hidden="false" customHeight="true" outlineLevel="0" collapsed="false">
      <c r="A1938" s="16" t="n">
        <v>5</v>
      </c>
      <c r="B1938" s="11" t="s">
        <v>11</v>
      </c>
      <c r="C1938" s="11" t="s">
        <v>2531</v>
      </c>
      <c r="D1938" s="11" t="s">
        <v>2532</v>
      </c>
      <c r="E1938" s="11"/>
      <c r="F1938" s="11" t="s">
        <v>2587</v>
      </c>
      <c r="G1938" s="11" t="s">
        <v>2611</v>
      </c>
      <c r="H1938" s="11" t="n">
        <v>8607989</v>
      </c>
      <c r="I1938" s="11" t="n">
        <v>4267414556</v>
      </c>
      <c r="J1938" s="11" t="s">
        <v>1661</v>
      </c>
    </row>
    <row r="1939" s="15" customFormat="true" ht="15" hidden="false" customHeight="true" outlineLevel="0" collapsed="false">
      <c r="A1939" s="16" t="n">
        <v>5</v>
      </c>
      <c r="B1939" s="11" t="s">
        <v>11</v>
      </c>
      <c r="C1939" s="11" t="s">
        <v>2531</v>
      </c>
      <c r="D1939" s="11" t="s">
        <v>2532</v>
      </c>
      <c r="E1939" s="11"/>
      <c r="F1939" s="11" t="s">
        <v>2587</v>
      </c>
      <c r="G1939" s="11" t="s">
        <v>2612</v>
      </c>
      <c r="H1939" s="11"/>
      <c r="I1939" s="11" t="n">
        <v>4127260793</v>
      </c>
      <c r="J1939" s="11" t="s">
        <v>1621</v>
      </c>
    </row>
    <row r="1940" s="15" customFormat="true" ht="15" hidden="false" customHeight="true" outlineLevel="0" collapsed="false">
      <c r="A1940" s="16" t="n">
        <v>5</v>
      </c>
      <c r="B1940" s="11" t="s">
        <v>11</v>
      </c>
      <c r="C1940" s="11" t="s">
        <v>2531</v>
      </c>
      <c r="D1940" s="11" t="s">
        <v>2532</v>
      </c>
      <c r="E1940" s="11"/>
      <c r="F1940" s="11" t="s">
        <v>2587</v>
      </c>
      <c r="G1940" s="11" t="s">
        <v>2613</v>
      </c>
      <c r="H1940" s="11" t="n">
        <v>36165108</v>
      </c>
      <c r="I1940" s="11" t="n">
        <v>4127827300</v>
      </c>
      <c r="J1940" s="11" t="s">
        <v>1636</v>
      </c>
    </row>
    <row r="1941" s="15" customFormat="true" ht="15" hidden="false" customHeight="true" outlineLevel="0" collapsed="false">
      <c r="A1941" s="16" t="n">
        <v>5</v>
      </c>
      <c r="B1941" s="11" t="s">
        <v>11</v>
      </c>
      <c r="C1941" s="11" t="s">
        <v>2531</v>
      </c>
      <c r="D1941" s="11" t="s">
        <v>2532</v>
      </c>
      <c r="E1941" s="11"/>
      <c r="F1941" s="11" t="s">
        <v>2587</v>
      </c>
      <c r="G1941" s="11" t="s">
        <v>2614</v>
      </c>
      <c r="H1941" s="11" t="n">
        <v>12083301</v>
      </c>
      <c r="I1941" s="11" t="n">
        <v>4143417498</v>
      </c>
      <c r="J1941" s="11" t="s">
        <v>1661</v>
      </c>
    </row>
    <row r="1942" s="15" customFormat="true" ht="15" hidden="false" customHeight="true" outlineLevel="0" collapsed="false">
      <c r="A1942" s="16" t="n">
        <v>5</v>
      </c>
      <c r="B1942" s="11" t="s">
        <v>11</v>
      </c>
      <c r="C1942" s="11" t="s">
        <v>2531</v>
      </c>
      <c r="D1942" s="11" t="s">
        <v>2532</v>
      </c>
      <c r="E1942" s="11"/>
      <c r="F1942" s="11" t="s">
        <v>2587</v>
      </c>
      <c r="G1942" s="11" t="s">
        <v>2615</v>
      </c>
      <c r="H1942" s="11" t="n">
        <v>5456943</v>
      </c>
      <c r="I1942" s="11" t="n">
        <v>4269438578</v>
      </c>
      <c r="J1942" s="11" t="s">
        <v>1642</v>
      </c>
    </row>
    <row r="1943" s="15" customFormat="true" ht="15" hidden="false" customHeight="true" outlineLevel="0" collapsed="false">
      <c r="A1943" s="16" t="n">
        <v>5</v>
      </c>
      <c r="B1943" s="11" t="s">
        <v>11</v>
      </c>
      <c r="C1943" s="11" t="s">
        <v>2531</v>
      </c>
      <c r="D1943" s="11" t="s">
        <v>2532</v>
      </c>
      <c r="E1943" s="11"/>
      <c r="F1943" s="11" t="s">
        <v>2587</v>
      </c>
      <c r="G1943" s="11" t="s">
        <v>2616</v>
      </c>
      <c r="H1943" s="11" t="n">
        <v>16592639</v>
      </c>
      <c r="I1943" s="11" t="n">
        <v>4161405541</v>
      </c>
      <c r="J1943" s="11" t="s">
        <v>1621</v>
      </c>
    </row>
    <row r="1944" s="15" customFormat="true" ht="15" hidden="false" customHeight="true" outlineLevel="0" collapsed="false">
      <c r="A1944" s="16" t="n">
        <v>5</v>
      </c>
      <c r="B1944" s="11" t="s">
        <v>11</v>
      </c>
      <c r="C1944" s="11" t="s">
        <v>2531</v>
      </c>
      <c r="D1944" s="11" t="s">
        <v>2532</v>
      </c>
      <c r="E1944" s="11"/>
      <c r="F1944" s="11" t="s">
        <v>2587</v>
      </c>
      <c r="G1944" s="11" t="s">
        <v>2617</v>
      </c>
      <c r="H1944" s="11" t="n">
        <v>17024426</v>
      </c>
      <c r="I1944" s="11" t="n">
        <v>4244111669</v>
      </c>
      <c r="J1944" s="11" t="s">
        <v>2567</v>
      </c>
    </row>
    <row r="1945" s="15" customFormat="true" ht="15" hidden="false" customHeight="true" outlineLevel="0" collapsed="false">
      <c r="A1945" s="16" t="n">
        <v>5</v>
      </c>
      <c r="B1945" s="11" t="s">
        <v>11</v>
      </c>
      <c r="C1945" s="11" t="s">
        <v>2531</v>
      </c>
      <c r="D1945" s="11" t="s">
        <v>2532</v>
      </c>
      <c r="E1945" s="11"/>
      <c r="F1945" s="11" t="s">
        <v>2587</v>
      </c>
      <c r="G1945" s="11" t="s">
        <v>2618</v>
      </c>
      <c r="H1945" s="11" t="n">
        <v>13332205</v>
      </c>
      <c r="I1945" s="11" t="n">
        <v>4124786543</v>
      </c>
      <c r="J1945" s="11" t="s">
        <v>1631</v>
      </c>
    </row>
    <row r="1946" s="15" customFormat="true" ht="15" hidden="false" customHeight="true" outlineLevel="0" collapsed="false">
      <c r="A1946" s="16" t="n">
        <v>5</v>
      </c>
      <c r="B1946" s="11" t="s">
        <v>11</v>
      </c>
      <c r="C1946" s="11" t="s">
        <v>2531</v>
      </c>
      <c r="D1946" s="11" t="s">
        <v>2532</v>
      </c>
      <c r="E1946" s="11"/>
      <c r="F1946" s="11" t="s">
        <v>2587</v>
      </c>
      <c r="G1946" s="11" t="s">
        <v>2619</v>
      </c>
      <c r="H1946" s="11"/>
      <c r="I1946" s="11" t="n">
        <v>4147884338</v>
      </c>
      <c r="J1946" s="11" t="s">
        <v>1681</v>
      </c>
    </row>
    <row r="1947" s="15" customFormat="true" ht="15" hidden="false" customHeight="true" outlineLevel="0" collapsed="false">
      <c r="A1947" s="16" t="n">
        <v>5</v>
      </c>
      <c r="B1947" s="11" t="s">
        <v>11</v>
      </c>
      <c r="C1947" s="11" t="s">
        <v>2531</v>
      </c>
      <c r="D1947" s="11" t="s">
        <v>2532</v>
      </c>
      <c r="E1947" s="11"/>
      <c r="F1947" s="11" t="s">
        <v>2587</v>
      </c>
      <c r="G1947" s="11" t="s">
        <v>2620</v>
      </c>
      <c r="H1947" s="11" t="n">
        <v>33244743</v>
      </c>
      <c r="I1947" s="11" t="n">
        <v>4124114511</v>
      </c>
      <c r="J1947" s="11" t="s">
        <v>1636</v>
      </c>
    </row>
    <row r="1948" s="15" customFormat="true" ht="15" hidden="false" customHeight="true" outlineLevel="0" collapsed="false">
      <c r="A1948" s="16" t="n">
        <v>5</v>
      </c>
      <c r="B1948" s="11" t="s">
        <v>11</v>
      </c>
      <c r="C1948" s="11" t="s">
        <v>2531</v>
      </c>
      <c r="D1948" s="11" t="s">
        <v>2532</v>
      </c>
      <c r="E1948" s="11"/>
      <c r="F1948" s="11" t="s">
        <v>2587</v>
      </c>
      <c r="G1948" s="11" t="s">
        <v>2621</v>
      </c>
      <c r="H1948" s="11" t="n">
        <v>20665900</v>
      </c>
      <c r="I1948" s="11" t="n">
        <v>4244111619</v>
      </c>
      <c r="J1948" s="11" t="s">
        <v>1648</v>
      </c>
    </row>
    <row r="1949" s="15" customFormat="true" ht="15" hidden="false" customHeight="true" outlineLevel="0" collapsed="false">
      <c r="A1949" s="16" t="n">
        <v>5</v>
      </c>
      <c r="B1949" s="11" t="s">
        <v>11</v>
      </c>
      <c r="C1949" s="11" t="s">
        <v>2531</v>
      </c>
      <c r="D1949" s="11" t="s">
        <v>2532</v>
      </c>
      <c r="E1949" s="11"/>
      <c r="F1949" s="11" t="s">
        <v>2587</v>
      </c>
      <c r="G1949" s="11" t="s">
        <v>2622</v>
      </c>
      <c r="H1949" s="11" t="n">
        <v>27850303</v>
      </c>
      <c r="I1949" s="11" t="n">
        <v>4267410913</v>
      </c>
      <c r="J1949" s="11" t="s">
        <v>1636</v>
      </c>
    </row>
    <row r="1950" s="15" customFormat="true" ht="15" hidden="false" customHeight="true" outlineLevel="0" collapsed="false">
      <c r="A1950" s="16" t="n">
        <v>5</v>
      </c>
      <c r="B1950" s="11" t="s">
        <v>11</v>
      </c>
      <c r="C1950" s="11" t="s">
        <v>2531</v>
      </c>
      <c r="D1950" s="11" t="s">
        <v>2532</v>
      </c>
      <c r="E1950" s="11"/>
      <c r="F1950" s="11" t="s">
        <v>2587</v>
      </c>
      <c r="G1950" s="11" t="s">
        <v>2623</v>
      </c>
      <c r="H1950" s="11" t="n">
        <v>19744213</v>
      </c>
      <c r="I1950" s="11" t="n">
        <v>4145922857</v>
      </c>
      <c r="J1950" s="11" t="s">
        <v>1648</v>
      </c>
    </row>
    <row r="1951" s="15" customFormat="true" ht="15" hidden="false" customHeight="true" outlineLevel="0" collapsed="false">
      <c r="A1951" s="16" t="n">
        <v>5</v>
      </c>
      <c r="B1951" s="11" t="s">
        <v>11</v>
      </c>
      <c r="C1951" s="11" t="s">
        <v>2531</v>
      </c>
      <c r="D1951" s="11" t="s">
        <v>2532</v>
      </c>
      <c r="E1951" s="11"/>
      <c r="F1951" s="11" t="s">
        <v>2587</v>
      </c>
      <c r="G1951" s="11" t="s">
        <v>2624</v>
      </c>
      <c r="H1951" s="11" t="n">
        <v>7498512</v>
      </c>
      <c r="I1951" s="11" t="n">
        <v>4123533659</v>
      </c>
      <c r="J1951" s="11" t="s">
        <v>1648</v>
      </c>
    </row>
    <row r="1952" s="15" customFormat="true" ht="15" hidden="false" customHeight="true" outlineLevel="0" collapsed="false">
      <c r="A1952" s="16" t="n">
        <v>5</v>
      </c>
      <c r="B1952" s="11" t="s">
        <v>11</v>
      </c>
      <c r="C1952" s="11" t="s">
        <v>2531</v>
      </c>
      <c r="D1952" s="11" t="s">
        <v>2532</v>
      </c>
      <c r="E1952" s="11"/>
      <c r="F1952" s="11" t="s">
        <v>2587</v>
      </c>
      <c r="G1952" s="11" t="s">
        <v>2625</v>
      </c>
      <c r="H1952" s="11" t="n">
        <v>14109218</v>
      </c>
      <c r="I1952" s="11" t="n">
        <v>4129938421</v>
      </c>
      <c r="J1952" s="11" t="s">
        <v>1648</v>
      </c>
    </row>
    <row r="1953" s="15" customFormat="true" ht="15" hidden="false" customHeight="true" outlineLevel="0" collapsed="false">
      <c r="A1953" s="16" t="n">
        <v>5</v>
      </c>
      <c r="B1953" s="11" t="s">
        <v>11</v>
      </c>
      <c r="C1953" s="11" t="s">
        <v>2531</v>
      </c>
      <c r="D1953" s="11" t="s">
        <v>2532</v>
      </c>
      <c r="E1953" s="11"/>
      <c r="F1953" s="11" t="s">
        <v>2587</v>
      </c>
      <c r="G1953" s="11" t="s">
        <v>2626</v>
      </c>
      <c r="H1953" s="11" t="n">
        <v>14243050</v>
      </c>
      <c r="I1953" s="11" t="n">
        <v>4124114591</v>
      </c>
      <c r="J1953" s="11" t="s">
        <v>2540</v>
      </c>
    </row>
    <row r="1954" s="15" customFormat="true" ht="15" hidden="false" customHeight="true" outlineLevel="0" collapsed="false">
      <c r="A1954" s="16" t="n">
        <v>5</v>
      </c>
      <c r="B1954" s="11" t="s">
        <v>11</v>
      </c>
      <c r="C1954" s="11" t="s">
        <v>2531</v>
      </c>
      <c r="D1954" s="11" t="s">
        <v>2627</v>
      </c>
      <c r="E1954" s="11"/>
      <c r="F1954" s="11" t="s">
        <v>2628</v>
      </c>
      <c r="G1954" s="11" t="s">
        <v>2629</v>
      </c>
      <c r="H1954" s="11" t="n">
        <v>20292059</v>
      </c>
      <c r="I1954" s="11" t="n">
        <v>4123440399</v>
      </c>
      <c r="J1954" s="11" t="s">
        <v>1636</v>
      </c>
    </row>
    <row r="1955" s="15" customFormat="true" ht="15" hidden="false" customHeight="true" outlineLevel="0" collapsed="false">
      <c r="A1955" s="16" t="n">
        <v>5</v>
      </c>
      <c r="B1955" s="11" t="s">
        <v>11</v>
      </c>
      <c r="C1955" s="11" t="s">
        <v>2531</v>
      </c>
      <c r="D1955" s="11" t="s">
        <v>2627</v>
      </c>
      <c r="E1955" s="11"/>
      <c r="F1955" s="11" t="s">
        <v>2628</v>
      </c>
      <c r="G1955" s="11" t="s">
        <v>2630</v>
      </c>
      <c r="H1955" s="11" t="n">
        <v>28359557</v>
      </c>
      <c r="I1955" s="11" t="n">
        <v>4128301862</v>
      </c>
      <c r="J1955" s="11" t="s">
        <v>1636</v>
      </c>
    </row>
    <row r="1956" s="15" customFormat="true" ht="15" hidden="false" customHeight="true" outlineLevel="0" collapsed="false">
      <c r="A1956" s="16" t="n">
        <v>5</v>
      </c>
      <c r="B1956" s="11" t="s">
        <v>11</v>
      </c>
      <c r="C1956" s="11" t="s">
        <v>2531</v>
      </c>
      <c r="D1956" s="11" t="s">
        <v>2627</v>
      </c>
      <c r="E1956" s="11"/>
      <c r="F1956" s="11" t="s">
        <v>2628</v>
      </c>
      <c r="G1956" s="11" t="s">
        <v>2631</v>
      </c>
      <c r="H1956" s="11" t="n">
        <v>12085014</v>
      </c>
      <c r="I1956" s="11" t="n">
        <v>424561443</v>
      </c>
      <c r="J1956" s="11" t="s">
        <v>1642</v>
      </c>
    </row>
    <row r="1957" s="15" customFormat="true" ht="15" hidden="false" customHeight="true" outlineLevel="0" collapsed="false">
      <c r="A1957" s="16" t="n">
        <v>5</v>
      </c>
      <c r="B1957" s="11" t="s">
        <v>11</v>
      </c>
      <c r="C1957" s="11" t="s">
        <v>2531</v>
      </c>
      <c r="D1957" s="11" t="s">
        <v>2627</v>
      </c>
      <c r="E1957" s="11"/>
      <c r="F1957" s="11" t="s">
        <v>2628</v>
      </c>
      <c r="G1957" s="11" t="s">
        <v>2632</v>
      </c>
      <c r="H1957" s="11" t="n">
        <v>8609172</v>
      </c>
      <c r="I1957" s="11" t="n">
        <v>4124680332</v>
      </c>
      <c r="J1957" s="11" t="s">
        <v>1642</v>
      </c>
    </row>
    <row r="1958" s="15" customFormat="true" ht="15" hidden="false" customHeight="true" outlineLevel="0" collapsed="false">
      <c r="A1958" s="16" t="n">
        <v>5</v>
      </c>
      <c r="B1958" s="11" t="s">
        <v>11</v>
      </c>
      <c r="C1958" s="11" t="s">
        <v>2531</v>
      </c>
      <c r="D1958" s="11" t="s">
        <v>2627</v>
      </c>
      <c r="E1958" s="11"/>
      <c r="F1958" s="11" t="s">
        <v>2628</v>
      </c>
      <c r="G1958" s="11" t="s">
        <v>2633</v>
      </c>
      <c r="H1958" s="11" t="n">
        <v>16260623</v>
      </c>
      <c r="I1958" s="11" t="n">
        <v>4144207394</v>
      </c>
      <c r="J1958" s="11" t="s">
        <v>1642</v>
      </c>
    </row>
    <row r="1959" s="15" customFormat="true" ht="15" hidden="false" customHeight="true" outlineLevel="0" collapsed="false">
      <c r="A1959" s="16" t="n">
        <v>5</v>
      </c>
      <c r="B1959" s="11" t="s">
        <v>11</v>
      </c>
      <c r="C1959" s="11" t="s">
        <v>2531</v>
      </c>
      <c r="D1959" s="11" t="s">
        <v>2627</v>
      </c>
      <c r="E1959" s="11"/>
      <c r="F1959" s="11" t="s">
        <v>2628</v>
      </c>
      <c r="G1959" s="11" t="s">
        <v>2634</v>
      </c>
      <c r="H1959" s="11" t="n">
        <v>19296790</v>
      </c>
      <c r="I1959" s="11" t="n">
        <v>4124246269</v>
      </c>
      <c r="J1959" s="11" t="s">
        <v>1648</v>
      </c>
    </row>
    <row r="1960" s="15" customFormat="true" ht="15" hidden="false" customHeight="true" outlineLevel="0" collapsed="false">
      <c r="A1960" s="16" t="n">
        <v>5</v>
      </c>
      <c r="B1960" s="11" t="s">
        <v>11</v>
      </c>
      <c r="C1960" s="11" t="s">
        <v>2531</v>
      </c>
      <c r="D1960" s="11" t="s">
        <v>2627</v>
      </c>
      <c r="E1960" s="11"/>
      <c r="F1960" s="11" t="s">
        <v>2628</v>
      </c>
      <c r="G1960" s="11" t="s">
        <v>2635</v>
      </c>
      <c r="H1960" s="11" t="n">
        <v>8607756</v>
      </c>
      <c r="I1960" s="11" t="n">
        <v>4122756153</v>
      </c>
      <c r="J1960" s="11" t="s">
        <v>1648</v>
      </c>
    </row>
    <row r="1961" s="15" customFormat="true" ht="15" hidden="false" customHeight="true" outlineLevel="0" collapsed="false">
      <c r="A1961" s="16" t="n">
        <v>5</v>
      </c>
      <c r="B1961" s="11" t="s">
        <v>11</v>
      </c>
      <c r="C1961" s="11" t="s">
        <v>2531</v>
      </c>
      <c r="D1961" s="11" t="s">
        <v>2627</v>
      </c>
      <c r="E1961" s="11"/>
      <c r="F1961" s="11" t="s">
        <v>2628</v>
      </c>
      <c r="G1961" s="11" t="s">
        <v>2636</v>
      </c>
      <c r="H1961" s="11" t="n">
        <v>27926703</v>
      </c>
      <c r="I1961" s="11" t="n">
        <v>412519634</v>
      </c>
      <c r="J1961" s="11" t="s">
        <v>1648</v>
      </c>
    </row>
    <row r="1962" s="15" customFormat="true" ht="15" hidden="false" customHeight="true" outlineLevel="0" collapsed="false">
      <c r="A1962" s="16" t="n">
        <v>5</v>
      </c>
      <c r="B1962" s="11" t="s">
        <v>11</v>
      </c>
      <c r="C1962" s="11" t="s">
        <v>2531</v>
      </c>
      <c r="D1962" s="11" t="s">
        <v>2627</v>
      </c>
      <c r="E1962" s="11"/>
      <c r="F1962" s="11" t="s">
        <v>2628</v>
      </c>
      <c r="G1962" s="11" t="s">
        <v>2637</v>
      </c>
      <c r="H1962" s="11" t="n">
        <v>21309321</v>
      </c>
      <c r="I1962" s="11" t="n">
        <v>4129552487</v>
      </c>
      <c r="J1962" s="11" t="s">
        <v>2567</v>
      </c>
    </row>
    <row r="1963" s="15" customFormat="true" ht="15" hidden="false" customHeight="true" outlineLevel="0" collapsed="false">
      <c r="A1963" s="16" t="n">
        <v>5</v>
      </c>
      <c r="B1963" s="11" t="s">
        <v>11</v>
      </c>
      <c r="C1963" s="11" t="s">
        <v>2531</v>
      </c>
      <c r="D1963" s="11" t="s">
        <v>2627</v>
      </c>
      <c r="E1963" s="11"/>
      <c r="F1963" s="11" t="s">
        <v>2628</v>
      </c>
      <c r="G1963" s="11" t="s">
        <v>2638</v>
      </c>
      <c r="H1963" s="11" t="n">
        <v>13665003</v>
      </c>
      <c r="I1963" s="11" t="n">
        <v>4121058961</v>
      </c>
      <c r="J1963" s="11" t="s">
        <v>2567</v>
      </c>
    </row>
    <row r="1964" s="15" customFormat="true" ht="15" hidden="false" customHeight="true" outlineLevel="0" collapsed="false">
      <c r="A1964" s="16" t="n">
        <v>5</v>
      </c>
      <c r="B1964" s="11" t="s">
        <v>11</v>
      </c>
      <c r="C1964" s="11" t="s">
        <v>2531</v>
      </c>
      <c r="D1964" s="11" t="s">
        <v>2627</v>
      </c>
      <c r="E1964" s="11"/>
      <c r="F1964" s="11" t="s">
        <v>2628</v>
      </c>
      <c r="G1964" s="11" t="s">
        <v>2639</v>
      </c>
      <c r="H1964" s="11" t="n">
        <v>18107318</v>
      </c>
      <c r="I1964" s="11" t="n">
        <v>4244068190</v>
      </c>
      <c r="J1964" s="11" t="s">
        <v>2567</v>
      </c>
    </row>
    <row r="1965" s="15" customFormat="true" ht="15" hidden="false" customHeight="true" outlineLevel="0" collapsed="false">
      <c r="A1965" s="16" t="n">
        <v>5</v>
      </c>
      <c r="B1965" s="11" t="s">
        <v>11</v>
      </c>
      <c r="C1965" s="11" t="s">
        <v>2531</v>
      </c>
      <c r="D1965" s="11" t="s">
        <v>2627</v>
      </c>
      <c r="E1965" s="11"/>
      <c r="F1965" s="11" t="s">
        <v>2628</v>
      </c>
      <c r="G1965" s="11" t="s">
        <v>2640</v>
      </c>
      <c r="H1965" s="11" t="n">
        <v>16278321</v>
      </c>
      <c r="I1965" s="11" t="n">
        <v>4244740817</v>
      </c>
      <c r="J1965" s="11" t="s">
        <v>2567</v>
      </c>
    </row>
    <row r="1966" s="15" customFormat="true" ht="15" hidden="false" customHeight="true" outlineLevel="0" collapsed="false">
      <c r="A1966" s="16" t="n">
        <v>5</v>
      </c>
      <c r="B1966" s="11" t="s">
        <v>11</v>
      </c>
      <c r="C1966" s="11" t="s">
        <v>2531</v>
      </c>
      <c r="D1966" s="11" t="s">
        <v>2627</v>
      </c>
      <c r="E1966" s="11"/>
      <c r="F1966" s="11" t="s">
        <v>2628</v>
      </c>
      <c r="G1966" s="11" t="s">
        <v>2641</v>
      </c>
      <c r="H1966" s="11" t="n">
        <v>15644055</v>
      </c>
      <c r="I1966" s="11" t="n">
        <v>4127538129</v>
      </c>
      <c r="J1966" s="11" t="s">
        <v>2567</v>
      </c>
    </row>
    <row r="1967" s="15" customFormat="true" ht="15" hidden="false" customHeight="true" outlineLevel="0" collapsed="false">
      <c r="A1967" s="16" t="n">
        <v>5</v>
      </c>
      <c r="B1967" s="11" t="s">
        <v>11</v>
      </c>
      <c r="C1967" s="11" t="s">
        <v>2531</v>
      </c>
      <c r="D1967" s="11" t="s">
        <v>2627</v>
      </c>
      <c r="E1967" s="11"/>
      <c r="F1967" s="11" t="s">
        <v>2628</v>
      </c>
      <c r="G1967" s="11" t="s">
        <v>2642</v>
      </c>
      <c r="H1967" s="11" t="n">
        <v>13955347</v>
      </c>
      <c r="I1967" s="11" t="n">
        <v>4126842627</v>
      </c>
      <c r="J1967" s="11" t="s">
        <v>1661</v>
      </c>
    </row>
    <row r="1968" s="15" customFormat="true" ht="15" hidden="false" customHeight="true" outlineLevel="0" collapsed="false">
      <c r="A1968" s="16" t="n">
        <v>5</v>
      </c>
      <c r="B1968" s="11" t="s">
        <v>11</v>
      </c>
      <c r="C1968" s="11" t="s">
        <v>2531</v>
      </c>
      <c r="D1968" s="11" t="s">
        <v>2627</v>
      </c>
      <c r="E1968" s="11"/>
      <c r="F1968" s="11" t="s">
        <v>2628</v>
      </c>
      <c r="G1968" s="11" t="s">
        <v>2643</v>
      </c>
      <c r="H1968" s="11" t="n">
        <v>11650304</v>
      </c>
      <c r="I1968" s="11" t="n">
        <v>4244315338</v>
      </c>
      <c r="J1968" s="11" t="s">
        <v>1661</v>
      </c>
    </row>
    <row r="1969" s="15" customFormat="true" ht="15" hidden="false" customHeight="true" outlineLevel="0" collapsed="false">
      <c r="A1969" s="16" t="n">
        <v>5</v>
      </c>
      <c r="B1969" s="11" t="s">
        <v>11</v>
      </c>
      <c r="C1969" s="11" t="s">
        <v>2531</v>
      </c>
      <c r="D1969" s="11" t="s">
        <v>2627</v>
      </c>
      <c r="E1969" s="11"/>
      <c r="F1969" s="11" t="s">
        <v>2628</v>
      </c>
      <c r="G1969" s="11" t="s">
        <v>2644</v>
      </c>
      <c r="H1969" s="11" t="n">
        <v>11745239</v>
      </c>
      <c r="I1969" s="11" t="n">
        <v>4121531763</v>
      </c>
      <c r="J1969" s="11" t="s">
        <v>1661</v>
      </c>
    </row>
    <row r="1970" s="15" customFormat="true" ht="15" hidden="false" customHeight="true" outlineLevel="0" collapsed="false">
      <c r="A1970" s="16" t="n">
        <v>5</v>
      </c>
      <c r="B1970" s="11" t="s">
        <v>11</v>
      </c>
      <c r="C1970" s="11" t="s">
        <v>2531</v>
      </c>
      <c r="D1970" s="11" t="s">
        <v>2627</v>
      </c>
      <c r="E1970" s="11"/>
      <c r="F1970" s="11" t="s">
        <v>2628</v>
      </c>
      <c r="G1970" s="11" t="s">
        <v>2645</v>
      </c>
      <c r="H1970" s="11" t="n">
        <v>19743942</v>
      </c>
      <c r="I1970" s="11" t="n">
        <v>4124895270</v>
      </c>
      <c r="J1970" s="11" t="s">
        <v>1661</v>
      </c>
    </row>
    <row r="1971" s="15" customFormat="true" ht="15" hidden="false" customHeight="true" outlineLevel="0" collapsed="false">
      <c r="A1971" s="16" t="n">
        <v>5</v>
      </c>
      <c r="B1971" s="11" t="s">
        <v>11</v>
      </c>
      <c r="C1971" s="11" t="s">
        <v>2531</v>
      </c>
      <c r="D1971" s="11" t="s">
        <v>2627</v>
      </c>
      <c r="E1971" s="11"/>
      <c r="F1971" s="11" t="s">
        <v>2628</v>
      </c>
      <c r="G1971" s="11" t="s">
        <v>2646</v>
      </c>
      <c r="H1971" s="11" t="n">
        <v>16183681</v>
      </c>
      <c r="I1971" s="11" t="n">
        <v>4244041756</v>
      </c>
      <c r="J1971" s="11" t="s">
        <v>1661</v>
      </c>
    </row>
    <row r="1972" s="15" customFormat="true" ht="15" hidden="false" customHeight="true" outlineLevel="0" collapsed="false">
      <c r="A1972" s="16" t="n">
        <v>5</v>
      </c>
      <c r="B1972" s="11" t="s">
        <v>11</v>
      </c>
      <c r="C1972" s="11" t="s">
        <v>2531</v>
      </c>
      <c r="D1972" s="11" t="s">
        <v>2627</v>
      </c>
      <c r="E1972" s="11"/>
      <c r="F1972" s="11" t="s">
        <v>2628</v>
      </c>
      <c r="G1972" s="11" t="s">
        <v>2647</v>
      </c>
      <c r="H1972" s="11" t="n">
        <v>12743891</v>
      </c>
      <c r="I1972" s="11" t="n">
        <v>4126842627</v>
      </c>
      <c r="J1972" s="11" t="s">
        <v>1661</v>
      </c>
    </row>
    <row r="1973" s="15" customFormat="true" ht="15" hidden="false" customHeight="true" outlineLevel="0" collapsed="false">
      <c r="A1973" s="16" t="n">
        <v>5</v>
      </c>
      <c r="B1973" s="11" t="s">
        <v>11</v>
      </c>
      <c r="C1973" s="11" t="s">
        <v>2531</v>
      </c>
      <c r="D1973" s="11" t="s">
        <v>2627</v>
      </c>
      <c r="E1973" s="11"/>
      <c r="F1973" s="11" t="s">
        <v>2628</v>
      </c>
      <c r="G1973" s="11" t="s">
        <v>2648</v>
      </c>
      <c r="H1973" s="11" t="n">
        <v>13664169</v>
      </c>
      <c r="I1973" s="11" t="n">
        <v>4124452692</v>
      </c>
      <c r="J1973" s="11" t="s">
        <v>1661</v>
      </c>
    </row>
    <row r="1974" s="15" customFormat="true" ht="15" hidden="false" customHeight="true" outlineLevel="0" collapsed="false">
      <c r="A1974" s="16" t="n">
        <v>5</v>
      </c>
      <c r="B1974" s="11" t="s">
        <v>11</v>
      </c>
      <c r="C1974" s="11" t="s">
        <v>2531</v>
      </c>
      <c r="D1974" s="11" t="s">
        <v>2627</v>
      </c>
      <c r="E1974" s="11"/>
      <c r="F1974" s="11" t="s">
        <v>2628</v>
      </c>
      <c r="G1974" s="11" t="s">
        <v>2649</v>
      </c>
      <c r="H1974" s="11" t="n">
        <v>13665045</v>
      </c>
      <c r="I1974" s="11" t="n">
        <v>4127928690</v>
      </c>
      <c r="J1974" s="11" t="s">
        <v>2584</v>
      </c>
    </row>
    <row r="1975" s="15" customFormat="true" ht="15" hidden="false" customHeight="true" outlineLevel="0" collapsed="false">
      <c r="A1975" s="16" t="n">
        <v>5</v>
      </c>
      <c r="B1975" s="11" t="s">
        <v>11</v>
      </c>
      <c r="C1975" s="11" t="s">
        <v>2531</v>
      </c>
      <c r="D1975" s="11" t="s">
        <v>2627</v>
      </c>
      <c r="E1975" s="11"/>
      <c r="F1975" s="11" t="s">
        <v>2628</v>
      </c>
      <c r="G1975" s="11" t="s">
        <v>2650</v>
      </c>
      <c r="H1975" s="11" t="n">
        <v>14380113</v>
      </c>
      <c r="I1975" s="11" t="n">
        <v>4127846995</v>
      </c>
      <c r="J1975" s="11" t="s">
        <v>2584</v>
      </c>
    </row>
    <row r="1976" s="15" customFormat="true" ht="15" hidden="false" customHeight="true" outlineLevel="0" collapsed="false">
      <c r="A1976" s="16" t="n">
        <v>5</v>
      </c>
      <c r="B1976" s="11" t="s">
        <v>11</v>
      </c>
      <c r="C1976" s="11" t="s">
        <v>2531</v>
      </c>
      <c r="D1976" s="11" t="s">
        <v>2627</v>
      </c>
      <c r="E1976" s="11"/>
      <c r="F1976" s="11" t="s">
        <v>2628</v>
      </c>
      <c r="G1976" s="11" t="s">
        <v>2651</v>
      </c>
      <c r="H1976" s="11" t="n">
        <v>19066032</v>
      </c>
      <c r="I1976" s="11" t="n">
        <v>4244046205</v>
      </c>
      <c r="J1976" s="11" t="s">
        <v>2584</v>
      </c>
    </row>
    <row r="1977" s="15" customFormat="true" ht="15" hidden="false" customHeight="true" outlineLevel="0" collapsed="false">
      <c r="A1977" s="16" t="n">
        <v>5</v>
      </c>
      <c r="B1977" s="11" t="s">
        <v>11</v>
      </c>
      <c r="C1977" s="11" t="s">
        <v>2531</v>
      </c>
      <c r="D1977" s="11" t="s">
        <v>2627</v>
      </c>
      <c r="E1977" s="11"/>
      <c r="F1977" s="11" t="s">
        <v>2628</v>
      </c>
      <c r="G1977" s="11" t="s">
        <v>2652</v>
      </c>
      <c r="H1977" s="11" t="n">
        <v>8602024</v>
      </c>
      <c r="I1977" s="11" t="n">
        <v>4127328126</v>
      </c>
      <c r="J1977" s="11" t="s">
        <v>2584</v>
      </c>
    </row>
    <row r="1978" s="15" customFormat="true" ht="15" hidden="false" customHeight="true" outlineLevel="0" collapsed="false">
      <c r="A1978" s="16" t="n">
        <v>5</v>
      </c>
      <c r="B1978" s="11" t="s">
        <v>11</v>
      </c>
      <c r="C1978" s="11" t="s">
        <v>2531</v>
      </c>
      <c r="D1978" s="11" t="s">
        <v>2627</v>
      </c>
      <c r="E1978" s="11"/>
      <c r="F1978" s="11" t="s">
        <v>2628</v>
      </c>
      <c r="G1978" s="11" t="s">
        <v>2653</v>
      </c>
      <c r="H1978" s="11" t="n">
        <v>12426615</v>
      </c>
      <c r="I1978" s="11" t="n">
        <v>4144234636</v>
      </c>
      <c r="J1978" s="11" t="s">
        <v>2584</v>
      </c>
    </row>
    <row r="1979" s="15" customFormat="true" ht="15" hidden="false" customHeight="true" outlineLevel="0" collapsed="false">
      <c r="A1979" s="16" t="n">
        <v>5</v>
      </c>
      <c r="B1979" s="11" t="s">
        <v>11</v>
      </c>
      <c r="C1979" s="11" t="s">
        <v>2531</v>
      </c>
      <c r="D1979" s="11" t="s">
        <v>2627</v>
      </c>
      <c r="E1979" s="11"/>
      <c r="F1979" s="11" t="s">
        <v>2628</v>
      </c>
      <c r="G1979" s="11" t="s">
        <v>2654</v>
      </c>
      <c r="H1979" s="11" t="n">
        <v>8607563</v>
      </c>
      <c r="I1979" s="11" t="n">
        <v>4145831902</v>
      </c>
      <c r="J1979" s="11" t="s">
        <v>2584</v>
      </c>
    </row>
    <row r="1980" s="15" customFormat="true" ht="15" hidden="false" customHeight="true" outlineLevel="0" collapsed="false">
      <c r="A1980" s="16" t="n">
        <v>5</v>
      </c>
      <c r="B1980" s="11" t="s">
        <v>11</v>
      </c>
      <c r="C1980" s="11" t="s">
        <v>2531</v>
      </c>
      <c r="D1980" s="11" t="s">
        <v>2627</v>
      </c>
      <c r="E1980" s="11"/>
      <c r="F1980" s="11" t="s">
        <v>2628</v>
      </c>
      <c r="G1980" s="11" t="s">
        <v>2655</v>
      </c>
      <c r="H1980" s="11" t="n">
        <v>12745999</v>
      </c>
      <c r="I1980" s="11" t="n">
        <v>4129185468</v>
      </c>
      <c r="J1980" s="11" t="s">
        <v>2584</v>
      </c>
    </row>
    <row r="1981" s="15" customFormat="true" ht="15" hidden="false" customHeight="true" outlineLevel="0" collapsed="false">
      <c r="A1981" s="16" t="n">
        <v>5</v>
      </c>
      <c r="B1981" s="11" t="s">
        <v>11</v>
      </c>
      <c r="C1981" s="11" t="s">
        <v>2531</v>
      </c>
      <c r="D1981" s="11" t="s">
        <v>2627</v>
      </c>
      <c r="E1981" s="11"/>
      <c r="F1981" s="11" t="s">
        <v>2628</v>
      </c>
      <c r="G1981" s="11" t="s">
        <v>2656</v>
      </c>
      <c r="H1981" s="11" t="n">
        <v>12725900</v>
      </c>
      <c r="I1981" s="11" t="n">
        <v>4144244215</v>
      </c>
      <c r="J1981" s="11" t="s">
        <v>2574</v>
      </c>
    </row>
    <row r="1982" s="15" customFormat="true" ht="15" hidden="false" customHeight="true" outlineLevel="0" collapsed="false">
      <c r="A1982" s="16" t="n">
        <v>5</v>
      </c>
      <c r="B1982" s="11" t="s">
        <v>11</v>
      </c>
      <c r="C1982" s="11" t="s">
        <v>2531</v>
      </c>
      <c r="D1982" s="11" t="s">
        <v>2627</v>
      </c>
      <c r="E1982" s="11"/>
      <c r="F1982" s="11" t="s">
        <v>2628</v>
      </c>
      <c r="G1982" s="11" t="s">
        <v>2657</v>
      </c>
      <c r="H1982" s="11" t="n">
        <v>16771860</v>
      </c>
      <c r="I1982" s="11" t="n">
        <v>4124892177</v>
      </c>
      <c r="J1982" s="11" t="s">
        <v>2574</v>
      </c>
    </row>
    <row r="1983" s="15" customFormat="true" ht="15" hidden="false" customHeight="true" outlineLevel="0" collapsed="false">
      <c r="A1983" s="16" t="n">
        <v>5</v>
      </c>
      <c r="B1983" s="11" t="s">
        <v>11</v>
      </c>
      <c r="C1983" s="11" t="s">
        <v>2531</v>
      </c>
      <c r="D1983" s="11" t="s">
        <v>2627</v>
      </c>
      <c r="E1983" s="11"/>
      <c r="F1983" s="11" t="s">
        <v>2628</v>
      </c>
      <c r="G1983" s="11" t="s">
        <v>2658</v>
      </c>
      <c r="H1983" s="11" t="n">
        <v>20464407</v>
      </c>
      <c r="I1983" s="11" t="n">
        <v>4122195731</v>
      </c>
      <c r="J1983" s="11" t="s">
        <v>2574</v>
      </c>
    </row>
    <row r="1984" s="15" customFormat="true" ht="15" hidden="false" customHeight="true" outlineLevel="0" collapsed="false">
      <c r="A1984" s="16" t="n">
        <v>5</v>
      </c>
      <c r="B1984" s="11" t="s">
        <v>11</v>
      </c>
      <c r="C1984" s="11" t="s">
        <v>2531</v>
      </c>
      <c r="D1984" s="11" t="s">
        <v>2627</v>
      </c>
      <c r="E1984" s="11"/>
      <c r="F1984" s="11" t="s">
        <v>2628</v>
      </c>
      <c r="G1984" s="11" t="s">
        <v>2659</v>
      </c>
      <c r="H1984" s="11" t="n">
        <v>24641567</v>
      </c>
      <c r="I1984" s="11" t="n">
        <v>4127576618</v>
      </c>
      <c r="J1984" s="11" t="s">
        <v>2574</v>
      </c>
    </row>
    <row r="1985" s="15" customFormat="true" ht="15" hidden="false" customHeight="true" outlineLevel="0" collapsed="false">
      <c r="A1985" s="16" t="n">
        <v>5</v>
      </c>
      <c r="B1985" s="11" t="s">
        <v>11</v>
      </c>
      <c r="C1985" s="11" t="s">
        <v>2531</v>
      </c>
      <c r="D1985" s="11" t="s">
        <v>2627</v>
      </c>
      <c r="E1985" s="11"/>
      <c r="F1985" s="11" t="s">
        <v>2628</v>
      </c>
      <c r="G1985" s="11" t="s">
        <v>2660</v>
      </c>
      <c r="H1985" s="11" t="n">
        <v>12930228</v>
      </c>
      <c r="I1985" s="11" t="n">
        <v>4125161372</v>
      </c>
      <c r="J1985" s="11" t="s">
        <v>2574</v>
      </c>
    </row>
    <row r="1986" s="15" customFormat="true" ht="15" hidden="false" customHeight="true" outlineLevel="0" collapsed="false">
      <c r="A1986" s="16" t="n">
        <v>5</v>
      </c>
      <c r="B1986" s="11" t="s">
        <v>11</v>
      </c>
      <c r="C1986" s="11" t="s">
        <v>2531</v>
      </c>
      <c r="D1986" s="11" t="s">
        <v>2627</v>
      </c>
      <c r="E1986" s="11"/>
      <c r="F1986" s="11" t="s">
        <v>2628</v>
      </c>
      <c r="G1986" s="11" t="s">
        <v>2661</v>
      </c>
      <c r="H1986" s="11" t="n">
        <v>8606135</v>
      </c>
      <c r="I1986" s="11" t="n">
        <v>4121575926</v>
      </c>
      <c r="J1986" s="11" t="s">
        <v>2574</v>
      </c>
    </row>
    <row r="1987" s="15" customFormat="true" ht="15" hidden="false" customHeight="true" outlineLevel="0" collapsed="false">
      <c r="A1987" s="16" t="n">
        <v>5</v>
      </c>
      <c r="B1987" s="11" t="s">
        <v>11</v>
      </c>
      <c r="C1987" s="11" t="s">
        <v>2531</v>
      </c>
      <c r="D1987" s="11" t="s">
        <v>2627</v>
      </c>
      <c r="E1987" s="11"/>
      <c r="F1987" s="11" t="s">
        <v>2628</v>
      </c>
      <c r="G1987" s="11" t="s">
        <v>2662</v>
      </c>
      <c r="H1987" s="11" t="n">
        <v>7156058</v>
      </c>
      <c r="I1987" s="11" t="n">
        <v>4126903133</v>
      </c>
      <c r="J1987" s="11" t="s">
        <v>1681</v>
      </c>
    </row>
    <row r="1988" s="15" customFormat="true" ht="15" hidden="false" customHeight="true" outlineLevel="0" collapsed="false">
      <c r="A1988" s="16" t="n">
        <v>5</v>
      </c>
      <c r="B1988" s="11" t="s">
        <v>11</v>
      </c>
      <c r="C1988" s="11" t="s">
        <v>2531</v>
      </c>
      <c r="D1988" s="11" t="s">
        <v>2627</v>
      </c>
      <c r="E1988" s="11"/>
      <c r="F1988" s="11" t="s">
        <v>2628</v>
      </c>
      <c r="G1988" s="11" t="s">
        <v>2663</v>
      </c>
      <c r="H1988" s="11" t="n">
        <v>10250986</v>
      </c>
      <c r="I1988" s="11" t="n">
        <v>4226467952</v>
      </c>
      <c r="J1988" s="11" t="s">
        <v>1681</v>
      </c>
    </row>
    <row r="1989" s="15" customFormat="true" ht="15" hidden="false" customHeight="true" outlineLevel="0" collapsed="false">
      <c r="A1989" s="16" t="n">
        <v>5</v>
      </c>
      <c r="B1989" s="11" t="s">
        <v>11</v>
      </c>
      <c r="C1989" s="11" t="s">
        <v>2531</v>
      </c>
      <c r="D1989" s="11" t="s">
        <v>2627</v>
      </c>
      <c r="E1989" s="11"/>
      <c r="F1989" s="11" t="s">
        <v>2628</v>
      </c>
      <c r="G1989" s="11" t="s">
        <v>2664</v>
      </c>
      <c r="H1989" s="11" t="n">
        <v>14537996</v>
      </c>
      <c r="I1989" s="11" t="n">
        <v>4124452692</v>
      </c>
      <c r="J1989" s="11" t="s">
        <v>1681</v>
      </c>
    </row>
    <row r="1990" s="15" customFormat="true" ht="15" hidden="false" customHeight="true" outlineLevel="0" collapsed="false">
      <c r="A1990" s="16" t="n">
        <v>5</v>
      </c>
      <c r="B1990" s="11" t="s">
        <v>11</v>
      </c>
      <c r="C1990" s="11" t="s">
        <v>2531</v>
      </c>
      <c r="D1990" s="11" t="s">
        <v>2627</v>
      </c>
      <c r="E1990" s="11"/>
      <c r="F1990" s="11" t="s">
        <v>2628</v>
      </c>
      <c r="G1990" s="11" t="s">
        <v>2665</v>
      </c>
      <c r="H1990" s="11" t="n">
        <v>9412388</v>
      </c>
      <c r="I1990" s="11" t="n">
        <v>4124891015</v>
      </c>
      <c r="J1990" s="11" t="s">
        <v>1681</v>
      </c>
    </row>
    <row r="1991" s="15" customFormat="true" ht="15" hidden="false" customHeight="true" outlineLevel="0" collapsed="false">
      <c r="A1991" s="16" t="n">
        <v>5</v>
      </c>
      <c r="B1991" s="11" t="s">
        <v>11</v>
      </c>
      <c r="C1991" s="11" t="s">
        <v>2531</v>
      </c>
      <c r="D1991" s="11" t="s">
        <v>2627</v>
      </c>
      <c r="E1991" s="11"/>
      <c r="F1991" s="11" t="s">
        <v>2628</v>
      </c>
      <c r="G1991" s="11" t="s">
        <v>2666</v>
      </c>
      <c r="H1991" s="11" t="n">
        <v>16800718</v>
      </c>
      <c r="I1991" s="11" t="n">
        <v>4124138012</v>
      </c>
      <c r="J1991" s="11" t="s">
        <v>1681</v>
      </c>
    </row>
    <row r="1992" s="15" customFormat="true" ht="15" hidden="false" customHeight="true" outlineLevel="0" collapsed="false">
      <c r="A1992" s="16" t="n">
        <v>5</v>
      </c>
      <c r="B1992" s="11" t="s">
        <v>11</v>
      </c>
      <c r="C1992" s="11" t="s">
        <v>2531</v>
      </c>
      <c r="D1992" s="11" t="s">
        <v>2627</v>
      </c>
      <c r="E1992" s="11"/>
      <c r="F1992" s="11" t="s">
        <v>2628</v>
      </c>
      <c r="G1992" s="11" t="s">
        <v>2667</v>
      </c>
      <c r="H1992" s="11" t="n">
        <v>12728095</v>
      </c>
      <c r="I1992" s="11" t="n">
        <v>4126858822</v>
      </c>
      <c r="J1992" s="11" t="s">
        <v>1681</v>
      </c>
    </row>
    <row r="1993" s="15" customFormat="true" ht="15" hidden="false" customHeight="true" outlineLevel="0" collapsed="false">
      <c r="A1993" s="16" t="n">
        <v>5</v>
      </c>
      <c r="B1993" s="11" t="s">
        <v>11</v>
      </c>
      <c r="C1993" s="11" t="s">
        <v>2668</v>
      </c>
      <c r="D1993" s="11" t="s">
        <v>2532</v>
      </c>
      <c r="E1993" s="11"/>
      <c r="F1993" s="11" t="s">
        <v>2669</v>
      </c>
      <c r="G1993" s="11" t="s">
        <v>2670</v>
      </c>
      <c r="H1993" s="11" t="n">
        <v>17517845</v>
      </c>
      <c r="I1993" s="11" t="n">
        <v>4123411698</v>
      </c>
      <c r="J1993" s="11" t="s">
        <v>2671</v>
      </c>
    </row>
    <row r="1994" s="15" customFormat="true" ht="15" hidden="false" customHeight="true" outlineLevel="0" collapsed="false">
      <c r="A1994" s="16" t="n">
        <v>5</v>
      </c>
      <c r="B1994" s="11" t="s">
        <v>11</v>
      </c>
      <c r="C1994" s="11" t="s">
        <v>2668</v>
      </c>
      <c r="D1994" s="11" t="s">
        <v>2532</v>
      </c>
      <c r="E1994" s="11"/>
      <c r="F1994" s="11" t="s">
        <v>2669</v>
      </c>
      <c r="G1994" s="11" t="s">
        <v>2672</v>
      </c>
      <c r="H1994" s="11" t="n">
        <v>9588717</v>
      </c>
      <c r="I1994" s="11" t="n">
        <v>4122977195</v>
      </c>
      <c r="J1994" s="11" t="s">
        <v>2671</v>
      </c>
    </row>
    <row r="1995" s="15" customFormat="true" ht="15" hidden="false" customHeight="true" outlineLevel="0" collapsed="false">
      <c r="A1995" s="16" t="n">
        <v>5</v>
      </c>
      <c r="B1995" s="11" t="s">
        <v>11</v>
      </c>
      <c r="C1995" s="11" t="s">
        <v>2668</v>
      </c>
      <c r="D1995" s="11" t="s">
        <v>2532</v>
      </c>
      <c r="E1995" s="11"/>
      <c r="F1995" s="11" t="s">
        <v>2669</v>
      </c>
      <c r="G1995" s="11" t="s">
        <v>2673</v>
      </c>
      <c r="H1995" s="11" t="n">
        <v>7159954</v>
      </c>
      <c r="I1995" s="11" t="n">
        <v>4263467671</v>
      </c>
      <c r="J1995" s="11" t="s">
        <v>2671</v>
      </c>
    </row>
    <row r="1996" s="15" customFormat="true" ht="15" hidden="false" customHeight="true" outlineLevel="0" collapsed="false">
      <c r="A1996" s="16" t="n">
        <v>5</v>
      </c>
      <c r="B1996" s="11" t="s">
        <v>11</v>
      </c>
      <c r="C1996" s="11" t="s">
        <v>2668</v>
      </c>
      <c r="D1996" s="11" t="s">
        <v>2532</v>
      </c>
      <c r="E1996" s="11"/>
      <c r="F1996" s="11" t="s">
        <v>2669</v>
      </c>
      <c r="G1996" s="11" t="s">
        <v>2674</v>
      </c>
      <c r="H1996" s="11" t="n">
        <v>28582281</v>
      </c>
      <c r="I1996" s="11" t="n">
        <v>4125463467</v>
      </c>
      <c r="J1996" s="11" t="s">
        <v>1383</v>
      </c>
    </row>
    <row r="1997" s="15" customFormat="true" ht="15" hidden="false" customHeight="true" outlineLevel="0" collapsed="false">
      <c r="A1997" s="16" t="n">
        <v>5</v>
      </c>
      <c r="B1997" s="11" t="s">
        <v>11</v>
      </c>
      <c r="C1997" s="11" t="s">
        <v>2668</v>
      </c>
      <c r="D1997" s="11" t="s">
        <v>2532</v>
      </c>
      <c r="E1997" s="11"/>
      <c r="F1997" s="11" t="s">
        <v>2669</v>
      </c>
      <c r="G1997" s="11" t="s">
        <v>2675</v>
      </c>
      <c r="H1997" s="11" t="n">
        <v>19933953</v>
      </c>
      <c r="I1997" s="11" t="n">
        <v>4124027644</v>
      </c>
      <c r="J1997" s="11" t="s">
        <v>1383</v>
      </c>
    </row>
    <row r="1998" s="15" customFormat="true" ht="15" hidden="false" customHeight="true" outlineLevel="0" collapsed="false">
      <c r="A1998" s="16" t="n">
        <v>5</v>
      </c>
      <c r="B1998" s="11" t="s">
        <v>11</v>
      </c>
      <c r="C1998" s="11" t="s">
        <v>2668</v>
      </c>
      <c r="D1998" s="11" t="s">
        <v>2532</v>
      </c>
      <c r="E1998" s="11"/>
      <c r="F1998" s="11" t="s">
        <v>2669</v>
      </c>
      <c r="G1998" s="11" t="s">
        <v>2676</v>
      </c>
      <c r="H1998" s="11" t="n">
        <v>22552340</v>
      </c>
      <c r="I1998" s="11" t="n">
        <v>4129717094</v>
      </c>
      <c r="J1998" s="11" t="s">
        <v>2454</v>
      </c>
    </row>
    <row r="1999" s="15" customFormat="true" ht="15" hidden="false" customHeight="true" outlineLevel="0" collapsed="false">
      <c r="A1999" s="16" t="n">
        <v>5</v>
      </c>
      <c r="B1999" s="11" t="s">
        <v>11</v>
      </c>
      <c r="C1999" s="11" t="s">
        <v>2668</v>
      </c>
      <c r="D1999" s="11" t="s">
        <v>2532</v>
      </c>
      <c r="E1999" s="11"/>
      <c r="F1999" s="11" t="s">
        <v>2669</v>
      </c>
      <c r="G1999" s="11" t="s">
        <v>2677</v>
      </c>
      <c r="H1999" s="11" t="n">
        <v>19196367</v>
      </c>
      <c r="I1999" s="11" t="n">
        <v>4122789301</v>
      </c>
      <c r="J1999" s="11" t="s">
        <v>2454</v>
      </c>
    </row>
    <row r="2000" s="15" customFormat="true" ht="15" hidden="false" customHeight="true" outlineLevel="0" collapsed="false">
      <c r="A2000" s="16" t="n">
        <v>5</v>
      </c>
      <c r="B2000" s="11" t="s">
        <v>11</v>
      </c>
      <c r="C2000" s="11" t="s">
        <v>2668</v>
      </c>
      <c r="D2000" s="11" t="s">
        <v>2532</v>
      </c>
      <c r="E2000" s="11"/>
      <c r="F2000" s="11" t="s">
        <v>2669</v>
      </c>
      <c r="G2000" s="11" t="s">
        <v>2678</v>
      </c>
      <c r="H2000" s="11" t="n">
        <v>17250056</v>
      </c>
      <c r="I2000" s="11" t="n">
        <v>4145549001</v>
      </c>
      <c r="J2000" s="11" t="s">
        <v>2454</v>
      </c>
    </row>
    <row r="2001" s="15" customFormat="true" ht="15" hidden="false" customHeight="true" outlineLevel="0" collapsed="false">
      <c r="A2001" s="16" t="n">
        <v>5</v>
      </c>
      <c r="B2001" s="11" t="s">
        <v>11</v>
      </c>
      <c r="C2001" s="11" t="s">
        <v>2668</v>
      </c>
      <c r="D2001" s="11" t="s">
        <v>2532</v>
      </c>
      <c r="E2001" s="11"/>
      <c r="F2001" s="11" t="s">
        <v>2669</v>
      </c>
      <c r="G2001" s="11" t="s">
        <v>2679</v>
      </c>
      <c r="H2001" s="11" t="n">
        <v>7156842</v>
      </c>
      <c r="I2001" s="11" t="n">
        <v>4244739107</v>
      </c>
      <c r="J2001" s="11" t="s">
        <v>2454</v>
      </c>
    </row>
    <row r="2002" s="15" customFormat="true" ht="15" hidden="false" customHeight="true" outlineLevel="0" collapsed="false">
      <c r="A2002" s="16" t="n">
        <v>5</v>
      </c>
      <c r="B2002" s="11" t="s">
        <v>11</v>
      </c>
      <c r="C2002" s="11" t="s">
        <v>2668</v>
      </c>
      <c r="D2002" s="11" t="s">
        <v>2532</v>
      </c>
      <c r="E2002" s="11"/>
      <c r="F2002" s="11" t="s">
        <v>2669</v>
      </c>
      <c r="G2002" s="11" t="s">
        <v>2680</v>
      </c>
      <c r="H2002" s="11" t="n">
        <v>7168258</v>
      </c>
      <c r="I2002" s="11" t="n">
        <v>4129403771</v>
      </c>
      <c r="J2002" s="11" t="s">
        <v>2681</v>
      </c>
    </row>
    <row r="2003" s="15" customFormat="true" ht="15" hidden="false" customHeight="true" outlineLevel="0" collapsed="false">
      <c r="A2003" s="16" t="n">
        <v>5</v>
      </c>
      <c r="B2003" s="11" t="s">
        <v>11</v>
      </c>
      <c r="C2003" s="11" t="s">
        <v>2668</v>
      </c>
      <c r="D2003" s="11" t="s">
        <v>2532</v>
      </c>
      <c r="E2003" s="11"/>
      <c r="F2003" s="11" t="s">
        <v>2669</v>
      </c>
      <c r="G2003" s="11" t="s">
        <v>2682</v>
      </c>
      <c r="H2003" s="11" t="n">
        <v>8613867</v>
      </c>
      <c r="I2003" s="11" t="n">
        <v>4124757905</v>
      </c>
      <c r="J2003" s="11" t="s">
        <v>2681</v>
      </c>
    </row>
    <row r="2004" s="15" customFormat="true" ht="15" hidden="false" customHeight="true" outlineLevel="0" collapsed="false">
      <c r="A2004" s="16" t="n">
        <v>5</v>
      </c>
      <c r="B2004" s="11" t="s">
        <v>11</v>
      </c>
      <c r="C2004" s="11" t="s">
        <v>2668</v>
      </c>
      <c r="D2004" s="11" t="s">
        <v>2532</v>
      </c>
      <c r="E2004" s="11"/>
      <c r="F2004" s="11" t="s">
        <v>2669</v>
      </c>
      <c r="G2004" s="11" t="s">
        <v>2683</v>
      </c>
      <c r="H2004" s="11" t="n">
        <v>23421476</v>
      </c>
      <c r="I2004" s="11" t="n">
        <v>4244968254</v>
      </c>
      <c r="J2004" s="11" t="s">
        <v>2684</v>
      </c>
    </row>
    <row r="2005" s="15" customFormat="true" ht="15" hidden="false" customHeight="true" outlineLevel="0" collapsed="false">
      <c r="A2005" s="16" t="n">
        <v>5</v>
      </c>
      <c r="B2005" s="11" t="s">
        <v>11</v>
      </c>
      <c r="C2005" s="11" t="s">
        <v>2668</v>
      </c>
      <c r="D2005" s="11" t="s">
        <v>2532</v>
      </c>
      <c r="E2005" s="11"/>
      <c r="F2005" s="11" t="s">
        <v>2669</v>
      </c>
      <c r="G2005" s="11" t="s">
        <v>2685</v>
      </c>
      <c r="H2005" s="11" t="n">
        <v>14701766</v>
      </c>
      <c r="I2005" s="11" t="n">
        <v>4129346521</v>
      </c>
      <c r="J2005" s="11" t="s">
        <v>2684</v>
      </c>
    </row>
    <row r="2006" s="15" customFormat="true" ht="15" hidden="false" customHeight="true" outlineLevel="0" collapsed="false">
      <c r="A2006" s="16" t="n">
        <v>5</v>
      </c>
      <c r="B2006" s="11" t="s">
        <v>11</v>
      </c>
      <c r="C2006" s="11" t="s">
        <v>2668</v>
      </c>
      <c r="D2006" s="11" t="s">
        <v>2532</v>
      </c>
      <c r="E2006" s="11"/>
      <c r="F2006" s="11" t="s">
        <v>2669</v>
      </c>
      <c r="G2006" s="11" t="s">
        <v>2686</v>
      </c>
      <c r="H2006" s="11" t="n">
        <v>11102919</v>
      </c>
      <c r="I2006" s="11" t="n">
        <v>4120595409</v>
      </c>
      <c r="J2006" s="11" t="s">
        <v>2684</v>
      </c>
    </row>
    <row r="2007" s="15" customFormat="true" ht="15" hidden="false" customHeight="true" outlineLevel="0" collapsed="false">
      <c r="A2007" s="16" t="n">
        <v>5</v>
      </c>
      <c r="B2007" s="11" t="s">
        <v>11</v>
      </c>
      <c r="C2007" s="11" t="s">
        <v>2668</v>
      </c>
      <c r="D2007" s="11" t="s">
        <v>2532</v>
      </c>
      <c r="E2007" s="11"/>
      <c r="F2007" s="11" t="s">
        <v>2669</v>
      </c>
      <c r="G2007" s="11" t="s">
        <v>2687</v>
      </c>
      <c r="H2007" s="11" t="n">
        <v>10253194</v>
      </c>
      <c r="I2007" s="11" t="n">
        <v>4143484142</v>
      </c>
      <c r="J2007" s="11" t="s">
        <v>1415</v>
      </c>
    </row>
    <row r="2008" s="15" customFormat="true" ht="15" hidden="false" customHeight="true" outlineLevel="0" collapsed="false">
      <c r="A2008" s="16" t="n">
        <v>5</v>
      </c>
      <c r="B2008" s="11" t="s">
        <v>11</v>
      </c>
      <c r="C2008" s="11" t="s">
        <v>2668</v>
      </c>
      <c r="D2008" s="11" t="s">
        <v>2532</v>
      </c>
      <c r="E2008" s="11"/>
      <c r="F2008" s="11" t="s">
        <v>2669</v>
      </c>
      <c r="G2008" s="11" t="s">
        <v>2688</v>
      </c>
      <c r="H2008" s="11" t="n">
        <v>16185849</v>
      </c>
      <c r="I2008" s="11" t="n">
        <v>4124655577</v>
      </c>
      <c r="J2008" s="11" t="s">
        <v>2689</v>
      </c>
    </row>
    <row r="2009" s="15" customFormat="true" ht="15" hidden="false" customHeight="true" outlineLevel="0" collapsed="false">
      <c r="A2009" s="16" t="n">
        <v>5</v>
      </c>
      <c r="B2009" s="11" t="s">
        <v>11</v>
      </c>
      <c r="C2009" s="11" t="s">
        <v>2668</v>
      </c>
      <c r="D2009" s="11" t="s">
        <v>2532</v>
      </c>
      <c r="E2009" s="11"/>
      <c r="F2009" s="11" t="s">
        <v>2669</v>
      </c>
      <c r="G2009" s="11" t="s">
        <v>2690</v>
      </c>
      <c r="H2009" s="11" t="n">
        <v>14971921</v>
      </c>
      <c r="I2009" s="11" t="n">
        <v>4125371057</v>
      </c>
      <c r="J2009" s="11" t="s">
        <v>2691</v>
      </c>
    </row>
    <row r="2010" s="15" customFormat="true" ht="15" hidden="false" customHeight="true" outlineLevel="0" collapsed="false">
      <c r="A2010" s="16" t="n">
        <v>5</v>
      </c>
      <c r="B2010" s="11" t="s">
        <v>11</v>
      </c>
      <c r="C2010" s="11" t="s">
        <v>2668</v>
      </c>
      <c r="D2010" s="11" t="s">
        <v>2532</v>
      </c>
      <c r="E2010" s="11"/>
      <c r="F2010" s="11" t="s">
        <v>2669</v>
      </c>
      <c r="G2010" s="11" t="s">
        <v>2692</v>
      </c>
      <c r="H2010" s="11" t="n">
        <v>11744348</v>
      </c>
      <c r="I2010" s="11" t="n">
        <v>412428500</v>
      </c>
      <c r="J2010" s="11" t="s">
        <v>2691</v>
      </c>
    </row>
    <row r="2011" s="15" customFormat="true" ht="15" hidden="false" customHeight="true" outlineLevel="0" collapsed="false">
      <c r="A2011" s="16" t="n">
        <v>5</v>
      </c>
      <c r="B2011" s="11" t="s">
        <v>11</v>
      </c>
      <c r="C2011" s="11" t="s">
        <v>2668</v>
      </c>
      <c r="D2011" s="11" t="s">
        <v>2532</v>
      </c>
      <c r="E2011" s="11"/>
      <c r="F2011" s="11" t="s">
        <v>2669</v>
      </c>
      <c r="G2011" s="11" t="s">
        <v>2693</v>
      </c>
      <c r="H2011" s="11" t="n">
        <v>7174175</v>
      </c>
      <c r="I2011" s="11" t="n">
        <v>4141487587</v>
      </c>
      <c r="J2011" s="11" t="s">
        <v>2694</v>
      </c>
    </row>
    <row r="2012" s="15" customFormat="true" ht="15" hidden="false" customHeight="true" outlineLevel="0" collapsed="false">
      <c r="A2012" s="16" t="n">
        <v>5</v>
      </c>
      <c r="B2012" s="11" t="s">
        <v>11</v>
      </c>
      <c r="C2012" s="11" t="s">
        <v>2668</v>
      </c>
      <c r="D2012" s="11" t="s">
        <v>2532</v>
      </c>
      <c r="E2012" s="11"/>
      <c r="F2012" s="11" t="s">
        <v>2669</v>
      </c>
      <c r="G2012" s="11" t="s">
        <v>2695</v>
      </c>
      <c r="H2012" s="11" t="n">
        <v>9971811</v>
      </c>
      <c r="I2012" s="11" t="n">
        <v>4124042782</v>
      </c>
      <c r="J2012" s="11" t="s">
        <v>2694</v>
      </c>
    </row>
    <row r="2013" s="15" customFormat="true" ht="15" hidden="false" customHeight="true" outlineLevel="0" collapsed="false">
      <c r="A2013" s="16" t="n">
        <v>5</v>
      </c>
      <c r="B2013" s="11" t="s">
        <v>11</v>
      </c>
      <c r="C2013" s="11" t="s">
        <v>2668</v>
      </c>
      <c r="D2013" s="11" t="s">
        <v>2532</v>
      </c>
      <c r="E2013" s="11"/>
      <c r="F2013" s="11" t="s">
        <v>2669</v>
      </c>
      <c r="G2013" s="11" t="s">
        <v>2696</v>
      </c>
      <c r="H2013" s="11" t="n">
        <v>10251525</v>
      </c>
      <c r="I2013" s="11" t="n">
        <v>4121527251</v>
      </c>
      <c r="J2013" s="11" t="s">
        <v>2697</v>
      </c>
    </row>
    <row r="2014" s="15" customFormat="true" ht="15" hidden="false" customHeight="true" outlineLevel="0" collapsed="false">
      <c r="A2014" s="16" t="n">
        <v>5</v>
      </c>
      <c r="B2014" s="11" t="s">
        <v>11</v>
      </c>
      <c r="C2014" s="11" t="s">
        <v>2668</v>
      </c>
      <c r="D2014" s="11" t="s">
        <v>2532</v>
      </c>
      <c r="E2014" s="11"/>
      <c r="F2014" s="11" t="s">
        <v>2669</v>
      </c>
      <c r="G2014" s="11" t="s">
        <v>2698</v>
      </c>
      <c r="H2014" s="11" t="n">
        <v>2034083</v>
      </c>
      <c r="I2014" s="11" t="n">
        <v>4129293974</v>
      </c>
      <c r="J2014" s="11" t="s">
        <v>2449</v>
      </c>
    </row>
    <row r="2015" s="15" customFormat="true" ht="15" hidden="false" customHeight="true" outlineLevel="0" collapsed="false">
      <c r="A2015" s="16" t="n">
        <v>5</v>
      </c>
      <c r="B2015" s="11" t="s">
        <v>11</v>
      </c>
      <c r="C2015" s="11" t="s">
        <v>2668</v>
      </c>
      <c r="D2015" s="11" t="s">
        <v>2532</v>
      </c>
      <c r="E2015" s="11"/>
      <c r="F2015" s="11" t="s">
        <v>2699</v>
      </c>
      <c r="G2015" s="11" t="s">
        <v>2700</v>
      </c>
      <c r="H2015" s="11" t="n">
        <v>15644100</v>
      </c>
      <c r="I2015" s="11" t="n">
        <v>4127629231</v>
      </c>
      <c r="J2015" s="11" t="s">
        <v>2671</v>
      </c>
    </row>
    <row r="2016" s="15" customFormat="true" ht="15" hidden="false" customHeight="true" outlineLevel="0" collapsed="false">
      <c r="A2016" s="16" t="n">
        <v>5</v>
      </c>
      <c r="B2016" s="11" t="s">
        <v>11</v>
      </c>
      <c r="C2016" s="11" t="s">
        <v>2668</v>
      </c>
      <c r="D2016" s="11" t="s">
        <v>2532</v>
      </c>
      <c r="E2016" s="11"/>
      <c r="F2016" s="11" t="s">
        <v>2699</v>
      </c>
      <c r="G2016" s="11" t="s">
        <v>2701</v>
      </c>
      <c r="H2016" s="11" t="n">
        <v>20292013</v>
      </c>
      <c r="I2016" s="11" t="n">
        <v>4120877200</v>
      </c>
      <c r="J2016" s="11" t="s">
        <v>2684</v>
      </c>
    </row>
    <row r="2017" s="15" customFormat="true" ht="15" hidden="false" customHeight="true" outlineLevel="0" collapsed="false">
      <c r="A2017" s="16" t="n">
        <v>5</v>
      </c>
      <c r="B2017" s="11" t="s">
        <v>11</v>
      </c>
      <c r="C2017" s="11" t="s">
        <v>2668</v>
      </c>
      <c r="D2017" s="11" t="s">
        <v>2532</v>
      </c>
      <c r="E2017" s="11"/>
      <c r="F2017" s="11" t="s">
        <v>2699</v>
      </c>
      <c r="G2017" s="11" t="s">
        <v>2702</v>
      </c>
      <c r="H2017" s="11" t="n">
        <v>11100595</v>
      </c>
      <c r="I2017" s="11" t="n">
        <v>4127535925</v>
      </c>
      <c r="J2017" s="11" t="s">
        <v>2449</v>
      </c>
    </row>
    <row r="2018" s="15" customFormat="true" ht="15" hidden="false" customHeight="true" outlineLevel="0" collapsed="false">
      <c r="A2018" s="16" t="n">
        <v>5</v>
      </c>
      <c r="B2018" s="11" t="s">
        <v>11</v>
      </c>
      <c r="C2018" s="11" t="s">
        <v>2668</v>
      </c>
      <c r="D2018" s="11" t="s">
        <v>2532</v>
      </c>
      <c r="E2018" s="11"/>
      <c r="F2018" s="11" t="s">
        <v>2699</v>
      </c>
      <c r="G2018" s="11" t="s">
        <v>2703</v>
      </c>
      <c r="H2018" s="11" t="n">
        <v>25106445</v>
      </c>
      <c r="I2018" s="11" t="n">
        <v>4129549079</v>
      </c>
      <c r="J2018" s="11" t="s">
        <v>1383</v>
      </c>
    </row>
    <row r="2019" s="15" customFormat="true" ht="15" hidden="false" customHeight="true" outlineLevel="0" collapsed="false">
      <c r="A2019" s="16" t="n">
        <v>5</v>
      </c>
      <c r="B2019" s="11" t="s">
        <v>11</v>
      </c>
      <c r="C2019" s="11" t="s">
        <v>2668</v>
      </c>
      <c r="D2019" s="11" t="s">
        <v>2532</v>
      </c>
      <c r="E2019" s="11"/>
      <c r="F2019" s="11" t="s">
        <v>2699</v>
      </c>
      <c r="G2019" s="11" t="s">
        <v>2704</v>
      </c>
      <c r="H2019" s="11" t="n">
        <v>19890548</v>
      </c>
      <c r="I2019" s="11" t="n">
        <v>412093814</v>
      </c>
      <c r="J2019" s="11" t="s">
        <v>2705</v>
      </c>
    </row>
    <row r="2020" s="15" customFormat="true" ht="15" hidden="false" customHeight="true" outlineLevel="0" collapsed="false">
      <c r="A2020" s="16" t="n">
        <v>5</v>
      </c>
      <c r="B2020" s="11" t="s">
        <v>11</v>
      </c>
      <c r="C2020" s="11" t="s">
        <v>2668</v>
      </c>
      <c r="D2020" s="11" t="s">
        <v>2532</v>
      </c>
      <c r="E2020" s="11"/>
      <c r="F2020" s="11" t="s">
        <v>2699</v>
      </c>
      <c r="G2020" s="11" t="s">
        <v>2706</v>
      </c>
      <c r="H2020" s="11" t="n">
        <v>11098956</v>
      </c>
      <c r="I2020" s="11" t="n">
        <v>4244111952</v>
      </c>
      <c r="J2020" s="11" t="s">
        <v>2705</v>
      </c>
    </row>
    <row r="2021" s="15" customFormat="true" ht="15" hidden="false" customHeight="true" outlineLevel="0" collapsed="false">
      <c r="A2021" s="16" t="n">
        <v>5</v>
      </c>
      <c r="B2021" s="11" t="s">
        <v>11</v>
      </c>
      <c r="C2021" s="11" t="s">
        <v>2668</v>
      </c>
      <c r="D2021" s="11" t="s">
        <v>2532</v>
      </c>
      <c r="E2021" s="11"/>
      <c r="F2021" s="11" t="s">
        <v>2699</v>
      </c>
      <c r="G2021" s="11" t="s">
        <v>2707</v>
      </c>
      <c r="H2021" s="11" t="n">
        <v>22552189</v>
      </c>
      <c r="I2021" s="11" t="n">
        <v>4121421428</v>
      </c>
      <c r="J2021" s="11" t="s">
        <v>2708</v>
      </c>
    </row>
    <row r="2022" s="15" customFormat="true" ht="15" hidden="false" customHeight="true" outlineLevel="0" collapsed="false">
      <c r="A2022" s="16" t="n">
        <v>5</v>
      </c>
      <c r="B2022" s="11" t="s">
        <v>11</v>
      </c>
      <c r="C2022" s="11" t="s">
        <v>2668</v>
      </c>
      <c r="D2022" s="11" t="s">
        <v>2532</v>
      </c>
      <c r="E2022" s="11"/>
      <c r="F2022" s="11" t="s">
        <v>2699</v>
      </c>
      <c r="G2022" s="11" t="s">
        <v>2709</v>
      </c>
      <c r="H2022" s="11" t="n">
        <v>6517052</v>
      </c>
      <c r="I2022" s="11" t="n">
        <v>4244245246</v>
      </c>
      <c r="J2022" s="11" t="s">
        <v>2708</v>
      </c>
    </row>
    <row r="2023" s="15" customFormat="true" ht="15" hidden="false" customHeight="true" outlineLevel="0" collapsed="false">
      <c r="A2023" s="16" t="n">
        <v>5</v>
      </c>
      <c r="B2023" s="11" t="s">
        <v>11</v>
      </c>
      <c r="C2023" s="11" t="s">
        <v>2668</v>
      </c>
      <c r="D2023" s="11" t="s">
        <v>2532</v>
      </c>
      <c r="E2023" s="11"/>
      <c r="F2023" s="11" t="s">
        <v>2699</v>
      </c>
      <c r="G2023" s="11" t="s">
        <v>2710</v>
      </c>
      <c r="H2023" s="11" t="n">
        <v>10370525</v>
      </c>
      <c r="I2023" s="11" t="n">
        <v>4244522999</v>
      </c>
      <c r="J2023" s="11" t="s">
        <v>2708</v>
      </c>
    </row>
    <row r="2024" s="15" customFormat="true" ht="15" hidden="false" customHeight="true" outlineLevel="0" collapsed="false">
      <c r="A2024" s="16" t="n">
        <v>5</v>
      </c>
      <c r="B2024" s="11" t="s">
        <v>11</v>
      </c>
      <c r="C2024" s="11" t="s">
        <v>2668</v>
      </c>
      <c r="D2024" s="11" t="s">
        <v>2532</v>
      </c>
      <c r="E2024" s="11"/>
      <c r="F2024" s="11" t="s">
        <v>2699</v>
      </c>
      <c r="G2024" s="11" t="s">
        <v>2711</v>
      </c>
      <c r="H2024" s="11" t="n">
        <v>28182578</v>
      </c>
      <c r="I2024" s="11" t="n">
        <v>4122799540</v>
      </c>
      <c r="J2024" s="11" t="s">
        <v>2712</v>
      </c>
    </row>
    <row r="2025" s="15" customFormat="true" ht="15" hidden="false" customHeight="true" outlineLevel="0" collapsed="false">
      <c r="A2025" s="16" t="n">
        <v>5</v>
      </c>
      <c r="B2025" s="11" t="s">
        <v>11</v>
      </c>
      <c r="C2025" s="11" t="s">
        <v>2668</v>
      </c>
      <c r="D2025" s="11" t="s">
        <v>2532</v>
      </c>
      <c r="E2025" s="11"/>
      <c r="F2025" s="11" t="s">
        <v>2699</v>
      </c>
      <c r="G2025" s="11" t="s">
        <v>2713</v>
      </c>
      <c r="H2025" s="11" t="n">
        <v>11751472</v>
      </c>
      <c r="I2025" s="11" t="n">
        <v>4127732832</v>
      </c>
      <c r="J2025" s="11" t="s">
        <v>2712</v>
      </c>
    </row>
    <row r="2026" s="15" customFormat="true" ht="15" hidden="false" customHeight="true" outlineLevel="0" collapsed="false">
      <c r="A2026" s="16" t="n">
        <v>5</v>
      </c>
      <c r="B2026" s="11" t="s">
        <v>11</v>
      </c>
      <c r="C2026" s="11" t="s">
        <v>2668</v>
      </c>
      <c r="D2026" s="11" t="s">
        <v>2532</v>
      </c>
      <c r="E2026" s="11"/>
      <c r="F2026" s="11" t="s">
        <v>2699</v>
      </c>
      <c r="G2026" s="11" t="s">
        <v>2714</v>
      </c>
      <c r="H2026" s="11" t="n">
        <v>15643604</v>
      </c>
      <c r="I2026" s="11" t="n">
        <v>4149598914</v>
      </c>
      <c r="J2026" s="11" t="s">
        <v>2715</v>
      </c>
    </row>
    <row r="2027" s="15" customFormat="true" ht="15" hidden="false" customHeight="true" outlineLevel="0" collapsed="false">
      <c r="A2027" s="16" t="n">
        <v>5</v>
      </c>
      <c r="B2027" s="11" t="s">
        <v>11</v>
      </c>
      <c r="C2027" s="11" t="s">
        <v>2668</v>
      </c>
      <c r="D2027" s="11" t="s">
        <v>2532</v>
      </c>
      <c r="E2027" s="11"/>
      <c r="F2027" s="11" t="s">
        <v>2699</v>
      </c>
      <c r="G2027" s="11" t="s">
        <v>697</v>
      </c>
      <c r="H2027" s="11" t="n">
        <v>12742025</v>
      </c>
      <c r="I2027" s="11" t="n">
        <v>4244449659</v>
      </c>
      <c r="J2027" s="11" t="s">
        <v>2716</v>
      </c>
    </row>
    <row r="2028" s="15" customFormat="true" ht="15" hidden="false" customHeight="true" outlineLevel="0" collapsed="false">
      <c r="A2028" s="16" t="n">
        <v>5</v>
      </c>
      <c r="B2028" s="11" t="s">
        <v>11</v>
      </c>
      <c r="C2028" s="11" t="s">
        <v>2668</v>
      </c>
      <c r="D2028" s="11" t="s">
        <v>2532</v>
      </c>
      <c r="E2028" s="11"/>
      <c r="F2028" s="11" t="s">
        <v>2699</v>
      </c>
      <c r="G2028" s="11" t="s">
        <v>2717</v>
      </c>
      <c r="H2028" s="11" t="n">
        <v>13817027</v>
      </c>
      <c r="I2028" s="11" t="n">
        <v>4125832639</v>
      </c>
      <c r="J2028" s="11" t="s">
        <v>2684</v>
      </c>
    </row>
    <row r="2029" s="15" customFormat="true" ht="15" hidden="false" customHeight="true" outlineLevel="0" collapsed="false">
      <c r="A2029" s="16" t="n">
        <v>5</v>
      </c>
      <c r="B2029" s="11" t="s">
        <v>11</v>
      </c>
      <c r="C2029" s="11" t="s">
        <v>2668</v>
      </c>
      <c r="D2029" s="11" t="s">
        <v>2532</v>
      </c>
      <c r="E2029" s="11"/>
      <c r="F2029" s="11" t="s">
        <v>2699</v>
      </c>
      <c r="G2029" s="11" t="s">
        <v>2718</v>
      </c>
      <c r="H2029" s="11" t="n">
        <v>11100064</v>
      </c>
      <c r="I2029" s="11" t="n">
        <v>4144304624</v>
      </c>
      <c r="J2029" s="11" t="s">
        <v>2691</v>
      </c>
    </row>
    <row r="2030" s="15" customFormat="true" ht="15" hidden="false" customHeight="true" outlineLevel="0" collapsed="false">
      <c r="A2030" s="16" t="n">
        <v>5</v>
      </c>
      <c r="B2030" s="11" t="s">
        <v>11</v>
      </c>
      <c r="C2030" s="11" t="s">
        <v>2668</v>
      </c>
      <c r="D2030" s="11" t="s">
        <v>2532</v>
      </c>
      <c r="E2030" s="11"/>
      <c r="F2030" s="11" t="s">
        <v>2699</v>
      </c>
      <c r="G2030" s="11" t="s">
        <v>2719</v>
      </c>
      <c r="H2030" s="11" t="n">
        <v>22552964</v>
      </c>
      <c r="I2030" s="11" t="n">
        <v>4125797178</v>
      </c>
      <c r="J2030" s="11" t="s">
        <v>2720</v>
      </c>
    </row>
    <row r="2031" s="15" customFormat="true" ht="15" hidden="false" customHeight="true" outlineLevel="0" collapsed="false">
      <c r="A2031" s="16" t="n">
        <v>5</v>
      </c>
      <c r="B2031" s="11" t="s">
        <v>11</v>
      </c>
      <c r="C2031" s="11" t="s">
        <v>2668</v>
      </c>
      <c r="D2031" s="11" t="s">
        <v>2532</v>
      </c>
      <c r="E2031" s="11"/>
      <c r="F2031" s="11" t="s">
        <v>2699</v>
      </c>
      <c r="G2031" s="11" t="s">
        <v>2721</v>
      </c>
      <c r="H2031" s="11" t="n">
        <v>12745280</v>
      </c>
      <c r="I2031" s="11" t="n">
        <v>4244166828</v>
      </c>
      <c r="J2031" s="11" t="s">
        <v>2684</v>
      </c>
    </row>
    <row r="2032" s="15" customFormat="true" ht="15" hidden="false" customHeight="true" outlineLevel="0" collapsed="false">
      <c r="A2032" s="16" t="n">
        <v>5</v>
      </c>
      <c r="B2032" s="11" t="s">
        <v>11</v>
      </c>
      <c r="C2032" s="11" t="s">
        <v>2668</v>
      </c>
      <c r="D2032" s="11" t="s">
        <v>2532</v>
      </c>
      <c r="E2032" s="11"/>
      <c r="F2032" s="11" t="s">
        <v>2722</v>
      </c>
      <c r="G2032" s="11" t="s">
        <v>2723</v>
      </c>
      <c r="H2032" s="11" t="n">
        <v>14243833</v>
      </c>
      <c r="I2032" s="11" t="n">
        <v>4124035951</v>
      </c>
      <c r="J2032" s="11" t="s">
        <v>2671</v>
      </c>
    </row>
    <row r="2033" s="15" customFormat="true" ht="15" hidden="false" customHeight="true" outlineLevel="0" collapsed="false">
      <c r="A2033" s="16" t="n">
        <v>5</v>
      </c>
      <c r="B2033" s="11" t="s">
        <v>11</v>
      </c>
      <c r="C2033" s="11" t="s">
        <v>2668</v>
      </c>
      <c r="D2033" s="11" t="s">
        <v>2532</v>
      </c>
      <c r="E2033" s="11"/>
      <c r="F2033" s="11" t="s">
        <v>2722</v>
      </c>
      <c r="G2033" s="11" t="s">
        <v>2724</v>
      </c>
      <c r="H2033" s="11" t="n">
        <v>10247967</v>
      </c>
      <c r="I2033" s="11" t="n">
        <v>4244619342</v>
      </c>
      <c r="J2033" s="11" t="s">
        <v>2671</v>
      </c>
    </row>
    <row r="2034" s="15" customFormat="true" ht="15" hidden="false" customHeight="true" outlineLevel="0" collapsed="false">
      <c r="A2034" s="16" t="n">
        <v>5</v>
      </c>
      <c r="B2034" s="11" t="s">
        <v>11</v>
      </c>
      <c r="C2034" s="11" t="s">
        <v>2668</v>
      </c>
      <c r="D2034" s="11" t="s">
        <v>2532</v>
      </c>
      <c r="E2034" s="11"/>
      <c r="F2034" s="11" t="s">
        <v>2722</v>
      </c>
      <c r="G2034" s="11" t="s">
        <v>2725</v>
      </c>
      <c r="H2034" s="11" t="n">
        <v>11465556</v>
      </c>
      <c r="I2034" s="11" t="n">
        <v>4125124205</v>
      </c>
      <c r="J2034" s="11" t="s">
        <v>2684</v>
      </c>
    </row>
    <row r="2035" s="15" customFormat="true" ht="15" hidden="false" customHeight="true" outlineLevel="0" collapsed="false">
      <c r="A2035" s="16" t="n">
        <v>5</v>
      </c>
      <c r="B2035" s="11" t="s">
        <v>11</v>
      </c>
      <c r="C2035" s="11" t="s">
        <v>2668</v>
      </c>
      <c r="D2035" s="11" t="s">
        <v>2532</v>
      </c>
      <c r="E2035" s="11"/>
      <c r="F2035" s="11" t="s">
        <v>2722</v>
      </c>
      <c r="G2035" s="11" t="s">
        <v>2726</v>
      </c>
      <c r="H2035" s="11" t="n">
        <v>13491667</v>
      </c>
      <c r="I2035" s="11" t="n">
        <v>4123740174</v>
      </c>
      <c r="J2035" s="11" t="s">
        <v>1392</v>
      </c>
    </row>
    <row r="2036" s="15" customFormat="true" ht="15" hidden="false" customHeight="true" outlineLevel="0" collapsed="false">
      <c r="A2036" s="16" t="n">
        <v>5</v>
      </c>
      <c r="B2036" s="11" t="s">
        <v>11</v>
      </c>
      <c r="C2036" s="11" t="s">
        <v>2668</v>
      </c>
      <c r="D2036" s="11" t="s">
        <v>2532</v>
      </c>
      <c r="E2036" s="11"/>
      <c r="F2036" s="11" t="s">
        <v>2722</v>
      </c>
      <c r="G2036" s="11" t="s">
        <v>2727</v>
      </c>
      <c r="H2036" s="11" t="n">
        <v>10245392</v>
      </c>
      <c r="I2036" s="11" t="n">
        <v>4260497797</v>
      </c>
      <c r="J2036" s="11" t="s">
        <v>1392</v>
      </c>
    </row>
    <row r="2037" s="15" customFormat="true" ht="15" hidden="false" customHeight="true" outlineLevel="0" collapsed="false">
      <c r="A2037" s="16" t="n">
        <v>5</v>
      </c>
      <c r="B2037" s="11" t="s">
        <v>11</v>
      </c>
      <c r="C2037" s="11" t="s">
        <v>2668</v>
      </c>
      <c r="D2037" s="11" t="s">
        <v>2532</v>
      </c>
      <c r="E2037" s="11"/>
      <c r="F2037" s="11" t="s">
        <v>2722</v>
      </c>
      <c r="G2037" s="11" t="s">
        <v>2728</v>
      </c>
      <c r="H2037" s="11" t="n">
        <v>8601266</v>
      </c>
      <c r="I2037" s="11" t="n">
        <v>4124167919</v>
      </c>
      <c r="J2037" s="11" t="s">
        <v>2684</v>
      </c>
    </row>
    <row r="2038" s="15" customFormat="true" ht="15" hidden="false" customHeight="true" outlineLevel="0" collapsed="false">
      <c r="A2038" s="16" t="n">
        <v>5</v>
      </c>
      <c r="B2038" s="11" t="s">
        <v>11</v>
      </c>
      <c r="C2038" s="11" t="s">
        <v>2668</v>
      </c>
      <c r="D2038" s="11" t="s">
        <v>2532</v>
      </c>
      <c r="E2038" s="11"/>
      <c r="F2038" s="11" t="s">
        <v>2722</v>
      </c>
      <c r="G2038" s="11" t="s">
        <v>2729</v>
      </c>
      <c r="H2038" s="11" t="n">
        <v>17517422</v>
      </c>
      <c r="I2038" s="11" t="n">
        <v>4144960717</v>
      </c>
      <c r="J2038" s="11" t="s">
        <v>2689</v>
      </c>
    </row>
    <row r="2039" s="15" customFormat="true" ht="15" hidden="false" customHeight="true" outlineLevel="0" collapsed="false">
      <c r="A2039" s="16" t="n">
        <v>5</v>
      </c>
      <c r="B2039" s="11" t="s">
        <v>11</v>
      </c>
      <c r="C2039" s="11" t="s">
        <v>2668</v>
      </c>
      <c r="D2039" s="11" t="s">
        <v>2532</v>
      </c>
      <c r="E2039" s="11"/>
      <c r="F2039" s="11" t="s">
        <v>2722</v>
      </c>
      <c r="G2039" s="11" t="s">
        <v>2730</v>
      </c>
      <c r="H2039" s="11" t="n">
        <v>17248179</v>
      </c>
      <c r="I2039" s="11" t="n">
        <v>4125067719</v>
      </c>
      <c r="J2039" s="11" t="s">
        <v>2712</v>
      </c>
    </row>
    <row r="2040" s="15" customFormat="true" ht="15" hidden="false" customHeight="true" outlineLevel="0" collapsed="false">
      <c r="A2040" s="16" t="n">
        <v>5</v>
      </c>
      <c r="B2040" s="11" t="s">
        <v>11</v>
      </c>
      <c r="C2040" s="11" t="s">
        <v>2668</v>
      </c>
      <c r="D2040" s="11" t="s">
        <v>2532</v>
      </c>
      <c r="E2040" s="11"/>
      <c r="F2040" s="11" t="s">
        <v>2722</v>
      </c>
      <c r="G2040" s="11" t="s">
        <v>2731</v>
      </c>
      <c r="H2040" s="11" t="n">
        <v>18106453</v>
      </c>
      <c r="I2040" s="11" t="n">
        <v>4121749993</v>
      </c>
      <c r="J2040" s="11" t="s">
        <v>2732</v>
      </c>
    </row>
    <row r="2041" s="15" customFormat="true" ht="15" hidden="false" customHeight="true" outlineLevel="0" collapsed="false">
      <c r="A2041" s="16" t="n">
        <v>5</v>
      </c>
      <c r="B2041" s="11" t="s">
        <v>11</v>
      </c>
      <c r="C2041" s="11" t="s">
        <v>2668</v>
      </c>
      <c r="D2041" s="11" t="s">
        <v>2532</v>
      </c>
      <c r="E2041" s="11"/>
      <c r="F2041" s="11" t="s">
        <v>2722</v>
      </c>
      <c r="G2041" s="11" t="s">
        <v>2733</v>
      </c>
      <c r="H2041" s="11" t="n">
        <v>20292154</v>
      </c>
      <c r="I2041" s="11" t="n">
        <v>4144166971</v>
      </c>
      <c r="J2041" s="11" t="s">
        <v>2671</v>
      </c>
    </row>
    <row r="2042" s="15" customFormat="true" ht="15" hidden="false" customHeight="true" outlineLevel="0" collapsed="false">
      <c r="A2042" s="16" t="n">
        <v>5</v>
      </c>
      <c r="B2042" s="11" t="s">
        <v>11</v>
      </c>
      <c r="C2042" s="11" t="s">
        <v>2668</v>
      </c>
      <c r="D2042" s="11" t="s">
        <v>2532</v>
      </c>
      <c r="E2042" s="11"/>
      <c r="F2042" s="11" t="s">
        <v>2722</v>
      </c>
      <c r="G2042" s="11" t="s">
        <v>2734</v>
      </c>
      <c r="H2042" s="11" t="n">
        <v>14242870</v>
      </c>
      <c r="I2042" s="11" t="n">
        <v>4124740199</v>
      </c>
      <c r="J2042" s="11" t="s">
        <v>1392</v>
      </c>
    </row>
    <row r="2043" s="15" customFormat="true" ht="15" hidden="false" customHeight="true" outlineLevel="0" collapsed="false">
      <c r="A2043" s="16" t="n">
        <v>5</v>
      </c>
      <c r="B2043" s="11" t="s">
        <v>11</v>
      </c>
      <c r="C2043" s="11" t="s">
        <v>2668</v>
      </c>
      <c r="D2043" s="11" t="s">
        <v>2532</v>
      </c>
      <c r="E2043" s="11"/>
      <c r="F2043" s="11" t="s">
        <v>2722</v>
      </c>
      <c r="G2043" s="11" t="s">
        <v>2735</v>
      </c>
      <c r="H2043" s="11" t="n">
        <v>17247536</v>
      </c>
      <c r="I2043" s="11" t="n">
        <v>4125094836</v>
      </c>
      <c r="J2043" s="11" t="s">
        <v>2691</v>
      </c>
    </row>
    <row r="2044" s="15" customFormat="true" ht="15" hidden="false" customHeight="true" outlineLevel="0" collapsed="false">
      <c r="A2044" s="16" t="n">
        <v>5</v>
      </c>
      <c r="B2044" s="11" t="s">
        <v>11</v>
      </c>
      <c r="C2044" s="11" t="s">
        <v>2668</v>
      </c>
      <c r="D2044" s="11" t="s">
        <v>2532</v>
      </c>
      <c r="E2044" s="11"/>
      <c r="F2044" s="11" t="s">
        <v>2722</v>
      </c>
      <c r="G2044" s="11" t="s">
        <v>2736</v>
      </c>
      <c r="H2044" s="11" t="n">
        <v>31993998</v>
      </c>
      <c r="I2044" s="11" t="n">
        <v>4124960057</v>
      </c>
      <c r="J2044" s="11" t="s">
        <v>2681</v>
      </c>
    </row>
    <row r="2045" s="15" customFormat="true" ht="15" hidden="false" customHeight="true" outlineLevel="0" collapsed="false">
      <c r="A2045" s="16" t="n">
        <v>5</v>
      </c>
      <c r="B2045" s="11" t="s">
        <v>11</v>
      </c>
      <c r="C2045" s="11" t="s">
        <v>2668</v>
      </c>
      <c r="D2045" s="11" t="s">
        <v>2532</v>
      </c>
      <c r="E2045" s="11"/>
      <c r="F2045" s="11" t="s">
        <v>2737</v>
      </c>
      <c r="G2045" s="11" t="s">
        <v>2738</v>
      </c>
      <c r="H2045" s="11" t="n">
        <v>15105312</v>
      </c>
      <c r="I2045" s="11" t="n">
        <v>4121374003</v>
      </c>
      <c r="J2045" s="11" t="s">
        <v>2671</v>
      </c>
    </row>
    <row r="2046" s="15" customFormat="true" ht="15" hidden="false" customHeight="true" outlineLevel="0" collapsed="false">
      <c r="A2046" s="16" t="n">
        <v>5</v>
      </c>
      <c r="B2046" s="11" t="s">
        <v>11</v>
      </c>
      <c r="C2046" s="11" t="s">
        <v>2668</v>
      </c>
      <c r="D2046" s="11" t="s">
        <v>2532</v>
      </c>
      <c r="E2046" s="11"/>
      <c r="F2046" s="11" t="s">
        <v>2737</v>
      </c>
      <c r="G2046" s="11" t="s">
        <v>2739</v>
      </c>
      <c r="H2046" s="11" t="n">
        <v>13602522</v>
      </c>
      <c r="I2046" s="11" t="n">
        <v>4121143820</v>
      </c>
      <c r="J2046" s="11" t="s">
        <v>2684</v>
      </c>
    </row>
    <row r="2047" s="15" customFormat="true" ht="15" hidden="false" customHeight="true" outlineLevel="0" collapsed="false">
      <c r="A2047" s="16" t="n">
        <v>5</v>
      </c>
      <c r="B2047" s="11" t="s">
        <v>11</v>
      </c>
      <c r="C2047" s="11" t="s">
        <v>2668</v>
      </c>
      <c r="D2047" s="11" t="s">
        <v>2532</v>
      </c>
      <c r="E2047" s="11"/>
      <c r="F2047" s="11" t="s">
        <v>2737</v>
      </c>
      <c r="G2047" s="11" t="s">
        <v>2740</v>
      </c>
      <c r="H2047" s="11" t="n">
        <v>14242093</v>
      </c>
      <c r="I2047" s="11" t="n">
        <v>4129322177</v>
      </c>
      <c r="J2047" s="11" t="s">
        <v>2684</v>
      </c>
    </row>
    <row r="2048" s="15" customFormat="true" ht="15" hidden="false" customHeight="true" outlineLevel="0" collapsed="false">
      <c r="A2048" s="16" t="n">
        <v>5</v>
      </c>
      <c r="B2048" s="11" t="s">
        <v>11</v>
      </c>
      <c r="C2048" s="11" t="s">
        <v>2668</v>
      </c>
      <c r="D2048" s="11" t="s">
        <v>2532</v>
      </c>
      <c r="E2048" s="11"/>
      <c r="F2048" s="11" t="s">
        <v>2737</v>
      </c>
      <c r="G2048" s="11" t="s">
        <v>2741</v>
      </c>
      <c r="H2048" s="11" t="n">
        <v>12725387</v>
      </c>
      <c r="I2048" s="11" t="n">
        <v>4125373748</v>
      </c>
      <c r="J2048" s="11" t="s">
        <v>2449</v>
      </c>
    </row>
    <row r="2049" s="15" customFormat="true" ht="15" hidden="false" customHeight="true" outlineLevel="0" collapsed="false">
      <c r="A2049" s="16" t="n">
        <v>5</v>
      </c>
      <c r="B2049" s="11" t="s">
        <v>11</v>
      </c>
      <c r="C2049" s="11" t="s">
        <v>2668</v>
      </c>
      <c r="D2049" s="11" t="s">
        <v>2532</v>
      </c>
      <c r="E2049" s="11"/>
      <c r="F2049" s="11" t="s">
        <v>2737</v>
      </c>
      <c r="G2049" s="11" t="s">
        <v>2742</v>
      </c>
      <c r="H2049" s="11" t="n">
        <v>19196243</v>
      </c>
      <c r="I2049" s="11" t="n">
        <v>4120128255</v>
      </c>
      <c r="J2049" s="11" t="s">
        <v>2449</v>
      </c>
    </row>
    <row r="2050" s="15" customFormat="true" ht="15" hidden="false" customHeight="true" outlineLevel="0" collapsed="false">
      <c r="A2050" s="16" t="n">
        <v>5</v>
      </c>
      <c r="B2050" s="11" t="s">
        <v>11</v>
      </c>
      <c r="C2050" s="11" t="s">
        <v>2668</v>
      </c>
      <c r="D2050" s="11" t="s">
        <v>2532</v>
      </c>
      <c r="E2050" s="11"/>
      <c r="F2050" s="11" t="s">
        <v>2737</v>
      </c>
      <c r="G2050" s="11" t="s">
        <v>2743</v>
      </c>
      <c r="H2050" s="11" t="n">
        <v>37114173</v>
      </c>
      <c r="I2050" s="11" t="n">
        <v>4129971332</v>
      </c>
      <c r="J2050" s="11" t="s">
        <v>1383</v>
      </c>
    </row>
    <row r="2051" s="15" customFormat="true" ht="15" hidden="false" customHeight="true" outlineLevel="0" collapsed="false">
      <c r="A2051" s="16" t="n">
        <v>5</v>
      </c>
      <c r="B2051" s="11" t="s">
        <v>11</v>
      </c>
      <c r="C2051" s="11" t="s">
        <v>2668</v>
      </c>
      <c r="D2051" s="11" t="s">
        <v>2532</v>
      </c>
      <c r="E2051" s="11"/>
      <c r="F2051" s="11" t="s">
        <v>2737</v>
      </c>
      <c r="G2051" s="11" t="s">
        <v>2744</v>
      </c>
      <c r="H2051" s="11" t="n">
        <v>33490528</v>
      </c>
      <c r="I2051" s="11" t="n">
        <v>4120638223</v>
      </c>
      <c r="J2051" s="11" t="s">
        <v>1383</v>
      </c>
    </row>
    <row r="2052" s="15" customFormat="true" ht="15" hidden="false" customHeight="true" outlineLevel="0" collapsed="false">
      <c r="A2052" s="16" t="n">
        <v>5</v>
      </c>
      <c r="B2052" s="11" t="s">
        <v>11</v>
      </c>
      <c r="C2052" s="11" t="s">
        <v>2668</v>
      </c>
      <c r="D2052" s="11" t="s">
        <v>2532</v>
      </c>
      <c r="E2052" s="11"/>
      <c r="F2052" s="11" t="s">
        <v>2737</v>
      </c>
      <c r="G2052" s="11" t="s">
        <v>2745</v>
      </c>
      <c r="H2052" s="11" t="n">
        <v>35099480</v>
      </c>
      <c r="I2052" s="11" t="n">
        <v>4122945327</v>
      </c>
      <c r="J2052" s="11" t="s">
        <v>1392</v>
      </c>
    </row>
    <row r="2053" s="15" customFormat="true" ht="15" hidden="false" customHeight="true" outlineLevel="0" collapsed="false">
      <c r="A2053" s="16" t="n">
        <v>5</v>
      </c>
      <c r="B2053" s="11" t="s">
        <v>11</v>
      </c>
      <c r="C2053" s="11" t="s">
        <v>2668</v>
      </c>
      <c r="D2053" s="11" t="s">
        <v>2532</v>
      </c>
      <c r="E2053" s="11"/>
      <c r="F2053" s="11" t="s">
        <v>2737</v>
      </c>
      <c r="G2053" s="11" t="s">
        <v>2746</v>
      </c>
      <c r="H2053" s="11" t="n">
        <v>16576878</v>
      </c>
      <c r="I2053" s="11" t="n">
        <v>4123044393</v>
      </c>
      <c r="J2053" s="11" t="s">
        <v>1392</v>
      </c>
    </row>
    <row r="2054" s="15" customFormat="true" ht="15" hidden="false" customHeight="true" outlineLevel="0" collapsed="false">
      <c r="A2054" s="16" t="n">
        <v>5</v>
      </c>
      <c r="B2054" s="11" t="s">
        <v>11</v>
      </c>
      <c r="C2054" s="11" t="s">
        <v>2668</v>
      </c>
      <c r="D2054" s="11" t="s">
        <v>2532</v>
      </c>
      <c r="E2054" s="11"/>
      <c r="F2054" s="11" t="s">
        <v>2737</v>
      </c>
      <c r="G2054" s="11" t="s">
        <v>2747</v>
      </c>
      <c r="H2054" s="11" t="n">
        <v>22513669</v>
      </c>
      <c r="I2054" s="11" t="n">
        <v>4123047393</v>
      </c>
      <c r="J2054" s="11" t="s">
        <v>1392</v>
      </c>
    </row>
    <row r="2055" s="15" customFormat="true" ht="15" hidden="false" customHeight="true" outlineLevel="0" collapsed="false">
      <c r="A2055" s="16" t="n">
        <v>5</v>
      </c>
      <c r="B2055" s="11" t="s">
        <v>11</v>
      </c>
      <c r="C2055" s="11" t="s">
        <v>2668</v>
      </c>
      <c r="D2055" s="11" t="s">
        <v>2532</v>
      </c>
      <c r="E2055" s="11"/>
      <c r="F2055" s="11" t="s">
        <v>2737</v>
      </c>
      <c r="G2055" s="11" t="s">
        <v>2748</v>
      </c>
      <c r="H2055" s="11" t="n">
        <v>7172539</v>
      </c>
      <c r="I2055" s="11" t="n">
        <v>4129313563</v>
      </c>
      <c r="J2055" s="11" t="s">
        <v>1392</v>
      </c>
    </row>
    <row r="2056" s="15" customFormat="true" ht="15" hidden="false" customHeight="true" outlineLevel="0" collapsed="false">
      <c r="A2056" s="16" t="n">
        <v>5</v>
      </c>
      <c r="B2056" s="11" t="s">
        <v>11</v>
      </c>
      <c r="C2056" s="11" t="s">
        <v>2668</v>
      </c>
      <c r="D2056" s="11" t="s">
        <v>2532</v>
      </c>
      <c r="E2056" s="11"/>
      <c r="F2056" s="11" t="s">
        <v>2737</v>
      </c>
      <c r="G2056" s="11" t="s">
        <v>2749</v>
      </c>
      <c r="H2056" s="11" t="n">
        <v>19011062</v>
      </c>
      <c r="I2056" s="11" t="n">
        <v>4127259247</v>
      </c>
      <c r="J2056" s="11" t="s">
        <v>1392</v>
      </c>
    </row>
    <row r="2057" s="15" customFormat="true" ht="15" hidden="false" customHeight="true" outlineLevel="0" collapsed="false">
      <c r="A2057" s="16" t="n">
        <v>5</v>
      </c>
      <c r="B2057" s="11" t="s">
        <v>11</v>
      </c>
      <c r="C2057" s="11" t="s">
        <v>2668</v>
      </c>
      <c r="D2057" s="11" t="s">
        <v>2532</v>
      </c>
      <c r="E2057" s="11"/>
      <c r="F2057" s="11" t="s">
        <v>2737</v>
      </c>
      <c r="G2057" s="11" t="s">
        <v>2750</v>
      </c>
      <c r="H2057" s="11" t="n">
        <v>7171836</v>
      </c>
      <c r="I2057" s="11" t="n">
        <v>4124115773</v>
      </c>
      <c r="J2057" s="11" t="s">
        <v>1392</v>
      </c>
    </row>
    <row r="2058" s="15" customFormat="true" ht="15" hidden="false" customHeight="true" outlineLevel="0" collapsed="false">
      <c r="A2058" s="16" t="n">
        <v>5</v>
      </c>
      <c r="B2058" s="11" t="s">
        <v>11</v>
      </c>
      <c r="C2058" s="11" t="s">
        <v>2668</v>
      </c>
      <c r="D2058" s="11" t="s">
        <v>2532</v>
      </c>
      <c r="E2058" s="11"/>
      <c r="F2058" s="11" t="s">
        <v>2737</v>
      </c>
      <c r="G2058" s="11" t="s">
        <v>2751</v>
      </c>
      <c r="H2058" s="11" t="n">
        <v>12745306</v>
      </c>
      <c r="I2058" s="11" t="n">
        <v>4121581970</v>
      </c>
      <c r="J2058" s="11" t="s">
        <v>2697</v>
      </c>
    </row>
    <row r="2059" s="15" customFormat="true" ht="15" hidden="false" customHeight="true" outlineLevel="0" collapsed="false">
      <c r="A2059" s="16" t="n">
        <v>5</v>
      </c>
      <c r="B2059" s="11" t="s">
        <v>11</v>
      </c>
      <c r="C2059" s="11" t="s">
        <v>2668</v>
      </c>
      <c r="D2059" s="11" t="s">
        <v>2532</v>
      </c>
      <c r="E2059" s="11"/>
      <c r="F2059" s="11" t="s">
        <v>2737</v>
      </c>
      <c r="G2059" s="11" t="s">
        <v>2752</v>
      </c>
      <c r="H2059" s="11" t="n">
        <v>16802364</v>
      </c>
      <c r="I2059" s="11" t="n">
        <v>4124892170</v>
      </c>
      <c r="J2059" s="11" t="s">
        <v>2697</v>
      </c>
    </row>
    <row r="2060" s="15" customFormat="true" ht="15" hidden="false" customHeight="true" outlineLevel="0" collapsed="false">
      <c r="A2060" s="16" t="n">
        <v>5</v>
      </c>
      <c r="B2060" s="11" t="s">
        <v>11</v>
      </c>
      <c r="C2060" s="11" t="s">
        <v>2668</v>
      </c>
      <c r="D2060" s="11" t="s">
        <v>2532</v>
      </c>
      <c r="E2060" s="11"/>
      <c r="F2060" s="11" t="s">
        <v>2737</v>
      </c>
      <c r="G2060" s="11" t="s">
        <v>2753</v>
      </c>
      <c r="H2060" s="11" t="n">
        <v>8609639</v>
      </c>
      <c r="I2060" s="11" t="n">
        <v>4220299254</v>
      </c>
      <c r="J2060" s="11" t="s">
        <v>2697</v>
      </c>
    </row>
    <row r="2061" s="15" customFormat="true" ht="15" hidden="false" customHeight="true" outlineLevel="0" collapsed="false">
      <c r="A2061" s="16" t="n">
        <v>5</v>
      </c>
      <c r="B2061" s="11" t="s">
        <v>11</v>
      </c>
      <c r="C2061" s="11" t="s">
        <v>2668</v>
      </c>
      <c r="D2061" s="11" t="s">
        <v>2532</v>
      </c>
      <c r="E2061" s="11"/>
      <c r="F2061" s="11" t="s">
        <v>2737</v>
      </c>
      <c r="G2061" s="11" t="s">
        <v>2754</v>
      </c>
      <c r="H2061" s="11" t="n">
        <v>12426597</v>
      </c>
      <c r="I2061" s="11" t="n">
        <v>4121470743</v>
      </c>
      <c r="J2061" s="11" t="s">
        <v>2681</v>
      </c>
    </row>
    <row r="2062" s="15" customFormat="true" ht="15" hidden="false" customHeight="true" outlineLevel="0" collapsed="false">
      <c r="A2062" s="16" t="n">
        <v>5</v>
      </c>
      <c r="B2062" s="11" t="s">
        <v>11</v>
      </c>
      <c r="C2062" s="11" t="s">
        <v>2668</v>
      </c>
      <c r="D2062" s="11" t="s">
        <v>2532</v>
      </c>
      <c r="E2062" s="11"/>
      <c r="F2062" s="11" t="s">
        <v>2737</v>
      </c>
      <c r="G2062" s="11" t="s">
        <v>2755</v>
      </c>
      <c r="H2062" s="11" t="n">
        <v>16185511</v>
      </c>
      <c r="I2062" s="11" t="n">
        <v>4124159819</v>
      </c>
      <c r="J2062" s="11" t="s">
        <v>1661</v>
      </c>
    </row>
    <row r="2063" s="15" customFormat="true" ht="15" hidden="false" customHeight="true" outlineLevel="0" collapsed="false">
      <c r="A2063" s="16" t="n">
        <v>5</v>
      </c>
      <c r="B2063" s="11" t="s">
        <v>11</v>
      </c>
      <c r="C2063" s="11" t="s">
        <v>2668</v>
      </c>
      <c r="D2063" s="11" t="s">
        <v>2532</v>
      </c>
      <c r="E2063" s="11"/>
      <c r="F2063" s="11" t="s">
        <v>2737</v>
      </c>
      <c r="G2063" s="11" t="s">
        <v>2756</v>
      </c>
      <c r="H2063" s="11" t="n">
        <v>24573771</v>
      </c>
      <c r="I2063" s="11" t="n">
        <v>4121469863</v>
      </c>
      <c r="J2063" s="11" t="s">
        <v>2691</v>
      </c>
    </row>
    <row r="2064" s="15" customFormat="true" ht="15" hidden="false" customHeight="true" outlineLevel="0" collapsed="false">
      <c r="A2064" s="16" t="n">
        <v>5</v>
      </c>
      <c r="B2064" s="11" t="s">
        <v>11</v>
      </c>
      <c r="C2064" s="11" t="s">
        <v>2668</v>
      </c>
      <c r="D2064" s="11" t="s">
        <v>2532</v>
      </c>
      <c r="E2064" s="11"/>
      <c r="F2064" s="11" t="s">
        <v>2737</v>
      </c>
      <c r="G2064" s="11" t="s">
        <v>2757</v>
      </c>
      <c r="H2064" s="11" t="n">
        <v>7170561</v>
      </c>
      <c r="I2064" s="11" t="n">
        <v>4244188374</v>
      </c>
      <c r="J2064" s="11" t="s">
        <v>2691</v>
      </c>
    </row>
    <row r="2065" s="15" customFormat="true" ht="15" hidden="false" customHeight="true" outlineLevel="0" collapsed="false">
      <c r="A2065" s="16" t="n">
        <v>5</v>
      </c>
      <c r="B2065" s="11" t="s">
        <v>11</v>
      </c>
      <c r="C2065" s="11" t="s">
        <v>2668</v>
      </c>
      <c r="D2065" s="11" t="s">
        <v>2532</v>
      </c>
      <c r="E2065" s="11"/>
      <c r="F2065" s="11" t="s">
        <v>2737</v>
      </c>
      <c r="G2065" s="11" t="s">
        <v>2758</v>
      </c>
      <c r="H2065" s="11" t="n">
        <v>8510606</v>
      </c>
      <c r="I2065" s="11" t="n">
        <v>4124898069</v>
      </c>
      <c r="J2065" s="11" t="s">
        <v>2691</v>
      </c>
    </row>
    <row r="2066" s="15" customFormat="true" ht="15" hidden="false" customHeight="true" outlineLevel="0" collapsed="false">
      <c r="A2066" s="16" t="n">
        <v>5</v>
      </c>
      <c r="B2066" s="11" t="s">
        <v>11</v>
      </c>
      <c r="C2066" s="11" t="s">
        <v>2668</v>
      </c>
      <c r="D2066" s="11" t="s">
        <v>2532</v>
      </c>
      <c r="E2066" s="11"/>
      <c r="F2066" s="11" t="s">
        <v>2737</v>
      </c>
      <c r="G2066" s="11" t="s">
        <v>2759</v>
      </c>
      <c r="H2066" s="11" t="n">
        <v>15104241</v>
      </c>
      <c r="I2066" s="11" t="n">
        <v>4124217923</v>
      </c>
      <c r="J2066" s="11" t="s">
        <v>2574</v>
      </c>
    </row>
    <row r="2067" s="15" customFormat="true" ht="15" hidden="false" customHeight="true" outlineLevel="0" collapsed="false">
      <c r="A2067" s="16" t="n">
        <v>5</v>
      </c>
      <c r="B2067" s="11" t="s">
        <v>11</v>
      </c>
      <c r="C2067" s="11" t="s">
        <v>2668</v>
      </c>
      <c r="D2067" s="11" t="s">
        <v>2532</v>
      </c>
      <c r="E2067" s="11"/>
      <c r="F2067" s="11" t="s">
        <v>2737</v>
      </c>
      <c r="G2067" s="11" t="s">
        <v>2760</v>
      </c>
      <c r="H2067" s="11" t="n">
        <v>9517718</v>
      </c>
      <c r="I2067" s="11" t="n">
        <v>4123428664</v>
      </c>
      <c r="J2067" s="11" t="s">
        <v>2574</v>
      </c>
    </row>
    <row r="2068" s="15" customFormat="true" ht="15" hidden="false" customHeight="true" outlineLevel="0" collapsed="false">
      <c r="A2068" s="16" t="n">
        <v>5</v>
      </c>
      <c r="B2068" s="11" t="s">
        <v>11</v>
      </c>
      <c r="C2068" s="11" t="s">
        <v>2668</v>
      </c>
      <c r="D2068" s="11" t="s">
        <v>2532</v>
      </c>
      <c r="E2068" s="11"/>
      <c r="F2068" s="11" t="s">
        <v>2737</v>
      </c>
      <c r="G2068" s="11" t="s">
        <v>2761</v>
      </c>
      <c r="H2068" s="11" t="n">
        <v>15227217</v>
      </c>
      <c r="I2068" s="11" t="n">
        <v>4124138917</v>
      </c>
      <c r="J2068" s="11" t="s">
        <v>1681</v>
      </c>
    </row>
    <row r="2069" s="15" customFormat="true" ht="15" hidden="false" customHeight="true" outlineLevel="0" collapsed="false">
      <c r="A2069" s="16" t="n">
        <v>5</v>
      </c>
      <c r="B2069" s="11" t="s">
        <v>11</v>
      </c>
      <c r="C2069" s="11" t="s">
        <v>2668</v>
      </c>
      <c r="D2069" s="11" t="s">
        <v>2532</v>
      </c>
      <c r="E2069" s="11"/>
      <c r="F2069" s="11" t="s">
        <v>2737</v>
      </c>
      <c r="G2069" s="11" t="s">
        <v>2762</v>
      </c>
      <c r="H2069" s="11" t="n">
        <v>28552747</v>
      </c>
      <c r="I2069" s="11" t="n">
        <v>4244392424</v>
      </c>
      <c r="J2069" s="11" t="s">
        <v>1681</v>
      </c>
    </row>
    <row r="2070" s="15" customFormat="true" ht="15" hidden="false" customHeight="true" outlineLevel="0" collapsed="false">
      <c r="A2070" s="16" t="n">
        <v>6</v>
      </c>
      <c r="B2070" s="11" t="s">
        <v>11</v>
      </c>
      <c r="C2070" s="16" t="s">
        <v>2763</v>
      </c>
      <c r="D2070" s="16" t="s">
        <v>2764</v>
      </c>
      <c r="E2070" s="16"/>
      <c r="F2070" s="16" t="s">
        <v>2765</v>
      </c>
      <c r="G2070" s="16" t="s">
        <v>2766</v>
      </c>
      <c r="H2070" s="16" t="n">
        <v>10325001</v>
      </c>
      <c r="I2070" s="16" t="s">
        <v>2767</v>
      </c>
      <c r="J2070" s="16" t="s">
        <v>2443</v>
      </c>
    </row>
    <row r="2071" s="15" customFormat="true" ht="15" hidden="false" customHeight="true" outlineLevel="0" collapsed="false">
      <c r="A2071" s="16" t="n">
        <v>6</v>
      </c>
      <c r="B2071" s="11" t="s">
        <v>11</v>
      </c>
      <c r="C2071" s="16" t="s">
        <v>2763</v>
      </c>
      <c r="D2071" s="16" t="s">
        <v>2764</v>
      </c>
      <c r="E2071" s="16"/>
      <c r="F2071" s="16" t="s">
        <v>2765</v>
      </c>
      <c r="G2071" s="16" t="s">
        <v>2768</v>
      </c>
      <c r="H2071" s="16" t="n">
        <v>7078196</v>
      </c>
      <c r="I2071" s="16" t="s">
        <v>2769</v>
      </c>
      <c r="J2071" s="16" t="s">
        <v>2443</v>
      </c>
    </row>
    <row r="2072" s="15" customFormat="true" ht="15" hidden="false" customHeight="true" outlineLevel="0" collapsed="false">
      <c r="A2072" s="16" t="n">
        <v>6</v>
      </c>
      <c r="B2072" s="11" t="s">
        <v>11</v>
      </c>
      <c r="C2072" s="16" t="s">
        <v>2763</v>
      </c>
      <c r="D2072" s="16" t="s">
        <v>2764</v>
      </c>
      <c r="E2072" s="16"/>
      <c r="F2072" s="16" t="s">
        <v>2765</v>
      </c>
      <c r="G2072" s="16" t="s">
        <v>2770</v>
      </c>
      <c r="H2072" s="16" t="n">
        <v>8838320</v>
      </c>
      <c r="I2072" s="16" t="s">
        <v>2771</v>
      </c>
      <c r="J2072" s="16" t="s">
        <v>2443</v>
      </c>
    </row>
    <row r="2073" s="15" customFormat="true" ht="15" hidden="false" customHeight="true" outlineLevel="0" collapsed="false">
      <c r="A2073" s="16" t="n">
        <v>6</v>
      </c>
      <c r="B2073" s="11" t="s">
        <v>11</v>
      </c>
      <c r="C2073" s="16" t="s">
        <v>2763</v>
      </c>
      <c r="D2073" s="16" t="s">
        <v>2764</v>
      </c>
      <c r="E2073" s="16"/>
      <c r="F2073" s="16" t="s">
        <v>2765</v>
      </c>
      <c r="G2073" s="16" t="s">
        <v>2772</v>
      </c>
      <c r="H2073" s="16" t="n">
        <v>4131806</v>
      </c>
      <c r="I2073" s="16" t="s">
        <v>2773</v>
      </c>
      <c r="J2073" s="16" t="s">
        <v>2443</v>
      </c>
    </row>
    <row r="2074" s="15" customFormat="true" ht="15" hidden="false" customHeight="true" outlineLevel="0" collapsed="false">
      <c r="A2074" s="16" t="n">
        <v>6</v>
      </c>
      <c r="B2074" s="11" t="s">
        <v>11</v>
      </c>
      <c r="C2074" s="16" t="s">
        <v>2763</v>
      </c>
      <c r="D2074" s="16" t="s">
        <v>2764</v>
      </c>
      <c r="E2074" s="16"/>
      <c r="F2074" s="16" t="s">
        <v>2765</v>
      </c>
      <c r="G2074" s="16" t="s">
        <v>2774</v>
      </c>
      <c r="H2074" s="16" t="n">
        <v>4100018</v>
      </c>
      <c r="I2074" s="16" t="s">
        <v>2775</v>
      </c>
      <c r="J2074" s="16" t="s">
        <v>2443</v>
      </c>
    </row>
    <row r="2075" s="15" customFormat="true" ht="15" hidden="false" customHeight="true" outlineLevel="0" collapsed="false">
      <c r="A2075" s="16" t="n">
        <v>6</v>
      </c>
      <c r="B2075" s="11" t="s">
        <v>11</v>
      </c>
      <c r="C2075" s="16" t="s">
        <v>2763</v>
      </c>
      <c r="D2075" s="16" t="s">
        <v>2764</v>
      </c>
      <c r="E2075" s="16"/>
      <c r="F2075" s="16" t="s">
        <v>2765</v>
      </c>
      <c r="G2075" s="16" t="s">
        <v>2776</v>
      </c>
      <c r="H2075" s="16" t="n">
        <v>7149273</v>
      </c>
      <c r="I2075" s="16" t="s">
        <v>2777</v>
      </c>
      <c r="J2075" s="16" t="s">
        <v>2443</v>
      </c>
    </row>
    <row r="2076" s="15" customFormat="true" ht="15" hidden="false" customHeight="true" outlineLevel="0" collapsed="false">
      <c r="A2076" s="16" t="n">
        <v>6</v>
      </c>
      <c r="B2076" s="11" t="s">
        <v>11</v>
      </c>
      <c r="C2076" s="16" t="s">
        <v>2763</v>
      </c>
      <c r="D2076" s="16" t="s">
        <v>2764</v>
      </c>
      <c r="E2076" s="16"/>
      <c r="F2076" s="16" t="s">
        <v>2765</v>
      </c>
      <c r="G2076" s="16" t="s">
        <v>2778</v>
      </c>
      <c r="H2076" s="16" t="n">
        <v>7058661</v>
      </c>
      <c r="I2076" s="16" t="s">
        <v>2779</v>
      </c>
      <c r="J2076" s="16" t="s">
        <v>2443</v>
      </c>
    </row>
    <row r="2077" s="15" customFormat="true" ht="15" hidden="false" customHeight="true" outlineLevel="0" collapsed="false">
      <c r="A2077" s="16" t="n">
        <v>6</v>
      </c>
      <c r="B2077" s="11" t="s">
        <v>11</v>
      </c>
      <c r="C2077" s="16" t="s">
        <v>2763</v>
      </c>
      <c r="D2077" s="16" t="s">
        <v>2764</v>
      </c>
      <c r="E2077" s="16"/>
      <c r="F2077" s="16" t="s">
        <v>2765</v>
      </c>
      <c r="G2077" s="16" t="s">
        <v>2780</v>
      </c>
      <c r="H2077" s="16" t="n">
        <v>8152362</v>
      </c>
      <c r="I2077" s="16" t="s">
        <v>2781</v>
      </c>
      <c r="J2077" s="16" t="s">
        <v>2443</v>
      </c>
    </row>
    <row r="2078" s="15" customFormat="true" ht="15" hidden="false" customHeight="true" outlineLevel="0" collapsed="false">
      <c r="A2078" s="16" t="n">
        <v>6</v>
      </c>
      <c r="B2078" s="11" t="s">
        <v>11</v>
      </c>
      <c r="C2078" s="16" t="s">
        <v>2763</v>
      </c>
      <c r="D2078" s="16" t="s">
        <v>2764</v>
      </c>
      <c r="E2078" s="16"/>
      <c r="F2078" s="16" t="s">
        <v>2765</v>
      </c>
      <c r="G2078" s="16" t="s">
        <v>2782</v>
      </c>
      <c r="H2078" s="16" t="n">
        <v>7050383</v>
      </c>
      <c r="I2078" s="16" t="s">
        <v>2783</v>
      </c>
      <c r="J2078" s="16" t="s">
        <v>2443</v>
      </c>
    </row>
    <row r="2079" s="15" customFormat="true" ht="15" hidden="false" customHeight="true" outlineLevel="0" collapsed="false">
      <c r="A2079" s="16" t="n">
        <v>6</v>
      </c>
      <c r="B2079" s="11" t="s">
        <v>11</v>
      </c>
      <c r="C2079" s="16" t="s">
        <v>2763</v>
      </c>
      <c r="D2079" s="16" t="s">
        <v>2764</v>
      </c>
      <c r="E2079" s="16"/>
      <c r="F2079" s="16" t="s">
        <v>2765</v>
      </c>
      <c r="G2079" s="16" t="s">
        <v>2784</v>
      </c>
      <c r="H2079" s="16" t="n">
        <v>13045546</v>
      </c>
      <c r="I2079" s="16" t="s">
        <v>2785</v>
      </c>
      <c r="J2079" s="16" t="s">
        <v>2443</v>
      </c>
    </row>
    <row r="2080" s="15" customFormat="true" ht="15" hidden="false" customHeight="true" outlineLevel="0" collapsed="false">
      <c r="A2080" s="16" t="n">
        <v>6</v>
      </c>
      <c r="B2080" s="11" t="s">
        <v>11</v>
      </c>
      <c r="C2080" s="16" t="s">
        <v>2763</v>
      </c>
      <c r="D2080" s="16" t="s">
        <v>2764</v>
      </c>
      <c r="E2080" s="16"/>
      <c r="F2080" s="16" t="s">
        <v>2765</v>
      </c>
      <c r="G2080" s="16" t="s">
        <v>2786</v>
      </c>
      <c r="H2080" s="16" t="n">
        <v>12605704</v>
      </c>
      <c r="I2080" s="16" t="s">
        <v>2787</v>
      </c>
      <c r="J2080" s="16" t="s">
        <v>2443</v>
      </c>
    </row>
    <row r="2081" s="15" customFormat="true" ht="15" hidden="false" customHeight="true" outlineLevel="0" collapsed="false">
      <c r="A2081" s="16" t="n">
        <v>6</v>
      </c>
      <c r="B2081" s="11" t="s">
        <v>11</v>
      </c>
      <c r="C2081" s="16" t="s">
        <v>2763</v>
      </c>
      <c r="D2081" s="16" t="s">
        <v>2764</v>
      </c>
      <c r="E2081" s="16"/>
      <c r="F2081" s="16" t="s">
        <v>2765</v>
      </c>
      <c r="G2081" s="16" t="s">
        <v>2788</v>
      </c>
      <c r="H2081" s="16" t="n">
        <v>11524228</v>
      </c>
      <c r="I2081" s="16" t="s">
        <v>2789</v>
      </c>
      <c r="J2081" s="16" t="s">
        <v>2443</v>
      </c>
    </row>
    <row r="2082" s="15" customFormat="true" ht="15" hidden="false" customHeight="true" outlineLevel="0" collapsed="false">
      <c r="A2082" s="16" t="n">
        <v>6</v>
      </c>
      <c r="B2082" s="11" t="s">
        <v>11</v>
      </c>
      <c r="C2082" s="16" t="s">
        <v>2763</v>
      </c>
      <c r="D2082" s="16" t="s">
        <v>2764</v>
      </c>
      <c r="E2082" s="16"/>
      <c r="F2082" s="16" t="s">
        <v>2765</v>
      </c>
      <c r="G2082" s="16" t="s">
        <v>2790</v>
      </c>
      <c r="H2082" s="16" t="n">
        <v>9857947</v>
      </c>
      <c r="I2082" s="16" t="s">
        <v>2791</v>
      </c>
      <c r="J2082" s="16" t="s">
        <v>2443</v>
      </c>
    </row>
    <row r="2083" s="15" customFormat="true" ht="15" hidden="false" customHeight="true" outlineLevel="0" collapsed="false">
      <c r="A2083" s="16" t="n">
        <v>6</v>
      </c>
      <c r="B2083" s="11" t="s">
        <v>11</v>
      </c>
      <c r="C2083" s="16" t="s">
        <v>2763</v>
      </c>
      <c r="D2083" s="16" t="s">
        <v>2764</v>
      </c>
      <c r="E2083" s="16"/>
      <c r="F2083" s="16" t="s">
        <v>2765</v>
      </c>
      <c r="G2083" s="16" t="s">
        <v>2792</v>
      </c>
      <c r="H2083" s="16" t="n">
        <v>11607765</v>
      </c>
      <c r="I2083" s="16" t="s">
        <v>2793</v>
      </c>
      <c r="J2083" s="16" t="s">
        <v>2443</v>
      </c>
    </row>
    <row r="2084" s="15" customFormat="true" ht="15" hidden="false" customHeight="true" outlineLevel="0" collapsed="false">
      <c r="A2084" s="16" t="n">
        <v>6</v>
      </c>
      <c r="B2084" s="11" t="s">
        <v>11</v>
      </c>
      <c r="C2084" s="16" t="s">
        <v>2763</v>
      </c>
      <c r="D2084" s="16" t="s">
        <v>2764</v>
      </c>
      <c r="E2084" s="16"/>
      <c r="F2084" s="16" t="s">
        <v>2765</v>
      </c>
      <c r="G2084" s="16" t="s">
        <v>2794</v>
      </c>
      <c r="H2084" s="16" t="n">
        <v>8519903</v>
      </c>
      <c r="I2084" s="16" t="s">
        <v>2795</v>
      </c>
      <c r="J2084" s="16" t="s">
        <v>2443</v>
      </c>
    </row>
    <row r="2085" s="15" customFormat="true" ht="15" hidden="false" customHeight="true" outlineLevel="0" collapsed="false">
      <c r="A2085" s="16" t="n">
        <v>6</v>
      </c>
      <c r="B2085" s="11" t="s">
        <v>11</v>
      </c>
      <c r="C2085" s="16" t="s">
        <v>2763</v>
      </c>
      <c r="D2085" s="16" t="s">
        <v>2764</v>
      </c>
      <c r="E2085" s="16"/>
      <c r="F2085" s="16" t="s">
        <v>2765</v>
      </c>
      <c r="G2085" s="16" t="s">
        <v>2796</v>
      </c>
      <c r="H2085" s="16" t="n">
        <v>17893903</v>
      </c>
      <c r="I2085" s="16" t="s">
        <v>2797</v>
      </c>
      <c r="J2085" s="16" t="s">
        <v>2443</v>
      </c>
    </row>
    <row r="2086" s="15" customFormat="true" ht="15" hidden="false" customHeight="true" outlineLevel="0" collapsed="false">
      <c r="A2086" s="16" t="n">
        <v>6</v>
      </c>
      <c r="B2086" s="11" t="s">
        <v>11</v>
      </c>
      <c r="C2086" s="16" t="s">
        <v>2763</v>
      </c>
      <c r="D2086" s="16" t="s">
        <v>2764</v>
      </c>
      <c r="E2086" s="16"/>
      <c r="F2086" s="16" t="s">
        <v>2765</v>
      </c>
      <c r="G2086" s="16" t="s">
        <v>2798</v>
      </c>
      <c r="H2086" s="16" t="n">
        <v>8790497</v>
      </c>
      <c r="I2086" s="16" t="s">
        <v>2799</v>
      </c>
      <c r="J2086" s="16" t="s">
        <v>2443</v>
      </c>
    </row>
    <row r="2087" s="15" customFormat="true" ht="15" hidden="false" customHeight="true" outlineLevel="0" collapsed="false">
      <c r="A2087" s="16" t="n">
        <v>6</v>
      </c>
      <c r="B2087" s="11" t="s">
        <v>11</v>
      </c>
      <c r="C2087" s="16" t="s">
        <v>2763</v>
      </c>
      <c r="D2087" s="16" t="s">
        <v>2764</v>
      </c>
      <c r="E2087" s="16"/>
      <c r="F2087" s="16" t="s">
        <v>2765</v>
      </c>
      <c r="G2087" s="16" t="s">
        <v>2800</v>
      </c>
      <c r="H2087" s="16" t="n">
        <v>12773880</v>
      </c>
      <c r="I2087" s="16" t="s">
        <v>2801</v>
      </c>
      <c r="J2087" s="16" t="s">
        <v>2443</v>
      </c>
    </row>
    <row r="2088" s="15" customFormat="true" ht="15" hidden="false" customHeight="true" outlineLevel="0" collapsed="false">
      <c r="A2088" s="16" t="n">
        <v>6</v>
      </c>
      <c r="B2088" s="11" t="s">
        <v>11</v>
      </c>
      <c r="C2088" s="16" t="s">
        <v>2763</v>
      </c>
      <c r="D2088" s="16" t="s">
        <v>2764</v>
      </c>
      <c r="E2088" s="16"/>
      <c r="F2088" s="16" t="s">
        <v>2765</v>
      </c>
      <c r="G2088" s="16" t="s">
        <v>2802</v>
      </c>
      <c r="H2088" s="16" t="n">
        <v>17614229</v>
      </c>
      <c r="I2088" s="16" t="s">
        <v>2803</v>
      </c>
      <c r="J2088" s="16" t="s">
        <v>2443</v>
      </c>
    </row>
    <row r="2089" s="15" customFormat="true" ht="15" hidden="false" customHeight="true" outlineLevel="0" collapsed="false">
      <c r="A2089" s="16" t="n">
        <v>6</v>
      </c>
      <c r="B2089" s="11" t="s">
        <v>11</v>
      </c>
      <c r="C2089" s="16" t="s">
        <v>2763</v>
      </c>
      <c r="D2089" s="16" t="s">
        <v>2764</v>
      </c>
      <c r="E2089" s="16"/>
      <c r="F2089" s="16" t="s">
        <v>2765</v>
      </c>
      <c r="G2089" s="16" t="s">
        <v>2804</v>
      </c>
      <c r="H2089" s="16" t="n">
        <v>20785214</v>
      </c>
      <c r="I2089" s="16" t="s">
        <v>2805</v>
      </c>
      <c r="J2089" s="16" t="s">
        <v>2443</v>
      </c>
    </row>
    <row r="2090" s="15" customFormat="true" ht="15" hidden="false" customHeight="true" outlineLevel="0" collapsed="false">
      <c r="A2090" s="16" t="n">
        <v>6</v>
      </c>
      <c r="B2090" s="11" t="s">
        <v>11</v>
      </c>
      <c r="C2090" s="16" t="s">
        <v>2763</v>
      </c>
      <c r="D2090" s="16" t="s">
        <v>2764</v>
      </c>
      <c r="E2090" s="16"/>
      <c r="F2090" s="16" t="s">
        <v>2765</v>
      </c>
      <c r="G2090" s="16" t="s">
        <v>2806</v>
      </c>
      <c r="H2090" s="16" t="n">
        <v>12311122</v>
      </c>
      <c r="I2090" s="16" t="s">
        <v>2807</v>
      </c>
      <c r="J2090" s="16" t="s">
        <v>2443</v>
      </c>
    </row>
    <row r="2091" s="15" customFormat="true" ht="15" hidden="false" customHeight="true" outlineLevel="0" collapsed="false">
      <c r="A2091" s="16" t="n">
        <v>6</v>
      </c>
      <c r="B2091" s="11" t="s">
        <v>11</v>
      </c>
      <c r="C2091" s="16" t="s">
        <v>2763</v>
      </c>
      <c r="D2091" s="16" t="s">
        <v>2764</v>
      </c>
      <c r="E2091" s="16"/>
      <c r="F2091" s="16" t="s">
        <v>2765</v>
      </c>
      <c r="G2091" s="16" t="s">
        <v>2808</v>
      </c>
      <c r="H2091" s="16" t="n">
        <v>26246158</v>
      </c>
      <c r="I2091" s="16" t="s">
        <v>2809</v>
      </c>
      <c r="J2091" s="16" t="s">
        <v>2443</v>
      </c>
    </row>
    <row r="2092" s="15" customFormat="true" ht="15" hidden="false" customHeight="true" outlineLevel="0" collapsed="false">
      <c r="A2092" s="16" t="n">
        <v>6</v>
      </c>
      <c r="B2092" s="11" t="s">
        <v>11</v>
      </c>
      <c r="C2092" s="16" t="s">
        <v>2763</v>
      </c>
      <c r="D2092" s="16" t="s">
        <v>2764</v>
      </c>
      <c r="E2092" s="16"/>
      <c r="F2092" s="16" t="s">
        <v>2765</v>
      </c>
      <c r="G2092" s="16" t="s">
        <v>2810</v>
      </c>
      <c r="H2092" s="16" t="n">
        <v>13638887</v>
      </c>
      <c r="I2092" s="16" t="s">
        <v>2811</v>
      </c>
      <c r="J2092" s="16" t="s">
        <v>2511</v>
      </c>
    </row>
    <row r="2093" s="15" customFormat="true" ht="15" hidden="false" customHeight="true" outlineLevel="0" collapsed="false">
      <c r="A2093" s="16" t="n">
        <v>6</v>
      </c>
      <c r="B2093" s="11" t="s">
        <v>11</v>
      </c>
      <c r="C2093" s="16" t="s">
        <v>2763</v>
      </c>
      <c r="D2093" s="16" t="s">
        <v>2764</v>
      </c>
      <c r="E2093" s="16"/>
      <c r="F2093" s="16" t="s">
        <v>2765</v>
      </c>
      <c r="G2093" s="16" t="s">
        <v>2812</v>
      </c>
      <c r="H2093" s="16" t="n">
        <v>7031004</v>
      </c>
      <c r="I2093" s="16" t="s">
        <v>2813</v>
      </c>
      <c r="J2093" s="16" t="s">
        <v>2511</v>
      </c>
    </row>
    <row r="2094" s="15" customFormat="true" ht="15" hidden="false" customHeight="true" outlineLevel="0" collapsed="false">
      <c r="A2094" s="16" t="n">
        <v>6</v>
      </c>
      <c r="B2094" s="11" t="s">
        <v>11</v>
      </c>
      <c r="C2094" s="16" t="s">
        <v>2763</v>
      </c>
      <c r="D2094" s="16" t="s">
        <v>2764</v>
      </c>
      <c r="E2094" s="16"/>
      <c r="F2094" s="16" t="s">
        <v>2765</v>
      </c>
      <c r="G2094" s="16" t="s">
        <v>2814</v>
      </c>
      <c r="H2094" s="16" t="n">
        <v>9495298</v>
      </c>
      <c r="I2094" s="16" t="s">
        <v>2815</v>
      </c>
      <c r="J2094" s="16" t="s">
        <v>2511</v>
      </c>
    </row>
    <row r="2095" s="15" customFormat="true" ht="15" hidden="false" customHeight="true" outlineLevel="0" collapsed="false">
      <c r="A2095" s="16" t="n">
        <v>6</v>
      </c>
      <c r="B2095" s="11" t="s">
        <v>11</v>
      </c>
      <c r="C2095" s="16" t="s">
        <v>2763</v>
      </c>
      <c r="D2095" s="16" t="s">
        <v>2764</v>
      </c>
      <c r="E2095" s="16"/>
      <c r="F2095" s="16" t="s">
        <v>2765</v>
      </c>
      <c r="G2095" s="16" t="s">
        <v>2816</v>
      </c>
      <c r="H2095" s="16" t="n">
        <v>14714469</v>
      </c>
      <c r="I2095" s="16" t="s">
        <v>2817</v>
      </c>
      <c r="J2095" s="16" t="s">
        <v>2511</v>
      </c>
    </row>
    <row r="2096" s="15" customFormat="true" ht="15" hidden="false" customHeight="true" outlineLevel="0" collapsed="false">
      <c r="A2096" s="16" t="n">
        <v>6</v>
      </c>
      <c r="B2096" s="11" t="s">
        <v>11</v>
      </c>
      <c r="C2096" s="16" t="s">
        <v>2763</v>
      </c>
      <c r="D2096" s="16" t="s">
        <v>2764</v>
      </c>
      <c r="E2096" s="16"/>
      <c r="F2096" s="16" t="s">
        <v>2765</v>
      </c>
      <c r="G2096" s="16" t="s">
        <v>2818</v>
      </c>
      <c r="H2096" s="16" t="n">
        <v>4131036</v>
      </c>
      <c r="I2096" s="16" t="s">
        <v>2819</v>
      </c>
      <c r="J2096" s="16" t="s">
        <v>2511</v>
      </c>
    </row>
    <row r="2097" s="15" customFormat="true" ht="15" hidden="false" customHeight="true" outlineLevel="0" collapsed="false">
      <c r="A2097" s="16" t="n">
        <v>6</v>
      </c>
      <c r="B2097" s="11" t="s">
        <v>11</v>
      </c>
      <c r="C2097" s="16" t="s">
        <v>2763</v>
      </c>
      <c r="D2097" s="16" t="s">
        <v>2764</v>
      </c>
      <c r="E2097" s="16"/>
      <c r="F2097" s="16" t="s">
        <v>2765</v>
      </c>
      <c r="G2097" s="16" t="s">
        <v>2820</v>
      </c>
      <c r="H2097" s="16" t="n">
        <v>11807349</v>
      </c>
      <c r="I2097" s="16" t="s">
        <v>2821</v>
      </c>
      <c r="J2097" s="16" t="s">
        <v>2511</v>
      </c>
    </row>
    <row r="2098" s="15" customFormat="true" ht="15" hidden="false" customHeight="true" outlineLevel="0" collapsed="false">
      <c r="A2098" s="16" t="n">
        <v>6</v>
      </c>
      <c r="B2098" s="11" t="s">
        <v>11</v>
      </c>
      <c r="C2098" s="16" t="s">
        <v>2763</v>
      </c>
      <c r="D2098" s="16" t="s">
        <v>2764</v>
      </c>
      <c r="E2098" s="16"/>
      <c r="F2098" s="16" t="s">
        <v>2765</v>
      </c>
      <c r="G2098" s="16" t="s">
        <v>2822</v>
      </c>
      <c r="H2098" s="16" t="n">
        <v>16489120</v>
      </c>
      <c r="I2098" s="16" t="s">
        <v>2823</v>
      </c>
      <c r="J2098" s="16" t="s">
        <v>2511</v>
      </c>
    </row>
    <row r="2099" s="15" customFormat="true" ht="15" hidden="false" customHeight="true" outlineLevel="0" collapsed="false">
      <c r="A2099" s="16" t="n">
        <v>6</v>
      </c>
      <c r="B2099" s="11" t="s">
        <v>11</v>
      </c>
      <c r="C2099" s="16" t="s">
        <v>2763</v>
      </c>
      <c r="D2099" s="16" t="s">
        <v>2764</v>
      </c>
      <c r="E2099" s="16"/>
      <c r="F2099" s="16" t="s">
        <v>2765</v>
      </c>
      <c r="G2099" s="16" t="s">
        <v>2824</v>
      </c>
      <c r="H2099" s="16" t="n">
        <v>9827159</v>
      </c>
      <c r="I2099" s="16" t="s">
        <v>2825</v>
      </c>
      <c r="J2099" s="16" t="s">
        <v>2511</v>
      </c>
    </row>
    <row r="2100" s="15" customFormat="true" ht="15" hidden="false" customHeight="true" outlineLevel="0" collapsed="false">
      <c r="A2100" s="16" t="n">
        <v>6</v>
      </c>
      <c r="B2100" s="11" t="s">
        <v>11</v>
      </c>
      <c r="C2100" s="16" t="s">
        <v>2763</v>
      </c>
      <c r="D2100" s="16" t="s">
        <v>2764</v>
      </c>
      <c r="E2100" s="16"/>
      <c r="F2100" s="16" t="s">
        <v>2765</v>
      </c>
      <c r="G2100" s="16" t="s">
        <v>2826</v>
      </c>
      <c r="H2100" s="16" t="n">
        <v>12524020</v>
      </c>
      <c r="I2100" s="16" t="s">
        <v>2827</v>
      </c>
      <c r="J2100" s="16" t="s">
        <v>2511</v>
      </c>
    </row>
    <row r="2101" s="15" customFormat="true" ht="15" hidden="false" customHeight="true" outlineLevel="0" collapsed="false">
      <c r="A2101" s="16" t="n">
        <v>6</v>
      </c>
      <c r="B2101" s="11" t="s">
        <v>11</v>
      </c>
      <c r="C2101" s="16" t="s">
        <v>2763</v>
      </c>
      <c r="D2101" s="16" t="s">
        <v>2764</v>
      </c>
      <c r="E2101" s="16"/>
      <c r="F2101" s="16" t="s">
        <v>2765</v>
      </c>
      <c r="G2101" s="16" t="s">
        <v>2828</v>
      </c>
      <c r="H2101" s="16" t="n">
        <v>5124225</v>
      </c>
      <c r="I2101" s="16" t="s">
        <v>2829</v>
      </c>
      <c r="J2101" s="16" t="s">
        <v>2511</v>
      </c>
    </row>
    <row r="2102" s="15" customFormat="true" ht="15" hidden="false" customHeight="true" outlineLevel="0" collapsed="false">
      <c r="A2102" s="16" t="n">
        <v>6</v>
      </c>
      <c r="B2102" s="11" t="s">
        <v>11</v>
      </c>
      <c r="C2102" s="16" t="s">
        <v>2763</v>
      </c>
      <c r="D2102" s="16" t="s">
        <v>2764</v>
      </c>
      <c r="E2102" s="16"/>
      <c r="F2102" s="16" t="s">
        <v>2765</v>
      </c>
      <c r="G2102" s="16" t="s">
        <v>2830</v>
      </c>
      <c r="H2102" s="16" t="n">
        <v>7143253</v>
      </c>
      <c r="I2102" s="16" t="s">
        <v>2831</v>
      </c>
      <c r="J2102" s="16" t="s">
        <v>2511</v>
      </c>
    </row>
    <row r="2103" s="15" customFormat="true" ht="15" hidden="false" customHeight="true" outlineLevel="0" collapsed="false">
      <c r="A2103" s="16" t="n">
        <v>6</v>
      </c>
      <c r="B2103" s="11" t="s">
        <v>11</v>
      </c>
      <c r="C2103" s="16" t="s">
        <v>2763</v>
      </c>
      <c r="D2103" s="16" t="s">
        <v>2764</v>
      </c>
      <c r="E2103" s="16"/>
      <c r="F2103" s="16" t="s">
        <v>2765</v>
      </c>
      <c r="G2103" s="16" t="s">
        <v>2832</v>
      </c>
      <c r="H2103" s="16" t="n">
        <v>3493053</v>
      </c>
      <c r="I2103" s="16" t="s">
        <v>2833</v>
      </c>
      <c r="J2103" s="16" t="s">
        <v>2511</v>
      </c>
    </row>
    <row r="2104" s="15" customFormat="true" ht="15" hidden="false" customHeight="true" outlineLevel="0" collapsed="false">
      <c r="A2104" s="16" t="n">
        <v>6</v>
      </c>
      <c r="B2104" s="11" t="s">
        <v>11</v>
      </c>
      <c r="C2104" s="16" t="s">
        <v>2763</v>
      </c>
      <c r="D2104" s="16" t="s">
        <v>2764</v>
      </c>
      <c r="E2104" s="16"/>
      <c r="F2104" s="16" t="s">
        <v>2765</v>
      </c>
      <c r="G2104" s="16" t="s">
        <v>2834</v>
      </c>
      <c r="H2104" s="16" t="n">
        <v>8600277</v>
      </c>
      <c r="I2104" s="16" t="s">
        <v>2835</v>
      </c>
      <c r="J2104" s="16" t="s">
        <v>2511</v>
      </c>
    </row>
    <row r="2105" s="15" customFormat="true" ht="15" hidden="false" customHeight="true" outlineLevel="0" collapsed="false">
      <c r="A2105" s="16" t="n">
        <v>6</v>
      </c>
      <c r="B2105" s="11" t="s">
        <v>11</v>
      </c>
      <c r="C2105" s="16" t="s">
        <v>2763</v>
      </c>
      <c r="D2105" s="16" t="s">
        <v>2764</v>
      </c>
      <c r="E2105" s="16"/>
      <c r="F2105" s="16" t="s">
        <v>2765</v>
      </c>
      <c r="G2105" s="16" t="s">
        <v>2836</v>
      </c>
      <c r="H2105" s="16" t="n">
        <v>3808993</v>
      </c>
      <c r="I2105" s="16" t="s">
        <v>2837</v>
      </c>
      <c r="J2105" s="16" t="s">
        <v>2511</v>
      </c>
    </row>
    <row r="2106" s="15" customFormat="true" ht="15" hidden="false" customHeight="true" outlineLevel="0" collapsed="false">
      <c r="A2106" s="16" t="n">
        <v>6</v>
      </c>
      <c r="B2106" s="11" t="s">
        <v>11</v>
      </c>
      <c r="C2106" s="16" t="s">
        <v>2763</v>
      </c>
      <c r="D2106" s="16" t="s">
        <v>2764</v>
      </c>
      <c r="E2106" s="16"/>
      <c r="F2106" s="16" t="s">
        <v>2765</v>
      </c>
      <c r="G2106" s="16" t="s">
        <v>2838</v>
      </c>
      <c r="H2106" s="16" t="n">
        <v>8845202</v>
      </c>
      <c r="I2106" s="16" t="s">
        <v>2839</v>
      </c>
      <c r="J2106" s="16" t="s">
        <v>2840</v>
      </c>
    </row>
    <row r="2107" s="15" customFormat="true" ht="15" hidden="false" customHeight="true" outlineLevel="0" collapsed="false">
      <c r="A2107" s="16" t="n">
        <v>6</v>
      </c>
      <c r="B2107" s="11" t="s">
        <v>11</v>
      </c>
      <c r="C2107" s="16" t="s">
        <v>2763</v>
      </c>
      <c r="D2107" s="16" t="s">
        <v>2764</v>
      </c>
      <c r="E2107" s="16"/>
      <c r="F2107" s="16" t="s">
        <v>2765</v>
      </c>
      <c r="G2107" s="16" t="s">
        <v>2841</v>
      </c>
      <c r="H2107" s="16" t="n">
        <v>7099779</v>
      </c>
      <c r="I2107" s="16" t="s">
        <v>2842</v>
      </c>
      <c r="J2107" s="16" t="s">
        <v>2840</v>
      </c>
    </row>
    <row r="2108" s="15" customFormat="true" ht="15" hidden="false" customHeight="true" outlineLevel="0" collapsed="false">
      <c r="A2108" s="16" t="n">
        <v>6</v>
      </c>
      <c r="B2108" s="11" t="s">
        <v>11</v>
      </c>
      <c r="C2108" s="16" t="s">
        <v>2763</v>
      </c>
      <c r="D2108" s="16" t="s">
        <v>2764</v>
      </c>
      <c r="E2108" s="16"/>
      <c r="F2108" s="16" t="s">
        <v>2765</v>
      </c>
      <c r="G2108" s="16" t="s">
        <v>2843</v>
      </c>
      <c r="H2108" s="16" t="n">
        <v>24994168</v>
      </c>
      <c r="I2108" s="16" t="s">
        <v>2844</v>
      </c>
      <c r="J2108" s="16" t="s">
        <v>2845</v>
      </c>
    </row>
    <row r="2109" s="15" customFormat="true" ht="15" hidden="false" customHeight="true" outlineLevel="0" collapsed="false">
      <c r="A2109" s="16" t="n">
        <v>6</v>
      </c>
      <c r="B2109" s="11" t="s">
        <v>11</v>
      </c>
      <c r="C2109" s="16" t="s">
        <v>2763</v>
      </c>
      <c r="D2109" s="16" t="s">
        <v>2764</v>
      </c>
      <c r="E2109" s="16"/>
      <c r="F2109" s="16" t="s">
        <v>2765</v>
      </c>
      <c r="G2109" s="16" t="s">
        <v>2846</v>
      </c>
      <c r="H2109" s="16" t="n">
        <v>13952953</v>
      </c>
      <c r="I2109" s="16" t="s">
        <v>2847</v>
      </c>
      <c r="J2109" s="16" t="s">
        <v>2845</v>
      </c>
    </row>
    <row r="2110" s="15" customFormat="true" ht="15" hidden="false" customHeight="true" outlineLevel="0" collapsed="false">
      <c r="A2110" s="16" t="n">
        <v>6</v>
      </c>
      <c r="B2110" s="11" t="s">
        <v>11</v>
      </c>
      <c r="C2110" s="16" t="s">
        <v>2763</v>
      </c>
      <c r="D2110" s="16" t="s">
        <v>2764</v>
      </c>
      <c r="E2110" s="16"/>
      <c r="F2110" s="16" t="s">
        <v>2765</v>
      </c>
      <c r="G2110" s="16" t="s">
        <v>2848</v>
      </c>
      <c r="H2110" s="16" t="n">
        <v>16053130</v>
      </c>
      <c r="I2110" s="16" t="s">
        <v>2849</v>
      </c>
      <c r="J2110" s="16" t="s">
        <v>2845</v>
      </c>
    </row>
    <row r="2111" s="15" customFormat="true" ht="15" hidden="false" customHeight="true" outlineLevel="0" collapsed="false">
      <c r="A2111" s="16" t="n">
        <v>6</v>
      </c>
      <c r="B2111" s="11" t="s">
        <v>11</v>
      </c>
      <c r="C2111" s="16" t="s">
        <v>2763</v>
      </c>
      <c r="D2111" s="16" t="s">
        <v>2764</v>
      </c>
      <c r="E2111" s="16"/>
      <c r="F2111" s="16" t="s">
        <v>2765</v>
      </c>
      <c r="G2111" s="16" t="s">
        <v>2850</v>
      </c>
      <c r="H2111" s="16" t="n">
        <v>13193498</v>
      </c>
      <c r="I2111" s="16" t="s">
        <v>2851</v>
      </c>
      <c r="J2111" s="16" t="s">
        <v>2845</v>
      </c>
    </row>
    <row r="2112" s="15" customFormat="true" ht="15" hidden="false" customHeight="true" outlineLevel="0" collapsed="false">
      <c r="A2112" s="16" t="n">
        <v>6</v>
      </c>
      <c r="B2112" s="11" t="s">
        <v>11</v>
      </c>
      <c r="C2112" s="16" t="s">
        <v>2763</v>
      </c>
      <c r="D2112" s="16" t="s">
        <v>2764</v>
      </c>
      <c r="E2112" s="16"/>
      <c r="F2112" s="16" t="s">
        <v>2765</v>
      </c>
      <c r="G2112" s="16" t="s">
        <v>2852</v>
      </c>
      <c r="H2112" s="16" t="n">
        <v>6267066</v>
      </c>
      <c r="I2112" s="16" t="s">
        <v>2853</v>
      </c>
      <c r="J2112" s="16" t="s">
        <v>2845</v>
      </c>
    </row>
    <row r="2113" s="15" customFormat="true" ht="15" hidden="false" customHeight="true" outlineLevel="0" collapsed="false">
      <c r="A2113" s="16" t="n">
        <v>6</v>
      </c>
      <c r="B2113" s="11" t="s">
        <v>11</v>
      </c>
      <c r="C2113" s="16" t="s">
        <v>2763</v>
      </c>
      <c r="D2113" s="16" t="s">
        <v>2764</v>
      </c>
      <c r="E2113" s="16"/>
      <c r="F2113" s="16" t="s">
        <v>2765</v>
      </c>
      <c r="G2113" s="16" t="s">
        <v>2854</v>
      </c>
      <c r="H2113" s="16" t="n">
        <v>8791133</v>
      </c>
      <c r="I2113" s="16" t="s">
        <v>2855</v>
      </c>
      <c r="J2113" s="16" t="s">
        <v>2845</v>
      </c>
    </row>
    <row r="2114" s="15" customFormat="true" ht="15" hidden="false" customHeight="true" outlineLevel="0" collapsed="false">
      <c r="A2114" s="16" t="n">
        <v>6</v>
      </c>
      <c r="B2114" s="11" t="s">
        <v>11</v>
      </c>
      <c r="C2114" s="16" t="s">
        <v>2763</v>
      </c>
      <c r="D2114" s="16" t="s">
        <v>2764</v>
      </c>
      <c r="E2114" s="16"/>
      <c r="F2114" s="16" t="s">
        <v>2765</v>
      </c>
      <c r="G2114" s="16" t="s">
        <v>2856</v>
      </c>
      <c r="H2114" s="16" t="n">
        <v>16244276</v>
      </c>
      <c r="I2114" s="16" t="s">
        <v>2857</v>
      </c>
      <c r="J2114" s="16" t="s">
        <v>2845</v>
      </c>
    </row>
    <row r="2115" s="15" customFormat="true" ht="15" hidden="false" customHeight="true" outlineLevel="0" collapsed="false">
      <c r="A2115" s="16" t="n">
        <v>6</v>
      </c>
      <c r="B2115" s="11" t="s">
        <v>11</v>
      </c>
      <c r="C2115" s="16" t="s">
        <v>2763</v>
      </c>
      <c r="D2115" s="16" t="s">
        <v>2764</v>
      </c>
      <c r="E2115" s="16"/>
      <c r="F2115" s="16" t="s">
        <v>2765</v>
      </c>
      <c r="G2115" s="16" t="s">
        <v>2858</v>
      </c>
      <c r="H2115" s="16" t="n">
        <v>20498049</v>
      </c>
      <c r="I2115" s="16" t="s">
        <v>2859</v>
      </c>
      <c r="J2115" s="16" t="s">
        <v>2845</v>
      </c>
    </row>
    <row r="2116" s="15" customFormat="true" ht="15" hidden="false" customHeight="true" outlineLevel="0" collapsed="false">
      <c r="A2116" s="16" t="n">
        <v>6</v>
      </c>
      <c r="B2116" s="11" t="s">
        <v>11</v>
      </c>
      <c r="C2116" s="16" t="s">
        <v>2763</v>
      </c>
      <c r="D2116" s="16" t="s">
        <v>2764</v>
      </c>
      <c r="E2116" s="16"/>
      <c r="F2116" s="16" t="s">
        <v>2765</v>
      </c>
      <c r="G2116" s="16" t="s">
        <v>2860</v>
      </c>
      <c r="H2116" s="16" t="n">
        <v>11357203</v>
      </c>
      <c r="I2116" s="16" t="s">
        <v>2861</v>
      </c>
      <c r="J2116" s="16" t="s">
        <v>2845</v>
      </c>
    </row>
    <row r="2117" s="15" customFormat="true" ht="15" hidden="false" customHeight="true" outlineLevel="0" collapsed="false">
      <c r="A2117" s="16" t="n">
        <v>6</v>
      </c>
      <c r="B2117" s="11" t="s">
        <v>11</v>
      </c>
      <c r="C2117" s="16" t="s">
        <v>2763</v>
      </c>
      <c r="D2117" s="16" t="s">
        <v>2764</v>
      </c>
      <c r="E2117" s="16"/>
      <c r="F2117" s="16" t="s">
        <v>2765</v>
      </c>
      <c r="G2117" s="16" t="s">
        <v>2862</v>
      </c>
      <c r="H2117" s="16" t="n">
        <v>9669716</v>
      </c>
      <c r="I2117" s="16" t="s">
        <v>2863</v>
      </c>
      <c r="J2117" s="16" t="s">
        <v>2845</v>
      </c>
    </row>
    <row r="2118" s="15" customFormat="true" ht="15" hidden="false" customHeight="true" outlineLevel="0" collapsed="false">
      <c r="A2118" s="16" t="n">
        <v>6</v>
      </c>
      <c r="B2118" s="11" t="s">
        <v>11</v>
      </c>
      <c r="C2118" s="16" t="s">
        <v>2763</v>
      </c>
      <c r="D2118" s="16" t="s">
        <v>2764</v>
      </c>
      <c r="E2118" s="16"/>
      <c r="F2118" s="16" t="s">
        <v>2765</v>
      </c>
      <c r="G2118" s="16" t="s">
        <v>2864</v>
      </c>
      <c r="H2118" s="16" t="n">
        <v>12036137</v>
      </c>
      <c r="I2118" s="16" t="s">
        <v>2865</v>
      </c>
      <c r="J2118" s="16" t="s">
        <v>2845</v>
      </c>
    </row>
    <row r="2119" s="15" customFormat="true" ht="15" hidden="false" customHeight="true" outlineLevel="0" collapsed="false">
      <c r="A2119" s="16" t="n">
        <v>6</v>
      </c>
      <c r="B2119" s="11" t="s">
        <v>11</v>
      </c>
      <c r="C2119" s="16" t="s">
        <v>2763</v>
      </c>
      <c r="D2119" s="16" t="s">
        <v>2764</v>
      </c>
      <c r="E2119" s="16"/>
      <c r="F2119" s="16" t="s">
        <v>2765</v>
      </c>
      <c r="G2119" s="16" t="s">
        <v>2866</v>
      </c>
      <c r="H2119" s="16" t="n">
        <v>31363005</v>
      </c>
      <c r="I2119" s="16" t="s">
        <v>2867</v>
      </c>
      <c r="J2119" s="16" t="s">
        <v>2845</v>
      </c>
    </row>
    <row r="2120" s="15" customFormat="true" ht="15" hidden="false" customHeight="true" outlineLevel="0" collapsed="false">
      <c r="A2120" s="16" t="n">
        <v>6</v>
      </c>
      <c r="B2120" s="11" t="s">
        <v>11</v>
      </c>
      <c r="C2120" s="16" t="s">
        <v>2763</v>
      </c>
      <c r="D2120" s="16" t="s">
        <v>2764</v>
      </c>
      <c r="E2120" s="16"/>
      <c r="F2120" s="16" t="s">
        <v>2765</v>
      </c>
      <c r="G2120" s="16" t="s">
        <v>2868</v>
      </c>
      <c r="H2120" s="16" t="n">
        <v>18435612</v>
      </c>
      <c r="I2120" s="16" t="s">
        <v>2869</v>
      </c>
      <c r="J2120" s="16" t="s">
        <v>2845</v>
      </c>
    </row>
    <row r="2121" s="15" customFormat="true" ht="15" hidden="false" customHeight="true" outlineLevel="0" collapsed="false">
      <c r="A2121" s="16" t="n">
        <v>6</v>
      </c>
      <c r="B2121" s="11" t="s">
        <v>11</v>
      </c>
      <c r="C2121" s="16" t="s">
        <v>2763</v>
      </c>
      <c r="D2121" s="16" t="s">
        <v>2764</v>
      </c>
      <c r="E2121" s="16"/>
      <c r="F2121" s="16" t="s">
        <v>2765</v>
      </c>
      <c r="G2121" s="16" t="s">
        <v>2870</v>
      </c>
      <c r="H2121" s="16" t="n">
        <v>17553247</v>
      </c>
      <c r="I2121" s="16" t="s">
        <v>2871</v>
      </c>
      <c r="J2121" s="16" t="s">
        <v>2872</v>
      </c>
    </row>
    <row r="2122" s="15" customFormat="true" ht="15" hidden="false" customHeight="true" outlineLevel="0" collapsed="false">
      <c r="A2122" s="16" t="n">
        <v>6</v>
      </c>
      <c r="B2122" s="11" t="s">
        <v>11</v>
      </c>
      <c r="C2122" s="16" t="s">
        <v>2763</v>
      </c>
      <c r="D2122" s="16" t="s">
        <v>2764</v>
      </c>
      <c r="E2122" s="16"/>
      <c r="F2122" s="16" t="s">
        <v>2765</v>
      </c>
      <c r="G2122" s="16" t="s">
        <v>2873</v>
      </c>
      <c r="H2122" s="16" t="n">
        <v>24423893</v>
      </c>
      <c r="I2122" s="16" t="s">
        <v>2874</v>
      </c>
      <c r="J2122" s="16" t="s">
        <v>2872</v>
      </c>
    </row>
    <row r="2123" s="15" customFormat="true" ht="15" hidden="false" customHeight="true" outlineLevel="0" collapsed="false">
      <c r="A2123" s="16" t="n">
        <v>6</v>
      </c>
      <c r="B2123" s="11" t="s">
        <v>11</v>
      </c>
      <c r="C2123" s="16" t="s">
        <v>2763</v>
      </c>
      <c r="D2123" s="16" t="s">
        <v>2764</v>
      </c>
      <c r="E2123" s="16"/>
      <c r="F2123" s="16" t="s">
        <v>2765</v>
      </c>
      <c r="G2123" s="16" t="s">
        <v>2875</v>
      </c>
      <c r="H2123" s="16" t="n">
        <v>24403082</v>
      </c>
      <c r="I2123" s="16" t="e">
        <f aca="false">#N/A</f>
        <v>#N/A</v>
      </c>
      <c r="J2123" s="16" t="s">
        <v>2872</v>
      </c>
    </row>
    <row r="2124" s="15" customFormat="true" ht="15" hidden="false" customHeight="true" outlineLevel="0" collapsed="false">
      <c r="A2124" s="16" t="n">
        <v>6</v>
      </c>
      <c r="B2124" s="11" t="s">
        <v>11</v>
      </c>
      <c r="C2124" s="16" t="s">
        <v>2763</v>
      </c>
      <c r="D2124" s="16" t="s">
        <v>2764</v>
      </c>
      <c r="E2124" s="16"/>
      <c r="F2124" s="16" t="s">
        <v>2765</v>
      </c>
      <c r="G2124" s="16" t="s">
        <v>2876</v>
      </c>
      <c r="H2124" s="16" t="n">
        <v>12103702</v>
      </c>
      <c r="I2124" s="16" t="s">
        <v>2877</v>
      </c>
      <c r="J2124" s="16" t="s">
        <v>2872</v>
      </c>
    </row>
    <row r="2125" s="15" customFormat="true" ht="15" hidden="false" customHeight="true" outlineLevel="0" collapsed="false">
      <c r="A2125" s="16" t="n">
        <v>6</v>
      </c>
      <c r="B2125" s="11" t="s">
        <v>11</v>
      </c>
      <c r="C2125" s="16" t="s">
        <v>2763</v>
      </c>
      <c r="D2125" s="16" t="s">
        <v>2764</v>
      </c>
      <c r="E2125" s="16"/>
      <c r="F2125" s="16" t="s">
        <v>2765</v>
      </c>
      <c r="G2125" s="16" t="s">
        <v>2878</v>
      </c>
      <c r="H2125" s="16" t="n">
        <v>16291557</v>
      </c>
      <c r="I2125" s="16" t="s">
        <v>2879</v>
      </c>
      <c r="J2125" s="16" t="s">
        <v>2872</v>
      </c>
    </row>
    <row r="2126" s="15" customFormat="true" ht="15" hidden="false" customHeight="true" outlineLevel="0" collapsed="false">
      <c r="A2126" s="16" t="n">
        <v>6</v>
      </c>
      <c r="B2126" s="11" t="s">
        <v>11</v>
      </c>
      <c r="C2126" s="16" t="s">
        <v>2763</v>
      </c>
      <c r="D2126" s="16" t="s">
        <v>2764</v>
      </c>
      <c r="E2126" s="16"/>
      <c r="F2126" s="16" t="s">
        <v>2765</v>
      </c>
      <c r="G2126" s="16" t="s">
        <v>2880</v>
      </c>
      <c r="H2126" s="16" t="n">
        <v>3921823</v>
      </c>
      <c r="I2126" s="16" t="s">
        <v>2881</v>
      </c>
      <c r="J2126" s="16" t="s">
        <v>2872</v>
      </c>
    </row>
    <row r="2127" s="15" customFormat="true" ht="15" hidden="false" customHeight="true" outlineLevel="0" collapsed="false">
      <c r="A2127" s="16" t="n">
        <v>6</v>
      </c>
      <c r="B2127" s="11" t="s">
        <v>11</v>
      </c>
      <c r="C2127" s="16" t="s">
        <v>2763</v>
      </c>
      <c r="D2127" s="16" t="s">
        <v>2764</v>
      </c>
      <c r="E2127" s="16"/>
      <c r="F2127" s="16" t="s">
        <v>2765</v>
      </c>
      <c r="G2127" s="16" t="s">
        <v>2882</v>
      </c>
      <c r="H2127" s="16" t="n">
        <v>13987382</v>
      </c>
      <c r="I2127" s="16" t="s">
        <v>2883</v>
      </c>
      <c r="J2127" s="16" t="s">
        <v>2872</v>
      </c>
    </row>
    <row r="2128" s="15" customFormat="true" ht="15" hidden="false" customHeight="true" outlineLevel="0" collapsed="false">
      <c r="A2128" s="16" t="n">
        <v>6</v>
      </c>
      <c r="B2128" s="11" t="s">
        <v>11</v>
      </c>
      <c r="C2128" s="16" t="s">
        <v>2763</v>
      </c>
      <c r="D2128" s="16" t="s">
        <v>2764</v>
      </c>
      <c r="E2128" s="16"/>
      <c r="F2128" s="16" t="s">
        <v>2765</v>
      </c>
      <c r="G2128" s="16" t="s">
        <v>2884</v>
      </c>
      <c r="H2128" s="16" t="n">
        <v>22012310</v>
      </c>
      <c r="I2128" s="16" t="s">
        <v>2885</v>
      </c>
      <c r="J2128" s="16" t="s">
        <v>2872</v>
      </c>
    </row>
    <row r="2129" s="15" customFormat="true" ht="15" hidden="false" customHeight="true" outlineLevel="0" collapsed="false">
      <c r="A2129" s="16" t="n">
        <v>6</v>
      </c>
      <c r="B2129" s="11" t="s">
        <v>11</v>
      </c>
      <c r="C2129" s="16" t="s">
        <v>2763</v>
      </c>
      <c r="D2129" s="16" t="s">
        <v>2764</v>
      </c>
      <c r="E2129" s="16"/>
      <c r="F2129" s="16" t="s">
        <v>2765</v>
      </c>
      <c r="G2129" s="16" t="s">
        <v>2886</v>
      </c>
      <c r="H2129" s="16" t="n">
        <v>83012303</v>
      </c>
      <c r="I2129" s="16" t="s">
        <v>2887</v>
      </c>
      <c r="J2129" s="16" t="s">
        <v>2872</v>
      </c>
    </row>
    <row r="2130" s="15" customFormat="true" ht="15" hidden="false" customHeight="true" outlineLevel="0" collapsed="false">
      <c r="A2130" s="16" t="n">
        <v>6</v>
      </c>
      <c r="B2130" s="11" t="s">
        <v>11</v>
      </c>
      <c r="C2130" s="16" t="s">
        <v>2763</v>
      </c>
      <c r="D2130" s="16" t="s">
        <v>2764</v>
      </c>
      <c r="E2130" s="16"/>
      <c r="F2130" s="16" t="s">
        <v>2765</v>
      </c>
      <c r="G2130" s="16" t="s">
        <v>2888</v>
      </c>
      <c r="H2130" s="16" t="n">
        <v>4128435</v>
      </c>
      <c r="I2130" s="16" t="s">
        <v>2889</v>
      </c>
      <c r="J2130" s="16" t="s">
        <v>2872</v>
      </c>
    </row>
    <row r="2131" s="15" customFormat="true" ht="15" hidden="false" customHeight="true" outlineLevel="0" collapsed="false">
      <c r="A2131" s="16" t="n">
        <v>6</v>
      </c>
      <c r="B2131" s="11" t="s">
        <v>11</v>
      </c>
      <c r="C2131" s="16" t="s">
        <v>2763</v>
      </c>
      <c r="D2131" s="16" t="s">
        <v>2764</v>
      </c>
      <c r="E2131" s="16"/>
      <c r="F2131" s="16" t="s">
        <v>2765</v>
      </c>
      <c r="G2131" s="16" t="s">
        <v>2890</v>
      </c>
      <c r="H2131" s="16" t="n">
        <v>1741250</v>
      </c>
      <c r="I2131" s="16" t="s">
        <v>2891</v>
      </c>
      <c r="J2131" s="16" t="s">
        <v>2872</v>
      </c>
    </row>
    <row r="2132" s="15" customFormat="true" ht="15" hidden="false" customHeight="true" outlineLevel="0" collapsed="false">
      <c r="A2132" s="16" t="n">
        <v>6</v>
      </c>
      <c r="B2132" s="11" t="s">
        <v>11</v>
      </c>
      <c r="C2132" s="16" t="s">
        <v>2763</v>
      </c>
      <c r="D2132" s="16" t="s">
        <v>2764</v>
      </c>
      <c r="E2132" s="16"/>
      <c r="F2132" s="16" t="s">
        <v>2765</v>
      </c>
      <c r="G2132" s="16" t="s">
        <v>2892</v>
      </c>
      <c r="H2132" s="16" t="n">
        <v>13519292</v>
      </c>
      <c r="I2132" s="16" t="s">
        <v>2893</v>
      </c>
      <c r="J2132" s="16" t="s">
        <v>2872</v>
      </c>
    </row>
    <row r="2133" s="15" customFormat="true" ht="15" hidden="false" customHeight="true" outlineLevel="0" collapsed="false">
      <c r="A2133" s="16" t="n">
        <v>6</v>
      </c>
      <c r="B2133" s="11" t="s">
        <v>11</v>
      </c>
      <c r="C2133" s="16" t="s">
        <v>2763</v>
      </c>
      <c r="D2133" s="16" t="s">
        <v>2764</v>
      </c>
      <c r="E2133" s="16"/>
      <c r="F2133" s="16" t="s">
        <v>2765</v>
      </c>
      <c r="G2133" s="16" t="s">
        <v>2894</v>
      </c>
      <c r="H2133" s="16" t="n">
        <v>11529159</v>
      </c>
      <c r="I2133" s="16" t="s">
        <v>2895</v>
      </c>
      <c r="J2133" s="16" t="s">
        <v>2872</v>
      </c>
    </row>
    <row r="2134" s="15" customFormat="true" ht="15" hidden="false" customHeight="true" outlineLevel="0" collapsed="false">
      <c r="A2134" s="16" t="n">
        <v>6</v>
      </c>
      <c r="B2134" s="11" t="s">
        <v>11</v>
      </c>
      <c r="C2134" s="16" t="s">
        <v>2763</v>
      </c>
      <c r="D2134" s="16" t="s">
        <v>2764</v>
      </c>
      <c r="E2134" s="16"/>
      <c r="F2134" s="16" t="s">
        <v>2765</v>
      </c>
      <c r="G2134" s="16" t="s">
        <v>2896</v>
      </c>
      <c r="H2134" s="16" t="n">
        <v>14161867</v>
      </c>
      <c r="I2134" s="16" t="s">
        <v>2897</v>
      </c>
      <c r="J2134" s="16" t="s">
        <v>2872</v>
      </c>
    </row>
    <row r="2135" s="15" customFormat="true" ht="15" hidden="false" customHeight="true" outlineLevel="0" collapsed="false">
      <c r="A2135" s="16" t="n">
        <v>6</v>
      </c>
      <c r="B2135" s="11" t="s">
        <v>11</v>
      </c>
      <c r="C2135" s="16" t="s">
        <v>2763</v>
      </c>
      <c r="D2135" s="16" t="s">
        <v>2764</v>
      </c>
      <c r="E2135" s="16"/>
      <c r="F2135" s="16" t="s">
        <v>2765</v>
      </c>
      <c r="G2135" s="16" t="s">
        <v>2898</v>
      </c>
      <c r="H2135" s="16" t="n">
        <v>13823536</v>
      </c>
      <c r="I2135" s="16" t="s">
        <v>2899</v>
      </c>
      <c r="J2135" s="16" t="s">
        <v>2872</v>
      </c>
    </row>
    <row r="2136" s="15" customFormat="true" ht="15" hidden="false" customHeight="true" outlineLevel="0" collapsed="false">
      <c r="A2136" s="16" t="n">
        <v>6</v>
      </c>
      <c r="B2136" s="11" t="s">
        <v>11</v>
      </c>
      <c r="C2136" s="16" t="s">
        <v>2763</v>
      </c>
      <c r="D2136" s="16" t="s">
        <v>2764</v>
      </c>
      <c r="E2136" s="16"/>
      <c r="F2136" s="16" t="s">
        <v>2765</v>
      </c>
      <c r="G2136" s="16" t="s">
        <v>2900</v>
      </c>
      <c r="H2136" s="16" t="n">
        <v>7085721</v>
      </c>
      <c r="I2136" s="16" t="s">
        <v>2901</v>
      </c>
      <c r="J2136" s="16" t="s">
        <v>2872</v>
      </c>
    </row>
    <row r="2137" s="15" customFormat="true" ht="15" hidden="false" customHeight="true" outlineLevel="0" collapsed="false">
      <c r="A2137" s="16" t="n">
        <v>6</v>
      </c>
      <c r="B2137" s="11" t="s">
        <v>11</v>
      </c>
      <c r="C2137" s="16" t="s">
        <v>2763</v>
      </c>
      <c r="D2137" s="16" t="s">
        <v>2764</v>
      </c>
      <c r="E2137" s="16"/>
      <c r="F2137" s="16" t="s">
        <v>2765</v>
      </c>
      <c r="G2137" s="16" t="s">
        <v>2902</v>
      </c>
      <c r="H2137" s="16" t="n">
        <v>16582322</v>
      </c>
      <c r="I2137" s="16" t="s">
        <v>2903</v>
      </c>
      <c r="J2137" s="16" t="s">
        <v>2872</v>
      </c>
    </row>
    <row r="2138" s="15" customFormat="true" ht="15" hidden="false" customHeight="true" outlineLevel="0" collapsed="false">
      <c r="A2138" s="16" t="n">
        <v>6</v>
      </c>
      <c r="B2138" s="11" t="s">
        <v>11</v>
      </c>
      <c r="C2138" s="16" t="s">
        <v>2763</v>
      </c>
      <c r="D2138" s="16" t="s">
        <v>2764</v>
      </c>
      <c r="E2138" s="16"/>
      <c r="F2138" s="16" t="s">
        <v>2765</v>
      </c>
      <c r="G2138" s="16" t="s">
        <v>2904</v>
      </c>
      <c r="H2138" s="16" t="n">
        <v>14713875</v>
      </c>
      <c r="I2138" s="16" t="s">
        <v>2905</v>
      </c>
      <c r="J2138" s="16" t="s">
        <v>2872</v>
      </c>
    </row>
    <row r="2139" s="15" customFormat="true" ht="15" hidden="false" customHeight="true" outlineLevel="0" collapsed="false">
      <c r="A2139" s="16" t="n">
        <v>6</v>
      </c>
      <c r="B2139" s="11" t="s">
        <v>11</v>
      </c>
      <c r="C2139" s="16" t="s">
        <v>2763</v>
      </c>
      <c r="D2139" s="16" t="s">
        <v>2764</v>
      </c>
      <c r="E2139" s="16"/>
      <c r="F2139" s="16" t="s">
        <v>2765</v>
      </c>
      <c r="G2139" s="16" t="s">
        <v>2906</v>
      </c>
      <c r="H2139" s="16" t="n">
        <v>3064023</v>
      </c>
      <c r="I2139" s="16" t="s">
        <v>2907</v>
      </c>
      <c r="J2139" s="16" t="s">
        <v>2872</v>
      </c>
    </row>
    <row r="2140" s="15" customFormat="true" ht="15" hidden="false" customHeight="true" outlineLevel="0" collapsed="false">
      <c r="A2140" s="16" t="n">
        <v>6</v>
      </c>
      <c r="B2140" s="11" t="s">
        <v>11</v>
      </c>
      <c r="C2140" s="16" t="s">
        <v>2763</v>
      </c>
      <c r="D2140" s="16" t="s">
        <v>2764</v>
      </c>
      <c r="E2140" s="16"/>
      <c r="F2140" s="16" t="s">
        <v>2765</v>
      </c>
      <c r="G2140" s="16" t="s">
        <v>2908</v>
      </c>
      <c r="H2140" s="16" t="n">
        <v>4312671</v>
      </c>
      <c r="I2140" s="16" t="s">
        <v>2909</v>
      </c>
      <c r="J2140" s="16" t="s">
        <v>2872</v>
      </c>
    </row>
    <row r="2141" s="15" customFormat="true" ht="15" hidden="false" customHeight="true" outlineLevel="0" collapsed="false">
      <c r="A2141" s="16" t="n">
        <v>6</v>
      </c>
      <c r="B2141" s="11" t="s">
        <v>11</v>
      </c>
      <c r="C2141" s="16" t="s">
        <v>2763</v>
      </c>
      <c r="D2141" s="16" t="s">
        <v>2764</v>
      </c>
      <c r="E2141" s="16"/>
      <c r="F2141" s="16" t="s">
        <v>2765</v>
      </c>
      <c r="G2141" s="16" t="s">
        <v>2910</v>
      </c>
      <c r="H2141" s="16" t="n">
        <v>7029111</v>
      </c>
      <c r="I2141" s="16" t="s">
        <v>2911</v>
      </c>
      <c r="J2141" s="16" t="s">
        <v>2872</v>
      </c>
    </row>
    <row r="2142" s="15" customFormat="true" ht="15" hidden="false" customHeight="true" outlineLevel="0" collapsed="false">
      <c r="A2142" s="16" t="n">
        <v>6</v>
      </c>
      <c r="B2142" s="11" t="s">
        <v>11</v>
      </c>
      <c r="C2142" s="16" t="s">
        <v>2763</v>
      </c>
      <c r="D2142" s="16" t="s">
        <v>2764</v>
      </c>
      <c r="E2142" s="16"/>
      <c r="F2142" s="16" t="s">
        <v>2765</v>
      </c>
      <c r="G2142" s="16" t="s">
        <v>2912</v>
      </c>
      <c r="H2142" s="16" t="n">
        <v>2864308</v>
      </c>
      <c r="I2142" s="16" t="s">
        <v>2913</v>
      </c>
      <c r="J2142" s="16" t="s">
        <v>2872</v>
      </c>
    </row>
    <row r="2143" s="15" customFormat="true" ht="15" hidden="false" customHeight="true" outlineLevel="0" collapsed="false">
      <c r="A2143" s="16" t="n">
        <v>6</v>
      </c>
      <c r="B2143" s="11" t="s">
        <v>11</v>
      </c>
      <c r="C2143" s="16" t="s">
        <v>2763</v>
      </c>
      <c r="D2143" s="16" t="s">
        <v>2764</v>
      </c>
      <c r="E2143" s="16"/>
      <c r="F2143" s="16" t="s">
        <v>2765</v>
      </c>
      <c r="G2143" s="16" t="s">
        <v>2914</v>
      </c>
      <c r="H2143" s="16" t="n">
        <v>9513142</v>
      </c>
      <c r="I2143" s="16" t="s">
        <v>2915</v>
      </c>
      <c r="J2143" s="16" t="s">
        <v>2872</v>
      </c>
    </row>
    <row r="2144" s="15" customFormat="true" ht="15" hidden="false" customHeight="true" outlineLevel="0" collapsed="false">
      <c r="A2144" s="16" t="n">
        <v>6</v>
      </c>
      <c r="B2144" s="11" t="s">
        <v>11</v>
      </c>
      <c r="C2144" s="16" t="s">
        <v>2763</v>
      </c>
      <c r="D2144" s="16" t="s">
        <v>2764</v>
      </c>
      <c r="E2144" s="16"/>
      <c r="F2144" s="16" t="s">
        <v>2765</v>
      </c>
      <c r="G2144" s="16" t="s">
        <v>2916</v>
      </c>
      <c r="H2144" s="16" t="n">
        <v>7168477</v>
      </c>
      <c r="I2144" s="16" t="s">
        <v>2917</v>
      </c>
      <c r="J2144" s="16" t="s">
        <v>2872</v>
      </c>
    </row>
    <row r="2145" s="15" customFormat="true" ht="15" hidden="false" customHeight="true" outlineLevel="0" collapsed="false">
      <c r="A2145" s="16" t="n">
        <v>6</v>
      </c>
      <c r="B2145" s="11" t="s">
        <v>11</v>
      </c>
      <c r="C2145" s="16" t="s">
        <v>2763</v>
      </c>
      <c r="D2145" s="16" t="s">
        <v>2764</v>
      </c>
      <c r="E2145" s="16"/>
      <c r="F2145" s="16" t="s">
        <v>2765</v>
      </c>
      <c r="G2145" s="16" t="s">
        <v>2918</v>
      </c>
      <c r="H2145" s="16" t="n">
        <v>20497548</v>
      </c>
      <c r="I2145" s="16" t="s">
        <v>2919</v>
      </c>
      <c r="J2145" s="16" t="s">
        <v>2920</v>
      </c>
    </row>
    <row r="2146" s="15" customFormat="true" ht="15" hidden="false" customHeight="true" outlineLevel="0" collapsed="false">
      <c r="A2146" s="16" t="n">
        <v>6</v>
      </c>
      <c r="B2146" s="11" t="s">
        <v>11</v>
      </c>
      <c r="C2146" s="16" t="s">
        <v>2763</v>
      </c>
      <c r="D2146" s="16" t="s">
        <v>2764</v>
      </c>
      <c r="E2146" s="16"/>
      <c r="F2146" s="16" t="s">
        <v>2765</v>
      </c>
      <c r="G2146" s="16" t="s">
        <v>2921</v>
      </c>
      <c r="H2146" s="16" t="n">
        <v>14309694</v>
      </c>
      <c r="I2146" s="16" t="s">
        <v>2922</v>
      </c>
      <c r="J2146" s="16" t="s">
        <v>2920</v>
      </c>
    </row>
    <row r="2147" s="15" customFormat="true" ht="15" hidden="false" customHeight="true" outlineLevel="0" collapsed="false">
      <c r="A2147" s="16" t="n">
        <v>6</v>
      </c>
      <c r="B2147" s="11" t="s">
        <v>11</v>
      </c>
      <c r="C2147" s="16" t="s">
        <v>2763</v>
      </c>
      <c r="D2147" s="16" t="s">
        <v>2764</v>
      </c>
      <c r="E2147" s="16"/>
      <c r="F2147" s="16" t="s">
        <v>2765</v>
      </c>
      <c r="G2147" s="16" t="s">
        <v>2923</v>
      </c>
      <c r="H2147" s="16" t="n">
        <v>7104172</v>
      </c>
      <c r="I2147" s="16" t="s">
        <v>2924</v>
      </c>
      <c r="J2147" s="16" t="s">
        <v>2920</v>
      </c>
    </row>
    <row r="2148" s="15" customFormat="true" ht="15" hidden="false" customHeight="true" outlineLevel="0" collapsed="false">
      <c r="A2148" s="16" t="n">
        <v>6</v>
      </c>
      <c r="B2148" s="11" t="s">
        <v>11</v>
      </c>
      <c r="C2148" s="16" t="s">
        <v>2763</v>
      </c>
      <c r="D2148" s="16" t="s">
        <v>2764</v>
      </c>
      <c r="E2148" s="16"/>
      <c r="F2148" s="16" t="s">
        <v>2765</v>
      </c>
      <c r="G2148" s="16" t="s">
        <v>2925</v>
      </c>
      <c r="H2148" s="16" t="n">
        <v>4866050</v>
      </c>
      <c r="I2148" s="16" t="s">
        <v>2926</v>
      </c>
      <c r="J2148" s="16" t="s">
        <v>2920</v>
      </c>
    </row>
    <row r="2149" s="15" customFormat="true" ht="15" hidden="false" customHeight="true" outlineLevel="0" collapsed="false">
      <c r="A2149" s="16" t="n">
        <v>6</v>
      </c>
      <c r="B2149" s="11" t="s">
        <v>11</v>
      </c>
      <c r="C2149" s="16" t="s">
        <v>2763</v>
      </c>
      <c r="D2149" s="16" t="s">
        <v>2764</v>
      </c>
      <c r="E2149" s="16"/>
      <c r="F2149" s="16" t="s">
        <v>2765</v>
      </c>
      <c r="G2149" s="16" t="s">
        <v>2927</v>
      </c>
      <c r="H2149" s="16" t="n">
        <v>7026838</v>
      </c>
      <c r="I2149" s="16" t="s">
        <v>2928</v>
      </c>
      <c r="J2149" s="16" t="s">
        <v>2920</v>
      </c>
    </row>
    <row r="2150" s="15" customFormat="true" ht="15" hidden="false" customHeight="true" outlineLevel="0" collapsed="false">
      <c r="A2150" s="16" t="n">
        <v>6</v>
      </c>
      <c r="B2150" s="11" t="s">
        <v>11</v>
      </c>
      <c r="C2150" s="16" t="s">
        <v>2763</v>
      </c>
      <c r="D2150" s="16" t="s">
        <v>2764</v>
      </c>
      <c r="E2150" s="16"/>
      <c r="F2150" s="16" t="s">
        <v>2765</v>
      </c>
      <c r="G2150" s="16" t="s">
        <v>2929</v>
      </c>
      <c r="H2150" s="16" t="n">
        <v>7011462</v>
      </c>
      <c r="I2150" s="16" t="s">
        <v>2930</v>
      </c>
      <c r="J2150" s="16" t="s">
        <v>2920</v>
      </c>
    </row>
    <row r="2151" s="15" customFormat="true" ht="15" hidden="false" customHeight="true" outlineLevel="0" collapsed="false">
      <c r="A2151" s="16" t="n">
        <v>6</v>
      </c>
      <c r="B2151" s="11" t="s">
        <v>11</v>
      </c>
      <c r="C2151" s="16" t="s">
        <v>2763</v>
      </c>
      <c r="D2151" s="16" t="s">
        <v>2764</v>
      </c>
      <c r="E2151" s="16"/>
      <c r="F2151" s="16" t="s">
        <v>2765</v>
      </c>
      <c r="G2151" s="16" t="s">
        <v>2931</v>
      </c>
      <c r="H2151" s="16" t="n">
        <v>7223680</v>
      </c>
      <c r="I2151" s="16" t="s">
        <v>2932</v>
      </c>
      <c r="J2151" s="16" t="s">
        <v>2920</v>
      </c>
    </row>
    <row r="2152" s="15" customFormat="true" ht="15" hidden="false" customHeight="true" outlineLevel="0" collapsed="false">
      <c r="A2152" s="16" t="n">
        <v>6</v>
      </c>
      <c r="B2152" s="11" t="s">
        <v>11</v>
      </c>
      <c r="C2152" s="16" t="s">
        <v>2763</v>
      </c>
      <c r="D2152" s="16" t="s">
        <v>2764</v>
      </c>
      <c r="E2152" s="16"/>
      <c r="F2152" s="16" t="s">
        <v>2765</v>
      </c>
      <c r="G2152" s="16" t="s">
        <v>2933</v>
      </c>
      <c r="H2152" s="16" t="n">
        <v>8847994</v>
      </c>
      <c r="I2152" s="16" t="s">
        <v>2934</v>
      </c>
      <c r="J2152" s="16" t="s">
        <v>2920</v>
      </c>
    </row>
    <row r="2153" s="15" customFormat="true" ht="15" hidden="false" customHeight="true" outlineLevel="0" collapsed="false">
      <c r="A2153" s="16" t="n">
        <v>6</v>
      </c>
      <c r="B2153" s="11" t="s">
        <v>11</v>
      </c>
      <c r="C2153" s="16" t="s">
        <v>2763</v>
      </c>
      <c r="D2153" s="16" t="s">
        <v>2764</v>
      </c>
      <c r="E2153" s="16"/>
      <c r="F2153" s="16" t="s">
        <v>2765</v>
      </c>
      <c r="G2153" s="16" t="s">
        <v>2935</v>
      </c>
      <c r="H2153" s="16" t="n">
        <v>15087298</v>
      </c>
      <c r="I2153" s="16" t="s">
        <v>2936</v>
      </c>
      <c r="J2153" s="16" t="s">
        <v>2920</v>
      </c>
    </row>
    <row r="2154" s="15" customFormat="true" ht="15" hidden="false" customHeight="true" outlineLevel="0" collapsed="false">
      <c r="A2154" s="16" t="n">
        <v>6</v>
      </c>
      <c r="B2154" s="11" t="s">
        <v>11</v>
      </c>
      <c r="C2154" s="16" t="s">
        <v>2763</v>
      </c>
      <c r="D2154" s="16" t="s">
        <v>2764</v>
      </c>
      <c r="E2154" s="16"/>
      <c r="F2154" s="16" t="s">
        <v>2765</v>
      </c>
      <c r="G2154" s="16" t="s">
        <v>2937</v>
      </c>
      <c r="H2154" s="16" t="n">
        <v>11188952</v>
      </c>
      <c r="I2154" s="16" t="s">
        <v>2938</v>
      </c>
      <c r="J2154" s="16" t="s">
        <v>2920</v>
      </c>
    </row>
    <row r="2155" s="15" customFormat="true" ht="15" hidden="false" customHeight="true" outlineLevel="0" collapsed="false">
      <c r="A2155" s="16" t="n">
        <v>6</v>
      </c>
      <c r="B2155" s="11" t="s">
        <v>11</v>
      </c>
      <c r="C2155" s="16" t="s">
        <v>2763</v>
      </c>
      <c r="D2155" s="16" t="s">
        <v>2764</v>
      </c>
      <c r="E2155" s="16"/>
      <c r="F2155" s="16" t="s">
        <v>2765</v>
      </c>
      <c r="G2155" s="16" t="s">
        <v>2939</v>
      </c>
      <c r="H2155" s="16" t="n">
        <v>17192047</v>
      </c>
      <c r="I2155" s="16" t="s">
        <v>2940</v>
      </c>
      <c r="J2155" s="16" t="s">
        <v>2920</v>
      </c>
    </row>
    <row r="2156" s="15" customFormat="true" ht="15" hidden="false" customHeight="true" outlineLevel="0" collapsed="false">
      <c r="A2156" s="16" t="n">
        <v>6</v>
      </c>
      <c r="B2156" s="11" t="s">
        <v>11</v>
      </c>
      <c r="C2156" s="16" t="s">
        <v>2763</v>
      </c>
      <c r="D2156" s="16" t="s">
        <v>2764</v>
      </c>
      <c r="E2156" s="16"/>
      <c r="F2156" s="16" t="s">
        <v>2765</v>
      </c>
      <c r="G2156" s="16" t="s">
        <v>2941</v>
      </c>
      <c r="H2156" s="16" t="n">
        <v>12036300</v>
      </c>
      <c r="I2156" s="16" t="s">
        <v>2942</v>
      </c>
      <c r="J2156" s="16" t="s">
        <v>2920</v>
      </c>
    </row>
    <row r="2157" s="15" customFormat="true" ht="15" hidden="false" customHeight="true" outlineLevel="0" collapsed="false">
      <c r="A2157" s="16" t="n">
        <v>6</v>
      </c>
      <c r="B2157" s="11" t="s">
        <v>11</v>
      </c>
      <c r="C2157" s="16" t="s">
        <v>2763</v>
      </c>
      <c r="D2157" s="16" t="s">
        <v>2764</v>
      </c>
      <c r="E2157" s="16"/>
      <c r="F2157" s="16" t="s">
        <v>2765</v>
      </c>
      <c r="G2157" s="16" t="s">
        <v>2943</v>
      </c>
      <c r="H2157" s="16" t="n">
        <v>13585375</v>
      </c>
      <c r="I2157" s="16" t="s">
        <v>2944</v>
      </c>
      <c r="J2157" s="16" t="s">
        <v>2920</v>
      </c>
    </row>
    <row r="2158" s="15" customFormat="true" ht="15" hidden="false" customHeight="true" outlineLevel="0" collapsed="false">
      <c r="A2158" s="16" t="n">
        <v>6</v>
      </c>
      <c r="B2158" s="11" t="s">
        <v>11</v>
      </c>
      <c r="C2158" s="16" t="s">
        <v>2763</v>
      </c>
      <c r="D2158" s="16" t="s">
        <v>2764</v>
      </c>
      <c r="E2158" s="16"/>
      <c r="F2158" s="16" t="s">
        <v>2765</v>
      </c>
      <c r="G2158" s="16" t="s">
        <v>2945</v>
      </c>
      <c r="H2158" s="16" t="n">
        <v>15606847</v>
      </c>
      <c r="I2158" s="16" t="s">
        <v>2946</v>
      </c>
      <c r="J2158" s="16" t="s">
        <v>2920</v>
      </c>
    </row>
    <row r="2159" s="15" customFormat="true" ht="15" hidden="false" customHeight="true" outlineLevel="0" collapsed="false">
      <c r="A2159" s="16" t="n">
        <v>6</v>
      </c>
      <c r="B2159" s="11" t="s">
        <v>11</v>
      </c>
      <c r="C2159" s="16" t="s">
        <v>2763</v>
      </c>
      <c r="D2159" s="16" t="s">
        <v>2764</v>
      </c>
      <c r="E2159" s="16"/>
      <c r="F2159" s="16" t="s">
        <v>2765</v>
      </c>
      <c r="G2159" s="16" t="s">
        <v>2947</v>
      </c>
      <c r="H2159" s="16" t="n">
        <v>7101234</v>
      </c>
      <c r="I2159" s="16" t="s">
        <v>2948</v>
      </c>
      <c r="J2159" s="16" t="s">
        <v>2949</v>
      </c>
    </row>
    <row r="2160" s="15" customFormat="true" ht="15" hidden="false" customHeight="true" outlineLevel="0" collapsed="false">
      <c r="A2160" s="16" t="n">
        <v>6</v>
      </c>
      <c r="B2160" s="11" t="s">
        <v>11</v>
      </c>
      <c r="C2160" s="16" t="s">
        <v>2763</v>
      </c>
      <c r="D2160" s="16" t="s">
        <v>2764</v>
      </c>
      <c r="E2160" s="16"/>
      <c r="F2160" s="16" t="s">
        <v>2765</v>
      </c>
      <c r="G2160" s="16" t="s">
        <v>2950</v>
      </c>
      <c r="H2160" s="16" t="n">
        <v>3207815</v>
      </c>
      <c r="I2160" s="16" t="s">
        <v>2951</v>
      </c>
      <c r="J2160" s="16" t="s">
        <v>2949</v>
      </c>
    </row>
    <row r="2161" s="15" customFormat="true" ht="15" hidden="false" customHeight="true" outlineLevel="0" collapsed="false">
      <c r="A2161" s="16" t="n">
        <v>6</v>
      </c>
      <c r="B2161" s="11" t="s">
        <v>11</v>
      </c>
      <c r="C2161" s="16" t="s">
        <v>2763</v>
      </c>
      <c r="D2161" s="16" t="s">
        <v>2764</v>
      </c>
      <c r="E2161" s="16"/>
      <c r="F2161" s="16" t="s">
        <v>2765</v>
      </c>
      <c r="G2161" s="16" t="s">
        <v>2952</v>
      </c>
      <c r="H2161" s="16" t="n">
        <v>22225442</v>
      </c>
      <c r="I2161" s="16" t="s">
        <v>2953</v>
      </c>
      <c r="J2161" s="16" t="s">
        <v>2949</v>
      </c>
    </row>
    <row r="2162" s="15" customFormat="true" ht="15" hidden="false" customHeight="true" outlineLevel="0" collapsed="false">
      <c r="A2162" s="16" t="n">
        <v>6</v>
      </c>
      <c r="B2162" s="11" t="s">
        <v>11</v>
      </c>
      <c r="C2162" s="16" t="s">
        <v>2763</v>
      </c>
      <c r="D2162" s="16" t="s">
        <v>2764</v>
      </c>
      <c r="E2162" s="16"/>
      <c r="F2162" s="16" t="s">
        <v>2765</v>
      </c>
      <c r="G2162" s="16" t="s">
        <v>2954</v>
      </c>
      <c r="H2162" s="16" t="n">
        <v>17067673</v>
      </c>
      <c r="I2162" s="16" t="s">
        <v>2955</v>
      </c>
      <c r="J2162" s="16" t="s">
        <v>2949</v>
      </c>
    </row>
    <row r="2163" s="15" customFormat="true" ht="15" hidden="false" customHeight="true" outlineLevel="0" collapsed="false">
      <c r="A2163" s="16" t="n">
        <v>6</v>
      </c>
      <c r="B2163" s="11" t="s">
        <v>11</v>
      </c>
      <c r="C2163" s="16" t="s">
        <v>2763</v>
      </c>
      <c r="D2163" s="16" t="s">
        <v>2764</v>
      </c>
      <c r="E2163" s="16"/>
      <c r="F2163" s="16" t="s">
        <v>2765</v>
      </c>
      <c r="G2163" s="16" t="s">
        <v>2956</v>
      </c>
      <c r="H2163" s="16" t="n">
        <v>3493884</v>
      </c>
      <c r="I2163" s="16" t="s">
        <v>2957</v>
      </c>
      <c r="J2163" s="16" t="s">
        <v>2949</v>
      </c>
    </row>
    <row r="2164" s="15" customFormat="true" ht="15" hidden="false" customHeight="true" outlineLevel="0" collapsed="false">
      <c r="A2164" s="16" t="n">
        <v>6</v>
      </c>
      <c r="B2164" s="11" t="s">
        <v>11</v>
      </c>
      <c r="C2164" s="16" t="s">
        <v>2763</v>
      </c>
      <c r="D2164" s="16" t="s">
        <v>2764</v>
      </c>
      <c r="E2164" s="16"/>
      <c r="F2164" s="16" t="s">
        <v>2765</v>
      </c>
      <c r="G2164" s="16" t="s">
        <v>2958</v>
      </c>
      <c r="H2164" s="16" t="n">
        <v>7028797</v>
      </c>
      <c r="I2164" s="16" t="s">
        <v>2959</v>
      </c>
      <c r="J2164" s="16" t="s">
        <v>2949</v>
      </c>
    </row>
    <row r="2165" s="15" customFormat="true" ht="15" hidden="false" customHeight="true" outlineLevel="0" collapsed="false">
      <c r="A2165" s="16" t="n">
        <v>6</v>
      </c>
      <c r="B2165" s="11" t="s">
        <v>11</v>
      </c>
      <c r="C2165" s="16" t="s">
        <v>2763</v>
      </c>
      <c r="D2165" s="16" t="s">
        <v>2764</v>
      </c>
      <c r="E2165" s="16"/>
      <c r="F2165" s="16" t="s">
        <v>2765</v>
      </c>
      <c r="G2165" s="16" t="s">
        <v>2960</v>
      </c>
      <c r="H2165" s="16" t="n">
        <v>10470505</v>
      </c>
      <c r="I2165" s="16" t="s">
        <v>2961</v>
      </c>
      <c r="J2165" s="16" t="s">
        <v>2949</v>
      </c>
    </row>
    <row r="2166" s="15" customFormat="true" ht="15" hidden="false" customHeight="true" outlineLevel="0" collapsed="false">
      <c r="A2166" s="16" t="n">
        <v>6</v>
      </c>
      <c r="B2166" s="11" t="s">
        <v>11</v>
      </c>
      <c r="C2166" s="16" t="s">
        <v>2763</v>
      </c>
      <c r="D2166" s="16" t="s">
        <v>2764</v>
      </c>
      <c r="E2166" s="16"/>
      <c r="F2166" s="16" t="s">
        <v>2765</v>
      </c>
      <c r="G2166" s="16" t="s">
        <v>2962</v>
      </c>
      <c r="H2166" s="16" t="n">
        <v>25053381</v>
      </c>
      <c r="I2166" s="16" t="s">
        <v>2963</v>
      </c>
      <c r="J2166" s="16" t="s">
        <v>2949</v>
      </c>
    </row>
    <row r="2167" s="15" customFormat="true" ht="15" hidden="false" customHeight="true" outlineLevel="0" collapsed="false">
      <c r="A2167" s="16" t="n">
        <v>6</v>
      </c>
      <c r="B2167" s="11" t="s">
        <v>11</v>
      </c>
      <c r="C2167" s="16" t="s">
        <v>2763</v>
      </c>
      <c r="D2167" s="16" t="s">
        <v>2764</v>
      </c>
      <c r="E2167" s="16"/>
      <c r="F2167" s="16" t="s">
        <v>2765</v>
      </c>
      <c r="G2167" s="16" t="s">
        <v>2964</v>
      </c>
      <c r="H2167" s="16" t="n">
        <v>4134086</v>
      </c>
      <c r="I2167" s="16" t="s">
        <v>2965</v>
      </c>
      <c r="J2167" s="16" t="s">
        <v>2949</v>
      </c>
    </row>
    <row r="2168" s="15" customFormat="true" ht="15" hidden="false" customHeight="true" outlineLevel="0" collapsed="false">
      <c r="A2168" s="16" t="n">
        <v>6</v>
      </c>
      <c r="B2168" s="11" t="s">
        <v>11</v>
      </c>
      <c r="C2168" s="16" t="s">
        <v>2763</v>
      </c>
      <c r="D2168" s="16" t="s">
        <v>2764</v>
      </c>
      <c r="E2168" s="16"/>
      <c r="F2168" s="16" t="s">
        <v>2765</v>
      </c>
      <c r="G2168" s="16" t="s">
        <v>2966</v>
      </c>
      <c r="H2168" s="16" t="n">
        <v>4465281</v>
      </c>
      <c r="I2168" s="16" t="s">
        <v>2967</v>
      </c>
      <c r="J2168" s="16" t="s">
        <v>2949</v>
      </c>
    </row>
    <row r="2169" s="15" customFormat="true" ht="15" hidden="false" customHeight="true" outlineLevel="0" collapsed="false">
      <c r="A2169" s="16" t="n">
        <v>6</v>
      </c>
      <c r="B2169" s="11" t="s">
        <v>11</v>
      </c>
      <c r="C2169" s="16" t="s">
        <v>2763</v>
      </c>
      <c r="D2169" s="16" t="s">
        <v>2764</v>
      </c>
      <c r="E2169" s="16"/>
      <c r="F2169" s="16" t="s">
        <v>2765</v>
      </c>
      <c r="G2169" s="16" t="s">
        <v>2968</v>
      </c>
      <c r="H2169" s="16" t="n">
        <v>15528263</v>
      </c>
      <c r="I2169" s="16" t="s">
        <v>2969</v>
      </c>
      <c r="J2169" s="16" t="s">
        <v>2949</v>
      </c>
    </row>
    <row r="2170" s="15" customFormat="true" ht="15" hidden="false" customHeight="true" outlineLevel="0" collapsed="false">
      <c r="A2170" s="16" t="n">
        <v>6</v>
      </c>
      <c r="B2170" s="11" t="s">
        <v>11</v>
      </c>
      <c r="C2170" s="16" t="s">
        <v>2763</v>
      </c>
      <c r="D2170" s="16" t="s">
        <v>2764</v>
      </c>
      <c r="E2170" s="16"/>
      <c r="F2170" s="16" t="s">
        <v>2765</v>
      </c>
      <c r="G2170" s="16" t="s">
        <v>2970</v>
      </c>
      <c r="H2170" s="16" t="n">
        <v>22410367</v>
      </c>
      <c r="I2170" s="16" t="s">
        <v>2971</v>
      </c>
      <c r="J2170" s="16" t="s">
        <v>2949</v>
      </c>
    </row>
    <row r="2171" s="15" customFormat="true" ht="15" hidden="false" customHeight="true" outlineLevel="0" collapsed="false">
      <c r="A2171" s="16" t="n">
        <v>6</v>
      </c>
      <c r="B2171" s="11" t="s">
        <v>11</v>
      </c>
      <c r="C2171" s="16" t="s">
        <v>2763</v>
      </c>
      <c r="D2171" s="16" t="s">
        <v>2764</v>
      </c>
      <c r="E2171" s="16"/>
      <c r="F2171" s="16" t="s">
        <v>2765</v>
      </c>
      <c r="G2171" s="16" t="s">
        <v>2972</v>
      </c>
      <c r="H2171" s="16" t="n">
        <v>13195738</v>
      </c>
      <c r="I2171" s="16" t="s">
        <v>2973</v>
      </c>
      <c r="J2171" s="16" t="s">
        <v>2949</v>
      </c>
    </row>
    <row r="2172" s="15" customFormat="true" ht="15" hidden="false" customHeight="true" outlineLevel="0" collapsed="false">
      <c r="A2172" s="16" t="n">
        <v>6</v>
      </c>
      <c r="B2172" s="11" t="s">
        <v>11</v>
      </c>
      <c r="C2172" s="16" t="s">
        <v>2763</v>
      </c>
      <c r="D2172" s="16" t="s">
        <v>2764</v>
      </c>
      <c r="E2172" s="16"/>
      <c r="F2172" s="16" t="s">
        <v>2765</v>
      </c>
      <c r="G2172" s="16" t="s">
        <v>2974</v>
      </c>
      <c r="H2172" s="16" t="n">
        <v>11346186</v>
      </c>
      <c r="I2172" s="16" t="s">
        <v>2975</v>
      </c>
      <c r="J2172" s="16" t="s">
        <v>2949</v>
      </c>
    </row>
    <row r="2173" s="15" customFormat="true" ht="15" hidden="false" customHeight="true" outlineLevel="0" collapsed="false">
      <c r="A2173" s="16" t="n">
        <v>6</v>
      </c>
      <c r="B2173" s="11" t="s">
        <v>11</v>
      </c>
      <c r="C2173" s="16" t="s">
        <v>2763</v>
      </c>
      <c r="D2173" s="16" t="s">
        <v>2764</v>
      </c>
      <c r="E2173" s="16"/>
      <c r="F2173" s="16" t="s">
        <v>2765</v>
      </c>
      <c r="G2173" s="16" t="s">
        <v>2976</v>
      </c>
      <c r="H2173" s="16" t="n">
        <v>9511761</v>
      </c>
      <c r="I2173" s="16" t="s">
        <v>2977</v>
      </c>
      <c r="J2173" s="16" t="s">
        <v>2949</v>
      </c>
    </row>
    <row r="2174" s="15" customFormat="true" ht="15" hidden="false" customHeight="true" outlineLevel="0" collapsed="false">
      <c r="A2174" s="16" t="n">
        <v>6</v>
      </c>
      <c r="B2174" s="11" t="s">
        <v>11</v>
      </c>
      <c r="C2174" s="16" t="s">
        <v>2763</v>
      </c>
      <c r="D2174" s="16" t="s">
        <v>2764</v>
      </c>
      <c r="E2174" s="16"/>
      <c r="F2174" s="16" t="s">
        <v>2765</v>
      </c>
      <c r="G2174" s="16" t="s">
        <v>2978</v>
      </c>
      <c r="H2174" s="16" t="n">
        <v>22208448</v>
      </c>
      <c r="I2174" s="16" t="s">
        <v>2979</v>
      </c>
      <c r="J2174" s="16" t="s">
        <v>2949</v>
      </c>
    </row>
    <row r="2175" s="15" customFormat="true" ht="15" hidden="false" customHeight="true" outlineLevel="0" collapsed="false">
      <c r="A2175" s="16" t="n">
        <v>6</v>
      </c>
      <c r="B2175" s="11" t="s">
        <v>11</v>
      </c>
      <c r="C2175" s="16" t="s">
        <v>2763</v>
      </c>
      <c r="D2175" s="16" t="s">
        <v>2764</v>
      </c>
      <c r="E2175" s="16"/>
      <c r="F2175" s="16" t="s">
        <v>2765</v>
      </c>
      <c r="G2175" s="16" t="s">
        <v>2980</v>
      </c>
      <c r="H2175" s="16" t="n">
        <v>9649773</v>
      </c>
      <c r="I2175" s="16" t="s">
        <v>2981</v>
      </c>
      <c r="J2175" s="16" t="s">
        <v>2466</v>
      </c>
    </row>
    <row r="2176" s="15" customFormat="true" ht="15" hidden="false" customHeight="true" outlineLevel="0" collapsed="false">
      <c r="A2176" s="16" t="n">
        <v>6</v>
      </c>
      <c r="B2176" s="11" t="s">
        <v>11</v>
      </c>
      <c r="C2176" s="16" t="s">
        <v>2763</v>
      </c>
      <c r="D2176" s="16" t="s">
        <v>2764</v>
      </c>
      <c r="E2176" s="16"/>
      <c r="F2176" s="16" t="s">
        <v>2765</v>
      </c>
      <c r="G2176" s="16" t="s">
        <v>2982</v>
      </c>
      <c r="H2176" s="16" t="n">
        <v>15949295</v>
      </c>
      <c r="I2176" s="16" t="s">
        <v>2983</v>
      </c>
      <c r="J2176" s="16" t="s">
        <v>2466</v>
      </c>
    </row>
    <row r="2177" s="15" customFormat="true" ht="15" hidden="false" customHeight="true" outlineLevel="0" collapsed="false">
      <c r="A2177" s="16" t="n">
        <v>6</v>
      </c>
      <c r="B2177" s="11" t="s">
        <v>11</v>
      </c>
      <c r="C2177" s="16" t="s">
        <v>2763</v>
      </c>
      <c r="D2177" s="16" t="s">
        <v>2764</v>
      </c>
      <c r="E2177" s="16"/>
      <c r="F2177" s="16" t="s">
        <v>2765</v>
      </c>
      <c r="G2177" s="16" t="s">
        <v>2984</v>
      </c>
      <c r="H2177" s="16" t="n">
        <v>5578196</v>
      </c>
      <c r="I2177" s="16" t="s">
        <v>2985</v>
      </c>
      <c r="J2177" s="16" t="s">
        <v>2466</v>
      </c>
    </row>
    <row r="2178" s="15" customFormat="true" ht="15" hidden="false" customHeight="true" outlineLevel="0" collapsed="false">
      <c r="A2178" s="16" t="n">
        <v>6</v>
      </c>
      <c r="B2178" s="11" t="s">
        <v>11</v>
      </c>
      <c r="C2178" s="16" t="s">
        <v>2763</v>
      </c>
      <c r="D2178" s="16" t="s">
        <v>2764</v>
      </c>
      <c r="E2178" s="16"/>
      <c r="F2178" s="16" t="s">
        <v>2765</v>
      </c>
      <c r="G2178" s="16" t="s">
        <v>2986</v>
      </c>
      <c r="H2178" s="16" t="n">
        <v>18344912</v>
      </c>
      <c r="I2178" s="16" t="s">
        <v>2987</v>
      </c>
      <c r="J2178" s="16" t="s">
        <v>2466</v>
      </c>
    </row>
    <row r="2179" s="15" customFormat="true" ht="15" hidden="false" customHeight="true" outlineLevel="0" collapsed="false">
      <c r="A2179" s="16" t="n">
        <v>6</v>
      </c>
      <c r="B2179" s="11" t="s">
        <v>11</v>
      </c>
      <c r="C2179" s="16" t="s">
        <v>2763</v>
      </c>
      <c r="D2179" s="16" t="s">
        <v>2764</v>
      </c>
      <c r="E2179" s="16"/>
      <c r="F2179" s="16" t="s">
        <v>2765</v>
      </c>
      <c r="G2179" s="16" t="s">
        <v>2988</v>
      </c>
      <c r="H2179" s="16" t="n">
        <v>17193748</v>
      </c>
      <c r="I2179" s="16" t="s">
        <v>2989</v>
      </c>
      <c r="J2179" s="16" t="s">
        <v>2990</v>
      </c>
    </row>
    <row r="2180" s="15" customFormat="true" ht="15" hidden="false" customHeight="true" outlineLevel="0" collapsed="false">
      <c r="A2180" s="16" t="n">
        <v>6</v>
      </c>
      <c r="B2180" s="11" t="s">
        <v>11</v>
      </c>
      <c r="C2180" s="16" t="s">
        <v>2763</v>
      </c>
      <c r="D2180" s="16" t="s">
        <v>2764</v>
      </c>
      <c r="E2180" s="16"/>
      <c r="F2180" s="16" t="s">
        <v>2765</v>
      </c>
      <c r="G2180" s="16" t="s">
        <v>2991</v>
      </c>
      <c r="H2180" s="16" t="n">
        <v>2014760</v>
      </c>
      <c r="I2180" s="16" t="s">
        <v>2992</v>
      </c>
      <c r="J2180" s="16" t="s">
        <v>2990</v>
      </c>
    </row>
    <row r="2181" s="15" customFormat="true" ht="15" hidden="false" customHeight="true" outlineLevel="0" collapsed="false">
      <c r="A2181" s="16" t="n">
        <v>6</v>
      </c>
      <c r="B2181" s="11" t="s">
        <v>11</v>
      </c>
      <c r="C2181" s="16" t="s">
        <v>2763</v>
      </c>
      <c r="D2181" s="16" t="s">
        <v>2764</v>
      </c>
      <c r="E2181" s="16"/>
      <c r="F2181" s="16" t="s">
        <v>2765</v>
      </c>
      <c r="G2181" s="16" t="s">
        <v>2993</v>
      </c>
      <c r="H2181" s="16" t="n">
        <v>10670122</v>
      </c>
      <c r="I2181" s="16" t="s">
        <v>2994</v>
      </c>
      <c r="J2181" s="16" t="s">
        <v>2990</v>
      </c>
    </row>
    <row r="2182" s="15" customFormat="true" ht="15" hidden="false" customHeight="true" outlineLevel="0" collapsed="false">
      <c r="A2182" s="16" t="n">
        <v>6</v>
      </c>
      <c r="B2182" s="11" t="s">
        <v>11</v>
      </c>
      <c r="C2182" s="16" t="s">
        <v>2763</v>
      </c>
      <c r="D2182" s="16" t="s">
        <v>2764</v>
      </c>
      <c r="E2182" s="16"/>
      <c r="F2182" s="16" t="s">
        <v>2765</v>
      </c>
      <c r="G2182" s="16" t="s">
        <v>2995</v>
      </c>
      <c r="H2182" s="16" t="n">
        <v>11350274</v>
      </c>
      <c r="I2182" s="16" t="s">
        <v>2996</v>
      </c>
      <c r="J2182" s="16" t="s">
        <v>2990</v>
      </c>
    </row>
    <row r="2183" s="15" customFormat="true" ht="15" hidden="false" customHeight="true" outlineLevel="0" collapsed="false">
      <c r="A2183" s="16" t="n">
        <v>6</v>
      </c>
      <c r="B2183" s="11" t="s">
        <v>11</v>
      </c>
      <c r="C2183" s="16" t="s">
        <v>2763</v>
      </c>
      <c r="D2183" s="16" t="s">
        <v>2764</v>
      </c>
      <c r="E2183" s="16"/>
      <c r="F2183" s="16" t="s">
        <v>2765</v>
      </c>
      <c r="G2183" s="16" t="s">
        <v>2997</v>
      </c>
      <c r="H2183" s="16" t="n">
        <v>7081998</v>
      </c>
      <c r="I2183" s="16" t="s">
        <v>2998</v>
      </c>
      <c r="J2183" s="16" t="s">
        <v>2990</v>
      </c>
    </row>
    <row r="2184" s="15" customFormat="true" ht="15" hidden="false" customHeight="true" outlineLevel="0" collapsed="false">
      <c r="A2184" s="16" t="n">
        <v>6</v>
      </c>
      <c r="B2184" s="11" t="s">
        <v>11</v>
      </c>
      <c r="C2184" s="16" t="s">
        <v>2763</v>
      </c>
      <c r="D2184" s="16" t="s">
        <v>2764</v>
      </c>
      <c r="E2184" s="16"/>
      <c r="F2184" s="16" t="s">
        <v>2765</v>
      </c>
      <c r="G2184" s="16" t="s">
        <v>2999</v>
      </c>
      <c r="H2184" s="16" t="n">
        <v>12320043</v>
      </c>
      <c r="I2184" s="16" t="s">
        <v>3000</v>
      </c>
      <c r="J2184" s="16" t="s">
        <v>2990</v>
      </c>
    </row>
    <row r="2185" s="15" customFormat="true" ht="15" hidden="false" customHeight="true" outlineLevel="0" collapsed="false">
      <c r="A2185" s="16" t="n">
        <v>6</v>
      </c>
      <c r="B2185" s="11" t="s">
        <v>11</v>
      </c>
      <c r="C2185" s="16" t="s">
        <v>2763</v>
      </c>
      <c r="D2185" s="16" t="s">
        <v>2764</v>
      </c>
      <c r="E2185" s="16"/>
      <c r="F2185" s="16" t="s">
        <v>2765</v>
      </c>
      <c r="G2185" s="16" t="s">
        <v>3001</v>
      </c>
      <c r="H2185" s="16" t="n">
        <v>24637620</v>
      </c>
      <c r="I2185" s="16" t="s">
        <v>3002</v>
      </c>
      <c r="J2185" s="16" t="s">
        <v>2990</v>
      </c>
    </row>
    <row r="2186" s="15" customFormat="true" ht="15" hidden="false" customHeight="true" outlineLevel="0" collapsed="false">
      <c r="A2186" s="16" t="n">
        <v>6</v>
      </c>
      <c r="B2186" s="11" t="s">
        <v>11</v>
      </c>
      <c r="C2186" s="16" t="s">
        <v>2763</v>
      </c>
      <c r="D2186" s="16" t="s">
        <v>2764</v>
      </c>
      <c r="E2186" s="16"/>
      <c r="F2186" s="16" t="s">
        <v>2765</v>
      </c>
      <c r="G2186" s="16" t="s">
        <v>3003</v>
      </c>
      <c r="H2186" s="16" t="n">
        <v>4263565</v>
      </c>
      <c r="I2186" s="16" t="s">
        <v>3004</v>
      </c>
      <c r="J2186" s="16" t="s">
        <v>2990</v>
      </c>
    </row>
    <row r="2187" s="15" customFormat="true" ht="15" hidden="false" customHeight="true" outlineLevel="0" collapsed="false">
      <c r="A2187" s="16" t="n">
        <v>6</v>
      </c>
      <c r="B2187" s="11" t="s">
        <v>11</v>
      </c>
      <c r="C2187" s="16" t="s">
        <v>2763</v>
      </c>
      <c r="D2187" s="16" t="s">
        <v>2764</v>
      </c>
      <c r="E2187" s="16"/>
      <c r="F2187" s="16" t="s">
        <v>2765</v>
      </c>
      <c r="G2187" s="16" t="s">
        <v>3005</v>
      </c>
      <c r="H2187" s="16" t="n">
        <v>6227829</v>
      </c>
      <c r="I2187" s="16" t="s">
        <v>3006</v>
      </c>
      <c r="J2187" s="16" t="s">
        <v>2990</v>
      </c>
    </row>
    <row r="2188" s="15" customFormat="true" ht="15" hidden="false" customHeight="true" outlineLevel="0" collapsed="false">
      <c r="A2188" s="16" t="n">
        <v>6</v>
      </c>
      <c r="B2188" s="11" t="s">
        <v>11</v>
      </c>
      <c r="C2188" s="16" t="s">
        <v>2763</v>
      </c>
      <c r="D2188" s="16" t="s">
        <v>2764</v>
      </c>
      <c r="E2188" s="16"/>
      <c r="F2188" s="16" t="s">
        <v>2765</v>
      </c>
      <c r="G2188" s="16" t="s">
        <v>3007</v>
      </c>
      <c r="H2188" s="16" t="n">
        <v>15103926</v>
      </c>
      <c r="I2188" s="16" t="s">
        <v>3008</v>
      </c>
      <c r="J2188" s="16" t="s">
        <v>2990</v>
      </c>
    </row>
    <row r="2189" s="15" customFormat="true" ht="15" hidden="false" customHeight="true" outlineLevel="0" collapsed="false">
      <c r="A2189" s="16" t="n">
        <v>6</v>
      </c>
      <c r="B2189" s="11" t="s">
        <v>11</v>
      </c>
      <c r="C2189" s="16" t="s">
        <v>2763</v>
      </c>
      <c r="D2189" s="16" t="s">
        <v>2764</v>
      </c>
      <c r="E2189" s="16"/>
      <c r="F2189" s="16" t="s">
        <v>2765</v>
      </c>
      <c r="G2189" s="16" t="s">
        <v>3009</v>
      </c>
      <c r="H2189" s="16" t="n">
        <v>10707608</v>
      </c>
      <c r="I2189" s="16" t="s">
        <v>3010</v>
      </c>
      <c r="J2189" s="16" t="s">
        <v>2990</v>
      </c>
    </row>
    <row r="2190" s="15" customFormat="true" ht="15" hidden="false" customHeight="true" outlineLevel="0" collapsed="false">
      <c r="A2190" s="16" t="n">
        <v>6</v>
      </c>
      <c r="B2190" s="11" t="s">
        <v>11</v>
      </c>
      <c r="C2190" s="16" t="s">
        <v>2763</v>
      </c>
      <c r="D2190" s="16" t="s">
        <v>2764</v>
      </c>
      <c r="E2190" s="16"/>
      <c r="F2190" s="16" t="s">
        <v>2765</v>
      </c>
      <c r="G2190" s="16" t="s">
        <v>3011</v>
      </c>
      <c r="H2190" s="16" t="n">
        <v>3050470</v>
      </c>
      <c r="I2190" s="16" t="s">
        <v>3012</v>
      </c>
      <c r="J2190" s="16" t="s">
        <v>2990</v>
      </c>
    </row>
    <row r="2191" s="15" customFormat="true" ht="15" hidden="false" customHeight="true" outlineLevel="0" collapsed="false">
      <c r="A2191" s="16" t="n">
        <v>6</v>
      </c>
      <c r="B2191" s="11" t="s">
        <v>11</v>
      </c>
      <c r="C2191" s="16" t="s">
        <v>2763</v>
      </c>
      <c r="D2191" s="16" t="s">
        <v>2764</v>
      </c>
      <c r="E2191" s="16"/>
      <c r="F2191" s="16" t="s">
        <v>2765</v>
      </c>
      <c r="G2191" s="16" t="s">
        <v>3013</v>
      </c>
      <c r="H2191" s="16" t="n">
        <v>11478127</v>
      </c>
      <c r="I2191" s="16" t="s">
        <v>3014</v>
      </c>
      <c r="J2191" s="16" t="s">
        <v>2990</v>
      </c>
    </row>
    <row r="2192" s="15" customFormat="true" ht="15" hidden="false" customHeight="true" outlineLevel="0" collapsed="false">
      <c r="A2192" s="16" t="n">
        <v>6</v>
      </c>
      <c r="B2192" s="11" t="s">
        <v>11</v>
      </c>
      <c r="C2192" s="16" t="s">
        <v>2763</v>
      </c>
      <c r="D2192" s="16" t="s">
        <v>2764</v>
      </c>
      <c r="E2192" s="16"/>
      <c r="F2192" s="16" t="s">
        <v>2765</v>
      </c>
      <c r="G2192" s="16" t="s">
        <v>3015</v>
      </c>
      <c r="H2192" s="16" t="n">
        <v>12726242</v>
      </c>
      <c r="I2192" s="16" t="s">
        <v>3016</v>
      </c>
      <c r="J2192" s="16" t="s">
        <v>2990</v>
      </c>
    </row>
    <row r="2193" s="15" customFormat="true" ht="15" hidden="false" customHeight="true" outlineLevel="0" collapsed="false">
      <c r="A2193" s="16" t="n">
        <v>6</v>
      </c>
      <c r="B2193" s="11" t="s">
        <v>11</v>
      </c>
      <c r="C2193" s="16" t="s">
        <v>2763</v>
      </c>
      <c r="D2193" s="16" t="s">
        <v>2764</v>
      </c>
      <c r="E2193" s="16"/>
      <c r="F2193" s="16" t="s">
        <v>2765</v>
      </c>
      <c r="G2193" s="16" t="s">
        <v>3017</v>
      </c>
      <c r="H2193" s="16" t="n">
        <v>9774400</v>
      </c>
      <c r="I2193" s="16" t="s">
        <v>3018</v>
      </c>
      <c r="J2193" s="16" t="s">
        <v>2990</v>
      </c>
    </row>
    <row r="2194" s="15" customFormat="true" ht="15" hidden="false" customHeight="true" outlineLevel="0" collapsed="false">
      <c r="A2194" s="16" t="n">
        <v>6</v>
      </c>
      <c r="B2194" s="11" t="s">
        <v>11</v>
      </c>
      <c r="C2194" s="16" t="s">
        <v>2763</v>
      </c>
      <c r="D2194" s="16" t="s">
        <v>2764</v>
      </c>
      <c r="E2194" s="16"/>
      <c r="F2194" s="16" t="s">
        <v>2765</v>
      </c>
      <c r="G2194" s="16" t="s">
        <v>3019</v>
      </c>
      <c r="H2194" s="16" t="n">
        <v>5387639</v>
      </c>
      <c r="I2194" s="16" t="s">
        <v>3020</v>
      </c>
      <c r="J2194" s="16" t="s">
        <v>2990</v>
      </c>
    </row>
    <row r="2195" s="15" customFormat="true" ht="15" hidden="false" customHeight="true" outlineLevel="0" collapsed="false">
      <c r="A2195" s="16" t="n">
        <v>6</v>
      </c>
      <c r="B2195" s="11" t="s">
        <v>11</v>
      </c>
      <c r="C2195" s="16" t="s">
        <v>2763</v>
      </c>
      <c r="D2195" s="16" t="s">
        <v>2764</v>
      </c>
      <c r="E2195" s="16"/>
      <c r="F2195" s="16" t="s">
        <v>2765</v>
      </c>
      <c r="G2195" s="16" t="s">
        <v>3021</v>
      </c>
      <c r="H2195" s="16" t="n">
        <v>13770855</v>
      </c>
      <c r="I2195" s="16" t="s">
        <v>3022</v>
      </c>
      <c r="J2195" s="16" t="s">
        <v>2471</v>
      </c>
    </row>
    <row r="2196" s="15" customFormat="true" ht="15" hidden="false" customHeight="true" outlineLevel="0" collapsed="false">
      <c r="A2196" s="16" t="n">
        <v>6</v>
      </c>
      <c r="B2196" s="11" t="s">
        <v>11</v>
      </c>
      <c r="C2196" s="16" t="s">
        <v>2763</v>
      </c>
      <c r="D2196" s="16" t="s">
        <v>2764</v>
      </c>
      <c r="E2196" s="16"/>
      <c r="F2196" s="16" t="s">
        <v>2765</v>
      </c>
      <c r="G2196" s="16" t="s">
        <v>3023</v>
      </c>
      <c r="H2196" s="16" t="n">
        <v>8837575</v>
      </c>
      <c r="I2196" s="16" t="s">
        <v>3024</v>
      </c>
      <c r="J2196" s="16" t="s">
        <v>2471</v>
      </c>
    </row>
    <row r="2197" s="15" customFormat="true" ht="15" hidden="false" customHeight="true" outlineLevel="0" collapsed="false">
      <c r="A2197" s="16" t="n">
        <v>6</v>
      </c>
      <c r="B2197" s="11" t="s">
        <v>11</v>
      </c>
      <c r="C2197" s="16" t="s">
        <v>2763</v>
      </c>
      <c r="D2197" s="16" t="s">
        <v>2764</v>
      </c>
      <c r="E2197" s="16"/>
      <c r="F2197" s="16" t="s">
        <v>2765</v>
      </c>
      <c r="G2197" s="16" t="s">
        <v>3025</v>
      </c>
      <c r="H2197" s="16" t="n">
        <v>6301053</v>
      </c>
      <c r="I2197" s="16" t="s">
        <v>3026</v>
      </c>
      <c r="J2197" s="16" t="s">
        <v>2471</v>
      </c>
    </row>
    <row r="2198" s="15" customFormat="true" ht="15" hidden="false" customHeight="true" outlineLevel="0" collapsed="false">
      <c r="A2198" s="16" t="n">
        <v>6</v>
      </c>
      <c r="B2198" s="11" t="s">
        <v>11</v>
      </c>
      <c r="C2198" s="16" t="s">
        <v>2763</v>
      </c>
      <c r="D2198" s="16" t="s">
        <v>2764</v>
      </c>
      <c r="E2198" s="16"/>
      <c r="F2198" s="16" t="s">
        <v>2765</v>
      </c>
      <c r="G2198" s="16" t="s">
        <v>3027</v>
      </c>
      <c r="H2198" s="16" t="n">
        <v>1688143</v>
      </c>
      <c r="I2198" s="16" t="s">
        <v>3028</v>
      </c>
      <c r="J2198" s="16" t="s">
        <v>2471</v>
      </c>
    </row>
    <row r="2199" s="15" customFormat="true" ht="15" hidden="false" customHeight="true" outlineLevel="0" collapsed="false">
      <c r="A2199" s="16" t="n">
        <v>6</v>
      </c>
      <c r="B2199" s="11" t="s">
        <v>11</v>
      </c>
      <c r="C2199" s="16" t="s">
        <v>2763</v>
      </c>
      <c r="D2199" s="16" t="s">
        <v>2764</v>
      </c>
      <c r="E2199" s="16"/>
      <c r="F2199" s="16" t="s">
        <v>2765</v>
      </c>
      <c r="G2199" s="16" t="s">
        <v>3029</v>
      </c>
      <c r="H2199" s="16" t="n">
        <v>13194561</v>
      </c>
      <c r="I2199" s="16" t="s">
        <v>3030</v>
      </c>
      <c r="J2199" s="16" t="s">
        <v>2471</v>
      </c>
    </row>
    <row r="2200" s="15" customFormat="true" ht="15" hidden="false" customHeight="true" outlineLevel="0" collapsed="false">
      <c r="A2200" s="16" t="n">
        <v>6</v>
      </c>
      <c r="B2200" s="11" t="s">
        <v>11</v>
      </c>
      <c r="C2200" s="16" t="s">
        <v>2763</v>
      </c>
      <c r="D2200" s="16" t="s">
        <v>2764</v>
      </c>
      <c r="E2200" s="16"/>
      <c r="F2200" s="16" t="s">
        <v>2765</v>
      </c>
      <c r="G2200" s="16" t="s">
        <v>3031</v>
      </c>
      <c r="H2200" s="16" t="n">
        <v>27014102</v>
      </c>
      <c r="I2200" s="16" t="s">
        <v>3032</v>
      </c>
      <c r="J2200" s="16" t="s">
        <v>2840</v>
      </c>
    </row>
    <row r="2201" s="15" customFormat="true" ht="15" hidden="false" customHeight="true" outlineLevel="0" collapsed="false">
      <c r="A2201" s="16" t="n">
        <v>6</v>
      </c>
      <c r="B2201" s="11" t="s">
        <v>11</v>
      </c>
      <c r="C2201" s="16" t="s">
        <v>2763</v>
      </c>
      <c r="D2201" s="16" t="s">
        <v>2764</v>
      </c>
      <c r="E2201" s="16"/>
      <c r="F2201" s="16" t="s">
        <v>2765</v>
      </c>
      <c r="G2201" s="16" t="s">
        <v>3033</v>
      </c>
      <c r="H2201" s="16" t="n">
        <v>29820602</v>
      </c>
      <c r="I2201" s="16" t="s">
        <v>3034</v>
      </c>
      <c r="J2201" s="16" t="s">
        <v>2840</v>
      </c>
    </row>
    <row r="2202" s="15" customFormat="true" ht="15" hidden="false" customHeight="true" outlineLevel="0" collapsed="false">
      <c r="A2202" s="16" t="n">
        <v>6</v>
      </c>
      <c r="B2202" s="11" t="s">
        <v>11</v>
      </c>
      <c r="C2202" s="16" t="s">
        <v>2763</v>
      </c>
      <c r="D2202" s="16" t="s">
        <v>2764</v>
      </c>
      <c r="E2202" s="16"/>
      <c r="F2202" s="16" t="s">
        <v>2765</v>
      </c>
      <c r="G2202" s="16" t="s">
        <v>3035</v>
      </c>
      <c r="H2202" s="16" t="n">
        <v>7540432</v>
      </c>
      <c r="I2202" s="16" t="s">
        <v>3036</v>
      </c>
      <c r="J2202" s="16" t="s">
        <v>2840</v>
      </c>
    </row>
    <row r="2203" s="15" customFormat="true" ht="15" hidden="false" customHeight="true" outlineLevel="0" collapsed="false">
      <c r="A2203" s="16" t="n">
        <v>6</v>
      </c>
      <c r="B2203" s="11" t="s">
        <v>11</v>
      </c>
      <c r="C2203" s="16" t="s">
        <v>2763</v>
      </c>
      <c r="D2203" s="16" t="s">
        <v>2764</v>
      </c>
      <c r="E2203" s="16"/>
      <c r="F2203" s="16" t="s">
        <v>2765</v>
      </c>
      <c r="G2203" s="16" t="s">
        <v>3037</v>
      </c>
      <c r="H2203" s="16" t="n">
        <v>4044194</v>
      </c>
      <c r="I2203" s="16" t="s">
        <v>3038</v>
      </c>
      <c r="J2203" s="16" t="s">
        <v>2840</v>
      </c>
    </row>
    <row r="2204" s="15" customFormat="true" ht="15" hidden="false" customHeight="true" outlineLevel="0" collapsed="false">
      <c r="A2204" s="16" t="n">
        <v>6</v>
      </c>
      <c r="B2204" s="11" t="s">
        <v>11</v>
      </c>
      <c r="C2204" s="16" t="s">
        <v>2763</v>
      </c>
      <c r="D2204" s="16" t="s">
        <v>2764</v>
      </c>
      <c r="E2204" s="16"/>
      <c r="F2204" s="16" t="s">
        <v>2765</v>
      </c>
      <c r="G2204" s="16" t="s">
        <v>3039</v>
      </c>
      <c r="H2204" s="16" t="n">
        <v>3492433</v>
      </c>
      <c r="I2204" s="16" t="s">
        <v>3040</v>
      </c>
      <c r="J2204" s="16" t="s">
        <v>2840</v>
      </c>
    </row>
    <row r="2205" s="15" customFormat="true" ht="15" hidden="false" customHeight="true" outlineLevel="0" collapsed="false">
      <c r="A2205" s="16" t="n">
        <v>6</v>
      </c>
      <c r="B2205" s="11" t="s">
        <v>11</v>
      </c>
      <c r="C2205" s="16" t="s">
        <v>2763</v>
      </c>
      <c r="D2205" s="16" t="s">
        <v>2764</v>
      </c>
      <c r="E2205" s="16"/>
      <c r="F2205" s="16" t="s">
        <v>2765</v>
      </c>
      <c r="G2205" s="16" t="s">
        <v>3041</v>
      </c>
      <c r="H2205" s="16" t="n">
        <v>16873901</v>
      </c>
      <c r="I2205" s="16" t="s">
        <v>3042</v>
      </c>
      <c r="J2205" s="16" t="s">
        <v>2840</v>
      </c>
    </row>
    <row r="2206" s="15" customFormat="true" ht="15" hidden="false" customHeight="true" outlineLevel="0" collapsed="false">
      <c r="A2206" s="16" t="n">
        <v>6</v>
      </c>
      <c r="B2206" s="11" t="s">
        <v>11</v>
      </c>
      <c r="C2206" s="16" t="s">
        <v>2763</v>
      </c>
      <c r="D2206" s="16" t="s">
        <v>2764</v>
      </c>
      <c r="E2206" s="16"/>
      <c r="F2206" s="16" t="s">
        <v>2765</v>
      </c>
      <c r="G2206" s="16" t="s">
        <v>3043</v>
      </c>
      <c r="H2206" s="16" t="n">
        <v>4392017</v>
      </c>
      <c r="I2206" s="16" t="s">
        <v>3044</v>
      </c>
      <c r="J2206" s="16" t="s">
        <v>2840</v>
      </c>
    </row>
    <row r="2207" s="15" customFormat="true" ht="15" hidden="false" customHeight="true" outlineLevel="0" collapsed="false">
      <c r="A2207" s="16" t="n">
        <v>6</v>
      </c>
      <c r="B2207" s="11" t="s">
        <v>11</v>
      </c>
      <c r="C2207" s="16" t="s">
        <v>2763</v>
      </c>
      <c r="D2207" s="16" t="s">
        <v>2764</v>
      </c>
      <c r="E2207" s="16"/>
      <c r="F2207" s="16" t="s">
        <v>2765</v>
      </c>
      <c r="G2207" s="16" t="s">
        <v>3045</v>
      </c>
      <c r="H2207" s="16" t="n">
        <v>5388960</v>
      </c>
      <c r="I2207" s="16" t="s">
        <v>3046</v>
      </c>
      <c r="J2207" s="16" t="s">
        <v>2840</v>
      </c>
    </row>
    <row r="2208" s="15" customFormat="true" ht="15" hidden="false" customHeight="true" outlineLevel="0" collapsed="false">
      <c r="A2208" s="16" t="n">
        <v>6</v>
      </c>
      <c r="B2208" s="11" t="s">
        <v>11</v>
      </c>
      <c r="C2208" s="16" t="s">
        <v>2763</v>
      </c>
      <c r="D2208" s="16" t="s">
        <v>2764</v>
      </c>
      <c r="E2208" s="16"/>
      <c r="F2208" s="16" t="s">
        <v>2765</v>
      </c>
      <c r="G2208" s="16" t="s">
        <v>3047</v>
      </c>
      <c r="H2208" s="16" t="n">
        <v>3362737</v>
      </c>
      <c r="I2208" s="16" t="s">
        <v>3048</v>
      </c>
      <c r="J2208" s="16" t="s">
        <v>2840</v>
      </c>
    </row>
    <row r="2209" s="15" customFormat="true" ht="15" hidden="false" customHeight="true" outlineLevel="0" collapsed="false">
      <c r="A2209" s="16" t="n">
        <v>6</v>
      </c>
      <c r="B2209" s="11" t="s">
        <v>11</v>
      </c>
      <c r="C2209" s="16" t="s">
        <v>2763</v>
      </c>
      <c r="D2209" s="16" t="s">
        <v>2764</v>
      </c>
      <c r="E2209" s="16"/>
      <c r="F2209" s="16" t="s">
        <v>2765</v>
      </c>
      <c r="G2209" s="16" t="s">
        <v>3049</v>
      </c>
      <c r="H2209" s="16" t="n">
        <v>7155423</v>
      </c>
      <c r="I2209" s="16" t="s">
        <v>3050</v>
      </c>
      <c r="J2209" s="16" t="s">
        <v>2840</v>
      </c>
    </row>
    <row r="2210" s="15" customFormat="true" ht="15" hidden="false" customHeight="true" outlineLevel="0" collapsed="false">
      <c r="A2210" s="16" t="n">
        <v>6</v>
      </c>
      <c r="B2210" s="11" t="s">
        <v>11</v>
      </c>
      <c r="C2210" s="16" t="s">
        <v>2763</v>
      </c>
      <c r="D2210" s="16" t="s">
        <v>2764</v>
      </c>
      <c r="E2210" s="16"/>
      <c r="F2210" s="16" t="s">
        <v>2765</v>
      </c>
      <c r="G2210" s="16" t="s">
        <v>3051</v>
      </c>
      <c r="H2210" s="16" t="n">
        <v>9871491</v>
      </c>
      <c r="I2210" s="16" t="s">
        <v>3052</v>
      </c>
      <c r="J2210" s="16" t="s">
        <v>2840</v>
      </c>
    </row>
    <row r="2211" s="15" customFormat="true" ht="15" hidden="false" customHeight="true" outlineLevel="0" collapsed="false">
      <c r="A2211" s="16" t="n">
        <v>6</v>
      </c>
      <c r="B2211" s="11" t="s">
        <v>11</v>
      </c>
      <c r="C2211" s="16" t="s">
        <v>2763</v>
      </c>
      <c r="D2211" s="16" t="s">
        <v>2764</v>
      </c>
      <c r="E2211" s="16"/>
      <c r="F2211" s="16" t="s">
        <v>2765</v>
      </c>
      <c r="G2211" s="16" t="s">
        <v>3053</v>
      </c>
      <c r="H2211" s="16" t="n">
        <v>7115503</v>
      </c>
      <c r="I2211" s="16" t="s">
        <v>3054</v>
      </c>
      <c r="J2211" s="16" t="s">
        <v>2840</v>
      </c>
    </row>
    <row r="2212" s="15" customFormat="true" ht="15" hidden="false" customHeight="true" outlineLevel="0" collapsed="false">
      <c r="A2212" s="16" t="n">
        <v>6</v>
      </c>
      <c r="B2212" s="11" t="s">
        <v>11</v>
      </c>
      <c r="C2212" s="16" t="s">
        <v>2763</v>
      </c>
      <c r="D2212" s="16" t="s">
        <v>2764</v>
      </c>
      <c r="E2212" s="16"/>
      <c r="F2212" s="16" t="s">
        <v>2765</v>
      </c>
      <c r="G2212" s="16" t="s">
        <v>3055</v>
      </c>
      <c r="H2212" s="16" t="n">
        <v>26389731</v>
      </c>
      <c r="I2212" s="16" t="s">
        <v>3056</v>
      </c>
      <c r="J2212" s="16" t="s">
        <v>1383</v>
      </c>
    </row>
    <row r="2213" s="15" customFormat="true" ht="15" hidden="false" customHeight="true" outlineLevel="0" collapsed="false">
      <c r="A2213" s="16" t="n">
        <v>6</v>
      </c>
      <c r="B2213" s="11" t="s">
        <v>11</v>
      </c>
      <c r="C2213" s="16" t="s">
        <v>2763</v>
      </c>
      <c r="D2213" s="16" t="s">
        <v>2764</v>
      </c>
      <c r="E2213" s="16"/>
      <c r="F2213" s="16" t="s">
        <v>2765</v>
      </c>
      <c r="G2213" s="16" t="s">
        <v>3057</v>
      </c>
      <c r="H2213" s="16" t="n">
        <v>24300863</v>
      </c>
      <c r="I2213" s="16" t="s">
        <v>3058</v>
      </c>
      <c r="J2213" s="16" t="s">
        <v>1383</v>
      </c>
    </row>
    <row r="2214" s="15" customFormat="true" ht="15" hidden="false" customHeight="true" outlineLevel="0" collapsed="false">
      <c r="A2214" s="16" t="n">
        <v>6</v>
      </c>
      <c r="B2214" s="11" t="s">
        <v>11</v>
      </c>
      <c r="C2214" s="16" t="s">
        <v>2763</v>
      </c>
      <c r="D2214" s="16" t="s">
        <v>2764</v>
      </c>
      <c r="E2214" s="16"/>
      <c r="F2214" s="16" t="s">
        <v>2765</v>
      </c>
      <c r="G2214" s="16" t="s">
        <v>3059</v>
      </c>
      <c r="H2214" s="16" t="n">
        <v>31128655</v>
      </c>
      <c r="I2214" s="16" t="s">
        <v>3060</v>
      </c>
      <c r="J2214" s="16" t="s">
        <v>1383</v>
      </c>
    </row>
    <row r="2215" s="15" customFormat="true" ht="15" hidden="false" customHeight="true" outlineLevel="0" collapsed="false">
      <c r="A2215" s="16" t="n">
        <v>6</v>
      </c>
      <c r="B2215" s="11" t="s">
        <v>11</v>
      </c>
      <c r="C2215" s="16" t="s">
        <v>2763</v>
      </c>
      <c r="D2215" s="16" t="s">
        <v>2764</v>
      </c>
      <c r="E2215" s="16"/>
      <c r="F2215" s="16" t="s">
        <v>2765</v>
      </c>
      <c r="G2215" s="16" t="s">
        <v>3061</v>
      </c>
      <c r="H2215" s="16" t="n">
        <v>27854651</v>
      </c>
      <c r="I2215" s="16" t="s">
        <v>3062</v>
      </c>
      <c r="J2215" s="16" t="s">
        <v>1383</v>
      </c>
    </row>
    <row r="2216" s="15" customFormat="true" ht="15" hidden="false" customHeight="true" outlineLevel="0" collapsed="false">
      <c r="A2216" s="16" t="n">
        <v>6</v>
      </c>
      <c r="B2216" s="11" t="s">
        <v>11</v>
      </c>
      <c r="C2216" s="16" t="s">
        <v>2763</v>
      </c>
      <c r="D2216" s="16" t="s">
        <v>2764</v>
      </c>
      <c r="E2216" s="16"/>
      <c r="F2216" s="16" t="s">
        <v>2765</v>
      </c>
      <c r="G2216" s="16" t="s">
        <v>3063</v>
      </c>
      <c r="H2216" s="16" t="n">
        <v>33255332</v>
      </c>
      <c r="I2216" s="16" t="s">
        <v>3064</v>
      </c>
      <c r="J2216" s="16" t="s">
        <v>1383</v>
      </c>
    </row>
    <row r="2217" s="15" customFormat="true" ht="15" hidden="false" customHeight="true" outlineLevel="0" collapsed="false">
      <c r="A2217" s="16" t="n">
        <v>6</v>
      </c>
      <c r="B2217" s="11" t="s">
        <v>11</v>
      </c>
      <c r="C2217" s="16" t="s">
        <v>2763</v>
      </c>
      <c r="D2217" s="16" t="s">
        <v>2764</v>
      </c>
      <c r="E2217" s="16"/>
      <c r="F2217" s="16" t="s">
        <v>2765</v>
      </c>
      <c r="G2217" s="16" t="s">
        <v>3065</v>
      </c>
      <c r="H2217" s="16" t="n">
        <v>30430631</v>
      </c>
      <c r="I2217" s="16" t="s">
        <v>3066</v>
      </c>
      <c r="J2217" s="16" t="s">
        <v>1383</v>
      </c>
    </row>
    <row r="2218" s="15" customFormat="true" ht="15" hidden="false" customHeight="true" outlineLevel="0" collapsed="false">
      <c r="A2218" s="16" t="n">
        <v>6</v>
      </c>
      <c r="B2218" s="11" t="s">
        <v>11</v>
      </c>
      <c r="C2218" s="16" t="s">
        <v>2763</v>
      </c>
      <c r="D2218" s="16" t="s">
        <v>2764</v>
      </c>
      <c r="E2218" s="16"/>
      <c r="F2218" s="16" t="s">
        <v>2765</v>
      </c>
      <c r="G2218" s="16" t="s">
        <v>3067</v>
      </c>
      <c r="H2218" s="16" t="n">
        <v>26917191</v>
      </c>
      <c r="I2218" s="16" t="s">
        <v>3068</v>
      </c>
      <c r="J2218" s="16" t="s">
        <v>1383</v>
      </c>
    </row>
    <row r="2219" s="15" customFormat="true" ht="15" hidden="false" customHeight="true" outlineLevel="0" collapsed="false">
      <c r="A2219" s="16" t="n">
        <v>6</v>
      </c>
      <c r="B2219" s="11" t="s">
        <v>11</v>
      </c>
      <c r="C2219" s="16" t="s">
        <v>2763</v>
      </c>
      <c r="D2219" s="16" t="s">
        <v>2764</v>
      </c>
      <c r="E2219" s="16"/>
      <c r="F2219" s="16" t="s">
        <v>2765</v>
      </c>
      <c r="G2219" s="16" t="s">
        <v>3069</v>
      </c>
      <c r="H2219" s="16" t="n">
        <v>18435601</v>
      </c>
      <c r="I2219" s="16" t="s">
        <v>3070</v>
      </c>
      <c r="J2219" s="16" t="s">
        <v>1383</v>
      </c>
    </row>
    <row r="2220" s="15" customFormat="true" ht="15" hidden="false" customHeight="true" outlineLevel="0" collapsed="false">
      <c r="A2220" s="16" t="n">
        <v>6</v>
      </c>
      <c r="B2220" s="11" t="s">
        <v>11</v>
      </c>
      <c r="C2220" s="16" t="s">
        <v>2763</v>
      </c>
      <c r="D2220" s="16" t="s">
        <v>2764</v>
      </c>
      <c r="E2220" s="16"/>
      <c r="F2220" s="16" t="s">
        <v>2765</v>
      </c>
      <c r="G2220" s="16" t="s">
        <v>3071</v>
      </c>
      <c r="H2220" s="16" t="n">
        <v>22408022</v>
      </c>
      <c r="I2220" s="16" t="s">
        <v>3072</v>
      </c>
      <c r="J2220" s="16" t="s">
        <v>1383</v>
      </c>
    </row>
    <row r="2221" s="15" customFormat="true" ht="15" hidden="false" customHeight="true" outlineLevel="0" collapsed="false">
      <c r="A2221" s="16" t="n">
        <v>6</v>
      </c>
      <c r="B2221" s="11" t="s">
        <v>11</v>
      </c>
      <c r="C2221" s="16" t="s">
        <v>2763</v>
      </c>
      <c r="D2221" s="16" t="s">
        <v>2764</v>
      </c>
      <c r="E2221" s="16"/>
      <c r="F2221" s="16" t="s">
        <v>2765</v>
      </c>
      <c r="G2221" s="16" t="s">
        <v>3073</v>
      </c>
      <c r="H2221" s="16" t="n">
        <v>14186196</v>
      </c>
      <c r="I2221" s="16" t="s">
        <v>3074</v>
      </c>
      <c r="J2221" s="16" t="s">
        <v>2845</v>
      </c>
    </row>
    <row r="2222" s="15" customFormat="true" ht="15" hidden="false" customHeight="true" outlineLevel="0" collapsed="false">
      <c r="A2222" s="16" t="n">
        <v>6</v>
      </c>
      <c r="B2222" s="11" t="s">
        <v>11</v>
      </c>
      <c r="C2222" s="16" t="s">
        <v>2763</v>
      </c>
      <c r="D2222" s="16" t="s">
        <v>3075</v>
      </c>
      <c r="E2222" s="16"/>
      <c r="F2222" s="16" t="s">
        <v>3076</v>
      </c>
      <c r="G2222" s="16" t="s">
        <v>3077</v>
      </c>
      <c r="H2222" s="16" t="n">
        <v>5950337</v>
      </c>
      <c r="I2222" s="16" t="s">
        <v>3078</v>
      </c>
      <c r="J2222" s="16" t="s">
        <v>2443</v>
      </c>
    </row>
    <row r="2223" s="15" customFormat="true" ht="15" hidden="false" customHeight="true" outlineLevel="0" collapsed="false">
      <c r="A2223" s="16" t="n">
        <v>6</v>
      </c>
      <c r="B2223" s="11" t="s">
        <v>11</v>
      </c>
      <c r="C2223" s="16" t="s">
        <v>2763</v>
      </c>
      <c r="D2223" s="16" t="s">
        <v>3075</v>
      </c>
      <c r="E2223" s="16"/>
      <c r="F2223" s="16" t="s">
        <v>3076</v>
      </c>
      <c r="G2223" s="16" t="s">
        <v>3079</v>
      </c>
      <c r="H2223" s="16" t="n">
        <v>30680087</v>
      </c>
      <c r="I2223" s="16" t="s">
        <v>3080</v>
      </c>
      <c r="J2223" s="16" t="s">
        <v>2443</v>
      </c>
    </row>
    <row r="2224" s="15" customFormat="true" ht="15" hidden="false" customHeight="true" outlineLevel="0" collapsed="false">
      <c r="A2224" s="16" t="n">
        <v>6</v>
      </c>
      <c r="B2224" s="11" t="s">
        <v>11</v>
      </c>
      <c r="C2224" s="16" t="s">
        <v>2763</v>
      </c>
      <c r="D2224" s="16" t="s">
        <v>3075</v>
      </c>
      <c r="E2224" s="16"/>
      <c r="F2224" s="16" t="s">
        <v>3076</v>
      </c>
      <c r="G2224" s="16" t="s">
        <v>3081</v>
      </c>
      <c r="H2224" s="16" t="n">
        <v>8605472</v>
      </c>
      <c r="I2224" s="16" t="s">
        <v>3082</v>
      </c>
      <c r="J2224" s="16" t="s">
        <v>2443</v>
      </c>
    </row>
    <row r="2225" s="15" customFormat="true" ht="15" hidden="false" customHeight="true" outlineLevel="0" collapsed="false">
      <c r="A2225" s="16" t="n">
        <v>6</v>
      </c>
      <c r="B2225" s="11" t="s">
        <v>11</v>
      </c>
      <c r="C2225" s="16" t="s">
        <v>2763</v>
      </c>
      <c r="D2225" s="16" t="s">
        <v>3075</v>
      </c>
      <c r="E2225" s="16"/>
      <c r="F2225" s="16" t="s">
        <v>3076</v>
      </c>
      <c r="G2225" s="16" t="s">
        <v>3083</v>
      </c>
      <c r="H2225" s="16" t="n">
        <v>9869399</v>
      </c>
      <c r="I2225" s="16" t="s">
        <v>3084</v>
      </c>
      <c r="J2225" s="16" t="s">
        <v>2443</v>
      </c>
    </row>
    <row r="2226" s="15" customFormat="true" ht="15" hidden="false" customHeight="true" outlineLevel="0" collapsed="false">
      <c r="A2226" s="16" t="n">
        <v>6</v>
      </c>
      <c r="B2226" s="11" t="s">
        <v>11</v>
      </c>
      <c r="C2226" s="16" t="s">
        <v>2763</v>
      </c>
      <c r="D2226" s="16" t="s">
        <v>3075</v>
      </c>
      <c r="E2226" s="16"/>
      <c r="F2226" s="16" t="s">
        <v>3076</v>
      </c>
      <c r="G2226" s="16" t="s">
        <v>3085</v>
      </c>
      <c r="H2226" s="16" t="n">
        <v>8471300</v>
      </c>
      <c r="I2226" s="16" t="s">
        <v>3086</v>
      </c>
      <c r="J2226" s="16" t="s">
        <v>2443</v>
      </c>
    </row>
    <row r="2227" s="15" customFormat="true" ht="15" hidden="false" customHeight="true" outlineLevel="0" collapsed="false">
      <c r="A2227" s="16" t="n">
        <v>6</v>
      </c>
      <c r="B2227" s="11" t="s">
        <v>11</v>
      </c>
      <c r="C2227" s="16" t="s">
        <v>2763</v>
      </c>
      <c r="D2227" s="16" t="s">
        <v>3075</v>
      </c>
      <c r="E2227" s="16"/>
      <c r="F2227" s="16" t="s">
        <v>3076</v>
      </c>
      <c r="G2227" s="16" t="s">
        <v>3087</v>
      </c>
      <c r="H2227" s="16" t="n">
        <v>20383030</v>
      </c>
      <c r="I2227" s="16" t="s">
        <v>3088</v>
      </c>
      <c r="J2227" s="16" t="s">
        <v>2443</v>
      </c>
    </row>
    <row r="2228" s="15" customFormat="true" ht="15" hidden="false" customHeight="true" outlineLevel="0" collapsed="false">
      <c r="A2228" s="16" t="n">
        <v>6</v>
      </c>
      <c r="B2228" s="11" t="s">
        <v>11</v>
      </c>
      <c r="C2228" s="16" t="s">
        <v>2763</v>
      </c>
      <c r="D2228" s="16" t="s">
        <v>3075</v>
      </c>
      <c r="E2228" s="16"/>
      <c r="F2228" s="16" t="s">
        <v>3076</v>
      </c>
      <c r="G2228" s="16" t="s">
        <v>3089</v>
      </c>
      <c r="H2228" s="16" t="n">
        <v>7121106</v>
      </c>
      <c r="I2228" s="16" t="s">
        <v>3090</v>
      </c>
      <c r="J2228" s="16" t="s">
        <v>2443</v>
      </c>
    </row>
    <row r="2229" s="15" customFormat="true" ht="15" hidden="false" customHeight="true" outlineLevel="0" collapsed="false">
      <c r="A2229" s="16" t="n">
        <v>6</v>
      </c>
      <c r="B2229" s="11" t="s">
        <v>11</v>
      </c>
      <c r="C2229" s="16" t="s">
        <v>2763</v>
      </c>
      <c r="D2229" s="16" t="s">
        <v>3075</v>
      </c>
      <c r="E2229" s="16"/>
      <c r="F2229" s="16" t="s">
        <v>3076</v>
      </c>
      <c r="G2229" s="16" t="s">
        <v>3091</v>
      </c>
      <c r="H2229" s="16" t="n">
        <v>7040911</v>
      </c>
      <c r="I2229" s="16" t="s">
        <v>3092</v>
      </c>
      <c r="J2229" s="16" t="s">
        <v>2443</v>
      </c>
    </row>
    <row r="2230" s="15" customFormat="true" ht="15" hidden="false" customHeight="true" outlineLevel="0" collapsed="false">
      <c r="A2230" s="16" t="n">
        <v>6</v>
      </c>
      <c r="B2230" s="11" t="s">
        <v>11</v>
      </c>
      <c r="C2230" s="16" t="s">
        <v>2763</v>
      </c>
      <c r="D2230" s="16" t="s">
        <v>3075</v>
      </c>
      <c r="E2230" s="16"/>
      <c r="F2230" s="16" t="s">
        <v>3076</v>
      </c>
      <c r="G2230" s="16" t="s">
        <v>3093</v>
      </c>
      <c r="H2230" s="16" t="n">
        <v>3600828</v>
      </c>
      <c r="I2230" s="16" t="s">
        <v>3094</v>
      </c>
      <c r="J2230" s="16" t="s">
        <v>2443</v>
      </c>
    </row>
    <row r="2231" s="15" customFormat="true" ht="15" hidden="false" customHeight="true" outlineLevel="0" collapsed="false">
      <c r="A2231" s="16" t="n">
        <v>6</v>
      </c>
      <c r="B2231" s="11" t="s">
        <v>11</v>
      </c>
      <c r="C2231" s="16" t="s">
        <v>2763</v>
      </c>
      <c r="D2231" s="16" t="s">
        <v>3075</v>
      </c>
      <c r="E2231" s="16"/>
      <c r="F2231" s="16" t="s">
        <v>3076</v>
      </c>
      <c r="G2231" s="16" t="s">
        <v>3095</v>
      </c>
      <c r="H2231" s="16" t="n">
        <v>3689536</v>
      </c>
      <c r="I2231" s="16" t="s">
        <v>3096</v>
      </c>
      <c r="J2231" s="16" t="s">
        <v>2443</v>
      </c>
    </row>
    <row r="2232" s="15" customFormat="true" ht="15" hidden="false" customHeight="true" outlineLevel="0" collapsed="false">
      <c r="A2232" s="16" t="n">
        <v>6</v>
      </c>
      <c r="B2232" s="11" t="s">
        <v>11</v>
      </c>
      <c r="C2232" s="16" t="s">
        <v>2763</v>
      </c>
      <c r="D2232" s="16" t="s">
        <v>3075</v>
      </c>
      <c r="E2232" s="16"/>
      <c r="F2232" s="16" t="s">
        <v>3076</v>
      </c>
      <c r="G2232" s="16" t="s">
        <v>3097</v>
      </c>
      <c r="H2232" s="16" t="n">
        <v>11196291</v>
      </c>
      <c r="I2232" s="16" t="s">
        <v>3098</v>
      </c>
      <c r="J2232" s="16" t="s">
        <v>2443</v>
      </c>
    </row>
    <row r="2233" s="15" customFormat="true" ht="15" hidden="false" customHeight="true" outlineLevel="0" collapsed="false">
      <c r="A2233" s="16" t="n">
        <v>6</v>
      </c>
      <c r="B2233" s="11" t="s">
        <v>11</v>
      </c>
      <c r="C2233" s="16" t="s">
        <v>2763</v>
      </c>
      <c r="D2233" s="16" t="s">
        <v>3075</v>
      </c>
      <c r="E2233" s="16"/>
      <c r="F2233" s="16" t="s">
        <v>3076</v>
      </c>
      <c r="G2233" s="16" t="s">
        <v>3099</v>
      </c>
      <c r="H2233" s="16" t="n">
        <v>4611717</v>
      </c>
      <c r="I2233" s="16" t="s">
        <v>3100</v>
      </c>
      <c r="J2233" s="16" t="s">
        <v>2443</v>
      </c>
    </row>
    <row r="2234" s="15" customFormat="true" ht="15" hidden="false" customHeight="true" outlineLevel="0" collapsed="false">
      <c r="A2234" s="16" t="n">
        <v>6</v>
      </c>
      <c r="B2234" s="11" t="s">
        <v>11</v>
      </c>
      <c r="C2234" s="16" t="s">
        <v>2763</v>
      </c>
      <c r="D2234" s="16" t="s">
        <v>3075</v>
      </c>
      <c r="E2234" s="16"/>
      <c r="F2234" s="16" t="s">
        <v>3076</v>
      </c>
      <c r="G2234" s="16" t="s">
        <v>3101</v>
      </c>
      <c r="H2234" s="16" t="n">
        <v>4456336</v>
      </c>
      <c r="I2234" s="16" t="s">
        <v>3102</v>
      </c>
      <c r="J2234" s="16" t="s">
        <v>2443</v>
      </c>
    </row>
    <row r="2235" s="15" customFormat="true" ht="15" hidden="false" customHeight="true" outlineLevel="0" collapsed="false">
      <c r="A2235" s="16" t="n">
        <v>6</v>
      </c>
      <c r="B2235" s="11" t="s">
        <v>11</v>
      </c>
      <c r="C2235" s="16" t="s">
        <v>2763</v>
      </c>
      <c r="D2235" s="16" t="s">
        <v>3075</v>
      </c>
      <c r="E2235" s="16"/>
      <c r="F2235" s="16" t="s">
        <v>3076</v>
      </c>
      <c r="G2235" s="16" t="s">
        <v>3103</v>
      </c>
      <c r="H2235" s="16" t="n">
        <v>22006571</v>
      </c>
      <c r="I2235" s="16" t="s">
        <v>3104</v>
      </c>
      <c r="J2235" s="16" t="s">
        <v>2443</v>
      </c>
    </row>
    <row r="2236" s="15" customFormat="true" ht="15" hidden="false" customHeight="true" outlineLevel="0" collapsed="false">
      <c r="A2236" s="16" t="n">
        <v>6</v>
      </c>
      <c r="B2236" s="11" t="s">
        <v>11</v>
      </c>
      <c r="C2236" s="16" t="s">
        <v>2763</v>
      </c>
      <c r="D2236" s="16" t="s">
        <v>3075</v>
      </c>
      <c r="E2236" s="16"/>
      <c r="F2236" s="16" t="s">
        <v>3076</v>
      </c>
      <c r="G2236" s="16" t="s">
        <v>3105</v>
      </c>
      <c r="H2236" s="16" t="n">
        <v>11151071</v>
      </c>
      <c r="I2236" s="16" t="s">
        <v>3106</v>
      </c>
      <c r="J2236" s="16" t="s">
        <v>2443</v>
      </c>
    </row>
    <row r="2237" s="15" customFormat="true" ht="15" hidden="false" customHeight="true" outlineLevel="0" collapsed="false">
      <c r="A2237" s="16" t="n">
        <v>6</v>
      </c>
      <c r="B2237" s="11" t="s">
        <v>11</v>
      </c>
      <c r="C2237" s="16" t="s">
        <v>2763</v>
      </c>
      <c r="D2237" s="16" t="s">
        <v>3075</v>
      </c>
      <c r="E2237" s="16"/>
      <c r="F2237" s="16" t="s">
        <v>3076</v>
      </c>
      <c r="G2237" s="16" t="s">
        <v>3107</v>
      </c>
      <c r="H2237" s="16" t="n">
        <v>14615469</v>
      </c>
      <c r="I2237" s="16" t="s">
        <v>3108</v>
      </c>
      <c r="J2237" s="16" t="s">
        <v>2443</v>
      </c>
    </row>
    <row r="2238" s="15" customFormat="true" ht="15" hidden="false" customHeight="true" outlineLevel="0" collapsed="false">
      <c r="A2238" s="16" t="n">
        <v>6</v>
      </c>
      <c r="B2238" s="11" t="s">
        <v>11</v>
      </c>
      <c r="C2238" s="16" t="s">
        <v>2763</v>
      </c>
      <c r="D2238" s="16" t="s">
        <v>3075</v>
      </c>
      <c r="E2238" s="16"/>
      <c r="F2238" s="16" t="s">
        <v>3076</v>
      </c>
      <c r="G2238" s="16" t="s">
        <v>3109</v>
      </c>
      <c r="H2238" s="16" t="n">
        <v>12176358</v>
      </c>
      <c r="I2238" s="16" t="s">
        <v>3110</v>
      </c>
      <c r="J2238" s="16" t="s">
        <v>2443</v>
      </c>
    </row>
    <row r="2239" s="15" customFormat="true" ht="15" hidden="false" customHeight="true" outlineLevel="0" collapsed="false">
      <c r="A2239" s="16" t="n">
        <v>6</v>
      </c>
      <c r="B2239" s="11" t="s">
        <v>11</v>
      </c>
      <c r="C2239" s="16" t="s">
        <v>2763</v>
      </c>
      <c r="D2239" s="16" t="s">
        <v>3075</v>
      </c>
      <c r="E2239" s="16"/>
      <c r="F2239" s="16" t="s">
        <v>3076</v>
      </c>
      <c r="G2239" s="16" t="s">
        <v>3111</v>
      </c>
      <c r="H2239" s="16" t="n">
        <v>18253439</v>
      </c>
      <c r="I2239" s="16" t="s">
        <v>3112</v>
      </c>
      <c r="J2239" s="16" t="s">
        <v>2443</v>
      </c>
    </row>
    <row r="2240" s="15" customFormat="true" ht="15" hidden="false" customHeight="true" outlineLevel="0" collapsed="false">
      <c r="A2240" s="16" t="n">
        <v>6</v>
      </c>
      <c r="B2240" s="11" t="s">
        <v>11</v>
      </c>
      <c r="C2240" s="16" t="s">
        <v>2763</v>
      </c>
      <c r="D2240" s="16" t="s">
        <v>3075</v>
      </c>
      <c r="E2240" s="16"/>
      <c r="F2240" s="16" t="s">
        <v>3076</v>
      </c>
      <c r="G2240" s="16" t="s">
        <v>3113</v>
      </c>
      <c r="H2240" s="16" t="n">
        <v>4246918</v>
      </c>
      <c r="I2240" s="16" t="s">
        <v>3114</v>
      </c>
      <c r="J2240" s="16" t="s">
        <v>2443</v>
      </c>
    </row>
    <row r="2241" s="15" customFormat="true" ht="15" hidden="false" customHeight="true" outlineLevel="0" collapsed="false">
      <c r="A2241" s="16" t="n">
        <v>6</v>
      </c>
      <c r="B2241" s="11" t="s">
        <v>11</v>
      </c>
      <c r="C2241" s="16" t="s">
        <v>2763</v>
      </c>
      <c r="D2241" s="16" t="s">
        <v>3075</v>
      </c>
      <c r="E2241" s="16"/>
      <c r="F2241" s="16" t="s">
        <v>3076</v>
      </c>
      <c r="G2241" s="16" t="s">
        <v>3115</v>
      </c>
      <c r="H2241" s="16" t="n">
        <v>6197146</v>
      </c>
      <c r="I2241" s="16" t="s">
        <v>3116</v>
      </c>
      <c r="J2241" s="16" t="s">
        <v>2443</v>
      </c>
    </row>
    <row r="2242" s="15" customFormat="true" ht="15" hidden="false" customHeight="true" outlineLevel="0" collapsed="false">
      <c r="A2242" s="16" t="n">
        <v>6</v>
      </c>
      <c r="B2242" s="11" t="s">
        <v>11</v>
      </c>
      <c r="C2242" s="16" t="s">
        <v>2763</v>
      </c>
      <c r="D2242" s="16" t="s">
        <v>3075</v>
      </c>
      <c r="E2242" s="16"/>
      <c r="F2242" s="16" t="s">
        <v>3076</v>
      </c>
      <c r="G2242" s="16" t="s">
        <v>3117</v>
      </c>
      <c r="H2242" s="16" t="n">
        <v>7114972</v>
      </c>
      <c r="I2242" s="16" t="s">
        <v>3118</v>
      </c>
      <c r="J2242" s="16" t="s">
        <v>2443</v>
      </c>
    </row>
    <row r="2243" s="15" customFormat="true" ht="15" hidden="false" customHeight="true" outlineLevel="0" collapsed="false">
      <c r="A2243" s="16" t="n">
        <v>6</v>
      </c>
      <c r="B2243" s="11" t="s">
        <v>11</v>
      </c>
      <c r="C2243" s="16" t="s">
        <v>2763</v>
      </c>
      <c r="D2243" s="16" t="s">
        <v>3075</v>
      </c>
      <c r="E2243" s="16"/>
      <c r="F2243" s="16" t="s">
        <v>3076</v>
      </c>
      <c r="G2243" s="16" t="s">
        <v>3119</v>
      </c>
      <c r="H2243" s="16" t="n">
        <v>5375696</v>
      </c>
      <c r="I2243" s="16" t="s">
        <v>3120</v>
      </c>
      <c r="J2243" s="16" t="s">
        <v>2443</v>
      </c>
    </row>
    <row r="2244" s="15" customFormat="true" ht="15" hidden="false" customHeight="true" outlineLevel="0" collapsed="false">
      <c r="A2244" s="16" t="n">
        <v>6</v>
      </c>
      <c r="B2244" s="11" t="s">
        <v>11</v>
      </c>
      <c r="C2244" s="16" t="s">
        <v>2763</v>
      </c>
      <c r="D2244" s="16" t="s">
        <v>3075</v>
      </c>
      <c r="E2244" s="16"/>
      <c r="F2244" s="16" t="s">
        <v>3076</v>
      </c>
      <c r="G2244" s="16" t="s">
        <v>3121</v>
      </c>
      <c r="H2244" s="16" t="n">
        <v>10525446</v>
      </c>
      <c r="I2244" s="16" t="s">
        <v>3122</v>
      </c>
      <c r="J2244" s="16" t="s">
        <v>2443</v>
      </c>
    </row>
    <row r="2245" s="15" customFormat="true" ht="15" hidden="false" customHeight="true" outlineLevel="0" collapsed="false">
      <c r="A2245" s="16" t="n">
        <v>6</v>
      </c>
      <c r="B2245" s="11" t="s">
        <v>11</v>
      </c>
      <c r="C2245" s="16" t="s">
        <v>2763</v>
      </c>
      <c r="D2245" s="16" t="s">
        <v>3075</v>
      </c>
      <c r="E2245" s="16"/>
      <c r="F2245" s="16" t="s">
        <v>3076</v>
      </c>
      <c r="G2245" s="16" t="s">
        <v>3123</v>
      </c>
      <c r="H2245" s="16" t="n">
        <v>7087706</v>
      </c>
      <c r="I2245" s="16" t="s">
        <v>3124</v>
      </c>
      <c r="J2245" s="16" t="s">
        <v>2443</v>
      </c>
    </row>
    <row r="2246" s="15" customFormat="true" ht="15" hidden="false" customHeight="true" outlineLevel="0" collapsed="false">
      <c r="A2246" s="16" t="n">
        <v>6</v>
      </c>
      <c r="B2246" s="11" t="s">
        <v>11</v>
      </c>
      <c r="C2246" s="16" t="s">
        <v>2763</v>
      </c>
      <c r="D2246" s="16" t="s">
        <v>3075</v>
      </c>
      <c r="E2246" s="16"/>
      <c r="F2246" s="16" t="s">
        <v>3076</v>
      </c>
      <c r="G2246" s="16" t="s">
        <v>3125</v>
      </c>
      <c r="H2246" s="16" t="n">
        <v>24329113</v>
      </c>
      <c r="I2246" s="16" t="s">
        <v>3126</v>
      </c>
      <c r="J2246" s="16" t="s">
        <v>2443</v>
      </c>
    </row>
    <row r="2247" s="15" customFormat="true" ht="15" hidden="false" customHeight="true" outlineLevel="0" collapsed="false">
      <c r="A2247" s="16" t="n">
        <v>6</v>
      </c>
      <c r="B2247" s="11" t="s">
        <v>11</v>
      </c>
      <c r="C2247" s="16" t="s">
        <v>2763</v>
      </c>
      <c r="D2247" s="16" t="s">
        <v>3075</v>
      </c>
      <c r="E2247" s="16"/>
      <c r="F2247" s="16" t="s">
        <v>3076</v>
      </c>
      <c r="G2247" s="16" t="s">
        <v>3127</v>
      </c>
      <c r="H2247" s="16" t="n">
        <v>16784853</v>
      </c>
      <c r="I2247" s="16" t="s">
        <v>3128</v>
      </c>
      <c r="J2247" s="16" t="s">
        <v>2443</v>
      </c>
    </row>
    <row r="2248" s="15" customFormat="true" ht="15" hidden="false" customHeight="true" outlineLevel="0" collapsed="false">
      <c r="A2248" s="16" t="n">
        <v>6</v>
      </c>
      <c r="B2248" s="11" t="s">
        <v>11</v>
      </c>
      <c r="C2248" s="16" t="s">
        <v>2763</v>
      </c>
      <c r="D2248" s="16" t="s">
        <v>3075</v>
      </c>
      <c r="E2248" s="16"/>
      <c r="F2248" s="16" t="s">
        <v>3076</v>
      </c>
      <c r="G2248" s="16" t="s">
        <v>3129</v>
      </c>
      <c r="H2248" s="16" t="n">
        <v>27657318</v>
      </c>
      <c r="I2248" s="16" t="s">
        <v>3130</v>
      </c>
      <c r="J2248" s="16" t="s">
        <v>2443</v>
      </c>
    </row>
    <row r="2249" s="15" customFormat="true" ht="15" hidden="false" customHeight="true" outlineLevel="0" collapsed="false">
      <c r="A2249" s="16" t="n">
        <v>6</v>
      </c>
      <c r="B2249" s="11" t="s">
        <v>11</v>
      </c>
      <c r="C2249" s="16" t="s">
        <v>2763</v>
      </c>
      <c r="D2249" s="16" t="s">
        <v>3075</v>
      </c>
      <c r="E2249" s="16"/>
      <c r="F2249" s="16" t="s">
        <v>3076</v>
      </c>
      <c r="G2249" s="16" t="s">
        <v>3131</v>
      </c>
      <c r="H2249" s="16" t="n">
        <v>5382724</v>
      </c>
      <c r="I2249" s="16" t="s">
        <v>3132</v>
      </c>
      <c r="J2249" s="16" t="s">
        <v>2443</v>
      </c>
    </row>
    <row r="2250" s="15" customFormat="true" ht="15" hidden="false" customHeight="true" outlineLevel="0" collapsed="false">
      <c r="A2250" s="16" t="n">
        <v>6</v>
      </c>
      <c r="B2250" s="11" t="s">
        <v>11</v>
      </c>
      <c r="C2250" s="16" t="s">
        <v>2763</v>
      </c>
      <c r="D2250" s="16" t="s">
        <v>3075</v>
      </c>
      <c r="E2250" s="16"/>
      <c r="F2250" s="16" t="s">
        <v>3076</v>
      </c>
      <c r="G2250" s="16" t="s">
        <v>3133</v>
      </c>
      <c r="H2250" s="16" t="n">
        <v>7060122</v>
      </c>
      <c r="I2250" s="16" t="s">
        <v>3134</v>
      </c>
      <c r="J2250" s="16" t="s">
        <v>2443</v>
      </c>
    </row>
    <row r="2251" s="15" customFormat="true" ht="15" hidden="false" customHeight="true" outlineLevel="0" collapsed="false">
      <c r="A2251" s="16" t="n">
        <v>6</v>
      </c>
      <c r="B2251" s="11" t="s">
        <v>11</v>
      </c>
      <c r="C2251" s="16" t="s">
        <v>2763</v>
      </c>
      <c r="D2251" s="16" t="s">
        <v>3075</v>
      </c>
      <c r="E2251" s="16"/>
      <c r="F2251" s="16" t="s">
        <v>3076</v>
      </c>
      <c r="G2251" s="16" t="s">
        <v>3135</v>
      </c>
      <c r="H2251" s="16" t="n">
        <v>7046171</v>
      </c>
      <c r="I2251" s="16" t="s">
        <v>3136</v>
      </c>
      <c r="J2251" s="16" t="s">
        <v>2443</v>
      </c>
    </row>
    <row r="2252" s="15" customFormat="true" ht="15" hidden="false" customHeight="true" outlineLevel="0" collapsed="false">
      <c r="A2252" s="16" t="n">
        <v>6</v>
      </c>
      <c r="B2252" s="11" t="s">
        <v>11</v>
      </c>
      <c r="C2252" s="16" t="s">
        <v>2763</v>
      </c>
      <c r="D2252" s="16" t="s">
        <v>3075</v>
      </c>
      <c r="E2252" s="16"/>
      <c r="F2252" s="16" t="s">
        <v>3076</v>
      </c>
      <c r="G2252" s="16" t="s">
        <v>3137</v>
      </c>
      <c r="H2252" s="16" t="n">
        <v>11139228</v>
      </c>
      <c r="I2252" s="16" t="s">
        <v>3138</v>
      </c>
      <c r="J2252" s="16" t="s">
        <v>2443</v>
      </c>
    </row>
    <row r="2253" s="15" customFormat="true" ht="15" hidden="false" customHeight="true" outlineLevel="0" collapsed="false">
      <c r="A2253" s="16" t="n">
        <v>6</v>
      </c>
      <c r="B2253" s="11" t="s">
        <v>11</v>
      </c>
      <c r="C2253" s="16" t="s">
        <v>2763</v>
      </c>
      <c r="D2253" s="16" t="s">
        <v>3075</v>
      </c>
      <c r="E2253" s="16"/>
      <c r="F2253" s="16" t="s">
        <v>3076</v>
      </c>
      <c r="G2253" s="16" t="s">
        <v>3139</v>
      </c>
      <c r="H2253" s="16" t="n">
        <v>7092873</v>
      </c>
      <c r="I2253" s="16" t="s">
        <v>3140</v>
      </c>
      <c r="J2253" s="16" t="s">
        <v>2443</v>
      </c>
    </row>
    <row r="2254" s="15" customFormat="true" ht="15" hidden="false" customHeight="true" outlineLevel="0" collapsed="false">
      <c r="A2254" s="16" t="n">
        <v>6</v>
      </c>
      <c r="B2254" s="11" t="s">
        <v>11</v>
      </c>
      <c r="C2254" s="16" t="s">
        <v>2763</v>
      </c>
      <c r="D2254" s="16" t="s">
        <v>3075</v>
      </c>
      <c r="E2254" s="16"/>
      <c r="F2254" s="16" t="s">
        <v>3076</v>
      </c>
      <c r="G2254" s="16" t="s">
        <v>3141</v>
      </c>
      <c r="H2254" s="16" t="n">
        <v>27356849</v>
      </c>
      <c r="I2254" s="16" t="s">
        <v>3142</v>
      </c>
      <c r="J2254" s="16" t="s">
        <v>2511</v>
      </c>
    </row>
    <row r="2255" s="15" customFormat="true" ht="15" hidden="false" customHeight="true" outlineLevel="0" collapsed="false">
      <c r="A2255" s="16" t="n">
        <v>6</v>
      </c>
      <c r="B2255" s="11" t="s">
        <v>11</v>
      </c>
      <c r="C2255" s="16" t="s">
        <v>2763</v>
      </c>
      <c r="D2255" s="16" t="s">
        <v>3075</v>
      </c>
      <c r="E2255" s="16"/>
      <c r="F2255" s="16" t="s">
        <v>3076</v>
      </c>
      <c r="G2255" s="16" t="s">
        <v>3143</v>
      </c>
      <c r="H2255" s="16" t="n">
        <v>11638469</v>
      </c>
      <c r="I2255" s="16" t="s">
        <v>3144</v>
      </c>
      <c r="J2255" s="16" t="s">
        <v>2511</v>
      </c>
    </row>
    <row r="2256" s="15" customFormat="true" ht="15" hidden="false" customHeight="true" outlineLevel="0" collapsed="false">
      <c r="A2256" s="16" t="n">
        <v>6</v>
      </c>
      <c r="B2256" s="11" t="s">
        <v>11</v>
      </c>
      <c r="C2256" s="16" t="s">
        <v>2763</v>
      </c>
      <c r="D2256" s="16" t="s">
        <v>3075</v>
      </c>
      <c r="E2256" s="16"/>
      <c r="F2256" s="16" t="s">
        <v>3076</v>
      </c>
      <c r="G2256" s="16" t="s">
        <v>3145</v>
      </c>
      <c r="H2256" s="16" t="n">
        <v>7169421</v>
      </c>
      <c r="I2256" s="16" t="s">
        <v>3146</v>
      </c>
      <c r="J2256" s="16" t="s">
        <v>2511</v>
      </c>
    </row>
    <row r="2257" s="15" customFormat="true" ht="15" hidden="false" customHeight="true" outlineLevel="0" collapsed="false">
      <c r="A2257" s="16" t="n">
        <v>6</v>
      </c>
      <c r="B2257" s="11" t="s">
        <v>11</v>
      </c>
      <c r="C2257" s="16" t="s">
        <v>2763</v>
      </c>
      <c r="D2257" s="16" t="s">
        <v>3075</v>
      </c>
      <c r="E2257" s="16"/>
      <c r="F2257" s="16" t="s">
        <v>3076</v>
      </c>
      <c r="G2257" s="16" t="s">
        <v>3147</v>
      </c>
      <c r="H2257" s="16" t="n">
        <v>21504200</v>
      </c>
      <c r="I2257" s="16" t="s">
        <v>3148</v>
      </c>
      <c r="J2257" s="16" t="s">
        <v>2511</v>
      </c>
    </row>
    <row r="2258" s="15" customFormat="true" ht="15" hidden="false" customHeight="true" outlineLevel="0" collapsed="false">
      <c r="A2258" s="16" t="n">
        <v>6</v>
      </c>
      <c r="B2258" s="11" t="s">
        <v>11</v>
      </c>
      <c r="C2258" s="16" t="s">
        <v>2763</v>
      </c>
      <c r="D2258" s="16" t="s">
        <v>3075</v>
      </c>
      <c r="E2258" s="16"/>
      <c r="F2258" s="16" t="s">
        <v>3076</v>
      </c>
      <c r="G2258" s="16" t="s">
        <v>3149</v>
      </c>
      <c r="H2258" s="16" t="n">
        <v>10498556</v>
      </c>
      <c r="I2258" s="16" t="s">
        <v>3150</v>
      </c>
      <c r="J2258" s="16" t="s">
        <v>2511</v>
      </c>
    </row>
    <row r="2259" s="15" customFormat="true" ht="15" hidden="false" customHeight="true" outlineLevel="0" collapsed="false">
      <c r="A2259" s="16" t="n">
        <v>6</v>
      </c>
      <c r="B2259" s="11" t="s">
        <v>11</v>
      </c>
      <c r="C2259" s="16" t="s">
        <v>2763</v>
      </c>
      <c r="D2259" s="16" t="s">
        <v>3075</v>
      </c>
      <c r="E2259" s="16"/>
      <c r="F2259" s="16" t="s">
        <v>3076</v>
      </c>
      <c r="G2259" s="16" t="s">
        <v>3151</v>
      </c>
      <c r="H2259" s="16" t="n">
        <v>7159045</v>
      </c>
      <c r="I2259" s="16" t="s">
        <v>3152</v>
      </c>
      <c r="J2259" s="16" t="s">
        <v>2511</v>
      </c>
    </row>
    <row r="2260" s="15" customFormat="true" ht="15" hidden="false" customHeight="true" outlineLevel="0" collapsed="false">
      <c r="A2260" s="16" t="n">
        <v>6</v>
      </c>
      <c r="B2260" s="11" t="s">
        <v>11</v>
      </c>
      <c r="C2260" s="16" t="s">
        <v>2763</v>
      </c>
      <c r="D2260" s="16" t="s">
        <v>3075</v>
      </c>
      <c r="E2260" s="16"/>
      <c r="F2260" s="16" t="s">
        <v>3076</v>
      </c>
      <c r="G2260" s="16" t="s">
        <v>3153</v>
      </c>
      <c r="H2260" s="16" t="n">
        <v>6628507</v>
      </c>
      <c r="I2260" s="16" t="s">
        <v>3154</v>
      </c>
      <c r="J2260" s="16" t="s">
        <v>2511</v>
      </c>
    </row>
    <row r="2261" s="15" customFormat="true" ht="15" hidden="false" customHeight="true" outlineLevel="0" collapsed="false">
      <c r="A2261" s="16" t="n">
        <v>6</v>
      </c>
      <c r="B2261" s="11" t="s">
        <v>11</v>
      </c>
      <c r="C2261" s="16" t="s">
        <v>2763</v>
      </c>
      <c r="D2261" s="16" t="s">
        <v>3075</v>
      </c>
      <c r="E2261" s="16"/>
      <c r="F2261" s="16" t="s">
        <v>3076</v>
      </c>
      <c r="G2261" s="16" t="s">
        <v>3155</v>
      </c>
      <c r="H2261" s="16" t="n">
        <v>7004714</v>
      </c>
      <c r="I2261" s="16" t="s">
        <v>3156</v>
      </c>
      <c r="J2261" s="16" t="s">
        <v>2511</v>
      </c>
    </row>
    <row r="2262" s="15" customFormat="true" ht="15" hidden="false" customHeight="true" outlineLevel="0" collapsed="false">
      <c r="A2262" s="16" t="n">
        <v>6</v>
      </c>
      <c r="B2262" s="11" t="s">
        <v>11</v>
      </c>
      <c r="C2262" s="16" t="s">
        <v>2763</v>
      </c>
      <c r="D2262" s="16" t="s">
        <v>3075</v>
      </c>
      <c r="E2262" s="16"/>
      <c r="F2262" s="16" t="s">
        <v>3076</v>
      </c>
      <c r="G2262" s="16" t="s">
        <v>3157</v>
      </c>
      <c r="H2262" s="16" t="n">
        <v>12319592</v>
      </c>
      <c r="I2262" s="16" t="s">
        <v>3158</v>
      </c>
      <c r="J2262" s="16" t="s">
        <v>2845</v>
      </c>
    </row>
    <row r="2263" s="15" customFormat="true" ht="15" hidden="false" customHeight="true" outlineLevel="0" collapsed="false">
      <c r="A2263" s="16" t="n">
        <v>6</v>
      </c>
      <c r="B2263" s="11" t="s">
        <v>11</v>
      </c>
      <c r="C2263" s="16" t="s">
        <v>2763</v>
      </c>
      <c r="D2263" s="16" t="s">
        <v>3075</v>
      </c>
      <c r="E2263" s="16"/>
      <c r="F2263" s="16" t="s">
        <v>3076</v>
      </c>
      <c r="G2263" s="16" t="s">
        <v>3159</v>
      </c>
      <c r="H2263" s="16" t="n">
        <v>18085929</v>
      </c>
      <c r="I2263" s="16" t="s">
        <v>3160</v>
      </c>
      <c r="J2263" s="16" t="s">
        <v>2845</v>
      </c>
    </row>
    <row r="2264" s="15" customFormat="true" ht="15" hidden="false" customHeight="true" outlineLevel="0" collapsed="false">
      <c r="A2264" s="16" t="n">
        <v>6</v>
      </c>
      <c r="B2264" s="11" t="s">
        <v>11</v>
      </c>
      <c r="C2264" s="16" t="s">
        <v>2763</v>
      </c>
      <c r="D2264" s="16" t="s">
        <v>3075</v>
      </c>
      <c r="E2264" s="16"/>
      <c r="F2264" s="16" t="s">
        <v>3076</v>
      </c>
      <c r="G2264" s="16" t="s">
        <v>3161</v>
      </c>
      <c r="H2264" s="16" t="n">
        <v>7054397</v>
      </c>
      <c r="I2264" s="16" t="s">
        <v>3162</v>
      </c>
      <c r="J2264" s="16" t="s">
        <v>2845</v>
      </c>
    </row>
    <row r="2265" s="15" customFormat="true" ht="15" hidden="false" customHeight="true" outlineLevel="0" collapsed="false">
      <c r="A2265" s="16" t="n">
        <v>6</v>
      </c>
      <c r="B2265" s="11" t="s">
        <v>11</v>
      </c>
      <c r="C2265" s="16" t="s">
        <v>2763</v>
      </c>
      <c r="D2265" s="16" t="s">
        <v>3075</v>
      </c>
      <c r="E2265" s="16"/>
      <c r="F2265" s="16" t="s">
        <v>3076</v>
      </c>
      <c r="G2265" s="16" t="s">
        <v>3163</v>
      </c>
      <c r="H2265" s="16" t="n">
        <v>15653517</v>
      </c>
      <c r="I2265" s="16" t="s">
        <v>3164</v>
      </c>
      <c r="J2265" s="16" t="s">
        <v>2845</v>
      </c>
    </row>
    <row r="2266" s="15" customFormat="true" ht="15" hidden="false" customHeight="true" outlineLevel="0" collapsed="false">
      <c r="A2266" s="16" t="n">
        <v>6</v>
      </c>
      <c r="B2266" s="11" t="s">
        <v>11</v>
      </c>
      <c r="C2266" s="16" t="s">
        <v>2763</v>
      </c>
      <c r="D2266" s="16" t="s">
        <v>3075</v>
      </c>
      <c r="E2266" s="16"/>
      <c r="F2266" s="16" t="s">
        <v>3076</v>
      </c>
      <c r="G2266" s="16" t="s">
        <v>3165</v>
      </c>
      <c r="H2266" s="16" t="n">
        <v>20313847</v>
      </c>
      <c r="I2266" s="16" t="s">
        <v>3166</v>
      </c>
      <c r="J2266" s="16" t="s">
        <v>2845</v>
      </c>
    </row>
    <row r="2267" s="15" customFormat="true" ht="15" hidden="false" customHeight="true" outlineLevel="0" collapsed="false">
      <c r="A2267" s="16" t="n">
        <v>6</v>
      </c>
      <c r="B2267" s="11" t="s">
        <v>11</v>
      </c>
      <c r="C2267" s="16" t="s">
        <v>2763</v>
      </c>
      <c r="D2267" s="16" t="s">
        <v>3075</v>
      </c>
      <c r="E2267" s="16"/>
      <c r="F2267" s="16" t="s">
        <v>3076</v>
      </c>
      <c r="G2267" s="16" t="s">
        <v>3167</v>
      </c>
      <c r="H2267" s="16" t="n">
        <v>7121877</v>
      </c>
      <c r="I2267" s="16" t="s">
        <v>3168</v>
      </c>
      <c r="J2267" s="16" t="s">
        <v>2845</v>
      </c>
    </row>
    <row r="2268" s="15" customFormat="true" ht="15" hidden="false" customHeight="true" outlineLevel="0" collapsed="false">
      <c r="A2268" s="16" t="n">
        <v>6</v>
      </c>
      <c r="B2268" s="11" t="s">
        <v>11</v>
      </c>
      <c r="C2268" s="16" t="s">
        <v>2763</v>
      </c>
      <c r="D2268" s="16" t="s">
        <v>3075</v>
      </c>
      <c r="E2268" s="16"/>
      <c r="F2268" s="16" t="s">
        <v>3076</v>
      </c>
      <c r="G2268" s="16" t="s">
        <v>3169</v>
      </c>
      <c r="H2268" s="16" t="n">
        <v>22214062</v>
      </c>
      <c r="I2268" s="16" t="s">
        <v>3170</v>
      </c>
      <c r="J2268" s="16" t="s">
        <v>2845</v>
      </c>
    </row>
    <row r="2269" s="15" customFormat="true" ht="15" hidden="false" customHeight="true" outlineLevel="0" collapsed="false">
      <c r="A2269" s="16" t="n">
        <v>6</v>
      </c>
      <c r="B2269" s="11" t="s">
        <v>11</v>
      </c>
      <c r="C2269" s="16" t="s">
        <v>2763</v>
      </c>
      <c r="D2269" s="16" t="s">
        <v>3075</v>
      </c>
      <c r="E2269" s="16"/>
      <c r="F2269" s="16" t="s">
        <v>3076</v>
      </c>
      <c r="G2269" s="16" t="s">
        <v>3171</v>
      </c>
      <c r="H2269" s="16" t="n">
        <v>3248132</v>
      </c>
      <c r="I2269" s="16" t="s">
        <v>3172</v>
      </c>
      <c r="J2269" s="16" t="s">
        <v>2845</v>
      </c>
    </row>
    <row r="2270" s="15" customFormat="true" ht="15" hidden="false" customHeight="true" outlineLevel="0" collapsed="false">
      <c r="A2270" s="16" t="n">
        <v>6</v>
      </c>
      <c r="B2270" s="11" t="s">
        <v>11</v>
      </c>
      <c r="C2270" s="16" t="s">
        <v>2763</v>
      </c>
      <c r="D2270" s="16" t="s">
        <v>3075</v>
      </c>
      <c r="E2270" s="16"/>
      <c r="F2270" s="16" t="s">
        <v>3076</v>
      </c>
      <c r="G2270" s="16" t="s">
        <v>3173</v>
      </c>
      <c r="H2270" s="16" t="n">
        <v>7112929</v>
      </c>
      <c r="I2270" s="16" t="s">
        <v>3174</v>
      </c>
      <c r="J2270" s="16" t="s">
        <v>2845</v>
      </c>
    </row>
    <row r="2271" s="15" customFormat="true" ht="15" hidden="false" customHeight="true" outlineLevel="0" collapsed="false">
      <c r="A2271" s="16" t="n">
        <v>6</v>
      </c>
      <c r="B2271" s="11" t="s">
        <v>11</v>
      </c>
      <c r="C2271" s="16" t="s">
        <v>2763</v>
      </c>
      <c r="D2271" s="16" t="s">
        <v>3075</v>
      </c>
      <c r="E2271" s="16"/>
      <c r="F2271" s="16" t="s">
        <v>3076</v>
      </c>
      <c r="G2271" s="16" t="s">
        <v>3175</v>
      </c>
      <c r="H2271" s="16" t="n">
        <v>15657401</v>
      </c>
      <c r="I2271" s="16" t="s">
        <v>3176</v>
      </c>
      <c r="J2271" s="16" t="s">
        <v>2845</v>
      </c>
    </row>
    <row r="2272" s="15" customFormat="true" ht="15" hidden="false" customHeight="true" outlineLevel="0" collapsed="false">
      <c r="A2272" s="16" t="n">
        <v>6</v>
      </c>
      <c r="B2272" s="11" t="s">
        <v>11</v>
      </c>
      <c r="C2272" s="16" t="s">
        <v>2763</v>
      </c>
      <c r="D2272" s="16" t="s">
        <v>3075</v>
      </c>
      <c r="E2272" s="16"/>
      <c r="F2272" s="16" t="s">
        <v>3076</v>
      </c>
      <c r="G2272" s="16" t="s">
        <v>3177</v>
      </c>
      <c r="H2272" s="16" t="n">
        <v>17892901</v>
      </c>
      <c r="I2272" s="16" t="s">
        <v>3178</v>
      </c>
      <c r="J2272" s="16" t="s">
        <v>2845</v>
      </c>
    </row>
    <row r="2273" s="15" customFormat="true" ht="15" hidden="false" customHeight="true" outlineLevel="0" collapsed="false">
      <c r="A2273" s="16" t="n">
        <v>6</v>
      </c>
      <c r="B2273" s="11" t="s">
        <v>11</v>
      </c>
      <c r="C2273" s="16" t="s">
        <v>2763</v>
      </c>
      <c r="D2273" s="16" t="s">
        <v>3075</v>
      </c>
      <c r="E2273" s="16"/>
      <c r="F2273" s="16" t="s">
        <v>3076</v>
      </c>
      <c r="G2273" s="16" t="s">
        <v>3179</v>
      </c>
      <c r="H2273" s="16" t="n">
        <v>11364054</v>
      </c>
      <c r="I2273" s="16" t="s">
        <v>3180</v>
      </c>
      <c r="J2273" s="16" t="s">
        <v>2845</v>
      </c>
    </row>
    <row r="2274" s="15" customFormat="true" ht="15" hidden="false" customHeight="true" outlineLevel="0" collapsed="false">
      <c r="A2274" s="16" t="n">
        <v>6</v>
      </c>
      <c r="B2274" s="11" t="s">
        <v>11</v>
      </c>
      <c r="C2274" s="16" t="s">
        <v>2763</v>
      </c>
      <c r="D2274" s="16" t="s">
        <v>3075</v>
      </c>
      <c r="E2274" s="16"/>
      <c r="F2274" s="16" t="s">
        <v>3076</v>
      </c>
      <c r="G2274" s="16" t="s">
        <v>3181</v>
      </c>
      <c r="H2274" s="16" t="n">
        <v>15746861</v>
      </c>
      <c r="I2274" s="16" t="s">
        <v>3182</v>
      </c>
      <c r="J2274" s="16" t="s">
        <v>2845</v>
      </c>
    </row>
    <row r="2275" s="15" customFormat="true" ht="15" hidden="false" customHeight="true" outlineLevel="0" collapsed="false">
      <c r="A2275" s="16" t="n">
        <v>6</v>
      </c>
      <c r="B2275" s="11" t="s">
        <v>11</v>
      </c>
      <c r="C2275" s="16" t="s">
        <v>2763</v>
      </c>
      <c r="D2275" s="16" t="s">
        <v>3075</v>
      </c>
      <c r="E2275" s="16"/>
      <c r="F2275" s="16" t="s">
        <v>3076</v>
      </c>
      <c r="G2275" s="16" t="s">
        <v>3183</v>
      </c>
      <c r="H2275" s="16" t="n">
        <v>9913302</v>
      </c>
      <c r="I2275" s="16" t="s">
        <v>3184</v>
      </c>
      <c r="J2275" s="16" t="s">
        <v>2845</v>
      </c>
    </row>
    <row r="2276" s="15" customFormat="true" ht="15" hidden="false" customHeight="true" outlineLevel="0" collapsed="false">
      <c r="A2276" s="16" t="n">
        <v>6</v>
      </c>
      <c r="B2276" s="11" t="s">
        <v>11</v>
      </c>
      <c r="C2276" s="16" t="s">
        <v>2763</v>
      </c>
      <c r="D2276" s="16" t="s">
        <v>3075</v>
      </c>
      <c r="E2276" s="16"/>
      <c r="F2276" s="16" t="s">
        <v>3076</v>
      </c>
      <c r="G2276" s="16" t="s">
        <v>3185</v>
      </c>
      <c r="H2276" s="16" t="n">
        <v>13333584</v>
      </c>
      <c r="I2276" s="16" t="s">
        <v>3186</v>
      </c>
      <c r="J2276" s="16" t="s">
        <v>2845</v>
      </c>
    </row>
    <row r="2277" s="15" customFormat="true" ht="15" hidden="false" customHeight="true" outlineLevel="0" collapsed="false">
      <c r="A2277" s="16" t="n">
        <v>6</v>
      </c>
      <c r="B2277" s="11" t="s">
        <v>11</v>
      </c>
      <c r="C2277" s="16" t="s">
        <v>2763</v>
      </c>
      <c r="D2277" s="16" t="s">
        <v>3075</v>
      </c>
      <c r="E2277" s="16"/>
      <c r="F2277" s="16" t="s">
        <v>3076</v>
      </c>
      <c r="G2277" s="16" t="s">
        <v>3187</v>
      </c>
      <c r="H2277" s="16" t="n">
        <v>7114564</v>
      </c>
      <c r="I2277" s="16" t="s">
        <v>3188</v>
      </c>
      <c r="J2277" s="16" t="s">
        <v>2845</v>
      </c>
    </row>
    <row r="2278" s="15" customFormat="true" ht="15" hidden="false" customHeight="true" outlineLevel="0" collapsed="false">
      <c r="A2278" s="16" t="n">
        <v>6</v>
      </c>
      <c r="B2278" s="11" t="s">
        <v>11</v>
      </c>
      <c r="C2278" s="16" t="s">
        <v>2763</v>
      </c>
      <c r="D2278" s="16" t="s">
        <v>3075</v>
      </c>
      <c r="E2278" s="16"/>
      <c r="F2278" s="16" t="s">
        <v>3076</v>
      </c>
      <c r="G2278" s="16" t="s">
        <v>3189</v>
      </c>
      <c r="H2278" s="16" t="n">
        <v>11271159</v>
      </c>
      <c r="I2278" s="16" t="s">
        <v>3190</v>
      </c>
      <c r="J2278" s="16" t="s">
        <v>2845</v>
      </c>
    </row>
    <row r="2279" s="15" customFormat="true" ht="15" hidden="false" customHeight="true" outlineLevel="0" collapsed="false">
      <c r="A2279" s="16" t="n">
        <v>6</v>
      </c>
      <c r="B2279" s="11" t="s">
        <v>11</v>
      </c>
      <c r="C2279" s="16" t="s">
        <v>2763</v>
      </c>
      <c r="D2279" s="16" t="s">
        <v>3075</v>
      </c>
      <c r="E2279" s="16"/>
      <c r="F2279" s="16" t="s">
        <v>3076</v>
      </c>
      <c r="G2279" s="16" t="s">
        <v>3191</v>
      </c>
      <c r="H2279" s="16" t="n">
        <v>34652741</v>
      </c>
      <c r="I2279" s="16" t="s">
        <v>3192</v>
      </c>
      <c r="J2279" s="16" t="s">
        <v>1383</v>
      </c>
    </row>
    <row r="2280" s="15" customFormat="true" ht="15" hidden="false" customHeight="true" outlineLevel="0" collapsed="false">
      <c r="A2280" s="16" t="n">
        <v>6</v>
      </c>
      <c r="B2280" s="11" t="s">
        <v>11</v>
      </c>
      <c r="C2280" s="16" t="s">
        <v>2763</v>
      </c>
      <c r="D2280" s="16" t="s">
        <v>3075</v>
      </c>
      <c r="E2280" s="16"/>
      <c r="F2280" s="16" t="s">
        <v>3076</v>
      </c>
      <c r="G2280" s="16" t="s">
        <v>3193</v>
      </c>
      <c r="H2280" s="16" t="n">
        <v>36000586</v>
      </c>
      <c r="I2280" s="16" t="s">
        <v>3194</v>
      </c>
      <c r="J2280" s="16" t="s">
        <v>1383</v>
      </c>
    </row>
    <row r="2281" s="15" customFormat="true" ht="15" hidden="false" customHeight="true" outlineLevel="0" collapsed="false">
      <c r="A2281" s="16" t="n">
        <v>6</v>
      </c>
      <c r="B2281" s="11" t="s">
        <v>11</v>
      </c>
      <c r="C2281" s="16" t="s">
        <v>2763</v>
      </c>
      <c r="D2281" s="16" t="s">
        <v>3075</v>
      </c>
      <c r="E2281" s="16"/>
      <c r="F2281" s="16" t="s">
        <v>3076</v>
      </c>
      <c r="G2281" s="16" t="s">
        <v>3195</v>
      </c>
      <c r="H2281" s="16" t="n">
        <v>21028862</v>
      </c>
      <c r="I2281" s="16" t="s">
        <v>3196</v>
      </c>
      <c r="J2281" s="16" t="s">
        <v>1383</v>
      </c>
    </row>
    <row r="2282" s="15" customFormat="true" ht="15" hidden="false" customHeight="true" outlineLevel="0" collapsed="false">
      <c r="A2282" s="16" t="n">
        <v>6</v>
      </c>
      <c r="B2282" s="11" t="s">
        <v>11</v>
      </c>
      <c r="C2282" s="16" t="s">
        <v>2763</v>
      </c>
      <c r="D2282" s="16" t="s">
        <v>3075</v>
      </c>
      <c r="E2282" s="16"/>
      <c r="F2282" s="16" t="s">
        <v>3076</v>
      </c>
      <c r="G2282" s="16" t="s">
        <v>3197</v>
      </c>
      <c r="H2282" s="16" t="n">
        <v>30281245</v>
      </c>
      <c r="I2282" s="16" t="s">
        <v>3198</v>
      </c>
      <c r="J2282" s="16" t="s">
        <v>1383</v>
      </c>
    </row>
    <row r="2283" s="15" customFormat="true" ht="15" hidden="false" customHeight="true" outlineLevel="0" collapsed="false">
      <c r="A2283" s="16" t="n">
        <v>6</v>
      </c>
      <c r="B2283" s="11" t="s">
        <v>11</v>
      </c>
      <c r="C2283" s="16" t="s">
        <v>2763</v>
      </c>
      <c r="D2283" s="16" t="s">
        <v>3075</v>
      </c>
      <c r="E2283" s="16"/>
      <c r="F2283" s="16" t="s">
        <v>3076</v>
      </c>
      <c r="G2283" s="16" t="s">
        <v>3199</v>
      </c>
      <c r="H2283" s="16" t="n">
        <v>31696519</v>
      </c>
      <c r="I2283" s="16" t="s">
        <v>3200</v>
      </c>
      <c r="J2283" s="16" t="s">
        <v>1383</v>
      </c>
    </row>
    <row r="2284" s="15" customFormat="true" ht="15" hidden="false" customHeight="true" outlineLevel="0" collapsed="false">
      <c r="A2284" s="16" t="n">
        <v>6</v>
      </c>
      <c r="B2284" s="11" t="s">
        <v>11</v>
      </c>
      <c r="C2284" s="16" t="s">
        <v>2763</v>
      </c>
      <c r="D2284" s="16" t="s">
        <v>3075</v>
      </c>
      <c r="E2284" s="16"/>
      <c r="F2284" s="16" t="s">
        <v>3076</v>
      </c>
      <c r="G2284" s="16" t="s">
        <v>3201</v>
      </c>
      <c r="H2284" s="16" t="n">
        <v>30639588</v>
      </c>
      <c r="I2284" s="16" t="s">
        <v>3202</v>
      </c>
      <c r="J2284" s="16" t="s">
        <v>1383</v>
      </c>
    </row>
    <row r="2285" s="15" customFormat="true" ht="15" hidden="false" customHeight="true" outlineLevel="0" collapsed="false">
      <c r="A2285" s="16" t="n">
        <v>6</v>
      </c>
      <c r="B2285" s="11" t="s">
        <v>11</v>
      </c>
      <c r="C2285" s="16" t="s">
        <v>2763</v>
      </c>
      <c r="D2285" s="16" t="s">
        <v>3075</v>
      </c>
      <c r="E2285" s="16"/>
      <c r="F2285" s="16" t="s">
        <v>3076</v>
      </c>
      <c r="G2285" s="16" t="s">
        <v>3203</v>
      </c>
      <c r="H2285" s="16" t="n">
        <v>31083300</v>
      </c>
      <c r="I2285" s="16" t="s">
        <v>3204</v>
      </c>
      <c r="J2285" s="16" t="s">
        <v>1383</v>
      </c>
    </row>
    <row r="2286" s="15" customFormat="true" ht="15" hidden="false" customHeight="true" outlineLevel="0" collapsed="false">
      <c r="A2286" s="16" t="n">
        <v>6</v>
      </c>
      <c r="B2286" s="11" t="s">
        <v>11</v>
      </c>
      <c r="C2286" s="16" t="s">
        <v>2763</v>
      </c>
      <c r="D2286" s="16" t="s">
        <v>3075</v>
      </c>
      <c r="E2286" s="16"/>
      <c r="F2286" s="16" t="s">
        <v>3076</v>
      </c>
      <c r="G2286" s="16" t="s">
        <v>3205</v>
      </c>
      <c r="H2286" s="16" t="n">
        <v>15654506</v>
      </c>
      <c r="I2286" s="16" t="s">
        <v>3194</v>
      </c>
      <c r="J2286" s="16" t="s">
        <v>2872</v>
      </c>
    </row>
    <row r="2287" s="15" customFormat="true" ht="15" hidden="false" customHeight="true" outlineLevel="0" collapsed="false">
      <c r="A2287" s="16" t="n">
        <v>6</v>
      </c>
      <c r="B2287" s="11" t="s">
        <v>11</v>
      </c>
      <c r="C2287" s="16" t="s">
        <v>2763</v>
      </c>
      <c r="D2287" s="16" t="s">
        <v>3075</v>
      </c>
      <c r="E2287" s="16"/>
      <c r="F2287" s="16" t="s">
        <v>3076</v>
      </c>
      <c r="G2287" s="16" t="s">
        <v>3206</v>
      </c>
      <c r="H2287" s="16" t="n">
        <v>7062043</v>
      </c>
      <c r="I2287" s="16" t="s">
        <v>3207</v>
      </c>
      <c r="J2287" s="16" t="s">
        <v>2872</v>
      </c>
    </row>
    <row r="2288" s="15" customFormat="true" ht="15" hidden="false" customHeight="true" outlineLevel="0" collapsed="false">
      <c r="A2288" s="16" t="n">
        <v>6</v>
      </c>
      <c r="B2288" s="11" t="s">
        <v>11</v>
      </c>
      <c r="C2288" s="16" t="s">
        <v>2763</v>
      </c>
      <c r="D2288" s="16" t="s">
        <v>3075</v>
      </c>
      <c r="E2288" s="16"/>
      <c r="F2288" s="16" t="s">
        <v>3076</v>
      </c>
      <c r="G2288" s="16" t="s">
        <v>3208</v>
      </c>
      <c r="H2288" s="16" t="n">
        <v>3261273</v>
      </c>
      <c r="I2288" s="16" t="s">
        <v>3209</v>
      </c>
      <c r="J2288" s="16" t="s">
        <v>2872</v>
      </c>
    </row>
    <row r="2289" s="15" customFormat="true" ht="15" hidden="false" customHeight="true" outlineLevel="0" collapsed="false">
      <c r="A2289" s="16" t="n">
        <v>6</v>
      </c>
      <c r="B2289" s="11" t="s">
        <v>11</v>
      </c>
      <c r="C2289" s="16" t="s">
        <v>2763</v>
      </c>
      <c r="D2289" s="16" t="s">
        <v>3075</v>
      </c>
      <c r="E2289" s="16"/>
      <c r="F2289" s="16" t="s">
        <v>3076</v>
      </c>
      <c r="G2289" s="16" t="s">
        <v>3210</v>
      </c>
      <c r="H2289" s="16" t="n">
        <v>11891272</v>
      </c>
      <c r="I2289" s="16" t="s">
        <v>3211</v>
      </c>
      <c r="J2289" s="16" t="s">
        <v>2872</v>
      </c>
    </row>
    <row r="2290" s="15" customFormat="true" ht="15" hidden="false" customHeight="true" outlineLevel="0" collapsed="false">
      <c r="A2290" s="16" t="n">
        <v>6</v>
      </c>
      <c r="B2290" s="11" t="s">
        <v>11</v>
      </c>
      <c r="C2290" s="16" t="s">
        <v>2763</v>
      </c>
      <c r="D2290" s="16" t="s">
        <v>3075</v>
      </c>
      <c r="E2290" s="16"/>
      <c r="F2290" s="16" t="s">
        <v>3076</v>
      </c>
      <c r="G2290" s="16" t="s">
        <v>3212</v>
      </c>
      <c r="H2290" s="16" t="n">
        <v>4453301</v>
      </c>
      <c r="I2290" s="16" t="s">
        <v>3213</v>
      </c>
      <c r="J2290" s="16" t="s">
        <v>2872</v>
      </c>
    </row>
    <row r="2291" s="15" customFormat="true" ht="15" hidden="false" customHeight="true" outlineLevel="0" collapsed="false">
      <c r="A2291" s="16" t="n">
        <v>6</v>
      </c>
      <c r="B2291" s="11" t="s">
        <v>11</v>
      </c>
      <c r="C2291" s="16" t="s">
        <v>2763</v>
      </c>
      <c r="D2291" s="16" t="s">
        <v>3075</v>
      </c>
      <c r="E2291" s="16"/>
      <c r="F2291" s="16" t="s">
        <v>3076</v>
      </c>
      <c r="G2291" s="16" t="s">
        <v>3214</v>
      </c>
      <c r="H2291" s="16" t="n">
        <v>15606527</v>
      </c>
      <c r="I2291" s="16" t="s">
        <v>3215</v>
      </c>
      <c r="J2291" s="16" t="s">
        <v>2872</v>
      </c>
    </row>
    <row r="2292" s="15" customFormat="true" ht="15" hidden="false" customHeight="true" outlineLevel="0" collapsed="false">
      <c r="A2292" s="16" t="n">
        <v>6</v>
      </c>
      <c r="B2292" s="11" t="s">
        <v>11</v>
      </c>
      <c r="C2292" s="16" t="s">
        <v>2763</v>
      </c>
      <c r="D2292" s="16" t="s">
        <v>3075</v>
      </c>
      <c r="E2292" s="16"/>
      <c r="F2292" s="16" t="s">
        <v>3076</v>
      </c>
      <c r="G2292" s="16" t="s">
        <v>3216</v>
      </c>
      <c r="H2292" s="16" t="n">
        <v>8334693</v>
      </c>
      <c r="I2292" s="16" t="s">
        <v>3217</v>
      </c>
      <c r="J2292" s="16" t="s">
        <v>2872</v>
      </c>
    </row>
    <row r="2293" s="15" customFormat="true" ht="15" hidden="false" customHeight="true" outlineLevel="0" collapsed="false">
      <c r="A2293" s="16" t="n">
        <v>6</v>
      </c>
      <c r="B2293" s="11" t="s">
        <v>11</v>
      </c>
      <c r="C2293" s="16" t="s">
        <v>2763</v>
      </c>
      <c r="D2293" s="16" t="s">
        <v>3075</v>
      </c>
      <c r="E2293" s="16"/>
      <c r="F2293" s="16" t="s">
        <v>3076</v>
      </c>
      <c r="G2293" s="16" t="s">
        <v>3218</v>
      </c>
      <c r="H2293" s="16" t="n">
        <v>8776689</v>
      </c>
      <c r="I2293" s="16" t="s">
        <v>3219</v>
      </c>
      <c r="J2293" s="16" t="s">
        <v>2872</v>
      </c>
    </row>
    <row r="2294" s="15" customFormat="true" ht="15" hidden="false" customHeight="true" outlineLevel="0" collapsed="false">
      <c r="A2294" s="16" t="n">
        <v>6</v>
      </c>
      <c r="B2294" s="11" t="s">
        <v>11</v>
      </c>
      <c r="C2294" s="16" t="s">
        <v>2763</v>
      </c>
      <c r="D2294" s="16" t="s">
        <v>3075</v>
      </c>
      <c r="E2294" s="16"/>
      <c r="F2294" s="16" t="s">
        <v>3076</v>
      </c>
      <c r="G2294" s="16" t="s">
        <v>3220</v>
      </c>
      <c r="H2294" s="16" t="n">
        <v>7003818</v>
      </c>
      <c r="I2294" s="16" t="s">
        <v>3221</v>
      </c>
      <c r="J2294" s="16" t="s">
        <v>2872</v>
      </c>
    </row>
    <row r="2295" s="15" customFormat="true" ht="15" hidden="false" customHeight="true" outlineLevel="0" collapsed="false">
      <c r="A2295" s="16" t="n">
        <v>6</v>
      </c>
      <c r="B2295" s="11" t="s">
        <v>11</v>
      </c>
      <c r="C2295" s="16" t="s">
        <v>2763</v>
      </c>
      <c r="D2295" s="16" t="s">
        <v>3075</v>
      </c>
      <c r="E2295" s="16"/>
      <c r="F2295" s="16" t="s">
        <v>3076</v>
      </c>
      <c r="G2295" s="16" t="s">
        <v>3222</v>
      </c>
      <c r="H2295" s="16" t="n">
        <v>3171568</v>
      </c>
      <c r="I2295" s="16" t="s">
        <v>3223</v>
      </c>
      <c r="J2295" s="16" t="s">
        <v>2872</v>
      </c>
    </row>
    <row r="2296" s="15" customFormat="true" ht="15" hidden="false" customHeight="true" outlineLevel="0" collapsed="false">
      <c r="A2296" s="16" t="n">
        <v>6</v>
      </c>
      <c r="B2296" s="11" t="s">
        <v>11</v>
      </c>
      <c r="C2296" s="16" t="s">
        <v>2763</v>
      </c>
      <c r="D2296" s="16" t="s">
        <v>3075</v>
      </c>
      <c r="E2296" s="16"/>
      <c r="F2296" s="16" t="s">
        <v>3076</v>
      </c>
      <c r="G2296" s="16" t="s">
        <v>3224</v>
      </c>
      <c r="H2296" s="16" t="n">
        <v>11273978</v>
      </c>
      <c r="I2296" s="16" t="s">
        <v>3225</v>
      </c>
      <c r="J2296" s="16" t="s">
        <v>2872</v>
      </c>
    </row>
    <row r="2297" s="15" customFormat="true" ht="15" hidden="false" customHeight="true" outlineLevel="0" collapsed="false">
      <c r="A2297" s="16" t="n">
        <v>6</v>
      </c>
      <c r="B2297" s="11" t="s">
        <v>11</v>
      </c>
      <c r="C2297" s="16" t="s">
        <v>2763</v>
      </c>
      <c r="D2297" s="16" t="s">
        <v>3075</v>
      </c>
      <c r="E2297" s="16"/>
      <c r="F2297" s="16" t="s">
        <v>3076</v>
      </c>
      <c r="G2297" s="16" t="s">
        <v>3226</v>
      </c>
      <c r="H2297" s="16" t="n">
        <v>5861027</v>
      </c>
      <c r="I2297" s="16" t="s">
        <v>3227</v>
      </c>
      <c r="J2297" s="16" t="s">
        <v>2872</v>
      </c>
    </row>
    <row r="2298" s="15" customFormat="true" ht="15" hidden="false" customHeight="true" outlineLevel="0" collapsed="false">
      <c r="A2298" s="16" t="n">
        <v>6</v>
      </c>
      <c r="B2298" s="11" t="s">
        <v>11</v>
      </c>
      <c r="C2298" s="16" t="s">
        <v>2763</v>
      </c>
      <c r="D2298" s="16" t="s">
        <v>3075</v>
      </c>
      <c r="E2298" s="16"/>
      <c r="F2298" s="16" t="s">
        <v>3076</v>
      </c>
      <c r="G2298" s="16" t="s">
        <v>3228</v>
      </c>
      <c r="H2298" s="16" t="n">
        <v>10643548</v>
      </c>
      <c r="I2298" s="16" t="s">
        <v>3229</v>
      </c>
      <c r="J2298" s="16" t="s">
        <v>2872</v>
      </c>
    </row>
    <row r="2299" s="15" customFormat="true" ht="15" hidden="false" customHeight="true" outlineLevel="0" collapsed="false">
      <c r="A2299" s="16" t="n">
        <v>6</v>
      </c>
      <c r="B2299" s="11" t="s">
        <v>11</v>
      </c>
      <c r="C2299" s="16" t="s">
        <v>2763</v>
      </c>
      <c r="D2299" s="16" t="s">
        <v>3075</v>
      </c>
      <c r="E2299" s="16"/>
      <c r="F2299" s="16" t="s">
        <v>3076</v>
      </c>
      <c r="G2299" s="16" t="s">
        <v>3230</v>
      </c>
      <c r="H2299" s="16" t="n">
        <v>21216015</v>
      </c>
      <c r="I2299" s="16" t="s">
        <v>3231</v>
      </c>
      <c r="J2299" s="16" t="s">
        <v>2872</v>
      </c>
    </row>
    <row r="2300" s="15" customFormat="true" ht="15" hidden="false" customHeight="true" outlineLevel="0" collapsed="false">
      <c r="A2300" s="16" t="n">
        <v>6</v>
      </c>
      <c r="B2300" s="11" t="s">
        <v>11</v>
      </c>
      <c r="C2300" s="16" t="s">
        <v>2763</v>
      </c>
      <c r="D2300" s="16" t="s">
        <v>3075</v>
      </c>
      <c r="E2300" s="16"/>
      <c r="F2300" s="16" t="s">
        <v>3076</v>
      </c>
      <c r="G2300" s="16" t="s">
        <v>3232</v>
      </c>
      <c r="H2300" s="16" t="n">
        <v>3921923</v>
      </c>
      <c r="I2300" s="16" t="s">
        <v>3233</v>
      </c>
      <c r="J2300" s="16" t="s">
        <v>2920</v>
      </c>
    </row>
    <row r="2301" s="15" customFormat="true" ht="15" hidden="false" customHeight="true" outlineLevel="0" collapsed="false">
      <c r="A2301" s="16" t="n">
        <v>6</v>
      </c>
      <c r="B2301" s="11" t="s">
        <v>11</v>
      </c>
      <c r="C2301" s="16" t="s">
        <v>2763</v>
      </c>
      <c r="D2301" s="16" t="s">
        <v>3075</v>
      </c>
      <c r="E2301" s="16"/>
      <c r="F2301" s="16" t="s">
        <v>3076</v>
      </c>
      <c r="G2301" s="16" t="s">
        <v>3234</v>
      </c>
      <c r="H2301" s="16" t="n">
        <v>5636050</v>
      </c>
      <c r="I2301" s="16" t="s">
        <v>3235</v>
      </c>
      <c r="J2301" s="16" t="s">
        <v>2920</v>
      </c>
    </row>
    <row r="2302" s="15" customFormat="true" ht="15" hidden="false" customHeight="true" outlineLevel="0" collapsed="false">
      <c r="A2302" s="16" t="n">
        <v>6</v>
      </c>
      <c r="B2302" s="11" t="s">
        <v>11</v>
      </c>
      <c r="C2302" s="16" t="s">
        <v>2763</v>
      </c>
      <c r="D2302" s="16" t="s">
        <v>3075</v>
      </c>
      <c r="E2302" s="16"/>
      <c r="F2302" s="16" t="s">
        <v>3076</v>
      </c>
      <c r="G2302" s="16" t="s">
        <v>3236</v>
      </c>
      <c r="H2302" s="16" t="n">
        <v>7086426</v>
      </c>
      <c r="I2302" s="16" t="s">
        <v>3237</v>
      </c>
      <c r="J2302" s="16" t="s">
        <v>2920</v>
      </c>
    </row>
    <row r="2303" s="15" customFormat="true" ht="15" hidden="false" customHeight="true" outlineLevel="0" collapsed="false">
      <c r="A2303" s="16" t="n">
        <v>6</v>
      </c>
      <c r="B2303" s="11" t="s">
        <v>11</v>
      </c>
      <c r="C2303" s="16" t="s">
        <v>2763</v>
      </c>
      <c r="D2303" s="16" t="s">
        <v>3075</v>
      </c>
      <c r="E2303" s="16"/>
      <c r="F2303" s="16" t="s">
        <v>3076</v>
      </c>
      <c r="G2303" s="16" t="s">
        <v>3238</v>
      </c>
      <c r="H2303" s="16" t="n">
        <v>4930680</v>
      </c>
      <c r="I2303" s="16" t="s">
        <v>3084</v>
      </c>
      <c r="J2303" s="16" t="s">
        <v>2920</v>
      </c>
    </row>
    <row r="2304" s="15" customFormat="true" ht="15" hidden="false" customHeight="true" outlineLevel="0" collapsed="false">
      <c r="A2304" s="16" t="n">
        <v>6</v>
      </c>
      <c r="B2304" s="11" t="s">
        <v>11</v>
      </c>
      <c r="C2304" s="16" t="s">
        <v>2763</v>
      </c>
      <c r="D2304" s="16" t="s">
        <v>3075</v>
      </c>
      <c r="E2304" s="16"/>
      <c r="F2304" s="16" t="s">
        <v>3076</v>
      </c>
      <c r="G2304" s="16" t="s">
        <v>3239</v>
      </c>
      <c r="H2304" s="16" t="n">
        <v>4496129</v>
      </c>
      <c r="I2304" s="16" t="s">
        <v>3240</v>
      </c>
      <c r="J2304" s="16" t="s">
        <v>2920</v>
      </c>
    </row>
    <row r="2305" s="15" customFormat="true" ht="15" hidden="false" customHeight="true" outlineLevel="0" collapsed="false">
      <c r="A2305" s="16" t="n">
        <v>6</v>
      </c>
      <c r="B2305" s="11" t="s">
        <v>11</v>
      </c>
      <c r="C2305" s="16" t="s">
        <v>2763</v>
      </c>
      <c r="D2305" s="16" t="s">
        <v>3075</v>
      </c>
      <c r="E2305" s="16"/>
      <c r="F2305" s="16" t="s">
        <v>3076</v>
      </c>
      <c r="G2305" s="16" t="s">
        <v>3241</v>
      </c>
      <c r="H2305" s="16" t="n">
        <v>13650099</v>
      </c>
      <c r="I2305" s="16" t="s">
        <v>3242</v>
      </c>
      <c r="J2305" s="16" t="s">
        <v>2920</v>
      </c>
    </row>
    <row r="2306" s="15" customFormat="true" ht="15" hidden="false" customHeight="true" outlineLevel="0" collapsed="false">
      <c r="A2306" s="16" t="n">
        <v>6</v>
      </c>
      <c r="B2306" s="11" t="s">
        <v>11</v>
      </c>
      <c r="C2306" s="16" t="s">
        <v>2763</v>
      </c>
      <c r="D2306" s="16" t="s">
        <v>3075</v>
      </c>
      <c r="E2306" s="16"/>
      <c r="F2306" s="16" t="s">
        <v>3076</v>
      </c>
      <c r="G2306" s="16" t="s">
        <v>3243</v>
      </c>
      <c r="H2306" s="16" t="n">
        <v>10372852</v>
      </c>
      <c r="I2306" s="16" t="s">
        <v>3244</v>
      </c>
      <c r="J2306" s="16" t="s">
        <v>2949</v>
      </c>
    </row>
    <row r="2307" s="15" customFormat="true" ht="15" hidden="false" customHeight="true" outlineLevel="0" collapsed="false">
      <c r="A2307" s="16" t="n">
        <v>6</v>
      </c>
      <c r="B2307" s="11" t="s">
        <v>11</v>
      </c>
      <c r="C2307" s="16" t="s">
        <v>2763</v>
      </c>
      <c r="D2307" s="16" t="s">
        <v>3075</v>
      </c>
      <c r="E2307" s="16"/>
      <c r="F2307" s="16" t="s">
        <v>3076</v>
      </c>
      <c r="G2307" s="16" t="s">
        <v>3245</v>
      </c>
      <c r="H2307" s="16" t="n">
        <v>4869493</v>
      </c>
      <c r="I2307" s="16" t="s">
        <v>3246</v>
      </c>
      <c r="J2307" s="16" t="s">
        <v>2949</v>
      </c>
    </row>
    <row r="2308" s="15" customFormat="true" ht="15" hidden="false" customHeight="true" outlineLevel="0" collapsed="false">
      <c r="A2308" s="16" t="n">
        <v>6</v>
      </c>
      <c r="B2308" s="11" t="s">
        <v>11</v>
      </c>
      <c r="C2308" s="16" t="s">
        <v>2763</v>
      </c>
      <c r="D2308" s="16" t="s">
        <v>3075</v>
      </c>
      <c r="E2308" s="16"/>
      <c r="F2308" s="16" t="s">
        <v>3076</v>
      </c>
      <c r="G2308" s="16" t="s">
        <v>3247</v>
      </c>
      <c r="H2308" s="16" t="n">
        <v>12311114</v>
      </c>
      <c r="I2308" s="16" t="s">
        <v>3248</v>
      </c>
      <c r="J2308" s="16" t="s">
        <v>2949</v>
      </c>
    </row>
    <row r="2309" s="15" customFormat="true" ht="15" hidden="false" customHeight="true" outlineLevel="0" collapsed="false">
      <c r="A2309" s="16" t="n">
        <v>6</v>
      </c>
      <c r="B2309" s="11" t="s">
        <v>11</v>
      </c>
      <c r="C2309" s="16" t="s">
        <v>2763</v>
      </c>
      <c r="D2309" s="16" t="s">
        <v>3075</v>
      </c>
      <c r="E2309" s="16"/>
      <c r="F2309" s="16" t="s">
        <v>3076</v>
      </c>
      <c r="G2309" s="16" t="s">
        <v>3249</v>
      </c>
      <c r="H2309" s="16" t="n">
        <v>2574494</v>
      </c>
      <c r="I2309" s="16" t="s">
        <v>3250</v>
      </c>
      <c r="J2309" s="16" t="s">
        <v>2949</v>
      </c>
    </row>
    <row r="2310" s="15" customFormat="true" ht="15" hidden="false" customHeight="true" outlineLevel="0" collapsed="false">
      <c r="A2310" s="16" t="n">
        <v>6</v>
      </c>
      <c r="B2310" s="11" t="s">
        <v>11</v>
      </c>
      <c r="C2310" s="16" t="s">
        <v>2763</v>
      </c>
      <c r="D2310" s="16" t="s">
        <v>3075</v>
      </c>
      <c r="E2310" s="16"/>
      <c r="F2310" s="16" t="s">
        <v>3076</v>
      </c>
      <c r="G2310" s="16" t="s">
        <v>3251</v>
      </c>
      <c r="H2310" s="16" t="n">
        <v>22514136</v>
      </c>
      <c r="I2310" s="16" t="s">
        <v>3252</v>
      </c>
      <c r="J2310" s="16" t="s">
        <v>2949</v>
      </c>
    </row>
    <row r="2311" s="15" customFormat="true" ht="15" hidden="false" customHeight="true" outlineLevel="0" collapsed="false">
      <c r="A2311" s="16" t="n">
        <v>6</v>
      </c>
      <c r="B2311" s="11" t="s">
        <v>11</v>
      </c>
      <c r="C2311" s="16" t="s">
        <v>2763</v>
      </c>
      <c r="D2311" s="16" t="s">
        <v>3075</v>
      </c>
      <c r="E2311" s="16"/>
      <c r="F2311" s="16" t="s">
        <v>3076</v>
      </c>
      <c r="G2311" s="16" t="s">
        <v>3253</v>
      </c>
      <c r="H2311" s="16" t="n">
        <v>7000395</v>
      </c>
      <c r="I2311" s="16" t="s">
        <v>3254</v>
      </c>
      <c r="J2311" s="16" t="s">
        <v>2949</v>
      </c>
    </row>
    <row r="2312" s="15" customFormat="true" ht="15" hidden="false" customHeight="true" outlineLevel="0" collapsed="false">
      <c r="A2312" s="16" t="n">
        <v>6</v>
      </c>
      <c r="B2312" s="11" t="s">
        <v>11</v>
      </c>
      <c r="C2312" s="16" t="s">
        <v>2763</v>
      </c>
      <c r="D2312" s="16" t="s">
        <v>3075</v>
      </c>
      <c r="E2312" s="16"/>
      <c r="F2312" s="16" t="s">
        <v>3076</v>
      </c>
      <c r="G2312" s="16" t="s">
        <v>3255</v>
      </c>
      <c r="H2312" s="16" t="n">
        <v>5933072</v>
      </c>
      <c r="I2312" s="16" t="s">
        <v>3256</v>
      </c>
      <c r="J2312" s="16" t="s">
        <v>2949</v>
      </c>
    </row>
    <row r="2313" s="15" customFormat="true" ht="15" hidden="false" customHeight="true" outlineLevel="0" collapsed="false">
      <c r="A2313" s="16" t="n">
        <v>6</v>
      </c>
      <c r="B2313" s="11" t="s">
        <v>11</v>
      </c>
      <c r="C2313" s="16" t="s">
        <v>2763</v>
      </c>
      <c r="D2313" s="16" t="s">
        <v>3075</v>
      </c>
      <c r="E2313" s="16"/>
      <c r="F2313" s="16" t="s">
        <v>3076</v>
      </c>
      <c r="G2313" s="16" t="s">
        <v>3257</v>
      </c>
      <c r="H2313" s="16" t="n">
        <v>13651644</v>
      </c>
      <c r="I2313" s="16" t="s">
        <v>3258</v>
      </c>
      <c r="J2313" s="16" t="s">
        <v>2949</v>
      </c>
    </row>
    <row r="2314" s="15" customFormat="true" ht="15" hidden="false" customHeight="true" outlineLevel="0" collapsed="false">
      <c r="A2314" s="16" t="n">
        <v>6</v>
      </c>
      <c r="B2314" s="11" t="s">
        <v>11</v>
      </c>
      <c r="C2314" s="16" t="s">
        <v>2763</v>
      </c>
      <c r="D2314" s="16" t="s">
        <v>3075</v>
      </c>
      <c r="E2314" s="16"/>
      <c r="F2314" s="16" t="s">
        <v>3076</v>
      </c>
      <c r="G2314" s="16" t="s">
        <v>3259</v>
      </c>
      <c r="H2314" s="16" t="n">
        <v>4872509</v>
      </c>
      <c r="I2314" s="16" t="s">
        <v>3260</v>
      </c>
      <c r="J2314" s="16" t="s">
        <v>2949</v>
      </c>
    </row>
    <row r="2315" s="15" customFormat="true" ht="15" hidden="false" customHeight="true" outlineLevel="0" collapsed="false">
      <c r="A2315" s="16" t="n">
        <v>6</v>
      </c>
      <c r="B2315" s="11" t="s">
        <v>11</v>
      </c>
      <c r="C2315" s="16" t="s">
        <v>2763</v>
      </c>
      <c r="D2315" s="16" t="s">
        <v>3075</v>
      </c>
      <c r="E2315" s="16"/>
      <c r="F2315" s="16" t="s">
        <v>3076</v>
      </c>
      <c r="G2315" s="16" t="s">
        <v>3261</v>
      </c>
      <c r="H2315" s="16" t="n">
        <v>17903783</v>
      </c>
      <c r="I2315" s="16" t="s">
        <v>3262</v>
      </c>
      <c r="J2315" s="16" t="s">
        <v>2949</v>
      </c>
    </row>
    <row r="2316" s="15" customFormat="true" ht="15" hidden="false" customHeight="true" outlineLevel="0" collapsed="false">
      <c r="A2316" s="16" t="n">
        <v>6</v>
      </c>
      <c r="B2316" s="11" t="s">
        <v>11</v>
      </c>
      <c r="C2316" s="16" t="s">
        <v>2763</v>
      </c>
      <c r="D2316" s="16" t="s">
        <v>3075</v>
      </c>
      <c r="E2316" s="16"/>
      <c r="F2316" s="16" t="s">
        <v>3076</v>
      </c>
      <c r="G2316" s="16" t="s">
        <v>3263</v>
      </c>
      <c r="H2316" s="16" t="n">
        <v>7093487</v>
      </c>
      <c r="I2316" s="16" t="s">
        <v>3264</v>
      </c>
      <c r="J2316" s="16" t="s">
        <v>2949</v>
      </c>
    </row>
    <row r="2317" s="15" customFormat="true" ht="15" hidden="false" customHeight="true" outlineLevel="0" collapsed="false">
      <c r="A2317" s="16" t="n">
        <v>6</v>
      </c>
      <c r="B2317" s="11" t="s">
        <v>11</v>
      </c>
      <c r="C2317" s="16" t="s">
        <v>2763</v>
      </c>
      <c r="D2317" s="16" t="s">
        <v>3075</v>
      </c>
      <c r="E2317" s="16"/>
      <c r="F2317" s="16" t="s">
        <v>3076</v>
      </c>
      <c r="G2317" s="16" t="s">
        <v>3265</v>
      </c>
      <c r="H2317" s="16" t="n">
        <v>14752256</v>
      </c>
      <c r="I2317" s="16" t="s">
        <v>3266</v>
      </c>
      <c r="J2317" s="16" t="s">
        <v>2949</v>
      </c>
    </row>
    <row r="2318" s="15" customFormat="true" ht="15" hidden="false" customHeight="true" outlineLevel="0" collapsed="false">
      <c r="A2318" s="16" t="n">
        <v>6</v>
      </c>
      <c r="B2318" s="11" t="s">
        <v>11</v>
      </c>
      <c r="C2318" s="16" t="s">
        <v>2763</v>
      </c>
      <c r="D2318" s="16" t="s">
        <v>3075</v>
      </c>
      <c r="E2318" s="16"/>
      <c r="F2318" s="16" t="s">
        <v>3076</v>
      </c>
      <c r="G2318" s="16" t="s">
        <v>3267</v>
      </c>
      <c r="H2318" s="16" t="n">
        <v>11363767</v>
      </c>
      <c r="I2318" s="16" t="s">
        <v>3268</v>
      </c>
      <c r="J2318" s="16" t="s">
        <v>2949</v>
      </c>
    </row>
    <row r="2319" s="15" customFormat="true" ht="15" hidden="false" customHeight="true" outlineLevel="0" collapsed="false">
      <c r="A2319" s="16" t="n">
        <v>6</v>
      </c>
      <c r="B2319" s="11" t="s">
        <v>11</v>
      </c>
      <c r="C2319" s="16" t="s">
        <v>2763</v>
      </c>
      <c r="D2319" s="16" t="s">
        <v>3075</v>
      </c>
      <c r="E2319" s="16"/>
      <c r="F2319" s="16" t="s">
        <v>3076</v>
      </c>
      <c r="G2319" s="16" t="s">
        <v>3269</v>
      </c>
      <c r="H2319" s="16" t="n">
        <v>8453888</v>
      </c>
      <c r="I2319" s="16" t="s">
        <v>3270</v>
      </c>
      <c r="J2319" s="16" t="s">
        <v>2949</v>
      </c>
    </row>
    <row r="2320" s="15" customFormat="true" ht="15" hidden="false" customHeight="true" outlineLevel="0" collapsed="false">
      <c r="A2320" s="16" t="n">
        <v>6</v>
      </c>
      <c r="B2320" s="11" t="s">
        <v>11</v>
      </c>
      <c r="C2320" s="16" t="s">
        <v>2763</v>
      </c>
      <c r="D2320" s="16" t="s">
        <v>3075</v>
      </c>
      <c r="E2320" s="16"/>
      <c r="F2320" s="16" t="s">
        <v>3076</v>
      </c>
      <c r="G2320" s="16" t="s">
        <v>3271</v>
      </c>
      <c r="H2320" s="16" t="n">
        <v>3209422</v>
      </c>
      <c r="I2320" s="16" t="s">
        <v>3272</v>
      </c>
      <c r="J2320" s="16" t="s">
        <v>2949</v>
      </c>
    </row>
    <row r="2321" s="15" customFormat="true" ht="15" hidden="false" customHeight="true" outlineLevel="0" collapsed="false">
      <c r="A2321" s="16" t="n">
        <v>6</v>
      </c>
      <c r="B2321" s="11" t="s">
        <v>11</v>
      </c>
      <c r="C2321" s="16" t="s">
        <v>2763</v>
      </c>
      <c r="D2321" s="16" t="s">
        <v>3075</v>
      </c>
      <c r="E2321" s="16"/>
      <c r="F2321" s="16" t="s">
        <v>3076</v>
      </c>
      <c r="G2321" s="16" t="s">
        <v>3273</v>
      </c>
      <c r="H2321" s="16" t="n">
        <v>7059983</v>
      </c>
      <c r="I2321" s="16" t="s">
        <v>3274</v>
      </c>
      <c r="J2321" s="16" t="s">
        <v>2990</v>
      </c>
    </row>
    <row r="2322" s="15" customFormat="true" ht="15" hidden="false" customHeight="true" outlineLevel="0" collapsed="false">
      <c r="A2322" s="16" t="n">
        <v>6</v>
      </c>
      <c r="B2322" s="11" t="s">
        <v>11</v>
      </c>
      <c r="C2322" s="16" t="s">
        <v>2763</v>
      </c>
      <c r="D2322" s="16" t="s">
        <v>3075</v>
      </c>
      <c r="E2322" s="16"/>
      <c r="F2322" s="16" t="s">
        <v>3076</v>
      </c>
      <c r="G2322" s="16" t="s">
        <v>3275</v>
      </c>
      <c r="H2322" s="16" t="n">
        <v>1196254</v>
      </c>
      <c r="I2322" s="16" t="s">
        <v>3276</v>
      </c>
      <c r="J2322" s="16" t="s">
        <v>2990</v>
      </c>
    </row>
    <row r="2323" s="15" customFormat="true" ht="15" hidden="false" customHeight="true" outlineLevel="0" collapsed="false">
      <c r="A2323" s="16" t="n">
        <v>6</v>
      </c>
      <c r="B2323" s="11" t="s">
        <v>11</v>
      </c>
      <c r="C2323" s="16" t="s">
        <v>2763</v>
      </c>
      <c r="D2323" s="16" t="s">
        <v>3075</v>
      </c>
      <c r="E2323" s="16"/>
      <c r="F2323" s="16" t="s">
        <v>3076</v>
      </c>
      <c r="G2323" s="16" t="s">
        <v>3277</v>
      </c>
      <c r="H2323" s="16" t="n">
        <v>16581976</v>
      </c>
      <c r="I2323" s="16" t="s">
        <v>3278</v>
      </c>
      <c r="J2323" s="16" t="s">
        <v>2990</v>
      </c>
    </row>
    <row r="2324" s="15" customFormat="true" ht="15" hidden="false" customHeight="true" outlineLevel="0" collapsed="false">
      <c r="A2324" s="16" t="n">
        <v>6</v>
      </c>
      <c r="B2324" s="11" t="s">
        <v>11</v>
      </c>
      <c r="C2324" s="16" t="s">
        <v>2763</v>
      </c>
      <c r="D2324" s="16" t="s">
        <v>3075</v>
      </c>
      <c r="E2324" s="16"/>
      <c r="F2324" s="16" t="s">
        <v>3076</v>
      </c>
      <c r="G2324" s="16" t="s">
        <v>3279</v>
      </c>
      <c r="H2324" s="16" t="n">
        <v>7072271</v>
      </c>
      <c r="I2324" s="16" t="s">
        <v>3280</v>
      </c>
      <c r="J2324" s="16" t="s">
        <v>2990</v>
      </c>
    </row>
    <row r="2325" s="15" customFormat="true" ht="15" hidden="false" customHeight="true" outlineLevel="0" collapsed="false">
      <c r="A2325" s="16" t="n">
        <v>6</v>
      </c>
      <c r="B2325" s="11" t="s">
        <v>11</v>
      </c>
      <c r="C2325" s="16" t="s">
        <v>2763</v>
      </c>
      <c r="D2325" s="16" t="s">
        <v>3075</v>
      </c>
      <c r="E2325" s="16"/>
      <c r="F2325" s="16" t="s">
        <v>3076</v>
      </c>
      <c r="G2325" s="16" t="s">
        <v>3281</v>
      </c>
      <c r="H2325" s="16" t="n">
        <v>7112918</v>
      </c>
      <c r="I2325" s="16" t="s">
        <v>3282</v>
      </c>
      <c r="J2325" s="16" t="s">
        <v>2990</v>
      </c>
    </row>
    <row r="2326" s="15" customFormat="true" ht="15" hidden="false" customHeight="true" outlineLevel="0" collapsed="false">
      <c r="A2326" s="16" t="n">
        <v>6</v>
      </c>
      <c r="B2326" s="11" t="s">
        <v>11</v>
      </c>
      <c r="C2326" s="16" t="s">
        <v>2763</v>
      </c>
      <c r="D2326" s="16" t="s">
        <v>3075</v>
      </c>
      <c r="E2326" s="16"/>
      <c r="F2326" s="16" t="s">
        <v>3076</v>
      </c>
      <c r="G2326" s="16" t="s">
        <v>3283</v>
      </c>
      <c r="H2326" s="16" t="n">
        <v>15504757</v>
      </c>
      <c r="I2326" s="16" t="s">
        <v>3284</v>
      </c>
      <c r="J2326" s="16" t="s">
        <v>2990</v>
      </c>
    </row>
    <row r="2327" s="15" customFormat="true" ht="15" hidden="false" customHeight="true" outlineLevel="0" collapsed="false">
      <c r="A2327" s="16" t="n">
        <v>6</v>
      </c>
      <c r="B2327" s="11" t="s">
        <v>11</v>
      </c>
      <c r="C2327" s="16" t="s">
        <v>2763</v>
      </c>
      <c r="D2327" s="16" t="s">
        <v>3075</v>
      </c>
      <c r="E2327" s="16"/>
      <c r="F2327" s="16" t="s">
        <v>3076</v>
      </c>
      <c r="G2327" s="16" t="s">
        <v>3285</v>
      </c>
      <c r="H2327" s="16" t="n">
        <v>7112020</v>
      </c>
      <c r="I2327" s="16" t="s">
        <v>3286</v>
      </c>
      <c r="J2327" s="16" t="s">
        <v>2990</v>
      </c>
    </row>
    <row r="2328" s="15" customFormat="true" ht="15" hidden="false" customHeight="true" outlineLevel="0" collapsed="false">
      <c r="A2328" s="16" t="n">
        <v>6</v>
      </c>
      <c r="B2328" s="11" t="s">
        <v>11</v>
      </c>
      <c r="C2328" s="16" t="s">
        <v>2763</v>
      </c>
      <c r="D2328" s="16" t="s">
        <v>3075</v>
      </c>
      <c r="E2328" s="16"/>
      <c r="F2328" s="16" t="s">
        <v>3076</v>
      </c>
      <c r="G2328" s="16" t="s">
        <v>3287</v>
      </c>
      <c r="H2328" s="16" t="n">
        <v>7093650</v>
      </c>
      <c r="I2328" s="16" t="s">
        <v>3288</v>
      </c>
      <c r="J2328" s="16" t="s">
        <v>2990</v>
      </c>
    </row>
    <row r="2329" s="15" customFormat="true" ht="15" hidden="false" customHeight="true" outlineLevel="0" collapsed="false">
      <c r="A2329" s="16" t="n">
        <v>6</v>
      </c>
      <c r="B2329" s="11" t="s">
        <v>11</v>
      </c>
      <c r="C2329" s="16" t="s">
        <v>2763</v>
      </c>
      <c r="D2329" s="16" t="s">
        <v>3075</v>
      </c>
      <c r="E2329" s="16"/>
      <c r="F2329" s="16" t="s">
        <v>3076</v>
      </c>
      <c r="G2329" s="16" t="s">
        <v>3289</v>
      </c>
      <c r="H2329" s="16" t="n">
        <v>6902217</v>
      </c>
      <c r="I2329" s="16" t="s">
        <v>3290</v>
      </c>
      <c r="J2329" s="16" t="s">
        <v>2990</v>
      </c>
    </row>
    <row r="2330" s="15" customFormat="true" ht="15" hidden="false" customHeight="true" outlineLevel="0" collapsed="false">
      <c r="A2330" s="16" t="n">
        <v>6</v>
      </c>
      <c r="B2330" s="11" t="s">
        <v>11</v>
      </c>
      <c r="C2330" s="16" t="s">
        <v>2763</v>
      </c>
      <c r="D2330" s="16" t="s">
        <v>3075</v>
      </c>
      <c r="E2330" s="16"/>
      <c r="F2330" s="16" t="s">
        <v>3076</v>
      </c>
      <c r="G2330" s="16" t="s">
        <v>3291</v>
      </c>
      <c r="H2330" s="16" t="n">
        <v>22408695</v>
      </c>
      <c r="I2330" s="16" t="s">
        <v>3292</v>
      </c>
      <c r="J2330" s="16" t="s">
        <v>2990</v>
      </c>
    </row>
    <row r="2331" s="15" customFormat="true" ht="15" hidden="false" customHeight="true" outlineLevel="0" collapsed="false">
      <c r="A2331" s="16" t="n">
        <v>6</v>
      </c>
      <c r="B2331" s="11" t="s">
        <v>11</v>
      </c>
      <c r="C2331" s="16" t="s">
        <v>2763</v>
      </c>
      <c r="D2331" s="16" t="s">
        <v>3075</v>
      </c>
      <c r="E2331" s="16"/>
      <c r="F2331" s="16" t="s">
        <v>3076</v>
      </c>
      <c r="G2331" s="16" t="s">
        <v>3293</v>
      </c>
      <c r="H2331" s="16" t="n">
        <v>7057654</v>
      </c>
      <c r="I2331" s="16" t="s">
        <v>3294</v>
      </c>
      <c r="J2331" s="16" t="s">
        <v>2990</v>
      </c>
    </row>
    <row r="2332" s="15" customFormat="true" ht="15" hidden="false" customHeight="true" outlineLevel="0" collapsed="false">
      <c r="A2332" s="16" t="n">
        <v>6</v>
      </c>
      <c r="B2332" s="11" t="s">
        <v>11</v>
      </c>
      <c r="C2332" s="16" t="s">
        <v>2763</v>
      </c>
      <c r="D2332" s="16" t="s">
        <v>3075</v>
      </c>
      <c r="E2332" s="16"/>
      <c r="F2332" s="16" t="s">
        <v>3076</v>
      </c>
      <c r="G2332" s="16" t="s">
        <v>3295</v>
      </c>
      <c r="H2332" s="16" t="n">
        <v>11356055</v>
      </c>
      <c r="I2332" s="16" t="s">
        <v>3296</v>
      </c>
      <c r="J2332" s="16" t="s">
        <v>2990</v>
      </c>
    </row>
    <row r="2333" s="15" customFormat="true" ht="15" hidden="false" customHeight="true" outlineLevel="0" collapsed="false">
      <c r="A2333" s="16" t="n">
        <v>6</v>
      </c>
      <c r="B2333" s="11" t="s">
        <v>11</v>
      </c>
      <c r="C2333" s="16" t="s">
        <v>2763</v>
      </c>
      <c r="D2333" s="16" t="s">
        <v>3075</v>
      </c>
      <c r="E2333" s="16"/>
      <c r="F2333" s="16" t="s">
        <v>3076</v>
      </c>
      <c r="G2333" s="16" t="s">
        <v>3297</v>
      </c>
      <c r="H2333" s="16" t="n">
        <v>15979839</v>
      </c>
      <c r="I2333" s="16" t="s">
        <v>3298</v>
      </c>
      <c r="J2333" s="16" t="s">
        <v>2990</v>
      </c>
    </row>
    <row r="2334" s="15" customFormat="true" ht="15" hidden="false" customHeight="true" outlineLevel="0" collapsed="false">
      <c r="A2334" s="16" t="n">
        <v>6</v>
      </c>
      <c r="B2334" s="11" t="s">
        <v>11</v>
      </c>
      <c r="C2334" s="16" t="s">
        <v>2763</v>
      </c>
      <c r="D2334" s="16" t="s">
        <v>3075</v>
      </c>
      <c r="E2334" s="16"/>
      <c r="F2334" s="16" t="s">
        <v>3076</v>
      </c>
      <c r="G2334" s="16" t="s">
        <v>3299</v>
      </c>
      <c r="H2334" s="16" t="n">
        <v>14272017</v>
      </c>
      <c r="I2334" s="16" t="s">
        <v>3300</v>
      </c>
      <c r="J2334" s="16" t="s">
        <v>2990</v>
      </c>
    </row>
    <row r="2335" s="15" customFormat="true" ht="15" hidden="false" customHeight="true" outlineLevel="0" collapsed="false">
      <c r="A2335" s="16" t="n">
        <v>6</v>
      </c>
      <c r="B2335" s="11" t="s">
        <v>11</v>
      </c>
      <c r="C2335" s="16" t="s">
        <v>2763</v>
      </c>
      <c r="D2335" s="16" t="s">
        <v>3075</v>
      </c>
      <c r="E2335" s="16"/>
      <c r="F2335" s="16" t="s">
        <v>3076</v>
      </c>
      <c r="G2335" s="16" t="s">
        <v>3301</v>
      </c>
      <c r="H2335" s="16" t="n">
        <v>8608654</v>
      </c>
      <c r="I2335" s="16" t="s">
        <v>3302</v>
      </c>
      <c r="J2335" s="16" t="s">
        <v>2990</v>
      </c>
    </row>
    <row r="2336" s="15" customFormat="true" ht="15" hidden="false" customHeight="true" outlineLevel="0" collapsed="false">
      <c r="A2336" s="16" t="n">
        <v>6</v>
      </c>
      <c r="B2336" s="11" t="s">
        <v>11</v>
      </c>
      <c r="C2336" s="16" t="s">
        <v>2763</v>
      </c>
      <c r="D2336" s="16" t="s">
        <v>3075</v>
      </c>
      <c r="E2336" s="16"/>
      <c r="F2336" s="16" t="s">
        <v>3076</v>
      </c>
      <c r="G2336" s="16" t="s">
        <v>3303</v>
      </c>
      <c r="H2336" s="16" t="n">
        <v>7001046</v>
      </c>
      <c r="I2336" s="16" t="s">
        <v>3304</v>
      </c>
      <c r="J2336" s="16" t="s">
        <v>2990</v>
      </c>
    </row>
    <row r="2337" s="15" customFormat="true" ht="15" hidden="false" customHeight="true" outlineLevel="0" collapsed="false">
      <c r="A2337" s="16" t="n">
        <v>6</v>
      </c>
      <c r="B2337" s="11" t="s">
        <v>11</v>
      </c>
      <c r="C2337" s="16" t="s">
        <v>2763</v>
      </c>
      <c r="D2337" s="16" t="s">
        <v>3075</v>
      </c>
      <c r="E2337" s="16"/>
      <c r="F2337" s="16" t="s">
        <v>3076</v>
      </c>
      <c r="G2337" s="16" t="s">
        <v>3305</v>
      </c>
      <c r="H2337" s="16" t="n">
        <v>14346887</v>
      </c>
      <c r="I2337" s="16" t="s">
        <v>3306</v>
      </c>
      <c r="J2337" s="16" t="s">
        <v>2466</v>
      </c>
    </row>
    <row r="2338" s="15" customFormat="true" ht="15" hidden="false" customHeight="true" outlineLevel="0" collapsed="false">
      <c r="A2338" s="16" t="n">
        <v>6</v>
      </c>
      <c r="B2338" s="11" t="s">
        <v>11</v>
      </c>
      <c r="C2338" s="16" t="s">
        <v>2763</v>
      </c>
      <c r="D2338" s="16" t="s">
        <v>3075</v>
      </c>
      <c r="E2338" s="16"/>
      <c r="F2338" s="16" t="s">
        <v>3076</v>
      </c>
      <c r="G2338" s="16" t="s">
        <v>3307</v>
      </c>
      <c r="H2338" s="16" t="n">
        <v>3859023</v>
      </c>
      <c r="I2338" s="16" t="s">
        <v>3308</v>
      </c>
      <c r="J2338" s="16" t="s">
        <v>2466</v>
      </c>
    </row>
    <row r="2339" s="15" customFormat="true" ht="15" hidden="false" customHeight="true" outlineLevel="0" collapsed="false">
      <c r="A2339" s="16" t="n">
        <v>6</v>
      </c>
      <c r="B2339" s="11" t="s">
        <v>11</v>
      </c>
      <c r="C2339" s="16" t="s">
        <v>2763</v>
      </c>
      <c r="D2339" s="16" t="s">
        <v>3075</v>
      </c>
      <c r="E2339" s="16"/>
      <c r="F2339" s="16" t="s">
        <v>3076</v>
      </c>
      <c r="G2339" s="16" t="s">
        <v>3309</v>
      </c>
      <c r="H2339" s="16" t="n">
        <v>24495757</v>
      </c>
      <c r="I2339" s="16" t="s">
        <v>3310</v>
      </c>
      <c r="J2339" s="16" t="s">
        <v>2466</v>
      </c>
    </row>
    <row r="2340" s="15" customFormat="true" ht="15" hidden="false" customHeight="true" outlineLevel="0" collapsed="false">
      <c r="A2340" s="16" t="n">
        <v>6</v>
      </c>
      <c r="B2340" s="11" t="s">
        <v>11</v>
      </c>
      <c r="C2340" s="16" t="s">
        <v>2763</v>
      </c>
      <c r="D2340" s="16" t="s">
        <v>3075</v>
      </c>
      <c r="E2340" s="16"/>
      <c r="F2340" s="16" t="s">
        <v>3076</v>
      </c>
      <c r="G2340" s="16" t="s">
        <v>3311</v>
      </c>
      <c r="H2340" s="16" t="n">
        <v>7015242</v>
      </c>
      <c r="I2340" s="16" t="s">
        <v>3312</v>
      </c>
      <c r="J2340" s="16" t="s">
        <v>2466</v>
      </c>
    </row>
    <row r="2341" s="15" customFormat="true" ht="15" hidden="false" customHeight="true" outlineLevel="0" collapsed="false">
      <c r="A2341" s="16" t="n">
        <v>6</v>
      </c>
      <c r="B2341" s="11" t="s">
        <v>11</v>
      </c>
      <c r="C2341" s="16" t="s">
        <v>2763</v>
      </c>
      <c r="D2341" s="16" t="s">
        <v>3075</v>
      </c>
      <c r="E2341" s="16"/>
      <c r="F2341" s="16" t="s">
        <v>3076</v>
      </c>
      <c r="G2341" s="16" t="s">
        <v>3313</v>
      </c>
      <c r="H2341" s="16" t="n">
        <v>3569694</v>
      </c>
      <c r="I2341" s="16" t="s">
        <v>3314</v>
      </c>
      <c r="J2341" s="16" t="s">
        <v>2466</v>
      </c>
    </row>
    <row r="2342" s="15" customFormat="true" ht="15" hidden="false" customHeight="true" outlineLevel="0" collapsed="false">
      <c r="A2342" s="16" t="n">
        <v>6</v>
      </c>
      <c r="B2342" s="11" t="s">
        <v>11</v>
      </c>
      <c r="C2342" s="16" t="s">
        <v>2763</v>
      </c>
      <c r="D2342" s="16" t="s">
        <v>3075</v>
      </c>
      <c r="E2342" s="16"/>
      <c r="F2342" s="16" t="s">
        <v>3076</v>
      </c>
      <c r="G2342" s="16" t="s">
        <v>3315</v>
      </c>
      <c r="H2342" s="16" t="n">
        <v>5703493</v>
      </c>
      <c r="I2342" s="16" t="s">
        <v>3316</v>
      </c>
      <c r="J2342" s="16" t="s">
        <v>2466</v>
      </c>
    </row>
    <row r="2343" s="15" customFormat="true" ht="15" hidden="false" customHeight="true" outlineLevel="0" collapsed="false">
      <c r="A2343" s="16" t="n">
        <v>6</v>
      </c>
      <c r="B2343" s="11" t="s">
        <v>11</v>
      </c>
      <c r="C2343" s="16" t="s">
        <v>2763</v>
      </c>
      <c r="D2343" s="16" t="s">
        <v>3075</v>
      </c>
      <c r="E2343" s="16"/>
      <c r="F2343" s="16" t="s">
        <v>3076</v>
      </c>
      <c r="G2343" s="16" t="s">
        <v>3317</v>
      </c>
      <c r="H2343" s="16" t="n">
        <v>2747649</v>
      </c>
      <c r="I2343" s="16" t="s">
        <v>3318</v>
      </c>
      <c r="J2343" s="16" t="s">
        <v>2471</v>
      </c>
    </row>
    <row r="2344" s="15" customFormat="true" ht="15" hidden="false" customHeight="true" outlineLevel="0" collapsed="false">
      <c r="A2344" s="16" t="n">
        <v>6</v>
      </c>
      <c r="B2344" s="11" t="s">
        <v>11</v>
      </c>
      <c r="C2344" s="16" t="s">
        <v>2763</v>
      </c>
      <c r="D2344" s="16" t="s">
        <v>3075</v>
      </c>
      <c r="E2344" s="16"/>
      <c r="F2344" s="16" t="s">
        <v>3076</v>
      </c>
      <c r="G2344" s="16" t="s">
        <v>3319</v>
      </c>
      <c r="H2344" s="16" t="n">
        <v>12753583</v>
      </c>
      <c r="I2344" s="16" t="s">
        <v>3320</v>
      </c>
      <c r="J2344" s="16" t="s">
        <v>2471</v>
      </c>
    </row>
    <row r="2345" s="15" customFormat="true" ht="15" hidden="false" customHeight="true" outlineLevel="0" collapsed="false">
      <c r="A2345" s="16" t="n">
        <v>6</v>
      </c>
      <c r="B2345" s="11" t="s">
        <v>11</v>
      </c>
      <c r="C2345" s="16" t="s">
        <v>2763</v>
      </c>
      <c r="D2345" s="16" t="s">
        <v>3075</v>
      </c>
      <c r="E2345" s="16"/>
      <c r="F2345" s="16" t="s">
        <v>3076</v>
      </c>
      <c r="G2345" s="16" t="s">
        <v>3321</v>
      </c>
      <c r="H2345" s="16" t="n">
        <v>3936882</v>
      </c>
      <c r="I2345" s="16" t="s">
        <v>3322</v>
      </c>
      <c r="J2345" s="16" t="s">
        <v>2471</v>
      </c>
    </row>
    <row r="2346" s="15" customFormat="true" ht="15" hidden="false" customHeight="true" outlineLevel="0" collapsed="false">
      <c r="A2346" s="16" t="n">
        <v>6</v>
      </c>
      <c r="B2346" s="11" t="s">
        <v>11</v>
      </c>
      <c r="C2346" s="16" t="s">
        <v>2763</v>
      </c>
      <c r="D2346" s="16" t="s">
        <v>3075</v>
      </c>
      <c r="E2346" s="16"/>
      <c r="F2346" s="16" t="s">
        <v>3076</v>
      </c>
      <c r="G2346" s="16" t="s">
        <v>3323</v>
      </c>
      <c r="H2346" s="16" t="n">
        <v>8175488</v>
      </c>
      <c r="I2346" s="16" t="s">
        <v>3324</v>
      </c>
      <c r="J2346" s="16" t="s">
        <v>2471</v>
      </c>
    </row>
    <row r="2347" s="15" customFormat="true" ht="15" hidden="false" customHeight="true" outlineLevel="0" collapsed="false">
      <c r="A2347" s="16" t="n">
        <v>6</v>
      </c>
      <c r="B2347" s="11" t="s">
        <v>11</v>
      </c>
      <c r="C2347" s="16" t="s">
        <v>2763</v>
      </c>
      <c r="D2347" s="16" t="s">
        <v>3075</v>
      </c>
      <c r="E2347" s="16"/>
      <c r="F2347" s="16" t="s">
        <v>3076</v>
      </c>
      <c r="G2347" s="16" t="s">
        <v>3325</v>
      </c>
      <c r="H2347" s="16" t="n">
        <v>16656373</v>
      </c>
      <c r="I2347" s="16" t="s">
        <v>3326</v>
      </c>
      <c r="J2347" s="16" t="s">
        <v>2471</v>
      </c>
    </row>
    <row r="2348" s="15" customFormat="true" ht="15" hidden="false" customHeight="true" outlineLevel="0" collapsed="false">
      <c r="A2348" s="16" t="n">
        <v>6</v>
      </c>
      <c r="B2348" s="11" t="s">
        <v>11</v>
      </c>
      <c r="C2348" s="16" t="s">
        <v>2763</v>
      </c>
      <c r="D2348" s="16" t="s">
        <v>3075</v>
      </c>
      <c r="E2348" s="16"/>
      <c r="F2348" s="16" t="s">
        <v>3076</v>
      </c>
      <c r="G2348" s="16" t="s">
        <v>3327</v>
      </c>
      <c r="H2348" s="16" t="n">
        <v>7008992</v>
      </c>
      <c r="I2348" s="16" t="s">
        <v>3328</v>
      </c>
      <c r="J2348" s="16" t="s">
        <v>2471</v>
      </c>
    </row>
    <row r="2349" s="15" customFormat="true" ht="15" hidden="false" customHeight="true" outlineLevel="0" collapsed="false">
      <c r="A2349" s="16" t="n">
        <v>6</v>
      </c>
      <c r="B2349" s="11" t="s">
        <v>11</v>
      </c>
      <c r="C2349" s="16" t="s">
        <v>2763</v>
      </c>
      <c r="D2349" s="16" t="s">
        <v>3075</v>
      </c>
      <c r="E2349" s="16"/>
      <c r="F2349" s="16" t="s">
        <v>3076</v>
      </c>
      <c r="G2349" s="16" t="s">
        <v>3329</v>
      </c>
      <c r="H2349" s="16" t="n">
        <v>5372352</v>
      </c>
      <c r="I2349" s="16" t="s">
        <v>3330</v>
      </c>
      <c r="J2349" s="16" t="s">
        <v>2471</v>
      </c>
    </row>
    <row r="2350" s="15" customFormat="true" ht="15" hidden="false" customHeight="true" outlineLevel="0" collapsed="false">
      <c r="A2350" s="16" t="n">
        <v>6</v>
      </c>
      <c r="B2350" s="11" t="s">
        <v>11</v>
      </c>
      <c r="C2350" s="16" t="s">
        <v>2763</v>
      </c>
      <c r="D2350" s="16" t="s">
        <v>3075</v>
      </c>
      <c r="E2350" s="16"/>
      <c r="F2350" s="16" t="s">
        <v>3076</v>
      </c>
      <c r="G2350" s="16" t="s">
        <v>3331</v>
      </c>
      <c r="H2350" s="16" t="n">
        <v>3386234</v>
      </c>
      <c r="I2350" s="16" t="s">
        <v>3332</v>
      </c>
      <c r="J2350" s="16" t="s">
        <v>2840</v>
      </c>
    </row>
    <row r="2351" s="15" customFormat="true" ht="15" hidden="false" customHeight="true" outlineLevel="0" collapsed="false">
      <c r="A2351" s="16" t="n">
        <v>6</v>
      </c>
      <c r="B2351" s="11" t="s">
        <v>11</v>
      </c>
      <c r="C2351" s="16" t="s">
        <v>2763</v>
      </c>
      <c r="D2351" s="16" t="s">
        <v>3075</v>
      </c>
      <c r="E2351" s="16"/>
      <c r="F2351" s="16" t="s">
        <v>3076</v>
      </c>
      <c r="G2351" s="16" t="s">
        <v>3333</v>
      </c>
      <c r="H2351" s="16" t="n">
        <v>13900063</v>
      </c>
      <c r="I2351" s="16" t="s">
        <v>3334</v>
      </c>
      <c r="J2351" s="16" t="s">
        <v>2840</v>
      </c>
    </row>
    <row r="2352" s="15" customFormat="true" ht="15" hidden="false" customHeight="true" outlineLevel="0" collapsed="false">
      <c r="A2352" s="16" t="n">
        <v>6</v>
      </c>
      <c r="B2352" s="11" t="s">
        <v>11</v>
      </c>
      <c r="C2352" s="16" t="s">
        <v>2763</v>
      </c>
      <c r="D2352" s="16" t="s">
        <v>3075</v>
      </c>
      <c r="E2352" s="16"/>
      <c r="F2352" s="16" t="s">
        <v>3076</v>
      </c>
      <c r="G2352" s="16" t="s">
        <v>3335</v>
      </c>
      <c r="H2352" s="16" t="n">
        <v>3987177</v>
      </c>
      <c r="I2352" s="16" t="s">
        <v>3336</v>
      </c>
      <c r="J2352" s="16" t="s">
        <v>2840</v>
      </c>
    </row>
    <row r="2353" s="15" customFormat="true" ht="15" hidden="false" customHeight="true" outlineLevel="0" collapsed="false">
      <c r="A2353" s="16" t="n">
        <v>6</v>
      </c>
      <c r="B2353" s="11" t="s">
        <v>11</v>
      </c>
      <c r="C2353" s="16" t="s">
        <v>2763</v>
      </c>
      <c r="D2353" s="16" t="s">
        <v>3075</v>
      </c>
      <c r="E2353" s="16"/>
      <c r="F2353" s="16" t="s">
        <v>3076</v>
      </c>
      <c r="G2353" s="16" t="s">
        <v>3337</v>
      </c>
      <c r="H2353" s="16" t="n">
        <v>4074512</v>
      </c>
      <c r="I2353" s="16" t="s">
        <v>3338</v>
      </c>
      <c r="J2353" s="16" t="s">
        <v>2840</v>
      </c>
    </row>
    <row r="2354" s="15" customFormat="true" ht="15" hidden="false" customHeight="true" outlineLevel="0" collapsed="false">
      <c r="A2354" s="16" t="n">
        <v>6</v>
      </c>
      <c r="B2354" s="11" t="s">
        <v>11</v>
      </c>
      <c r="C2354" s="16" t="s">
        <v>2763</v>
      </c>
      <c r="D2354" s="16" t="s">
        <v>3075</v>
      </c>
      <c r="E2354" s="16"/>
      <c r="F2354" s="16" t="s">
        <v>3076</v>
      </c>
      <c r="G2354" s="16" t="s">
        <v>3339</v>
      </c>
      <c r="H2354" s="16" t="n">
        <v>12315074</v>
      </c>
      <c r="I2354" s="16" t="s">
        <v>3340</v>
      </c>
      <c r="J2354" s="16" t="s">
        <v>2840</v>
      </c>
    </row>
    <row r="2355" s="15" customFormat="true" ht="15" hidden="false" customHeight="true" outlineLevel="0" collapsed="false">
      <c r="A2355" s="16" t="n">
        <v>6</v>
      </c>
      <c r="B2355" s="11" t="s">
        <v>11</v>
      </c>
      <c r="C2355" s="16" t="s">
        <v>2763</v>
      </c>
      <c r="D2355" s="16" t="s">
        <v>3075</v>
      </c>
      <c r="E2355" s="16"/>
      <c r="F2355" s="16" t="s">
        <v>3076</v>
      </c>
      <c r="G2355" s="16" t="s">
        <v>3341</v>
      </c>
      <c r="H2355" s="16" t="n">
        <v>3491171</v>
      </c>
      <c r="I2355" s="16" t="s">
        <v>3342</v>
      </c>
      <c r="J2355" s="16" t="s">
        <v>2840</v>
      </c>
    </row>
    <row r="2356" s="15" customFormat="true" ht="15" hidden="false" customHeight="true" outlineLevel="0" collapsed="false">
      <c r="A2356" s="16" t="n">
        <v>6</v>
      </c>
      <c r="B2356" s="11" t="s">
        <v>11</v>
      </c>
      <c r="C2356" s="16" t="s">
        <v>2763</v>
      </c>
      <c r="D2356" s="16" t="s">
        <v>3075</v>
      </c>
      <c r="E2356" s="16"/>
      <c r="F2356" s="16" t="s">
        <v>3076</v>
      </c>
      <c r="G2356" s="16" t="s">
        <v>3343</v>
      </c>
      <c r="H2356" s="16" t="n">
        <v>7049718</v>
      </c>
      <c r="I2356" s="16" t="s">
        <v>3344</v>
      </c>
      <c r="J2356" s="16" t="s">
        <v>2840</v>
      </c>
    </row>
    <row r="2357" s="15" customFormat="true" ht="15" hidden="false" customHeight="true" outlineLevel="0" collapsed="false">
      <c r="A2357" s="16" t="n">
        <v>6</v>
      </c>
      <c r="B2357" s="11" t="s">
        <v>11</v>
      </c>
      <c r="C2357" s="16" t="s">
        <v>2763</v>
      </c>
      <c r="D2357" s="16" t="s">
        <v>3075</v>
      </c>
      <c r="E2357" s="16"/>
      <c r="F2357" s="16" t="s">
        <v>3076</v>
      </c>
      <c r="G2357" s="16" t="s">
        <v>3345</v>
      </c>
      <c r="H2357" s="16" t="n">
        <v>3863598</v>
      </c>
      <c r="I2357" s="16" t="s">
        <v>3346</v>
      </c>
      <c r="J2357" s="16" t="s">
        <v>2840</v>
      </c>
    </row>
    <row r="2358" s="15" customFormat="true" ht="15" hidden="false" customHeight="true" outlineLevel="0" collapsed="false">
      <c r="A2358" s="16" t="n">
        <v>6</v>
      </c>
      <c r="B2358" s="11" t="s">
        <v>11</v>
      </c>
      <c r="C2358" s="16" t="s">
        <v>2763</v>
      </c>
      <c r="D2358" s="16" t="s">
        <v>3075</v>
      </c>
      <c r="E2358" s="16"/>
      <c r="F2358" s="16" t="s">
        <v>3076</v>
      </c>
      <c r="G2358" s="16" t="s">
        <v>3347</v>
      </c>
      <c r="H2358" s="16" t="n">
        <v>11354618</v>
      </c>
      <c r="I2358" s="16" t="s">
        <v>3348</v>
      </c>
      <c r="J2358" s="16" t="s">
        <v>2840</v>
      </c>
    </row>
    <row r="2359" s="15" customFormat="true" ht="15" hidden="false" customHeight="true" outlineLevel="0" collapsed="false">
      <c r="A2359" s="16" t="n">
        <v>6</v>
      </c>
      <c r="B2359" s="11" t="s">
        <v>11</v>
      </c>
      <c r="C2359" s="16" t="s">
        <v>2763</v>
      </c>
      <c r="D2359" s="16" t="s">
        <v>3075</v>
      </c>
      <c r="E2359" s="16"/>
      <c r="F2359" s="16" t="s">
        <v>3076</v>
      </c>
      <c r="G2359" s="16" t="s">
        <v>3349</v>
      </c>
      <c r="H2359" s="16" t="n">
        <v>3921554</v>
      </c>
      <c r="I2359" s="16" t="s">
        <v>3350</v>
      </c>
      <c r="J2359" s="16" t="s">
        <v>2840</v>
      </c>
    </row>
    <row r="2360" s="15" customFormat="true" ht="15" hidden="false" customHeight="true" outlineLevel="0" collapsed="false">
      <c r="A2360" s="16" t="n">
        <v>6</v>
      </c>
      <c r="B2360" s="11" t="s">
        <v>11</v>
      </c>
      <c r="C2360" s="16" t="s">
        <v>2763</v>
      </c>
      <c r="D2360" s="16" t="s">
        <v>3351</v>
      </c>
      <c r="E2360" s="16"/>
      <c r="F2360" s="16" t="s">
        <v>3352</v>
      </c>
      <c r="G2360" s="16" t="s">
        <v>3353</v>
      </c>
      <c r="H2360" s="16" t="n">
        <v>7049761</v>
      </c>
      <c r="I2360" s="16" t="s">
        <v>3354</v>
      </c>
      <c r="J2360" s="16" t="s">
        <v>2443</v>
      </c>
    </row>
    <row r="2361" s="15" customFormat="true" ht="15" hidden="false" customHeight="true" outlineLevel="0" collapsed="false">
      <c r="A2361" s="16" t="n">
        <v>6</v>
      </c>
      <c r="B2361" s="11" t="s">
        <v>11</v>
      </c>
      <c r="C2361" s="16" t="s">
        <v>2763</v>
      </c>
      <c r="D2361" s="16" t="s">
        <v>3351</v>
      </c>
      <c r="E2361" s="16"/>
      <c r="F2361" s="16" t="s">
        <v>3352</v>
      </c>
      <c r="G2361" s="16" t="s">
        <v>3355</v>
      </c>
      <c r="H2361" s="16" t="n">
        <v>23429225</v>
      </c>
      <c r="I2361" s="16" t="s">
        <v>3356</v>
      </c>
      <c r="J2361" s="16" t="s">
        <v>2443</v>
      </c>
    </row>
    <row r="2362" s="15" customFormat="true" ht="15" hidden="false" customHeight="true" outlineLevel="0" collapsed="false">
      <c r="A2362" s="16" t="n">
        <v>6</v>
      </c>
      <c r="B2362" s="11" t="s">
        <v>11</v>
      </c>
      <c r="C2362" s="16" t="s">
        <v>2763</v>
      </c>
      <c r="D2362" s="16" t="s">
        <v>3351</v>
      </c>
      <c r="E2362" s="16"/>
      <c r="F2362" s="16" t="s">
        <v>3352</v>
      </c>
      <c r="G2362" s="16" t="s">
        <v>3357</v>
      </c>
      <c r="H2362" s="16" t="n">
        <v>16019960</v>
      </c>
      <c r="I2362" s="16" t="s">
        <v>3358</v>
      </c>
      <c r="J2362" s="16" t="s">
        <v>2443</v>
      </c>
    </row>
    <row r="2363" s="15" customFormat="true" ht="15" hidden="false" customHeight="true" outlineLevel="0" collapsed="false">
      <c r="A2363" s="16" t="n">
        <v>6</v>
      </c>
      <c r="B2363" s="11" t="s">
        <v>11</v>
      </c>
      <c r="C2363" s="16" t="s">
        <v>2763</v>
      </c>
      <c r="D2363" s="16" t="s">
        <v>3351</v>
      </c>
      <c r="E2363" s="16"/>
      <c r="F2363" s="16" t="s">
        <v>3352</v>
      </c>
      <c r="G2363" s="16" t="s">
        <v>3359</v>
      </c>
      <c r="H2363" s="16" t="n">
        <v>15116946</v>
      </c>
      <c r="I2363" s="16" t="s">
        <v>3360</v>
      </c>
      <c r="J2363" s="16" t="s">
        <v>2443</v>
      </c>
    </row>
    <row r="2364" s="15" customFormat="true" ht="15" hidden="false" customHeight="true" outlineLevel="0" collapsed="false">
      <c r="A2364" s="16" t="n">
        <v>6</v>
      </c>
      <c r="B2364" s="11" t="s">
        <v>11</v>
      </c>
      <c r="C2364" s="16" t="s">
        <v>2763</v>
      </c>
      <c r="D2364" s="16" t="s">
        <v>3351</v>
      </c>
      <c r="E2364" s="16"/>
      <c r="F2364" s="16" t="s">
        <v>3352</v>
      </c>
      <c r="G2364" s="16" t="s">
        <v>3361</v>
      </c>
      <c r="H2364" s="16" t="n">
        <v>17014200</v>
      </c>
      <c r="I2364" s="16" t="s">
        <v>3362</v>
      </c>
      <c r="J2364" s="16" t="s">
        <v>2443</v>
      </c>
    </row>
    <row r="2365" s="15" customFormat="true" ht="15" hidden="false" customHeight="true" outlineLevel="0" collapsed="false">
      <c r="A2365" s="16" t="n">
        <v>6</v>
      </c>
      <c r="B2365" s="11" t="s">
        <v>11</v>
      </c>
      <c r="C2365" s="16" t="s">
        <v>2763</v>
      </c>
      <c r="D2365" s="16" t="s">
        <v>3351</v>
      </c>
      <c r="E2365" s="16"/>
      <c r="F2365" s="16" t="s">
        <v>3352</v>
      </c>
      <c r="G2365" s="16" t="s">
        <v>3363</v>
      </c>
      <c r="H2365" s="16" t="n">
        <v>11151070</v>
      </c>
      <c r="I2365" s="16" t="s">
        <v>3364</v>
      </c>
      <c r="J2365" s="16" t="s">
        <v>2443</v>
      </c>
    </row>
    <row r="2366" s="15" customFormat="true" ht="15" hidden="false" customHeight="true" outlineLevel="0" collapsed="false">
      <c r="A2366" s="16" t="n">
        <v>6</v>
      </c>
      <c r="B2366" s="11" t="s">
        <v>11</v>
      </c>
      <c r="C2366" s="16" t="s">
        <v>2763</v>
      </c>
      <c r="D2366" s="16" t="s">
        <v>3351</v>
      </c>
      <c r="E2366" s="16"/>
      <c r="F2366" s="16" t="s">
        <v>3352</v>
      </c>
      <c r="G2366" s="16" t="s">
        <v>3365</v>
      </c>
      <c r="H2366" s="16" t="n">
        <v>12431076</v>
      </c>
      <c r="I2366" s="16" t="s">
        <v>3366</v>
      </c>
      <c r="J2366" s="16" t="s">
        <v>2443</v>
      </c>
    </row>
    <row r="2367" s="15" customFormat="true" ht="15" hidden="false" customHeight="true" outlineLevel="0" collapsed="false">
      <c r="A2367" s="16" t="n">
        <v>6</v>
      </c>
      <c r="B2367" s="11" t="s">
        <v>11</v>
      </c>
      <c r="C2367" s="16" t="s">
        <v>2763</v>
      </c>
      <c r="D2367" s="16" t="s">
        <v>3351</v>
      </c>
      <c r="E2367" s="16"/>
      <c r="F2367" s="16" t="s">
        <v>3352</v>
      </c>
      <c r="G2367" s="16" t="s">
        <v>3367</v>
      </c>
      <c r="H2367" s="16" t="n">
        <v>14015018</v>
      </c>
      <c r="I2367" s="16" t="s">
        <v>3368</v>
      </c>
      <c r="J2367" s="16" t="s">
        <v>2511</v>
      </c>
    </row>
    <row r="2368" s="15" customFormat="true" ht="15" hidden="false" customHeight="true" outlineLevel="0" collapsed="false">
      <c r="A2368" s="16" t="n">
        <v>6</v>
      </c>
      <c r="B2368" s="11" t="s">
        <v>11</v>
      </c>
      <c r="C2368" s="16" t="s">
        <v>2763</v>
      </c>
      <c r="D2368" s="16" t="s">
        <v>3351</v>
      </c>
      <c r="E2368" s="16"/>
      <c r="F2368" s="16" t="s">
        <v>3352</v>
      </c>
      <c r="G2368" s="16" t="s">
        <v>3369</v>
      </c>
      <c r="H2368" s="16" t="n">
        <v>9199161</v>
      </c>
      <c r="I2368" s="16" t="s">
        <v>3370</v>
      </c>
      <c r="J2368" s="16" t="s">
        <v>2511</v>
      </c>
    </row>
    <row r="2369" s="15" customFormat="true" ht="15" hidden="false" customHeight="true" outlineLevel="0" collapsed="false">
      <c r="A2369" s="16" t="n">
        <v>6</v>
      </c>
      <c r="B2369" s="11" t="s">
        <v>11</v>
      </c>
      <c r="C2369" s="16" t="s">
        <v>2763</v>
      </c>
      <c r="D2369" s="16" t="s">
        <v>3351</v>
      </c>
      <c r="E2369" s="16"/>
      <c r="F2369" s="16" t="s">
        <v>3352</v>
      </c>
      <c r="G2369" s="16" t="s">
        <v>3371</v>
      </c>
      <c r="H2369" s="16" t="n">
        <v>27984351</v>
      </c>
      <c r="I2369" s="16" t="s">
        <v>3372</v>
      </c>
      <c r="J2369" s="16" t="s">
        <v>2511</v>
      </c>
    </row>
    <row r="2370" s="15" customFormat="true" ht="15" hidden="false" customHeight="true" outlineLevel="0" collapsed="false">
      <c r="A2370" s="16" t="n">
        <v>6</v>
      </c>
      <c r="B2370" s="11" t="s">
        <v>11</v>
      </c>
      <c r="C2370" s="16" t="s">
        <v>2763</v>
      </c>
      <c r="D2370" s="16" t="s">
        <v>3351</v>
      </c>
      <c r="E2370" s="16"/>
      <c r="F2370" s="16" t="s">
        <v>3352</v>
      </c>
      <c r="G2370" s="16" t="s">
        <v>3373</v>
      </c>
      <c r="H2370" s="16" t="n">
        <v>4869023</v>
      </c>
      <c r="I2370" s="16" t="s">
        <v>3374</v>
      </c>
      <c r="J2370" s="16" t="s">
        <v>2511</v>
      </c>
    </row>
    <row r="2371" s="15" customFormat="true" ht="15" hidden="false" customHeight="true" outlineLevel="0" collapsed="false">
      <c r="A2371" s="16" t="n">
        <v>6</v>
      </c>
      <c r="B2371" s="11" t="s">
        <v>11</v>
      </c>
      <c r="C2371" s="16" t="s">
        <v>2763</v>
      </c>
      <c r="D2371" s="16" t="s">
        <v>3351</v>
      </c>
      <c r="E2371" s="16"/>
      <c r="F2371" s="16" t="s">
        <v>3352</v>
      </c>
      <c r="G2371" s="16" t="s">
        <v>3375</v>
      </c>
      <c r="H2371" s="16" t="n">
        <v>7117602</v>
      </c>
      <c r="I2371" s="16" t="s">
        <v>3376</v>
      </c>
      <c r="J2371" s="16" t="s">
        <v>2840</v>
      </c>
    </row>
    <row r="2372" s="15" customFormat="true" ht="15" hidden="false" customHeight="true" outlineLevel="0" collapsed="false">
      <c r="A2372" s="16" t="n">
        <v>6</v>
      </c>
      <c r="B2372" s="11" t="s">
        <v>11</v>
      </c>
      <c r="C2372" s="16" t="s">
        <v>2763</v>
      </c>
      <c r="D2372" s="16" t="s">
        <v>3351</v>
      </c>
      <c r="E2372" s="16"/>
      <c r="F2372" s="16" t="s">
        <v>3352</v>
      </c>
      <c r="G2372" s="16" t="s">
        <v>3377</v>
      </c>
      <c r="H2372" s="16" t="n">
        <v>3145290</v>
      </c>
      <c r="I2372" s="16" t="s">
        <v>3378</v>
      </c>
      <c r="J2372" s="16" t="s">
        <v>2840</v>
      </c>
    </row>
    <row r="2373" s="15" customFormat="true" ht="15" hidden="false" customHeight="true" outlineLevel="0" collapsed="false">
      <c r="A2373" s="16" t="n">
        <v>6</v>
      </c>
      <c r="B2373" s="11" t="s">
        <v>11</v>
      </c>
      <c r="C2373" s="16" t="s">
        <v>2763</v>
      </c>
      <c r="D2373" s="16" t="s">
        <v>3351</v>
      </c>
      <c r="E2373" s="16"/>
      <c r="F2373" s="16" t="s">
        <v>3352</v>
      </c>
      <c r="G2373" s="16" t="s">
        <v>3379</v>
      </c>
      <c r="H2373" s="16" t="n">
        <v>2792795</v>
      </c>
      <c r="I2373" s="16" t="s">
        <v>3380</v>
      </c>
      <c r="J2373" s="16" t="s">
        <v>2840</v>
      </c>
    </row>
    <row r="2374" s="15" customFormat="true" ht="15" hidden="false" customHeight="true" outlineLevel="0" collapsed="false">
      <c r="A2374" s="16" t="n">
        <v>6</v>
      </c>
      <c r="B2374" s="11" t="s">
        <v>11</v>
      </c>
      <c r="C2374" s="16" t="s">
        <v>2763</v>
      </c>
      <c r="D2374" s="16" t="s">
        <v>3351</v>
      </c>
      <c r="E2374" s="16"/>
      <c r="F2374" s="16" t="s">
        <v>3352</v>
      </c>
      <c r="G2374" s="16" t="s">
        <v>3381</v>
      </c>
      <c r="H2374" s="16" t="n">
        <v>19990275</v>
      </c>
      <c r="I2374" s="16" t="s">
        <v>3382</v>
      </c>
      <c r="J2374" s="16" t="s">
        <v>1383</v>
      </c>
    </row>
    <row r="2375" s="15" customFormat="true" ht="15" hidden="false" customHeight="true" outlineLevel="0" collapsed="false">
      <c r="A2375" s="16" t="n">
        <v>6</v>
      </c>
      <c r="B2375" s="11" t="s">
        <v>11</v>
      </c>
      <c r="C2375" s="16" t="s">
        <v>2763</v>
      </c>
      <c r="D2375" s="16" t="s">
        <v>3351</v>
      </c>
      <c r="E2375" s="16"/>
      <c r="F2375" s="16" t="s">
        <v>3352</v>
      </c>
      <c r="G2375" s="16" t="s">
        <v>3383</v>
      </c>
      <c r="H2375" s="16" t="n">
        <v>27157565</v>
      </c>
      <c r="I2375" s="16" t="s">
        <v>3384</v>
      </c>
      <c r="J2375" s="16" t="s">
        <v>1383</v>
      </c>
    </row>
    <row r="2376" s="15" customFormat="true" ht="15" hidden="false" customHeight="true" outlineLevel="0" collapsed="false">
      <c r="A2376" s="16" t="n">
        <v>6</v>
      </c>
      <c r="B2376" s="11" t="s">
        <v>11</v>
      </c>
      <c r="C2376" s="16" t="s">
        <v>2763</v>
      </c>
      <c r="D2376" s="16" t="s">
        <v>3351</v>
      </c>
      <c r="E2376" s="16"/>
      <c r="F2376" s="16" t="s">
        <v>3352</v>
      </c>
      <c r="G2376" s="16" t="s">
        <v>3385</v>
      </c>
      <c r="H2376" s="16" t="n">
        <v>31581601</v>
      </c>
      <c r="I2376" s="16" t="s">
        <v>3386</v>
      </c>
      <c r="J2376" s="16" t="s">
        <v>1383</v>
      </c>
    </row>
    <row r="2377" s="15" customFormat="true" ht="15" hidden="false" customHeight="true" outlineLevel="0" collapsed="false">
      <c r="A2377" s="16" t="n">
        <v>6</v>
      </c>
      <c r="B2377" s="11" t="s">
        <v>11</v>
      </c>
      <c r="C2377" s="16" t="s">
        <v>2763</v>
      </c>
      <c r="D2377" s="16" t="s">
        <v>3351</v>
      </c>
      <c r="E2377" s="16"/>
      <c r="F2377" s="16" t="s">
        <v>3352</v>
      </c>
      <c r="G2377" s="16" t="s">
        <v>3387</v>
      </c>
      <c r="H2377" s="16" t="n">
        <v>33288197</v>
      </c>
      <c r="I2377" s="16" t="s">
        <v>3388</v>
      </c>
      <c r="J2377" s="16" t="s">
        <v>1383</v>
      </c>
    </row>
    <row r="2378" s="15" customFormat="true" ht="15" hidden="false" customHeight="true" outlineLevel="0" collapsed="false">
      <c r="A2378" s="16" t="n">
        <v>6</v>
      </c>
      <c r="B2378" s="11" t="s">
        <v>11</v>
      </c>
      <c r="C2378" s="16" t="s">
        <v>2763</v>
      </c>
      <c r="D2378" s="16" t="s">
        <v>3351</v>
      </c>
      <c r="E2378" s="16"/>
      <c r="F2378" s="16" t="s">
        <v>3352</v>
      </c>
      <c r="G2378" s="16" t="s">
        <v>3389</v>
      </c>
      <c r="H2378" s="16" t="n">
        <v>15977361</v>
      </c>
      <c r="I2378" s="16" t="s">
        <v>3390</v>
      </c>
      <c r="J2378" s="16" t="s">
        <v>2845</v>
      </c>
    </row>
    <row r="2379" s="15" customFormat="true" ht="15" hidden="false" customHeight="true" outlineLevel="0" collapsed="false">
      <c r="A2379" s="16" t="n">
        <v>6</v>
      </c>
      <c r="B2379" s="11" t="s">
        <v>11</v>
      </c>
      <c r="C2379" s="16" t="s">
        <v>2763</v>
      </c>
      <c r="D2379" s="16" t="s">
        <v>3351</v>
      </c>
      <c r="E2379" s="16"/>
      <c r="F2379" s="16" t="s">
        <v>3352</v>
      </c>
      <c r="G2379" s="16" t="s">
        <v>3391</v>
      </c>
      <c r="H2379" s="16" t="n">
        <v>26020317</v>
      </c>
      <c r="I2379" s="16" t="s">
        <v>3392</v>
      </c>
      <c r="J2379" s="16" t="s">
        <v>2845</v>
      </c>
    </row>
    <row r="2380" s="15" customFormat="true" ht="15" hidden="false" customHeight="true" outlineLevel="0" collapsed="false">
      <c r="A2380" s="16" t="n">
        <v>6</v>
      </c>
      <c r="B2380" s="11" t="s">
        <v>11</v>
      </c>
      <c r="C2380" s="16" t="s">
        <v>2763</v>
      </c>
      <c r="D2380" s="16" t="s">
        <v>3351</v>
      </c>
      <c r="E2380" s="16"/>
      <c r="F2380" s="16" t="s">
        <v>3352</v>
      </c>
      <c r="G2380" s="16" t="s">
        <v>3393</v>
      </c>
      <c r="H2380" s="16" t="n">
        <v>8833556</v>
      </c>
      <c r="I2380" s="16" t="s">
        <v>3394</v>
      </c>
      <c r="J2380" s="16" t="s">
        <v>2872</v>
      </c>
    </row>
    <row r="2381" s="15" customFormat="true" ht="15" hidden="false" customHeight="true" outlineLevel="0" collapsed="false">
      <c r="A2381" s="16" t="n">
        <v>6</v>
      </c>
      <c r="B2381" s="11" t="s">
        <v>11</v>
      </c>
      <c r="C2381" s="16" t="s">
        <v>2763</v>
      </c>
      <c r="D2381" s="16" t="s">
        <v>3351</v>
      </c>
      <c r="E2381" s="16"/>
      <c r="F2381" s="16" t="s">
        <v>3352</v>
      </c>
      <c r="G2381" s="16" t="s">
        <v>3395</v>
      </c>
      <c r="H2381" s="16" t="n">
        <v>4136856</v>
      </c>
      <c r="I2381" s="16" t="s">
        <v>3396</v>
      </c>
      <c r="J2381" s="16" t="s">
        <v>2872</v>
      </c>
    </row>
    <row r="2382" s="15" customFormat="true" ht="15" hidden="false" customHeight="true" outlineLevel="0" collapsed="false">
      <c r="A2382" s="16" t="n">
        <v>6</v>
      </c>
      <c r="B2382" s="11" t="s">
        <v>11</v>
      </c>
      <c r="C2382" s="16" t="s">
        <v>2763</v>
      </c>
      <c r="D2382" s="16" t="s">
        <v>3351</v>
      </c>
      <c r="E2382" s="16"/>
      <c r="F2382" s="16" t="s">
        <v>3352</v>
      </c>
      <c r="G2382" s="16" t="s">
        <v>3397</v>
      </c>
      <c r="H2382" s="16" t="n">
        <v>11152618</v>
      </c>
      <c r="I2382" s="16" t="s">
        <v>3398</v>
      </c>
      <c r="J2382" s="16" t="s">
        <v>2872</v>
      </c>
    </row>
    <row r="2383" s="15" customFormat="true" ht="15" hidden="false" customHeight="true" outlineLevel="0" collapsed="false">
      <c r="A2383" s="16" t="n">
        <v>6</v>
      </c>
      <c r="B2383" s="11" t="s">
        <v>11</v>
      </c>
      <c r="C2383" s="16" t="s">
        <v>2763</v>
      </c>
      <c r="D2383" s="16" t="s">
        <v>3351</v>
      </c>
      <c r="E2383" s="16"/>
      <c r="F2383" s="16" t="s">
        <v>3352</v>
      </c>
      <c r="G2383" s="16" t="s">
        <v>3399</v>
      </c>
      <c r="H2383" s="16" t="n">
        <v>9441586</v>
      </c>
      <c r="I2383" s="16" t="s">
        <v>3400</v>
      </c>
      <c r="J2383" s="16" t="s">
        <v>2872</v>
      </c>
    </row>
    <row r="2384" s="15" customFormat="true" ht="15" hidden="false" customHeight="true" outlineLevel="0" collapsed="false">
      <c r="A2384" s="16" t="n">
        <v>6</v>
      </c>
      <c r="B2384" s="11" t="s">
        <v>11</v>
      </c>
      <c r="C2384" s="16" t="s">
        <v>2763</v>
      </c>
      <c r="D2384" s="16" t="s">
        <v>3351</v>
      </c>
      <c r="E2384" s="16"/>
      <c r="F2384" s="16" t="s">
        <v>3352</v>
      </c>
      <c r="G2384" s="16" t="s">
        <v>3401</v>
      </c>
      <c r="H2384" s="16" t="n">
        <v>22008875</v>
      </c>
      <c r="I2384" s="16" t="s">
        <v>3402</v>
      </c>
      <c r="J2384" s="16" t="s">
        <v>2872</v>
      </c>
    </row>
    <row r="2385" s="15" customFormat="true" ht="15" hidden="false" customHeight="true" outlineLevel="0" collapsed="false">
      <c r="A2385" s="16" t="n">
        <v>6</v>
      </c>
      <c r="B2385" s="11" t="s">
        <v>11</v>
      </c>
      <c r="C2385" s="16" t="s">
        <v>2763</v>
      </c>
      <c r="D2385" s="16" t="s">
        <v>3351</v>
      </c>
      <c r="E2385" s="16"/>
      <c r="F2385" s="16" t="s">
        <v>3352</v>
      </c>
      <c r="G2385" s="16" t="s">
        <v>3403</v>
      </c>
      <c r="H2385" s="16" t="n">
        <v>8630283</v>
      </c>
      <c r="I2385" s="16" t="e">
        <f aca="false">#N/A</f>
        <v>#N/A</v>
      </c>
      <c r="J2385" s="16" t="s">
        <v>2872</v>
      </c>
    </row>
    <row r="2386" s="15" customFormat="true" ht="15" hidden="false" customHeight="true" outlineLevel="0" collapsed="false">
      <c r="A2386" s="16" t="n">
        <v>6</v>
      </c>
      <c r="B2386" s="11" t="s">
        <v>11</v>
      </c>
      <c r="C2386" s="16" t="s">
        <v>2763</v>
      </c>
      <c r="D2386" s="16" t="s">
        <v>3351</v>
      </c>
      <c r="E2386" s="16"/>
      <c r="F2386" s="16" t="s">
        <v>3352</v>
      </c>
      <c r="G2386" s="16" t="s">
        <v>3404</v>
      </c>
      <c r="H2386" s="16" t="n">
        <v>12603257</v>
      </c>
      <c r="I2386" s="16" t="s">
        <v>3405</v>
      </c>
      <c r="J2386" s="16" t="s">
        <v>2920</v>
      </c>
    </row>
    <row r="2387" s="15" customFormat="true" ht="15" hidden="false" customHeight="true" outlineLevel="0" collapsed="false">
      <c r="A2387" s="16" t="n">
        <v>6</v>
      </c>
      <c r="B2387" s="11" t="s">
        <v>11</v>
      </c>
      <c r="C2387" s="16" t="s">
        <v>2763</v>
      </c>
      <c r="D2387" s="16" t="s">
        <v>3351</v>
      </c>
      <c r="E2387" s="16"/>
      <c r="F2387" s="16" t="s">
        <v>3352</v>
      </c>
      <c r="G2387" s="16" t="s">
        <v>3406</v>
      </c>
      <c r="H2387" s="16" t="n">
        <v>7061881</v>
      </c>
      <c r="I2387" s="16" t="s">
        <v>3407</v>
      </c>
      <c r="J2387" s="16" t="s">
        <v>2920</v>
      </c>
    </row>
    <row r="2388" s="15" customFormat="true" ht="15" hidden="false" customHeight="true" outlineLevel="0" collapsed="false">
      <c r="A2388" s="16" t="n">
        <v>6</v>
      </c>
      <c r="B2388" s="11" t="s">
        <v>11</v>
      </c>
      <c r="C2388" s="16" t="s">
        <v>2763</v>
      </c>
      <c r="D2388" s="16" t="s">
        <v>3351</v>
      </c>
      <c r="E2388" s="16"/>
      <c r="F2388" s="16" t="s">
        <v>3352</v>
      </c>
      <c r="G2388" s="16" t="s">
        <v>3408</v>
      </c>
      <c r="H2388" s="16" t="n">
        <v>23408304</v>
      </c>
      <c r="I2388" s="16" t="s">
        <v>3409</v>
      </c>
      <c r="J2388" s="16" t="s">
        <v>2920</v>
      </c>
    </row>
    <row r="2389" s="15" customFormat="true" ht="15" hidden="false" customHeight="true" outlineLevel="0" collapsed="false">
      <c r="A2389" s="16" t="n">
        <v>6</v>
      </c>
      <c r="B2389" s="11" t="s">
        <v>11</v>
      </c>
      <c r="C2389" s="16" t="s">
        <v>2763</v>
      </c>
      <c r="D2389" s="16" t="s">
        <v>3351</v>
      </c>
      <c r="E2389" s="16"/>
      <c r="F2389" s="16" t="s">
        <v>3352</v>
      </c>
      <c r="G2389" s="16" t="s">
        <v>3410</v>
      </c>
      <c r="H2389" s="16" t="n">
        <v>15145930</v>
      </c>
      <c r="I2389" s="16" t="s">
        <v>3411</v>
      </c>
      <c r="J2389" s="16" t="s">
        <v>2949</v>
      </c>
    </row>
    <row r="2390" s="15" customFormat="true" ht="15" hidden="false" customHeight="true" outlineLevel="0" collapsed="false">
      <c r="A2390" s="16" t="n">
        <v>6</v>
      </c>
      <c r="B2390" s="11" t="s">
        <v>11</v>
      </c>
      <c r="C2390" s="16" t="s">
        <v>2763</v>
      </c>
      <c r="D2390" s="16" t="s">
        <v>3351</v>
      </c>
      <c r="E2390" s="16"/>
      <c r="F2390" s="16" t="s">
        <v>3352</v>
      </c>
      <c r="G2390" s="16" t="s">
        <v>3412</v>
      </c>
      <c r="H2390" s="16" t="n">
        <v>7048380</v>
      </c>
      <c r="I2390" s="16" t="s">
        <v>3413</v>
      </c>
      <c r="J2390" s="16" t="s">
        <v>2949</v>
      </c>
    </row>
    <row r="2391" s="15" customFormat="true" ht="15" hidden="false" customHeight="true" outlineLevel="0" collapsed="false">
      <c r="A2391" s="16" t="n">
        <v>6</v>
      </c>
      <c r="B2391" s="11" t="s">
        <v>11</v>
      </c>
      <c r="C2391" s="16" t="s">
        <v>2763</v>
      </c>
      <c r="D2391" s="16" t="s">
        <v>3351</v>
      </c>
      <c r="E2391" s="16"/>
      <c r="F2391" s="16" t="s">
        <v>3352</v>
      </c>
      <c r="G2391" s="16" t="s">
        <v>3414</v>
      </c>
      <c r="H2391" s="16" t="n">
        <v>12030354</v>
      </c>
      <c r="I2391" s="16" t="s">
        <v>3415</v>
      </c>
      <c r="J2391" s="16" t="s">
        <v>2949</v>
      </c>
    </row>
    <row r="2392" s="15" customFormat="true" ht="15" hidden="false" customHeight="true" outlineLevel="0" collapsed="false">
      <c r="A2392" s="16" t="n">
        <v>6</v>
      </c>
      <c r="B2392" s="11" t="s">
        <v>11</v>
      </c>
      <c r="C2392" s="16" t="s">
        <v>2763</v>
      </c>
      <c r="D2392" s="16" t="s">
        <v>3351</v>
      </c>
      <c r="E2392" s="16"/>
      <c r="F2392" s="16" t="s">
        <v>3352</v>
      </c>
      <c r="G2392" s="16" t="s">
        <v>3416</v>
      </c>
      <c r="H2392" s="16" t="n">
        <v>10735301</v>
      </c>
      <c r="I2392" s="16" t="s">
        <v>3417</v>
      </c>
      <c r="J2392" s="16" t="s">
        <v>2949</v>
      </c>
    </row>
    <row r="2393" s="15" customFormat="true" ht="15" hidden="false" customHeight="true" outlineLevel="0" collapsed="false">
      <c r="A2393" s="16" t="n">
        <v>6</v>
      </c>
      <c r="B2393" s="11" t="s">
        <v>11</v>
      </c>
      <c r="C2393" s="16" t="s">
        <v>2763</v>
      </c>
      <c r="D2393" s="16" t="s">
        <v>3351</v>
      </c>
      <c r="E2393" s="16"/>
      <c r="F2393" s="16" t="s">
        <v>3352</v>
      </c>
      <c r="G2393" s="16" t="s">
        <v>3418</v>
      </c>
      <c r="H2393" s="16" t="n">
        <v>7003454</v>
      </c>
      <c r="I2393" s="16" t="s">
        <v>3419</v>
      </c>
      <c r="J2393" s="16" t="s">
        <v>2949</v>
      </c>
    </row>
    <row r="2394" s="15" customFormat="true" ht="15" hidden="false" customHeight="true" outlineLevel="0" collapsed="false">
      <c r="A2394" s="16" t="n">
        <v>6</v>
      </c>
      <c r="B2394" s="11" t="s">
        <v>11</v>
      </c>
      <c r="C2394" s="16" t="s">
        <v>2763</v>
      </c>
      <c r="D2394" s="16" t="s">
        <v>3351</v>
      </c>
      <c r="E2394" s="16"/>
      <c r="F2394" s="16" t="s">
        <v>3352</v>
      </c>
      <c r="G2394" s="16" t="s">
        <v>3420</v>
      </c>
      <c r="H2394" s="16" t="n">
        <v>7070947</v>
      </c>
      <c r="I2394" s="16" t="s">
        <v>3421</v>
      </c>
      <c r="J2394" s="16" t="s">
        <v>2949</v>
      </c>
    </row>
    <row r="2395" s="15" customFormat="true" ht="15" hidden="false" customHeight="true" outlineLevel="0" collapsed="false">
      <c r="A2395" s="16" t="n">
        <v>6</v>
      </c>
      <c r="B2395" s="11" t="s">
        <v>11</v>
      </c>
      <c r="C2395" s="16" t="s">
        <v>2763</v>
      </c>
      <c r="D2395" s="16" t="s">
        <v>3351</v>
      </c>
      <c r="E2395" s="16"/>
      <c r="F2395" s="16" t="s">
        <v>3352</v>
      </c>
      <c r="G2395" s="16" t="s">
        <v>3422</v>
      </c>
      <c r="H2395" s="16" t="n">
        <v>10479744</v>
      </c>
      <c r="I2395" s="16" t="s">
        <v>3394</v>
      </c>
      <c r="J2395" s="16" t="s">
        <v>2949</v>
      </c>
    </row>
    <row r="2396" s="15" customFormat="true" ht="15" hidden="false" customHeight="true" outlineLevel="0" collapsed="false">
      <c r="A2396" s="16" t="n">
        <v>6</v>
      </c>
      <c r="B2396" s="11" t="s">
        <v>11</v>
      </c>
      <c r="C2396" s="16" t="s">
        <v>2763</v>
      </c>
      <c r="D2396" s="16" t="s">
        <v>3351</v>
      </c>
      <c r="E2396" s="16"/>
      <c r="F2396" s="16" t="s">
        <v>3352</v>
      </c>
      <c r="G2396" s="16" t="s">
        <v>3423</v>
      </c>
      <c r="H2396" s="16" t="n">
        <v>7124183</v>
      </c>
      <c r="I2396" s="16" t="s">
        <v>3424</v>
      </c>
      <c r="J2396" s="16" t="s">
        <v>2949</v>
      </c>
    </row>
    <row r="2397" s="15" customFormat="true" ht="15" hidden="false" customHeight="true" outlineLevel="0" collapsed="false">
      <c r="A2397" s="16" t="n">
        <v>6</v>
      </c>
      <c r="B2397" s="11" t="s">
        <v>11</v>
      </c>
      <c r="C2397" s="16" t="s">
        <v>2763</v>
      </c>
      <c r="D2397" s="16" t="s">
        <v>3351</v>
      </c>
      <c r="E2397" s="16"/>
      <c r="F2397" s="16" t="s">
        <v>3352</v>
      </c>
      <c r="G2397" s="16" t="s">
        <v>3425</v>
      </c>
      <c r="H2397" s="16" t="n">
        <v>13723539</v>
      </c>
      <c r="I2397" s="16" t="s">
        <v>3426</v>
      </c>
      <c r="J2397" s="16" t="s">
        <v>2466</v>
      </c>
    </row>
    <row r="2398" s="15" customFormat="true" ht="15" hidden="false" customHeight="true" outlineLevel="0" collapsed="false">
      <c r="A2398" s="16" t="n">
        <v>6</v>
      </c>
      <c r="B2398" s="11" t="s">
        <v>11</v>
      </c>
      <c r="C2398" s="16" t="s">
        <v>2763</v>
      </c>
      <c r="D2398" s="16" t="s">
        <v>3351</v>
      </c>
      <c r="E2398" s="16"/>
      <c r="F2398" s="16" t="s">
        <v>3352</v>
      </c>
      <c r="G2398" s="16" t="s">
        <v>3427</v>
      </c>
      <c r="H2398" s="16" t="n">
        <v>16289719</v>
      </c>
      <c r="I2398" s="16" t="s">
        <v>3428</v>
      </c>
      <c r="J2398" s="16" t="s">
        <v>2466</v>
      </c>
    </row>
    <row r="2399" s="15" customFormat="true" ht="15" hidden="false" customHeight="true" outlineLevel="0" collapsed="false">
      <c r="A2399" s="16" t="n">
        <v>6</v>
      </c>
      <c r="B2399" s="11" t="s">
        <v>11</v>
      </c>
      <c r="C2399" s="16" t="s">
        <v>2763</v>
      </c>
      <c r="D2399" s="16" t="s">
        <v>3351</v>
      </c>
      <c r="E2399" s="16"/>
      <c r="F2399" s="16" t="s">
        <v>3352</v>
      </c>
      <c r="G2399" s="16" t="s">
        <v>3429</v>
      </c>
      <c r="H2399" s="16" t="n">
        <v>7083350</v>
      </c>
      <c r="I2399" s="16" t="s">
        <v>3430</v>
      </c>
      <c r="J2399" s="16" t="s">
        <v>2466</v>
      </c>
    </row>
    <row r="2400" s="15" customFormat="true" ht="15" hidden="false" customHeight="true" outlineLevel="0" collapsed="false">
      <c r="A2400" s="16" t="n">
        <v>6</v>
      </c>
      <c r="B2400" s="11" t="s">
        <v>11</v>
      </c>
      <c r="C2400" s="16" t="s">
        <v>2763</v>
      </c>
      <c r="D2400" s="16" t="s">
        <v>3351</v>
      </c>
      <c r="E2400" s="16"/>
      <c r="F2400" s="16" t="s">
        <v>3352</v>
      </c>
      <c r="G2400" s="16" t="s">
        <v>3431</v>
      </c>
      <c r="H2400" s="16" t="n">
        <v>12029496</v>
      </c>
      <c r="I2400" s="16" t="s">
        <v>3432</v>
      </c>
      <c r="J2400" s="16" t="s">
        <v>2466</v>
      </c>
    </row>
    <row r="2401" s="15" customFormat="true" ht="15" hidden="false" customHeight="true" outlineLevel="0" collapsed="false">
      <c r="A2401" s="16" t="n">
        <v>6</v>
      </c>
      <c r="B2401" s="11" t="s">
        <v>11</v>
      </c>
      <c r="C2401" s="16" t="s">
        <v>2763</v>
      </c>
      <c r="D2401" s="16" t="s">
        <v>3351</v>
      </c>
      <c r="E2401" s="16"/>
      <c r="F2401" s="16" t="s">
        <v>3352</v>
      </c>
      <c r="G2401" s="16" t="s">
        <v>3433</v>
      </c>
      <c r="H2401" s="16" t="n">
        <v>7053715</v>
      </c>
      <c r="I2401" s="16" t="s">
        <v>3434</v>
      </c>
      <c r="J2401" s="16" t="s">
        <v>2990</v>
      </c>
    </row>
    <row r="2402" s="15" customFormat="true" ht="15" hidden="false" customHeight="true" outlineLevel="0" collapsed="false">
      <c r="A2402" s="16" t="n">
        <v>6</v>
      </c>
      <c r="B2402" s="11" t="s">
        <v>11</v>
      </c>
      <c r="C2402" s="16" t="s">
        <v>2763</v>
      </c>
      <c r="D2402" s="16" t="s">
        <v>3351</v>
      </c>
      <c r="E2402" s="16"/>
      <c r="F2402" s="16" t="s">
        <v>3352</v>
      </c>
      <c r="G2402" s="16" t="s">
        <v>3435</v>
      </c>
      <c r="H2402" s="16" t="n">
        <v>7983804</v>
      </c>
      <c r="I2402" s="16" t="s">
        <v>3436</v>
      </c>
      <c r="J2402" s="16" t="s">
        <v>2990</v>
      </c>
    </row>
    <row r="2403" s="15" customFormat="true" ht="15" hidden="false" customHeight="true" outlineLevel="0" collapsed="false">
      <c r="A2403" s="16" t="n">
        <v>6</v>
      </c>
      <c r="B2403" s="11" t="s">
        <v>11</v>
      </c>
      <c r="C2403" s="16" t="s">
        <v>2763</v>
      </c>
      <c r="D2403" s="16" t="s">
        <v>3351</v>
      </c>
      <c r="E2403" s="16"/>
      <c r="F2403" s="16" t="s">
        <v>3352</v>
      </c>
      <c r="G2403" s="16" t="s">
        <v>3437</v>
      </c>
      <c r="H2403" s="16" t="n">
        <v>10366971</v>
      </c>
      <c r="I2403" s="16" t="s">
        <v>3438</v>
      </c>
      <c r="J2403" s="16" t="s">
        <v>2990</v>
      </c>
    </row>
    <row r="2404" s="15" customFormat="true" ht="15" hidden="false" customHeight="true" outlineLevel="0" collapsed="false">
      <c r="A2404" s="16" t="n">
        <v>6</v>
      </c>
      <c r="B2404" s="11" t="s">
        <v>11</v>
      </c>
      <c r="C2404" s="16" t="s">
        <v>2763</v>
      </c>
      <c r="D2404" s="16" t="s">
        <v>3351</v>
      </c>
      <c r="E2404" s="16"/>
      <c r="F2404" s="16" t="s">
        <v>3352</v>
      </c>
      <c r="G2404" s="16" t="s">
        <v>3439</v>
      </c>
      <c r="H2404" s="16" t="n">
        <v>11149073</v>
      </c>
      <c r="I2404" s="16" t="s">
        <v>3440</v>
      </c>
      <c r="J2404" s="16" t="s">
        <v>2990</v>
      </c>
    </row>
    <row r="2405" s="15" customFormat="true" ht="15" hidden="false" customHeight="true" outlineLevel="0" collapsed="false">
      <c r="A2405" s="16" t="n">
        <v>6</v>
      </c>
      <c r="B2405" s="11" t="s">
        <v>11</v>
      </c>
      <c r="C2405" s="16" t="s">
        <v>2763</v>
      </c>
      <c r="D2405" s="16" t="s">
        <v>3351</v>
      </c>
      <c r="E2405" s="16"/>
      <c r="F2405" s="16" t="s">
        <v>3352</v>
      </c>
      <c r="G2405" s="16" t="s">
        <v>3441</v>
      </c>
      <c r="H2405" s="16" t="n">
        <v>4467328</v>
      </c>
      <c r="I2405" s="16" t="e">
        <f aca="false">#N/A</f>
        <v>#N/A</v>
      </c>
      <c r="J2405" s="16" t="s">
        <v>2990</v>
      </c>
    </row>
    <row r="2406" s="15" customFormat="true" ht="15" hidden="false" customHeight="true" outlineLevel="0" collapsed="false">
      <c r="A2406" s="16" t="n">
        <v>6</v>
      </c>
      <c r="B2406" s="11" t="s">
        <v>11</v>
      </c>
      <c r="C2406" s="16" t="s">
        <v>2763</v>
      </c>
      <c r="D2406" s="16" t="s">
        <v>3351</v>
      </c>
      <c r="E2406" s="16"/>
      <c r="F2406" s="16" t="s">
        <v>3352</v>
      </c>
      <c r="G2406" s="16" t="s">
        <v>3442</v>
      </c>
      <c r="H2406" s="16" t="n">
        <v>9447551</v>
      </c>
      <c r="I2406" s="16" t="s">
        <v>3443</v>
      </c>
      <c r="J2406" s="16" t="s">
        <v>2471</v>
      </c>
    </row>
    <row r="2407" s="15" customFormat="true" ht="15" hidden="false" customHeight="true" outlineLevel="0" collapsed="false">
      <c r="A2407" s="16" t="n">
        <v>6</v>
      </c>
      <c r="B2407" s="11" t="s">
        <v>11</v>
      </c>
      <c r="C2407" s="16" t="s">
        <v>2763</v>
      </c>
      <c r="D2407" s="16" t="s">
        <v>3444</v>
      </c>
      <c r="E2407" s="16"/>
      <c r="F2407" s="16" t="s">
        <v>3445</v>
      </c>
      <c r="G2407" s="16" t="s">
        <v>3446</v>
      </c>
      <c r="H2407" s="16" t="n">
        <v>14625040</v>
      </c>
      <c r="I2407" s="16" t="s">
        <v>3447</v>
      </c>
      <c r="J2407" s="16" t="s">
        <v>2443</v>
      </c>
    </row>
    <row r="2408" s="15" customFormat="true" ht="15" hidden="false" customHeight="true" outlineLevel="0" collapsed="false">
      <c r="A2408" s="16" t="n">
        <v>6</v>
      </c>
      <c r="B2408" s="11" t="s">
        <v>11</v>
      </c>
      <c r="C2408" s="16" t="s">
        <v>2763</v>
      </c>
      <c r="D2408" s="16" t="s">
        <v>3444</v>
      </c>
      <c r="E2408" s="16"/>
      <c r="F2408" s="16" t="s">
        <v>3445</v>
      </c>
      <c r="G2408" s="16" t="s">
        <v>3448</v>
      </c>
      <c r="H2408" s="16" t="n">
        <v>14461478</v>
      </c>
      <c r="I2408" s="16" t="s">
        <v>3449</v>
      </c>
      <c r="J2408" s="16" t="s">
        <v>2443</v>
      </c>
    </row>
    <row r="2409" s="15" customFormat="true" ht="15" hidden="false" customHeight="true" outlineLevel="0" collapsed="false">
      <c r="A2409" s="16" t="n">
        <v>6</v>
      </c>
      <c r="B2409" s="11" t="s">
        <v>11</v>
      </c>
      <c r="C2409" s="16" t="s">
        <v>2763</v>
      </c>
      <c r="D2409" s="16" t="s">
        <v>3444</v>
      </c>
      <c r="E2409" s="16"/>
      <c r="F2409" s="16" t="s">
        <v>3445</v>
      </c>
      <c r="G2409" s="16" t="s">
        <v>3450</v>
      </c>
      <c r="H2409" s="16" t="n">
        <v>11148582</v>
      </c>
      <c r="I2409" s="16" t="s">
        <v>3451</v>
      </c>
      <c r="J2409" s="16" t="s">
        <v>2443</v>
      </c>
    </row>
    <row r="2410" s="15" customFormat="true" ht="15" hidden="false" customHeight="true" outlineLevel="0" collapsed="false">
      <c r="A2410" s="16" t="n">
        <v>6</v>
      </c>
      <c r="B2410" s="11" t="s">
        <v>11</v>
      </c>
      <c r="C2410" s="16" t="s">
        <v>2763</v>
      </c>
      <c r="D2410" s="16" t="s">
        <v>3444</v>
      </c>
      <c r="E2410" s="16"/>
      <c r="F2410" s="16" t="s">
        <v>3445</v>
      </c>
      <c r="G2410" s="16" t="s">
        <v>3452</v>
      </c>
      <c r="H2410" s="16" t="n">
        <v>5744752</v>
      </c>
      <c r="I2410" s="16" t="s">
        <v>3453</v>
      </c>
      <c r="J2410" s="16" t="s">
        <v>2443</v>
      </c>
    </row>
    <row r="2411" s="15" customFormat="true" ht="15" hidden="false" customHeight="true" outlineLevel="0" collapsed="false">
      <c r="A2411" s="16" t="n">
        <v>6</v>
      </c>
      <c r="B2411" s="11" t="s">
        <v>11</v>
      </c>
      <c r="C2411" s="16" t="s">
        <v>2763</v>
      </c>
      <c r="D2411" s="16" t="s">
        <v>3444</v>
      </c>
      <c r="E2411" s="16"/>
      <c r="F2411" s="16" t="s">
        <v>3445</v>
      </c>
      <c r="G2411" s="16" t="s">
        <v>3454</v>
      </c>
      <c r="H2411" s="16" t="n">
        <v>8949373</v>
      </c>
      <c r="I2411" s="16" t="s">
        <v>3455</v>
      </c>
      <c r="J2411" s="16" t="s">
        <v>2443</v>
      </c>
    </row>
    <row r="2412" s="15" customFormat="true" ht="15" hidden="false" customHeight="true" outlineLevel="0" collapsed="false">
      <c r="A2412" s="16" t="n">
        <v>6</v>
      </c>
      <c r="B2412" s="11" t="s">
        <v>11</v>
      </c>
      <c r="C2412" s="16" t="s">
        <v>2763</v>
      </c>
      <c r="D2412" s="16" t="s">
        <v>3444</v>
      </c>
      <c r="E2412" s="16"/>
      <c r="F2412" s="16" t="s">
        <v>3445</v>
      </c>
      <c r="G2412" s="16" t="s">
        <v>3456</v>
      </c>
      <c r="H2412" s="16" t="n">
        <v>20728475</v>
      </c>
      <c r="I2412" s="16" t="s">
        <v>3457</v>
      </c>
      <c r="J2412" s="16" t="s">
        <v>2443</v>
      </c>
    </row>
    <row r="2413" s="15" customFormat="true" ht="15" hidden="false" customHeight="true" outlineLevel="0" collapsed="false">
      <c r="A2413" s="16" t="n">
        <v>6</v>
      </c>
      <c r="B2413" s="11" t="s">
        <v>11</v>
      </c>
      <c r="C2413" s="16" t="s">
        <v>2763</v>
      </c>
      <c r="D2413" s="16" t="s">
        <v>3444</v>
      </c>
      <c r="E2413" s="16"/>
      <c r="F2413" s="16" t="s">
        <v>3445</v>
      </c>
      <c r="G2413" s="16" t="s">
        <v>3458</v>
      </c>
      <c r="H2413" s="16" t="n">
        <v>18194997</v>
      </c>
      <c r="I2413" s="16" t="s">
        <v>3459</v>
      </c>
      <c r="J2413" s="16" t="s">
        <v>2443</v>
      </c>
    </row>
    <row r="2414" s="15" customFormat="true" ht="15" hidden="false" customHeight="true" outlineLevel="0" collapsed="false">
      <c r="A2414" s="16" t="n">
        <v>6</v>
      </c>
      <c r="B2414" s="11" t="s">
        <v>11</v>
      </c>
      <c r="C2414" s="16" t="s">
        <v>2763</v>
      </c>
      <c r="D2414" s="16" t="s">
        <v>3444</v>
      </c>
      <c r="E2414" s="16"/>
      <c r="F2414" s="16" t="s">
        <v>3445</v>
      </c>
      <c r="G2414" s="16" t="s">
        <v>3460</v>
      </c>
      <c r="H2414" s="16" t="n">
        <v>16596173</v>
      </c>
      <c r="I2414" s="16" t="s">
        <v>3461</v>
      </c>
      <c r="J2414" s="16" t="s">
        <v>2443</v>
      </c>
    </row>
    <row r="2415" s="15" customFormat="true" ht="15" hidden="false" customHeight="true" outlineLevel="0" collapsed="false">
      <c r="A2415" s="16" t="n">
        <v>6</v>
      </c>
      <c r="B2415" s="11" t="s">
        <v>11</v>
      </c>
      <c r="C2415" s="16" t="s">
        <v>2763</v>
      </c>
      <c r="D2415" s="16" t="s">
        <v>3444</v>
      </c>
      <c r="E2415" s="16"/>
      <c r="F2415" s="16" t="s">
        <v>3445</v>
      </c>
      <c r="G2415" s="16" t="s">
        <v>3462</v>
      </c>
      <c r="H2415" s="16" t="n">
        <v>8613767</v>
      </c>
      <c r="I2415" s="16" t="s">
        <v>3463</v>
      </c>
      <c r="J2415" s="16" t="s">
        <v>2443</v>
      </c>
    </row>
    <row r="2416" s="15" customFormat="true" ht="15" hidden="false" customHeight="true" outlineLevel="0" collapsed="false">
      <c r="A2416" s="16" t="n">
        <v>6</v>
      </c>
      <c r="B2416" s="11" t="s">
        <v>11</v>
      </c>
      <c r="C2416" s="16" t="s">
        <v>2763</v>
      </c>
      <c r="D2416" s="16" t="s">
        <v>3444</v>
      </c>
      <c r="E2416" s="16"/>
      <c r="F2416" s="16" t="s">
        <v>3445</v>
      </c>
      <c r="G2416" s="16" t="s">
        <v>3464</v>
      </c>
      <c r="H2416" s="16" t="n">
        <v>7014026</v>
      </c>
      <c r="I2416" s="16" t="s">
        <v>3465</v>
      </c>
      <c r="J2416" s="16" t="s">
        <v>2443</v>
      </c>
    </row>
    <row r="2417" s="15" customFormat="true" ht="15" hidden="false" customHeight="true" outlineLevel="0" collapsed="false">
      <c r="A2417" s="16" t="n">
        <v>6</v>
      </c>
      <c r="B2417" s="11" t="s">
        <v>11</v>
      </c>
      <c r="C2417" s="16" t="s">
        <v>2763</v>
      </c>
      <c r="D2417" s="16" t="s">
        <v>3444</v>
      </c>
      <c r="E2417" s="16"/>
      <c r="F2417" s="16" t="s">
        <v>3445</v>
      </c>
      <c r="G2417" s="16" t="s">
        <v>3466</v>
      </c>
      <c r="H2417" s="16" t="n">
        <v>5464303</v>
      </c>
      <c r="I2417" s="16" t="s">
        <v>3467</v>
      </c>
      <c r="J2417" s="16" t="s">
        <v>2443</v>
      </c>
    </row>
    <row r="2418" s="15" customFormat="true" ht="15" hidden="false" customHeight="true" outlineLevel="0" collapsed="false">
      <c r="A2418" s="16" t="n">
        <v>6</v>
      </c>
      <c r="B2418" s="11" t="s">
        <v>11</v>
      </c>
      <c r="C2418" s="16" t="s">
        <v>2763</v>
      </c>
      <c r="D2418" s="16" t="s">
        <v>3444</v>
      </c>
      <c r="E2418" s="16"/>
      <c r="F2418" s="16" t="s">
        <v>3445</v>
      </c>
      <c r="G2418" s="16" t="s">
        <v>3468</v>
      </c>
      <c r="H2418" s="16" t="n">
        <v>14248092</v>
      </c>
      <c r="I2418" s="16" t="s">
        <v>3469</v>
      </c>
      <c r="J2418" s="16" t="s">
        <v>2443</v>
      </c>
    </row>
    <row r="2419" s="15" customFormat="true" ht="15" hidden="false" customHeight="true" outlineLevel="0" collapsed="false">
      <c r="A2419" s="16" t="n">
        <v>6</v>
      </c>
      <c r="B2419" s="11" t="s">
        <v>11</v>
      </c>
      <c r="C2419" s="16" t="s">
        <v>2763</v>
      </c>
      <c r="D2419" s="16" t="s">
        <v>3444</v>
      </c>
      <c r="E2419" s="16"/>
      <c r="F2419" s="16" t="s">
        <v>3445</v>
      </c>
      <c r="G2419" s="16" t="s">
        <v>3470</v>
      </c>
      <c r="H2419" s="16" t="n">
        <v>10234302</v>
      </c>
      <c r="I2419" s="16" t="s">
        <v>3471</v>
      </c>
      <c r="J2419" s="16" t="s">
        <v>2443</v>
      </c>
    </row>
    <row r="2420" s="15" customFormat="true" ht="15" hidden="false" customHeight="true" outlineLevel="0" collapsed="false">
      <c r="A2420" s="16" t="n">
        <v>6</v>
      </c>
      <c r="B2420" s="11" t="s">
        <v>11</v>
      </c>
      <c r="C2420" s="16" t="s">
        <v>2763</v>
      </c>
      <c r="D2420" s="16" t="s">
        <v>3444</v>
      </c>
      <c r="E2420" s="16"/>
      <c r="F2420" s="16" t="s">
        <v>3445</v>
      </c>
      <c r="G2420" s="16" t="s">
        <v>3472</v>
      </c>
      <c r="H2420" s="16" t="n">
        <v>12931096</v>
      </c>
      <c r="I2420" s="16" t="s">
        <v>3473</v>
      </c>
      <c r="J2420" s="16" t="s">
        <v>2443</v>
      </c>
    </row>
    <row r="2421" s="15" customFormat="true" ht="15" hidden="false" customHeight="true" outlineLevel="0" collapsed="false">
      <c r="A2421" s="16" t="n">
        <v>6</v>
      </c>
      <c r="B2421" s="11" t="s">
        <v>11</v>
      </c>
      <c r="C2421" s="16" t="s">
        <v>2763</v>
      </c>
      <c r="D2421" s="16" t="s">
        <v>3444</v>
      </c>
      <c r="E2421" s="16"/>
      <c r="F2421" s="16" t="s">
        <v>3445</v>
      </c>
      <c r="G2421" s="16" t="s">
        <v>3474</v>
      </c>
      <c r="H2421" s="16" t="n">
        <v>16874457</v>
      </c>
      <c r="I2421" s="16" t="s">
        <v>3475</v>
      </c>
      <c r="J2421" s="16" t="s">
        <v>2443</v>
      </c>
    </row>
    <row r="2422" s="15" customFormat="true" ht="15" hidden="false" customHeight="true" outlineLevel="0" collapsed="false">
      <c r="A2422" s="16" t="n">
        <v>6</v>
      </c>
      <c r="B2422" s="11" t="s">
        <v>11</v>
      </c>
      <c r="C2422" s="16" t="s">
        <v>2763</v>
      </c>
      <c r="D2422" s="16" t="s">
        <v>3444</v>
      </c>
      <c r="E2422" s="16"/>
      <c r="F2422" s="16" t="s">
        <v>3445</v>
      </c>
      <c r="G2422" s="16" t="s">
        <v>3476</v>
      </c>
      <c r="H2422" s="16" t="n">
        <v>23215101</v>
      </c>
      <c r="I2422" s="16" t="s">
        <v>3477</v>
      </c>
      <c r="J2422" s="16" t="s">
        <v>2443</v>
      </c>
    </row>
    <row r="2423" s="15" customFormat="true" ht="15" hidden="false" customHeight="true" outlineLevel="0" collapsed="false">
      <c r="A2423" s="16" t="n">
        <v>6</v>
      </c>
      <c r="B2423" s="11" t="s">
        <v>11</v>
      </c>
      <c r="C2423" s="16" t="s">
        <v>2763</v>
      </c>
      <c r="D2423" s="16" t="s">
        <v>3444</v>
      </c>
      <c r="E2423" s="16"/>
      <c r="F2423" s="16" t="s">
        <v>3445</v>
      </c>
      <c r="G2423" s="16" t="s">
        <v>3478</v>
      </c>
      <c r="H2423" s="16" t="n">
        <v>22210284</v>
      </c>
      <c r="I2423" s="16" t="s">
        <v>3479</v>
      </c>
      <c r="J2423" s="16" t="s">
        <v>2443</v>
      </c>
    </row>
    <row r="2424" s="15" customFormat="true" ht="15" hidden="false" customHeight="true" outlineLevel="0" collapsed="false">
      <c r="A2424" s="16" t="n">
        <v>6</v>
      </c>
      <c r="B2424" s="11" t="s">
        <v>11</v>
      </c>
      <c r="C2424" s="16" t="s">
        <v>2763</v>
      </c>
      <c r="D2424" s="16" t="s">
        <v>3444</v>
      </c>
      <c r="E2424" s="16"/>
      <c r="F2424" s="16" t="s">
        <v>3445</v>
      </c>
      <c r="G2424" s="16" t="s">
        <v>3480</v>
      </c>
      <c r="H2424" s="16" t="n">
        <v>31192545</v>
      </c>
      <c r="I2424" s="16" t="s">
        <v>3481</v>
      </c>
      <c r="J2424" s="16" t="s">
        <v>2511</v>
      </c>
    </row>
    <row r="2425" s="15" customFormat="true" ht="15" hidden="false" customHeight="true" outlineLevel="0" collapsed="false">
      <c r="A2425" s="16" t="n">
        <v>6</v>
      </c>
      <c r="B2425" s="11" t="s">
        <v>11</v>
      </c>
      <c r="C2425" s="16" t="s">
        <v>2763</v>
      </c>
      <c r="D2425" s="16" t="s">
        <v>3444</v>
      </c>
      <c r="E2425" s="16"/>
      <c r="F2425" s="16" t="s">
        <v>3445</v>
      </c>
      <c r="G2425" s="16" t="s">
        <v>3482</v>
      </c>
      <c r="H2425" s="16" t="n">
        <v>12028645</v>
      </c>
      <c r="I2425" s="16" t="s">
        <v>3483</v>
      </c>
      <c r="J2425" s="16" t="s">
        <v>2511</v>
      </c>
    </row>
    <row r="2426" s="15" customFormat="true" ht="15" hidden="false" customHeight="true" outlineLevel="0" collapsed="false">
      <c r="A2426" s="16" t="n">
        <v>6</v>
      </c>
      <c r="B2426" s="11" t="s">
        <v>11</v>
      </c>
      <c r="C2426" s="16" t="s">
        <v>2763</v>
      </c>
      <c r="D2426" s="16" t="s">
        <v>3444</v>
      </c>
      <c r="E2426" s="16"/>
      <c r="F2426" s="16" t="s">
        <v>3445</v>
      </c>
      <c r="G2426" s="16" t="s">
        <v>3484</v>
      </c>
      <c r="H2426" s="16" t="n">
        <v>18360459</v>
      </c>
      <c r="I2426" s="16" t="s">
        <v>3485</v>
      </c>
      <c r="J2426" s="16" t="s">
        <v>2511</v>
      </c>
    </row>
    <row r="2427" s="15" customFormat="true" ht="15" hidden="false" customHeight="true" outlineLevel="0" collapsed="false">
      <c r="A2427" s="16" t="n">
        <v>6</v>
      </c>
      <c r="B2427" s="11" t="s">
        <v>11</v>
      </c>
      <c r="C2427" s="16" t="s">
        <v>2763</v>
      </c>
      <c r="D2427" s="16" t="s">
        <v>3444</v>
      </c>
      <c r="E2427" s="16"/>
      <c r="F2427" s="16" t="s">
        <v>3445</v>
      </c>
      <c r="G2427" s="16" t="s">
        <v>3486</v>
      </c>
      <c r="H2427" s="16" t="n">
        <v>14025081</v>
      </c>
      <c r="I2427" s="16" t="s">
        <v>3487</v>
      </c>
      <c r="J2427" s="16" t="s">
        <v>2511</v>
      </c>
    </row>
    <row r="2428" s="15" customFormat="true" ht="15" hidden="false" customHeight="true" outlineLevel="0" collapsed="false">
      <c r="A2428" s="16" t="n">
        <v>6</v>
      </c>
      <c r="B2428" s="11" t="s">
        <v>11</v>
      </c>
      <c r="C2428" s="16" t="s">
        <v>2763</v>
      </c>
      <c r="D2428" s="16" t="s">
        <v>3444</v>
      </c>
      <c r="E2428" s="16"/>
      <c r="F2428" s="16" t="s">
        <v>3445</v>
      </c>
      <c r="G2428" s="16" t="s">
        <v>3488</v>
      </c>
      <c r="H2428" s="16" t="n">
        <v>17030309</v>
      </c>
      <c r="I2428" s="16" t="s">
        <v>3489</v>
      </c>
      <c r="J2428" s="16" t="s">
        <v>2511</v>
      </c>
    </row>
    <row r="2429" s="15" customFormat="true" ht="15" hidden="false" customHeight="true" outlineLevel="0" collapsed="false">
      <c r="A2429" s="16" t="n">
        <v>6</v>
      </c>
      <c r="B2429" s="11" t="s">
        <v>11</v>
      </c>
      <c r="C2429" s="16" t="s">
        <v>2763</v>
      </c>
      <c r="D2429" s="16" t="s">
        <v>3444</v>
      </c>
      <c r="E2429" s="16"/>
      <c r="F2429" s="16" t="s">
        <v>3445</v>
      </c>
      <c r="G2429" s="16" t="s">
        <v>3490</v>
      </c>
      <c r="H2429" s="16" t="n">
        <v>7145521</v>
      </c>
      <c r="I2429" s="16" t="s">
        <v>3491</v>
      </c>
      <c r="J2429" s="16" t="s">
        <v>2511</v>
      </c>
    </row>
    <row r="2430" s="15" customFormat="true" ht="15" hidden="false" customHeight="true" outlineLevel="0" collapsed="false">
      <c r="A2430" s="16" t="n">
        <v>6</v>
      </c>
      <c r="B2430" s="11" t="s">
        <v>11</v>
      </c>
      <c r="C2430" s="16" t="s">
        <v>2763</v>
      </c>
      <c r="D2430" s="16" t="s">
        <v>3444</v>
      </c>
      <c r="E2430" s="16"/>
      <c r="F2430" s="16" t="s">
        <v>3445</v>
      </c>
      <c r="G2430" s="16" t="s">
        <v>3492</v>
      </c>
      <c r="H2430" s="16" t="n">
        <v>7061809</v>
      </c>
      <c r="I2430" s="16" t="s">
        <v>3493</v>
      </c>
      <c r="J2430" s="16" t="s">
        <v>2511</v>
      </c>
    </row>
    <row r="2431" s="15" customFormat="true" ht="15" hidden="false" customHeight="true" outlineLevel="0" collapsed="false">
      <c r="A2431" s="16" t="n">
        <v>6</v>
      </c>
      <c r="B2431" s="11" t="s">
        <v>11</v>
      </c>
      <c r="C2431" s="16" t="s">
        <v>2763</v>
      </c>
      <c r="D2431" s="16" t="s">
        <v>3444</v>
      </c>
      <c r="E2431" s="16"/>
      <c r="F2431" s="16" t="s">
        <v>3445</v>
      </c>
      <c r="G2431" s="16" t="s">
        <v>3494</v>
      </c>
      <c r="H2431" s="16" t="n">
        <v>13324301</v>
      </c>
      <c r="I2431" s="16" t="s">
        <v>3495</v>
      </c>
      <c r="J2431" s="16" t="s">
        <v>2511</v>
      </c>
    </row>
    <row r="2432" s="15" customFormat="true" ht="15" hidden="false" customHeight="true" outlineLevel="0" collapsed="false">
      <c r="A2432" s="16" t="n">
        <v>6</v>
      </c>
      <c r="B2432" s="11" t="s">
        <v>11</v>
      </c>
      <c r="C2432" s="16" t="s">
        <v>2763</v>
      </c>
      <c r="D2432" s="16" t="s">
        <v>3444</v>
      </c>
      <c r="E2432" s="16"/>
      <c r="F2432" s="16" t="s">
        <v>3445</v>
      </c>
      <c r="G2432" s="16" t="s">
        <v>3496</v>
      </c>
      <c r="H2432" s="16" t="n">
        <v>18240851</v>
      </c>
      <c r="I2432" s="16" t="s">
        <v>3497</v>
      </c>
      <c r="J2432" s="16" t="s">
        <v>2511</v>
      </c>
    </row>
    <row r="2433" s="15" customFormat="true" ht="15" hidden="false" customHeight="true" outlineLevel="0" collapsed="false">
      <c r="A2433" s="16" t="n">
        <v>6</v>
      </c>
      <c r="B2433" s="11" t="s">
        <v>11</v>
      </c>
      <c r="C2433" s="16" t="s">
        <v>2763</v>
      </c>
      <c r="D2433" s="16" t="s">
        <v>3444</v>
      </c>
      <c r="E2433" s="16"/>
      <c r="F2433" s="16" t="s">
        <v>3445</v>
      </c>
      <c r="G2433" s="16" t="s">
        <v>3498</v>
      </c>
      <c r="H2433" s="16" t="n">
        <v>35040759</v>
      </c>
      <c r="I2433" s="16" t="s">
        <v>3499</v>
      </c>
      <c r="J2433" s="16" t="s">
        <v>2511</v>
      </c>
    </row>
    <row r="2434" s="15" customFormat="true" ht="15" hidden="false" customHeight="true" outlineLevel="0" collapsed="false">
      <c r="A2434" s="16" t="n">
        <v>6</v>
      </c>
      <c r="B2434" s="11" t="s">
        <v>11</v>
      </c>
      <c r="C2434" s="16" t="s">
        <v>2763</v>
      </c>
      <c r="D2434" s="16" t="s">
        <v>3444</v>
      </c>
      <c r="E2434" s="16"/>
      <c r="F2434" s="16" t="s">
        <v>3445</v>
      </c>
      <c r="G2434" s="16" t="s">
        <v>3500</v>
      </c>
      <c r="H2434" s="16" t="n">
        <v>8384912</v>
      </c>
      <c r="I2434" s="16" t="s">
        <v>3501</v>
      </c>
      <c r="J2434" s="16" t="s">
        <v>2511</v>
      </c>
    </row>
    <row r="2435" s="15" customFormat="true" ht="15" hidden="false" customHeight="true" outlineLevel="0" collapsed="false">
      <c r="A2435" s="16" t="n">
        <v>6</v>
      </c>
      <c r="B2435" s="11" t="s">
        <v>11</v>
      </c>
      <c r="C2435" s="16" t="s">
        <v>2763</v>
      </c>
      <c r="D2435" s="16" t="s">
        <v>3444</v>
      </c>
      <c r="E2435" s="16"/>
      <c r="F2435" s="16" t="s">
        <v>3445</v>
      </c>
      <c r="G2435" s="16" t="s">
        <v>3502</v>
      </c>
      <c r="H2435" s="16" t="n">
        <v>11918098</v>
      </c>
      <c r="I2435" s="16" t="s">
        <v>3503</v>
      </c>
      <c r="J2435" s="16" t="s">
        <v>2511</v>
      </c>
    </row>
    <row r="2436" s="15" customFormat="true" ht="15" hidden="false" customHeight="true" outlineLevel="0" collapsed="false">
      <c r="A2436" s="16" t="n">
        <v>6</v>
      </c>
      <c r="B2436" s="11" t="s">
        <v>11</v>
      </c>
      <c r="C2436" s="16" t="s">
        <v>2763</v>
      </c>
      <c r="D2436" s="16" t="s">
        <v>3444</v>
      </c>
      <c r="E2436" s="16"/>
      <c r="F2436" s="16" t="s">
        <v>3445</v>
      </c>
      <c r="G2436" s="16" t="s">
        <v>3504</v>
      </c>
      <c r="H2436" s="16" t="n">
        <v>8839482</v>
      </c>
      <c r="I2436" s="16" t="s">
        <v>3505</v>
      </c>
      <c r="J2436" s="16" t="s">
        <v>2511</v>
      </c>
    </row>
    <row r="2437" s="15" customFormat="true" ht="15" hidden="false" customHeight="true" outlineLevel="0" collapsed="false">
      <c r="A2437" s="16" t="n">
        <v>6</v>
      </c>
      <c r="B2437" s="11" t="s">
        <v>11</v>
      </c>
      <c r="C2437" s="16" t="s">
        <v>2763</v>
      </c>
      <c r="D2437" s="16" t="s">
        <v>3444</v>
      </c>
      <c r="E2437" s="16"/>
      <c r="F2437" s="16" t="s">
        <v>3445</v>
      </c>
      <c r="G2437" s="16" t="s">
        <v>3506</v>
      </c>
      <c r="H2437" s="16" t="n">
        <v>25955230</v>
      </c>
      <c r="I2437" s="16" t="s">
        <v>3507</v>
      </c>
      <c r="J2437" s="16" t="s">
        <v>2511</v>
      </c>
    </row>
    <row r="2438" s="15" customFormat="true" ht="15" hidden="false" customHeight="true" outlineLevel="0" collapsed="false">
      <c r="A2438" s="16" t="n">
        <v>6</v>
      </c>
      <c r="B2438" s="11" t="s">
        <v>11</v>
      </c>
      <c r="C2438" s="16" t="s">
        <v>2763</v>
      </c>
      <c r="D2438" s="16" t="s">
        <v>3444</v>
      </c>
      <c r="E2438" s="16"/>
      <c r="F2438" s="16" t="s">
        <v>3445</v>
      </c>
      <c r="G2438" s="16" t="s">
        <v>3508</v>
      </c>
      <c r="H2438" s="16" t="n">
        <v>7333016</v>
      </c>
      <c r="I2438" s="16" t="s">
        <v>3509</v>
      </c>
      <c r="J2438" s="16" t="s">
        <v>2511</v>
      </c>
    </row>
    <row r="2439" s="15" customFormat="true" ht="15" hidden="false" customHeight="true" outlineLevel="0" collapsed="false">
      <c r="A2439" s="16" t="n">
        <v>6</v>
      </c>
      <c r="B2439" s="11" t="s">
        <v>11</v>
      </c>
      <c r="C2439" s="16" t="s">
        <v>2763</v>
      </c>
      <c r="D2439" s="16" t="s">
        <v>3444</v>
      </c>
      <c r="E2439" s="16"/>
      <c r="F2439" s="16" t="s">
        <v>3445</v>
      </c>
      <c r="G2439" s="16" t="s">
        <v>3510</v>
      </c>
      <c r="H2439" s="16" t="n">
        <v>19425960</v>
      </c>
      <c r="I2439" s="16" t="s">
        <v>3511</v>
      </c>
      <c r="J2439" s="16" t="s">
        <v>2511</v>
      </c>
    </row>
    <row r="2440" s="15" customFormat="true" ht="15" hidden="false" customHeight="true" outlineLevel="0" collapsed="false">
      <c r="A2440" s="16" t="n">
        <v>6</v>
      </c>
      <c r="B2440" s="11" t="s">
        <v>11</v>
      </c>
      <c r="C2440" s="16" t="s">
        <v>2763</v>
      </c>
      <c r="D2440" s="16" t="s">
        <v>3444</v>
      </c>
      <c r="E2440" s="16"/>
      <c r="F2440" s="16" t="s">
        <v>3445</v>
      </c>
      <c r="G2440" s="16" t="s">
        <v>3512</v>
      </c>
      <c r="H2440" s="16" t="n">
        <v>8614181</v>
      </c>
      <c r="I2440" s="16" t="s">
        <v>3513</v>
      </c>
      <c r="J2440" s="16" t="s">
        <v>2511</v>
      </c>
    </row>
    <row r="2441" s="15" customFormat="true" ht="15" hidden="false" customHeight="true" outlineLevel="0" collapsed="false">
      <c r="A2441" s="16" t="n">
        <v>6</v>
      </c>
      <c r="B2441" s="11" t="s">
        <v>11</v>
      </c>
      <c r="C2441" s="16" t="s">
        <v>2763</v>
      </c>
      <c r="D2441" s="16" t="s">
        <v>3444</v>
      </c>
      <c r="E2441" s="16"/>
      <c r="F2441" s="16" t="s">
        <v>3445</v>
      </c>
      <c r="G2441" s="16" t="s">
        <v>3514</v>
      </c>
      <c r="H2441" s="16" t="n">
        <v>13324338</v>
      </c>
      <c r="I2441" s="16" t="s">
        <v>3515</v>
      </c>
      <c r="J2441" s="16" t="s">
        <v>2511</v>
      </c>
    </row>
    <row r="2442" s="15" customFormat="true" ht="15" hidden="false" customHeight="true" outlineLevel="0" collapsed="false">
      <c r="A2442" s="16" t="n">
        <v>6</v>
      </c>
      <c r="B2442" s="11" t="s">
        <v>11</v>
      </c>
      <c r="C2442" s="16" t="s">
        <v>2763</v>
      </c>
      <c r="D2442" s="16" t="s">
        <v>3444</v>
      </c>
      <c r="E2442" s="16"/>
      <c r="F2442" s="16" t="s">
        <v>3445</v>
      </c>
      <c r="G2442" s="16" t="s">
        <v>3516</v>
      </c>
      <c r="H2442" s="16" t="n">
        <v>20515577</v>
      </c>
      <c r="I2442" s="16" t="s">
        <v>3517</v>
      </c>
      <c r="J2442" s="16" t="s">
        <v>2511</v>
      </c>
    </row>
    <row r="2443" s="15" customFormat="true" ht="15" hidden="false" customHeight="true" outlineLevel="0" collapsed="false">
      <c r="A2443" s="16" t="n">
        <v>6</v>
      </c>
      <c r="B2443" s="11" t="s">
        <v>11</v>
      </c>
      <c r="C2443" s="16" t="s">
        <v>2763</v>
      </c>
      <c r="D2443" s="16" t="s">
        <v>3444</v>
      </c>
      <c r="E2443" s="16"/>
      <c r="F2443" s="16" t="s">
        <v>3445</v>
      </c>
      <c r="G2443" s="16" t="s">
        <v>3518</v>
      </c>
      <c r="H2443" s="16" t="n">
        <v>7121234</v>
      </c>
      <c r="I2443" s="16" t="s">
        <v>3519</v>
      </c>
      <c r="J2443" s="16" t="s">
        <v>2511</v>
      </c>
    </row>
    <row r="2444" s="15" customFormat="true" ht="15" hidden="false" customHeight="true" outlineLevel="0" collapsed="false">
      <c r="A2444" s="16" t="n">
        <v>6</v>
      </c>
      <c r="B2444" s="11" t="s">
        <v>11</v>
      </c>
      <c r="C2444" s="16" t="s">
        <v>2763</v>
      </c>
      <c r="D2444" s="16" t="s">
        <v>3444</v>
      </c>
      <c r="E2444" s="16"/>
      <c r="F2444" s="16" t="s">
        <v>3445</v>
      </c>
      <c r="G2444" s="16" t="s">
        <v>3520</v>
      </c>
      <c r="H2444" s="16" t="n">
        <v>4862530</v>
      </c>
      <c r="I2444" s="16" t="s">
        <v>3521</v>
      </c>
      <c r="J2444" s="16" t="s">
        <v>2511</v>
      </c>
    </row>
    <row r="2445" s="15" customFormat="true" ht="15" hidden="false" customHeight="true" outlineLevel="0" collapsed="false">
      <c r="A2445" s="16" t="n">
        <v>6</v>
      </c>
      <c r="B2445" s="11" t="s">
        <v>11</v>
      </c>
      <c r="C2445" s="16" t="s">
        <v>2763</v>
      </c>
      <c r="D2445" s="16" t="s">
        <v>3444</v>
      </c>
      <c r="E2445" s="16"/>
      <c r="F2445" s="16" t="s">
        <v>3445</v>
      </c>
      <c r="G2445" s="16" t="s">
        <v>3522</v>
      </c>
      <c r="H2445" s="16" t="n">
        <v>11564026</v>
      </c>
      <c r="I2445" s="16" t="s">
        <v>3523</v>
      </c>
      <c r="J2445" s="16" t="s">
        <v>2840</v>
      </c>
    </row>
    <row r="2446" s="15" customFormat="true" ht="15" hidden="false" customHeight="true" outlineLevel="0" collapsed="false">
      <c r="A2446" s="16" t="n">
        <v>6</v>
      </c>
      <c r="B2446" s="11" t="s">
        <v>11</v>
      </c>
      <c r="C2446" s="16" t="s">
        <v>2763</v>
      </c>
      <c r="D2446" s="16" t="s">
        <v>3444</v>
      </c>
      <c r="E2446" s="16"/>
      <c r="F2446" s="16" t="s">
        <v>3445</v>
      </c>
      <c r="G2446" s="16" t="s">
        <v>3524</v>
      </c>
      <c r="H2446" s="16" t="n">
        <v>7055240</v>
      </c>
      <c r="I2446" s="16" t="s">
        <v>3525</v>
      </c>
      <c r="J2446" s="16" t="s">
        <v>2840</v>
      </c>
    </row>
    <row r="2447" s="15" customFormat="true" ht="15" hidden="false" customHeight="true" outlineLevel="0" collapsed="false">
      <c r="A2447" s="16" t="n">
        <v>6</v>
      </c>
      <c r="B2447" s="11" t="s">
        <v>11</v>
      </c>
      <c r="C2447" s="16" t="s">
        <v>2763</v>
      </c>
      <c r="D2447" s="16" t="s">
        <v>3444</v>
      </c>
      <c r="E2447" s="16"/>
      <c r="F2447" s="16" t="s">
        <v>3445</v>
      </c>
      <c r="G2447" s="16" t="s">
        <v>3526</v>
      </c>
      <c r="H2447" s="16" t="n">
        <v>4871425</v>
      </c>
      <c r="I2447" s="16" t="s">
        <v>3527</v>
      </c>
      <c r="J2447" s="16" t="s">
        <v>2840</v>
      </c>
    </row>
    <row r="2448" s="15" customFormat="true" ht="15" hidden="false" customHeight="true" outlineLevel="0" collapsed="false">
      <c r="A2448" s="16" t="n">
        <v>6</v>
      </c>
      <c r="B2448" s="11" t="s">
        <v>11</v>
      </c>
      <c r="C2448" s="16" t="s">
        <v>2763</v>
      </c>
      <c r="D2448" s="16" t="s">
        <v>3444</v>
      </c>
      <c r="E2448" s="16"/>
      <c r="F2448" s="16" t="s">
        <v>3445</v>
      </c>
      <c r="G2448" s="16" t="s">
        <v>3528</v>
      </c>
      <c r="H2448" s="16" t="n">
        <v>7086361</v>
      </c>
      <c r="I2448" s="16" t="s">
        <v>3529</v>
      </c>
      <c r="J2448" s="16" t="s">
        <v>2840</v>
      </c>
    </row>
    <row r="2449" s="15" customFormat="true" ht="15" hidden="false" customHeight="true" outlineLevel="0" collapsed="false">
      <c r="A2449" s="16" t="n">
        <v>6</v>
      </c>
      <c r="B2449" s="11" t="s">
        <v>11</v>
      </c>
      <c r="C2449" s="16" t="s">
        <v>2763</v>
      </c>
      <c r="D2449" s="16" t="s">
        <v>3444</v>
      </c>
      <c r="E2449" s="16"/>
      <c r="F2449" s="16" t="s">
        <v>3445</v>
      </c>
      <c r="G2449" s="16" t="s">
        <v>3530</v>
      </c>
      <c r="H2449" s="16" t="n">
        <v>11351036</v>
      </c>
      <c r="I2449" s="16" t="s">
        <v>3531</v>
      </c>
      <c r="J2449" s="16" t="s">
        <v>2840</v>
      </c>
    </row>
    <row r="2450" s="15" customFormat="true" ht="15" hidden="false" customHeight="true" outlineLevel="0" collapsed="false">
      <c r="A2450" s="16" t="n">
        <v>6</v>
      </c>
      <c r="B2450" s="11" t="s">
        <v>11</v>
      </c>
      <c r="C2450" s="16" t="s">
        <v>2763</v>
      </c>
      <c r="D2450" s="16" t="s">
        <v>3444</v>
      </c>
      <c r="E2450" s="16"/>
      <c r="F2450" s="16" t="s">
        <v>3445</v>
      </c>
      <c r="G2450" s="16" t="s">
        <v>3532</v>
      </c>
      <c r="H2450" s="16" t="n">
        <v>3956389</v>
      </c>
      <c r="I2450" s="16" t="s">
        <v>3533</v>
      </c>
      <c r="J2450" s="16" t="s">
        <v>2840</v>
      </c>
    </row>
    <row r="2451" s="15" customFormat="true" ht="15" hidden="false" customHeight="true" outlineLevel="0" collapsed="false">
      <c r="A2451" s="16" t="n">
        <v>6</v>
      </c>
      <c r="B2451" s="11" t="s">
        <v>11</v>
      </c>
      <c r="C2451" s="16" t="s">
        <v>2763</v>
      </c>
      <c r="D2451" s="16" t="s">
        <v>3444</v>
      </c>
      <c r="E2451" s="16"/>
      <c r="F2451" s="16" t="s">
        <v>3445</v>
      </c>
      <c r="G2451" s="16" t="s">
        <v>3534</v>
      </c>
      <c r="H2451" s="16" t="n">
        <v>7000045</v>
      </c>
      <c r="I2451" s="16" t="s">
        <v>3535</v>
      </c>
      <c r="J2451" s="16" t="s">
        <v>2840</v>
      </c>
    </row>
    <row r="2452" s="15" customFormat="true" ht="15" hidden="false" customHeight="true" outlineLevel="0" collapsed="false">
      <c r="A2452" s="16" t="n">
        <v>6</v>
      </c>
      <c r="B2452" s="11" t="s">
        <v>11</v>
      </c>
      <c r="C2452" s="16" t="s">
        <v>2763</v>
      </c>
      <c r="D2452" s="16" t="s">
        <v>3444</v>
      </c>
      <c r="E2452" s="16"/>
      <c r="F2452" s="16" t="s">
        <v>3445</v>
      </c>
      <c r="G2452" s="16" t="s">
        <v>3536</v>
      </c>
      <c r="H2452" s="16" t="n">
        <v>3918858</v>
      </c>
      <c r="I2452" s="16" t="s">
        <v>3537</v>
      </c>
      <c r="J2452" s="16" t="s">
        <v>2840</v>
      </c>
    </row>
    <row r="2453" s="15" customFormat="true" ht="15" hidden="false" customHeight="true" outlineLevel="0" collapsed="false">
      <c r="A2453" s="16" t="n">
        <v>6</v>
      </c>
      <c r="B2453" s="11" t="s">
        <v>11</v>
      </c>
      <c r="C2453" s="16" t="s">
        <v>2763</v>
      </c>
      <c r="D2453" s="16" t="s">
        <v>3444</v>
      </c>
      <c r="E2453" s="16"/>
      <c r="F2453" s="16" t="s">
        <v>3445</v>
      </c>
      <c r="G2453" s="16" t="s">
        <v>3538</v>
      </c>
      <c r="H2453" s="16" t="n">
        <v>7019832</v>
      </c>
      <c r="I2453" s="16" t="s">
        <v>3539</v>
      </c>
      <c r="J2453" s="16" t="s">
        <v>2840</v>
      </c>
    </row>
    <row r="2454" s="15" customFormat="true" ht="15" hidden="false" customHeight="true" outlineLevel="0" collapsed="false">
      <c r="A2454" s="16" t="n">
        <v>6</v>
      </c>
      <c r="B2454" s="11" t="s">
        <v>11</v>
      </c>
      <c r="C2454" s="16" t="s">
        <v>2763</v>
      </c>
      <c r="D2454" s="16" t="s">
        <v>3444</v>
      </c>
      <c r="E2454" s="16"/>
      <c r="F2454" s="16" t="s">
        <v>3445</v>
      </c>
      <c r="G2454" s="16" t="s">
        <v>3540</v>
      </c>
      <c r="H2454" s="16" t="n">
        <v>14625602</v>
      </c>
      <c r="I2454" s="16" t="s">
        <v>3541</v>
      </c>
      <c r="J2454" s="16" t="s">
        <v>2840</v>
      </c>
    </row>
    <row r="2455" s="15" customFormat="true" ht="15" hidden="false" customHeight="true" outlineLevel="0" collapsed="false">
      <c r="A2455" s="16" t="n">
        <v>6</v>
      </c>
      <c r="B2455" s="11" t="s">
        <v>11</v>
      </c>
      <c r="C2455" s="16" t="s">
        <v>2763</v>
      </c>
      <c r="D2455" s="16" t="s">
        <v>3444</v>
      </c>
      <c r="E2455" s="16"/>
      <c r="F2455" s="16" t="s">
        <v>3445</v>
      </c>
      <c r="G2455" s="16" t="s">
        <v>3542</v>
      </c>
      <c r="H2455" s="16" t="n">
        <v>11153197</v>
      </c>
      <c r="I2455" s="16" t="s">
        <v>3543</v>
      </c>
      <c r="J2455" s="16" t="s">
        <v>2840</v>
      </c>
    </row>
    <row r="2456" s="15" customFormat="true" ht="15" hidden="false" customHeight="true" outlineLevel="0" collapsed="false">
      <c r="A2456" s="16" t="n">
        <v>6</v>
      </c>
      <c r="B2456" s="11" t="s">
        <v>11</v>
      </c>
      <c r="C2456" s="16" t="s">
        <v>2763</v>
      </c>
      <c r="D2456" s="16" t="s">
        <v>3444</v>
      </c>
      <c r="E2456" s="16"/>
      <c r="F2456" s="16" t="s">
        <v>3445</v>
      </c>
      <c r="G2456" s="16" t="s">
        <v>3544</v>
      </c>
      <c r="H2456" s="16" t="n">
        <v>8190125</v>
      </c>
      <c r="I2456" s="16" t="s">
        <v>3545</v>
      </c>
      <c r="J2456" s="16" t="s">
        <v>2840</v>
      </c>
    </row>
    <row r="2457" s="15" customFormat="true" ht="15" hidden="false" customHeight="true" outlineLevel="0" collapsed="false">
      <c r="A2457" s="16" t="n">
        <v>6</v>
      </c>
      <c r="B2457" s="11" t="s">
        <v>11</v>
      </c>
      <c r="C2457" s="16" t="s">
        <v>2763</v>
      </c>
      <c r="D2457" s="16" t="s">
        <v>3444</v>
      </c>
      <c r="E2457" s="16"/>
      <c r="F2457" s="16" t="s">
        <v>3445</v>
      </c>
      <c r="G2457" s="16" t="s">
        <v>3546</v>
      </c>
      <c r="H2457" s="16" t="n">
        <v>14702158</v>
      </c>
      <c r="I2457" s="16" t="s">
        <v>3547</v>
      </c>
      <c r="J2457" s="16" t="s">
        <v>2840</v>
      </c>
    </row>
    <row r="2458" s="15" customFormat="true" ht="15" hidden="false" customHeight="true" outlineLevel="0" collapsed="false">
      <c r="A2458" s="16" t="n">
        <v>6</v>
      </c>
      <c r="B2458" s="11" t="s">
        <v>11</v>
      </c>
      <c r="C2458" s="16" t="s">
        <v>2763</v>
      </c>
      <c r="D2458" s="16" t="s">
        <v>3444</v>
      </c>
      <c r="E2458" s="16"/>
      <c r="F2458" s="16" t="s">
        <v>3445</v>
      </c>
      <c r="G2458" s="16" t="s">
        <v>3548</v>
      </c>
      <c r="H2458" s="16" t="n">
        <v>15108331</v>
      </c>
      <c r="I2458" s="16" t="s">
        <v>3549</v>
      </c>
      <c r="J2458" s="16" t="s">
        <v>2840</v>
      </c>
    </row>
    <row r="2459" s="15" customFormat="true" ht="15" hidden="false" customHeight="true" outlineLevel="0" collapsed="false">
      <c r="A2459" s="16" t="n">
        <v>6</v>
      </c>
      <c r="B2459" s="11" t="s">
        <v>11</v>
      </c>
      <c r="C2459" s="16" t="s">
        <v>2763</v>
      </c>
      <c r="D2459" s="16" t="s">
        <v>3444</v>
      </c>
      <c r="E2459" s="16"/>
      <c r="F2459" s="16" t="s">
        <v>3445</v>
      </c>
      <c r="G2459" s="16" t="s">
        <v>3550</v>
      </c>
      <c r="H2459" s="16" t="n">
        <v>8839978</v>
      </c>
      <c r="I2459" s="16" t="s">
        <v>3551</v>
      </c>
      <c r="J2459" s="16" t="s">
        <v>2840</v>
      </c>
    </row>
    <row r="2460" s="15" customFormat="true" ht="15" hidden="false" customHeight="true" outlineLevel="0" collapsed="false">
      <c r="A2460" s="16" t="n">
        <v>6</v>
      </c>
      <c r="B2460" s="11" t="s">
        <v>11</v>
      </c>
      <c r="C2460" s="16" t="s">
        <v>2763</v>
      </c>
      <c r="D2460" s="16" t="s">
        <v>3444</v>
      </c>
      <c r="E2460" s="16"/>
      <c r="F2460" s="16" t="s">
        <v>3445</v>
      </c>
      <c r="G2460" s="16" t="s">
        <v>3552</v>
      </c>
      <c r="H2460" s="16" t="n">
        <v>13596054</v>
      </c>
      <c r="I2460" s="16" t="s">
        <v>3553</v>
      </c>
      <c r="J2460" s="16" t="s">
        <v>2840</v>
      </c>
    </row>
    <row r="2461" s="15" customFormat="true" ht="15" hidden="false" customHeight="true" outlineLevel="0" collapsed="false">
      <c r="A2461" s="16" t="n">
        <v>6</v>
      </c>
      <c r="B2461" s="11" t="s">
        <v>11</v>
      </c>
      <c r="C2461" s="16" t="s">
        <v>2763</v>
      </c>
      <c r="D2461" s="16" t="s">
        <v>3444</v>
      </c>
      <c r="E2461" s="16"/>
      <c r="F2461" s="16" t="s">
        <v>3445</v>
      </c>
      <c r="G2461" s="16" t="s">
        <v>3554</v>
      </c>
      <c r="H2461" s="16" t="n">
        <v>10494528</v>
      </c>
      <c r="I2461" s="16" t="s">
        <v>3555</v>
      </c>
      <c r="J2461" s="16" t="s">
        <v>2840</v>
      </c>
    </row>
    <row r="2462" s="15" customFormat="true" ht="15" hidden="false" customHeight="true" outlineLevel="0" collapsed="false">
      <c r="A2462" s="16" t="n">
        <v>6</v>
      </c>
      <c r="B2462" s="11" t="s">
        <v>11</v>
      </c>
      <c r="C2462" s="16" t="s">
        <v>2763</v>
      </c>
      <c r="D2462" s="16" t="s">
        <v>3444</v>
      </c>
      <c r="E2462" s="16"/>
      <c r="F2462" s="16" t="s">
        <v>3445</v>
      </c>
      <c r="G2462" s="16" t="s">
        <v>3556</v>
      </c>
      <c r="H2462" s="16" t="n">
        <v>8597807</v>
      </c>
      <c r="I2462" s="16" t="s">
        <v>3557</v>
      </c>
      <c r="J2462" s="16" t="s">
        <v>2840</v>
      </c>
    </row>
    <row r="2463" s="15" customFormat="true" ht="15" hidden="false" customHeight="true" outlineLevel="0" collapsed="false">
      <c r="A2463" s="16" t="n">
        <v>6</v>
      </c>
      <c r="B2463" s="11" t="s">
        <v>11</v>
      </c>
      <c r="C2463" s="16" t="s">
        <v>2763</v>
      </c>
      <c r="D2463" s="16" t="s">
        <v>3444</v>
      </c>
      <c r="E2463" s="16"/>
      <c r="F2463" s="16" t="s">
        <v>3445</v>
      </c>
      <c r="G2463" s="16" t="s">
        <v>3558</v>
      </c>
      <c r="H2463" s="16" t="n">
        <v>31200073</v>
      </c>
      <c r="I2463" s="16" t="s">
        <v>3559</v>
      </c>
      <c r="J2463" s="16" t="s">
        <v>1383</v>
      </c>
    </row>
    <row r="2464" s="15" customFormat="true" ht="15" hidden="false" customHeight="true" outlineLevel="0" collapsed="false">
      <c r="A2464" s="16" t="n">
        <v>6</v>
      </c>
      <c r="B2464" s="11" t="s">
        <v>11</v>
      </c>
      <c r="C2464" s="16" t="s">
        <v>2763</v>
      </c>
      <c r="D2464" s="16" t="s">
        <v>3444</v>
      </c>
      <c r="E2464" s="16"/>
      <c r="F2464" s="16" t="s">
        <v>3445</v>
      </c>
      <c r="G2464" s="16" t="s">
        <v>3560</v>
      </c>
      <c r="H2464" s="16" t="n">
        <v>25726271</v>
      </c>
      <c r="I2464" s="16" t="s">
        <v>3561</v>
      </c>
      <c r="J2464" s="16" t="s">
        <v>1383</v>
      </c>
    </row>
    <row r="2465" s="15" customFormat="true" ht="15" hidden="false" customHeight="true" outlineLevel="0" collapsed="false">
      <c r="A2465" s="16" t="n">
        <v>6</v>
      </c>
      <c r="B2465" s="11" t="s">
        <v>11</v>
      </c>
      <c r="C2465" s="16" t="s">
        <v>2763</v>
      </c>
      <c r="D2465" s="16" t="s">
        <v>3444</v>
      </c>
      <c r="E2465" s="16"/>
      <c r="F2465" s="16" t="s">
        <v>3445</v>
      </c>
      <c r="G2465" s="16" t="s">
        <v>3562</v>
      </c>
      <c r="H2465" s="16" t="n">
        <v>35065776</v>
      </c>
      <c r="I2465" s="16" t="s">
        <v>3563</v>
      </c>
      <c r="J2465" s="16" t="s">
        <v>1383</v>
      </c>
    </row>
    <row r="2466" s="15" customFormat="true" ht="15" hidden="false" customHeight="true" outlineLevel="0" collapsed="false">
      <c r="A2466" s="16" t="n">
        <v>6</v>
      </c>
      <c r="B2466" s="11" t="s">
        <v>11</v>
      </c>
      <c r="C2466" s="16" t="s">
        <v>2763</v>
      </c>
      <c r="D2466" s="16" t="s">
        <v>3444</v>
      </c>
      <c r="E2466" s="16"/>
      <c r="F2466" s="16" t="s">
        <v>3445</v>
      </c>
      <c r="G2466" s="16" t="s">
        <v>3564</v>
      </c>
      <c r="H2466" s="16" t="n">
        <v>32763377</v>
      </c>
      <c r="I2466" s="16" t="s">
        <v>3565</v>
      </c>
      <c r="J2466" s="16" t="s">
        <v>1383</v>
      </c>
    </row>
    <row r="2467" s="15" customFormat="true" ht="15" hidden="false" customHeight="true" outlineLevel="0" collapsed="false">
      <c r="A2467" s="16" t="n">
        <v>6</v>
      </c>
      <c r="B2467" s="11" t="s">
        <v>11</v>
      </c>
      <c r="C2467" s="16" t="s">
        <v>2763</v>
      </c>
      <c r="D2467" s="16" t="s">
        <v>3444</v>
      </c>
      <c r="E2467" s="16"/>
      <c r="F2467" s="16" t="s">
        <v>3445</v>
      </c>
      <c r="G2467" s="16" t="s">
        <v>3566</v>
      </c>
      <c r="H2467" s="16" t="n">
        <v>21242869</v>
      </c>
      <c r="I2467" s="16" t="s">
        <v>3567</v>
      </c>
      <c r="J2467" s="16" t="s">
        <v>1383</v>
      </c>
    </row>
    <row r="2468" s="15" customFormat="true" ht="15" hidden="false" customHeight="true" outlineLevel="0" collapsed="false">
      <c r="A2468" s="16" t="n">
        <v>6</v>
      </c>
      <c r="B2468" s="11" t="s">
        <v>11</v>
      </c>
      <c r="C2468" s="16" t="s">
        <v>2763</v>
      </c>
      <c r="D2468" s="16" t="s">
        <v>3444</v>
      </c>
      <c r="E2468" s="16"/>
      <c r="F2468" s="16" t="s">
        <v>3445</v>
      </c>
      <c r="G2468" s="16" t="s">
        <v>3568</v>
      </c>
      <c r="H2468" s="16" t="n">
        <v>28553700</v>
      </c>
      <c r="I2468" s="16" t="s">
        <v>3569</v>
      </c>
      <c r="J2468" s="16" t="s">
        <v>1383</v>
      </c>
    </row>
    <row r="2469" s="15" customFormat="true" ht="15" hidden="false" customHeight="true" outlineLevel="0" collapsed="false">
      <c r="A2469" s="16" t="n">
        <v>6</v>
      </c>
      <c r="B2469" s="11" t="s">
        <v>11</v>
      </c>
      <c r="C2469" s="16" t="s">
        <v>2763</v>
      </c>
      <c r="D2469" s="16" t="s">
        <v>3444</v>
      </c>
      <c r="E2469" s="16"/>
      <c r="F2469" s="16" t="s">
        <v>3445</v>
      </c>
      <c r="G2469" s="16" t="s">
        <v>3570</v>
      </c>
      <c r="H2469" s="16" t="n">
        <v>36861379</v>
      </c>
      <c r="I2469" s="16" t="s">
        <v>3571</v>
      </c>
      <c r="J2469" s="16" t="s">
        <v>1383</v>
      </c>
    </row>
    <row r="2470" s="15" customFormat="true" ht="15" hidden="false" customHeight="true" outlineLevel="0" collapsed="false">
      <c r="A2470" s="16" t="n">
        <v>6</v>
      </c>
      <c r="B2470" s="11" t="s">
        <v>11</v>
      </c>
      <c r="C2470" s="16" t="s">
        <v>2763</v>
      </c>
      <c r="D2470" s="16" t="s">
        <v>3444</v>
      </c>
      <c r="E2470" s="16"/>
      <c r="F2470" s="16" t="s">
        <v>3445</v>
      </c>
      <c r="G2470" s="16" t="s">
        <v>3572</v>
      </c>
      <c r="H2470" s="16" t="n">
        <v>30855807</v>
      </c>
      <c r="I2470" s="16" t="s">
        <v>3573</v>
      </c>
      <c r="J2470" s="16" t="s">
        <v>1383</v>
      </c>
    </row>
    <row r="2471" s="15" customFormat="true" ht="15" hidden="false" customHeight="true" outlineLevel="0" collapsed="false">
      <c r="A2471" s="16" t="n">
        <v>6</v>
      </c>
      <c r="B2471" s="11" t="s">
        <v>11</v>
      </c>
      <c r="C2471" s="16" t="s">
        <v>2763</v>
      </c>
      <c r="D2471" s="16" t="s">
        <v>3444</v>
      </c>
      <c r="E2471" s="16"/>
      <c r="F2471" s="16" t="s">
        <v>3445</v>
      </c>
      <c r="G2471" s="16" t="s">
        <v>3574</v>
      </c>
      <c r="H2471" s="16" t="n">
        <v>32198383</v>
      </c>
      <c r="I2471" s="16" t="s">
        <v>3575</v>
      </c>
      <c r="J2471" s="16" t="s">
        <v>1383</v>
      </c>
    </row>
    <row r="2472" s="15" customFormat="true" ht="15" hidden="false" customHeight="true" outlineLevel="0" collapsed="false">
      <c r="A2472" s="16" t="n">
        <v>6</v>
      </c>
      <c r="B2472" s="11" t="s">
        <v>11</v>
      </c>
      <c r="C2472" s="16" t="s">
        <v>2763</v>
      </c>
      <c r="D2472" s="16" t="s">
        <v>3444</v>
      </c>
      <c r="E2472" s="16"/>
      <c r="F2472" s="16" t="s">
        <v>3445</v>
      </c>
      <c r="G2472" s="16" t="s">
        <v>3576</v>
      </c>
      <c r="H2472" s="16" t="n">
        <v>31317531</v>
      </c>
      <c r="I2472" s="16" t="s">
        <v>3577</v>
      </c>
      <c r="J2472" s="16" t="s">
        <v>1383</v>
      </c>
    </row>
    <row r="2473" s="15" customFormat="true" ht="15" hidden="false" customHeight="true" outlineLevel="0" collapsed="false">
      <c r="A2473" s="16" t="n">
        <v>6</v>
      </c>
      <c r="B2473" s="11" t="s">
        <v>11</v>
      </c>
      <c r="C2473" s="16" t="s">
        <v>2763</v>
      </c>
      <c r="D2473" s="16" t="s">
        <v>3444</v>
      </c>
      <c r="E2473" s="16"/>
      <c r="F2473" s="16" t="s">
        <v>3445</v>
      </c>
      <c r="G2473" s="16" t="s">
        <v>3578</v>
      </c>
      <c r="H2473" s="16" t="n">
        <v>34680788</v>
      </c>
      <c r="I2473" s="16" t="s">
        <v>3579</v>
      </c>
      <c r="J2473" s="16" t="s">
        <v>1383</v>
      </c>
    </row>
    <row r="2474" s="15" customFormat="true" ht="15" hidden="false" customHeight="true" outlineLevel="0" collapsed="false">
      <c r="A2474" s="16" t="n">
        <v>6</v>
      </c>
      <c r="B2474" s="11" t="s">
        <v>11</v>
      </c>
      <c r="C2474" s="16" t="s">
        <v>2763</v>
      </c>
      <c r="D2474" s="16" t="s">
        <v>3444</v>
      </c>
      <c r="E2474" s="16"/>
      <c r="F2474" s="16" t="s">
        <v>3445</v>
      </c>
      <c r="G2474" s="16" t="s">
        <v>3580</v>
      </c>
      <c r="H2474" s="16" t="n">
        <v>21456879</v>
      </c>
      <c r="I2474" s="16" t="s">
        <v>3581</v>
      </c>
      <c r="J2474" s="16" t="s">
        <v>1383</v>
      </c>
    </row>
    <row r="2475" s="15" customFormat="true" ht="15" hidden="false" customHeight="true" outlineLevel="0" collapsed="false">
      <c r="A2475" s="16" t="n">
        <v>6</v>
      </c>
      <c r="B2475" s="11" t="s">
        <v>11</v>
      </c>
      <c r="C2475" s="16" t="s">
        <v>2763</v>
      </c>
      <c r="D2475" s="16" t="s">
        <v>3444</v>
      </c>
      <c r="E2475" s="16"/>
      <c r="F2475" s="16" t="s">
        <v>3445</v>
      </c>
      <c r="G2475" s="16" t="s">
        <v>3582</v>
      </c>
      <c r="H2475" s="16" t="n">
        <v>33316055</v>
      </c>
      <c r="I2475" s="16" t="s">
        <v>3583</v>
      </c>
      <c r="J2475" s="16" t="s">
        <v>1383</v>
      </c>
    </row>
    <row r="2476" s="15" customFormat="true" ht="15" hidden="false" customHeight="true" outlineLevel="0" collapsed="false">
      <c r="A2476" s="16" t="n">
        <v>6</v>
      </c>
      <c r="B2476" s="11" t="s">
        <v>11</v>
      </c>
      <c r="C2476" s="16" t="s">
        <v>2763</v>
      </c>
      <c r="D2476" s="16" t="s">
        <v>3444</v>
      </c>
      <c r="E2476" s="16"/>
      <c r="F2476" s="16" t="s">
        <v>3445</v>
      </c>
      <c r="G2476" s="16" t="s">
        <v>3584</v>
      </c>
      <c r="H2476" s="16" t="n">
        <v>30472986</v>
      </c>
      <c r="I2476" s="16" t="s">
        <v>3585</v>
      </c>
      <c r="J2476" s="16" t="s">
        <v>1383</v>
      </c>
    </row>
    <row r="2477" s="15" customFormat="true" ht="15" hidden="false" customHeight="true" outlineLevel="0" collapsed="false">
      <c r="A2477" s="16" t="n">
        <v>6</v>
      </c>
      <c r="B2477" s="11" t="s">
        <v>11</v>
      </c>
      <c r="C2477" s="16" t="s">
        <v>2763</v>
      </c>
      <c r="D2477" s="16" t="s">
        <v>3444</v>
      </c>
      <c r="E2477" s="16"/>
      <c r="F2477" s="16" t="s">
        <v>3445</v>
      </c>
      <c r="G2477" s="16" t="s">
        <v>3586</v>
      </c>
      <c r="H2477" s="16" t="n">
        <v>24450145</v>
      </c>
      <c r="I2477" s="16" t="s">
        <v>3587</v>
      </c>
      <c r="J2477" s="16" t="s">
        <v>1383</v>
      </c>
    </row>
    <row r="2478" s="15" customFormat="true" ht="15" hidden="false" customHeight="true" outlineLevel="0" collapsed="false">
      <c r="A2478" s="16" t="n">
        <v>6</v>
      </c>
      <c r="B2478" s="11" t="s">
        <v>11</v>
      </c>
      <c r="C2478" s="16" t="s">
        <v>2763</v>
      </c>
      <c r="D2478" s="16" t="s">
        <v>3444</v>
      </c>
      <c r="E2478" s="16"/>
      <c r="F2478" s="16" t="s">
        <v>3445</v>
      </c>
      <c r="G2478" s="16" t="s">
        <v>3588</v>
      </c>
      <c r="H2478" s="16" t="n">
        <v>24495511</v>
      </c>
      <c r="I2478" s="16" t="s">
        <v>3589</v>
      </c>
      <c r="J2478" s="16" t="s">
        <v>1383</v>
      </c>
    </row>
    <row r="2479" s="15" customFormat="true" ht="15" hidden="false" customHeight="true" outlineLevel="0" collapsed="false">
      <c r="A2479" s="16" t="n">
        <v>6</v>
      </c>
      <c r="B2479" s="11" t="s">
        <v>11</v>
      </c>
      <c r="C2479" s="16" t="s">
        <v>2763</v>
      </c>
      <c r="D2479" s="16" t="s">
        <v>3444</v>
      </c>
      <c r="E2479" s="16"/>
      <c r="F2479" s="16" t="s">
        <v>3445</v>
      </c>
      <c r="G2479" s="16" t="s">
        <v>3590</v>
      </c>
      <c r="H2479" s="16" t="n">
        <v>27517431</v>
      </c>
      <c r="I2479" s="16" t="s">
        <v>3591</v>
      </c>
      <c r="J2479" s="16" t="s">
        <v>2845</v>
      </c>
    </row>
    <row r="2480" s="15" customFormat="true" ht="15" hidden="false" customHeight="true" outlineLevel="0" collapsed="false">
      <c r="A2480" s="16" t="n">
        <v>6</v>
      </c>
      <c r="B2480" s="11" t="s">
        <v>11</v>
      </c>
      <c r="C2480" s="16" t="s">
        <v>2763</v>
      </c>
      <c r="D2480" s="16" t="s">
        <v>3444</v>
      </c>
      <c r="E2480" s="16"/>
      <c r="F2480" s="16" t="s">
        <v>3445</v>
      </c>
      <c r="G2480" s="16" t="s">
        <v>3592</v>
      </c>
      <c r="H2480" s="16" t="n">
        <v>7079695</v>
      </c>
      <c r="I2480" s="16" t="s">
        <v>3593</v>
      </c>
      <c r="J2480" s="16" t="s">
        <v>2845</v>
      </c>
    </row>
    <row r="2481" s="15" customFormat="true" ht="15" hidden="false" customHeight="true" outlineLevel="0" collapsed="false">
      <c r="A2481" s="16" t="n">
        <v>6</v>
      </c>
      <c r="B2481" s="11" t="s">
        <v>11</v>
      </c>
      <c r="C2481" s="16" t="s">
        <v>2763</v>
      </c>
      <c r="D2481" s="16" t="s">
        <v>3444</v>
      </c>
      <c r="E2481" s="16"/>
      <c r="F2481" s="16" t="s">
        <v>3445</v>
      </c>
      <c r="G2481" s="16" t="s">
        <v>3594</v>
      </c>
      <c r="H2481" s="16" t="n">
        <v>9824711</v>
      </c>
      <c r="I2481" s="16" t="s">
        <v>3595</v>
      </c>
      <c r="J2481" s="16" t="s">
        <v>2845</v>
      </c>
    </row>
    <row r="2482" s="15" customFormat="true" ht="15" hidden="false" customHeight="true" outlineLevel="0" collapsed="false">
      <c r="A2482" s="16" t="n">
        <v>6</v>
      </c>
      <c r="B2482" s="11" t="s">
        <v>11</v>
      </c>
      <c r="C2482" s="16" t="s">
        <v>2763</v>
      </c>
      <c r="D2482" s="16" t="s">
        <v>3444</v>
      </c>
      <c r="E2482" s="16"/>
      <c r="F2482" s="16" t="s">
        <v>3445</v>
      </c>
      <c r="G2482" s="16" t="s">
        <v>3596</v>
      </c>
      <c r="H2482" s="16" t="n">
        <v>31608453</v>
      </c>
      <c r="I2482" s="16" t="s">
        <v>3597</v>
      </c>
      <c r="J2482" s="16" t="s">
        <v>2845</v>
      </c>
    </row>
    <row r="2483" s="15" customFormat="true" ht="15" hidden="false" customHeight="true" outlineLevel="0" collapsed="false">
      <c r="A2483" s="16" t="n">
        <v>6</v>
      </c>
      <c r="B2483" s="11" t="s">
        <v>11</v>
      </c>
      <c r="C2483" s="16" t="s">
        <v>2763</v>
      </c>
      <c r="D2483" s="16" t="s">
        <v>3444</v>
      </c>
      <c r="E2483" s="16"/>
      <c r="F2483" s="16" t="s">
        <v>3445</v>
      </c>
      <c r="G2483" s="16" t="s">
        <v>3598</v>
      </c>
      <c r="H2483" s="16" t="n">
        <v>7075932</v>
      </c>
      <c r="I2483" s="16" t="s">
        <v>3531</v>
      </c>
      <c r="J2483" s="16" t="s">
        <v>2845</v>
      </c>
    </row>
    <row r="2484" s="15" customFormat="true" ht="15" hidden="false" customHeight="true" outlineLevel="0" collapsed="false">
      <c r="A2484" s="16" t="n">
        <v>6</v>
      </c>
      <c r="B2484" s="11" t="s">
        <v>11</v>
      </c>
      <c r="C2484" s="16" t="s">
        <v>2763</v>
      </c>
      <c r="D2484" s="16" t="s">
        <v>3444</v>
      </c>
      <c r="E2484" s="16"/>
      <c r="F2484" s="16" t="s">
        <v>3445</v>
      </c>
      <c r="G2484" s="16" t="s">
        <v>3599</v>
      </c>
      <c r="H2484" s="16" t="n">
        <v>12318367</v>
      </c>
      <c r="I2484" s="16" t="s">
        <v>3600</v>
      </c>
      <c r="J2484" s="16" t="s">
        <v>2845</v>
      </c>
    </row>
    <row r="2485" s="15" customFormat="true" ht="15" hidden="false" customHeight="true" outlineLevel="0" collapsed="false">
      <c r="A2485" s="16" t="n">
        <v>6</v>
      </c>
      <c r="B2485" s="11" t="s">
        <v>11</v>
      </c>
      <c r="C2485" s="16" t="s">
        <v>2763</v>
      </c>
      <c r="D2485" s="16" t="s">
        <v>3444</v>
      </c>
      <c r="E2485" s="16"/>
      <c r="F2485" s="16" t="s">
        <v>3445</v>
      </c>
      <c r="G2485" s="16" t="s">
        <v>3601</v>
      </c>
      <c r="H2485" s="16" t="n">
        <v>5381865</v>
      </c>
      <c r="I2485" s="16" t="s">
        <v>3602</v>
      </c>
      <c r="J2485" s="16" t="s">
        <v>2845</v>
      </c>
    </row>
    <row r="2486" s="15" customFormat="true" ht="15" hidden="false" customHeight="true" outlineLevel="0" collapsed="false">
      <c r="A2486" s="16" t="n">
        <v>6</v>
      </c>
      <c r="B2486" s="11" t="s">
        <v>11</v>
      </c>
      <c r="C2486" s="16" t="s">
        <v>2763</v>
      </c>
      <c r="D2486" s="16" t="s">
        <v>3444</v>
      </c>
      <c r="E2486" s="16"/>
      <c r="F2486" s="16" t="s">
        <v>3445</v>
      </c>
      <c r="G2486" s="16" t="s">
        <v>3603</v>
      </c>
      <c r="H2486" s="16" t="n">
        <v>7404217</v>
      </c>
      <c r="I2486" s="16" t="s">
        <v>3604</v>
      </c>
      <c r="J2486" s="16" t="s">
        <v>2845</v>
      </c>
    </row>
    <row r="2487" s="15" customFormat="true" ht="15" hidden="false" customHeight="true" outlineLevel="0" collapsed="false">
      <c r="A2487" s="16" t="n">
        <v>6</v>
      </c>
      <c r="B2487" s="11" t="s">
        <v>11</v>
      </c>
      <c r="C2487" s="16" t="s">
        <v>2763</v>
      </c>
      <c r="D2487" s="16" t="s">
        <v>3444</v>
      </c>
      <c r="E2487" s="16"/>
      <c r="F2487" s="16" t="s">
        <v>3445</v>
      </c>
      <c r="G2487" s="16" t="s">
        <v>3605</v>
      </c>
      <c r="H2487" s="16" t="n">
        <v>20728474</v>
      </c>
      <c r="I2487" s="16" t="s">
        <v>3606</v>
      </c>
      <c r="J2487" s="16" t="s">
        <v>2845</v>
      </c>
    </row>
    <row r="2488" s="15" customFormat="true" ht="15" hidden="false" customHeight="true" outlineLevel="0" collapsed="false">
      <c r="A2488" s="16" t="n">
        <v>6</v>
      </c>
      <c r="B2488" s="11" t="s">
        <v>11</v>
      </c>
      <c r="C2488" s="16" t="s">
        <v>2763</v>
      </c>
      <c r="D2488" s="16" t="s">
        <v>3444</v>
      </c>
      <c r="E2488" s="16"/>
      <c r="F2488" s="16" t="s">
        <v>3445</v>
      </c>
      <c r="G2488" s="16" t="s">
        <v>3607</v>
      </c>
      <c r="H2488" s="16" t="n">
        <v>31155339</v>
      </c>
      <c r="I2488" s="16" t="s">
        <v>3608</v>
      </c>
      <c r="J2488" s="16" t="s">
        <v>2845</v>
      </c>
    </row>
    <row r="2489" s="15" customFormat="true" ht="15" hidden="false" customHeight="true" outlineLevel="0" collapsed="false">
      <c r="A2489" s="16" t="n">
        <v>6</v>
      </c>
      <c r="B2489" s="11" t="s">
        <v>11</v>
      </c>
      <c r="C2489" s="16" t="s">
        <v>2763</v>
      </c>
      <c r="D2489" s="16" t="s">
        <v>3444</v>
      </c>
      <c r="E2489" s="16"/>
      <c r="F2489" s="16" t="s">
        <v>3445</v>
      </c>
      <c r="G2489" s="16" t="s">
        <v>3609</v>
      </c>
      <c r="H2489" s="16" t="n">
        <v>8838718</v>
      </c>
      <c r="I2489" s="16" t="s">
        <v>3610</v>
      </c>
      <c r="J2489" s="16" t="s">
        <v>2845</v>
      </c>
    </row>
    <row r="2490" s="15" customFormat="true" ht="15" hidden="false" customHeight="true" outlineLevel="0" collapsed="false">
      <c r="A2490" s="16" t="n">
        <v>6</v>
      </c>
      <c r="B2490" s="11" t="s">
        <v>11</v>
      </c>
      <c r="C2490" s="16" t="s">
        <v>2763</v>
      </c>
      <c r="D2490" s="16" t="s">
        <v>3444</v>
      </c>
      <c r="E2490" s="16"/>
      <c r="F2490" s="16" t="s">
        <v>3445</v>
      </c>
      <c r="G2490" s="16" t="s">
        <v>3611</v>
      </c>
      <c r="H2490" s="16" t="n">
        <v>16446551</v>
      </c>
      <c r="I2490" s="16" t="s">
        <v>3612</v>
      </c>
      <c r="J2490" s="16" t="s">
        <v>2845</v>
      </c>
    </row>
    <row r="2491" s="15" customFormat="true" ht="15" hidden="false" customHeight="true" outlineLevel="0" collapsed="false">
      <c r="A2491" s="16" t="n">
        <v>6</v>
      </c>
      <c r="B2491" s="11" t="s">
        <v>11</v>
      </c>
      <c r="C2491" s="16" t="s">
        <v>2763</v>
      </c>
      <c r="D2491" s="16" t="s">
        <v>3444</v>
      </c>
      <c r="E2491" s="16"/>
      <c r="F2491" s="16" t="s">
        <v>3445</v>
      </c>
      <c r="G2491" s="16" t="s">
        <v>3613</v>
      </c>
      <c r="H2491" s="16" t="n">
        <v>8844737</v>
      </c>
      <c r="I2491" s="16" t="s">
        <v>3614</v>
      </c>
      <c r="J2491" s="16" t="s">
        <v>2845</v>
      </c>
    </row>
    <row r="2492" s="15" customFormat="true" ht="15" hidden="false" customHeight="true" outlineLevel="0" collapsed="false">
      <c r="A2492" s="16" t="n">
        <v>6</v>
      </c>
      <c r="B2492" s="11" t="s">
        <v>11</v>
      </c>
      <c r="C2492" s="16" t="s">
        <v>2763</v>
      </c>
      <c r="D2492" s="16" t="s">
        <v>3444</v>
      </c>
      <c r="E2492" s="16"/>
      <c r="F2492" s="16" t="s">
        <v>3445</v>
      </c>
      <c r="G2492" s="16" t="s">
        <v>3615</v>
      </c>
      <c r="H2492" s="16" t="n">
        <v>11547372</v>
      </c>
      <c r="I2492" s="16" t="s">
        <v>3616</v>
      </c>
      <c r="J2492" s="16" t="s">
        <v>2872</v>
      </c>
    </row>
    <row r="2493" s="15" customFormat="true" ht="15" hidden="false" customHeight="true" outlineLevel="0" collapsed="false">
      <c r="A2493" s="16" t="n">
        <v>6</v>
      </c>
      <c r="B2493" s="11" t="s">
        <v>11</v>
      </c>
      <c r="C2493" s="16" t="s">
        <v>2763</v>
      </c>
      <c r="D2493" s="16" t="s">
        <v>3444</v>
      </c>
      <c r="E2493" s="16"/>
      <c r="F2493" s="16" t="s">
        <v>3445</v>
      </c>
      <c r="G2493" s="16" t="s">
        <v>3617</v>
      </c>
      <c r="H2493" s="16" t="n">
        <v>3581563</v>
      </c>
      <c r="I2493" s="16" t="s">
        <v>3618</v>
      </c>
      <c r="J2493" s="16" t="s">
        <v>2872</v>
      </c>
    </row>
    <row r="2494" s="15" customFormat="true" ht="15" hidden="false" customHeight="true" outlineLevel="0" collapsed="false">
      <c r="A2494" s="16" t="n">
        <v>6</v>
      </c>
      <c r="B2494" s="11" t="s">
        <v>11</v>
      </c>
      <c r="C2494" s="16" t="s">
        <v>2763</v>
      </c>
      <c r="D2494" s="16" t="s">
        <v>3444</v>
      </c>
      <c r="E2494" s="16"/>
      <c r="F2494" s="16" t="s">
        <v>3445</v>
      </c>
      <c r="G2494" s="16" t="s">
        <v>3619</v>
      </c>
      <c r="H2494" s="16" t="n">
        <v>17192136</v>
      </c>
      <c r="I2494" s="16" t="s">
        <v>3620</v>
      </c>
      <c r="J2494" s="16" t="s">
        <v>2872</v>
      </c>
    </row>
    <row r="2495" s="15" customFormat="true" ht="15" hidden="false" customHeight="true" outlineLevel="0" collapsed="false">
      <c r="A2495" s="16" t="n">
        <v>6</v>
      </c>
      <c r="B2495" s="11" t="s">
        <v>11</v>
      </c>
      <c r="C2495" s="16" t="s">
        <v>2763</v>
      </c>
      <c r="D2495" s="16" t="s">
        <v>3444</v>
      </c>
      <c r="E2495" s="16"/>
      <c r="F2495" s="16" t="s">
        <v>3445</v>
      </c>
      <c r="G2495" s="16" t="s">
        <v>3621</v>
      </c>
      <c r="H2495" s="16" t="n">
        <v>15644529</v>
      </c>
      <c r="I2495" s="16" t="s">
        <v>3622</v>
      </c>
      <c r="J2495" s="16" t="s">
        <v>2872</v>
      </c>
    </row>
    <row r="2496" s="15" customFormat="true" ht="15" hidden="false" customHeight="true" outlineLevel="0" collapsed="false">
      <c r="A2496" s="16" t="n">
        <v>6</v>
      </c>
      <c r="B2496" s="11" t="s">
        <v>11</v>
      </c>
      <c r="C2496" s="16" t="s">
        <v>2763</v>
      </c>
      <c r="D2496" s="16" t="s">
        <v>3444</v>
      </c>
      <c r="E2496" s="16"/>
      <c r="F2496" s="16" t="s">
        <v>3445</v>
      </c>
      <c r="G2496" s="16" t="s">
        <v>3623</v>
      </c>
      <c r="H2496" s="16" t="n">
        <v>3051248</v>
      </c>
      <c r="I2496" s="16" t="s">
        <v>3624</v>
      </c>
      <c r="J2496" s="16" t="s">
        <v>2872</v>
      </c>
    </row>
    <row r="2497" s="15" customFormat="true" ht="15" hidden="false" customHeight="true" outlineLevel="0" collapsed="false">
      <c r="A2497" s="16" t="n">
        <v>6</v>
      </c>
      <c r="B2497" s="11" t="s">
        <v>11</v>
      </c>
      <c r="C2497" s="16" t="s">
        <v>2763</v>
      </c>
      <c r="D2497" s="16" t="s">
        <v>3444</v>
      </c>
      <c r="E2497" s="16"/>
      <c r="F2497" s="16" t="s">
        <v>3445</v>
      </c>
      <c r="G2497" s="16" t="s">
        <v>3625</v>
      </c>
      <c r="H2497" s="16" t="n">
        <v>12107709</v>
      </c>
      <c r="I2497" s="16" t="s">
        <v>3626</v>
      </c>
      <c r="J2497" s="16" t="s">
        <v>2872</v>
      </c>
    </row>
    <row r="2498" s="15" customFormat="true" ht="15" hidden="false" customHeight="true" outlineLevel="0" collapsed="false">
      <c r="A2498" s="16" t="n">
        <v>6</v>
      </c>
      <c r="B2498" s="11" t="s">
        <v>11</v>
      </c>
      <c r="C2498" s="16" t="s">
        <v>2763</v>
      </c>
      <c r="D2498" s="16" t="s">
        <v>3444</v>
      </c>
      <c r="E2498" s="16"/>
      <c r="F2498" s="16" t="s">
        <v>3445</v>
      </c>
      <c r="G2498" s="16" t="s">
        <v>3627</v>
      </c>
      <c r="H2498" s="16" t="n">
        <v>3058362</v>
      </c>
      <c r="I2498" s="16" t="s">
        <v>3539</v>
      </c>
      <c r="J2498" s="16" t="s">
        <v>2872</v>
      </c>
    </row>
    <row r="2499" s="15" customFormat="true" ht="15" hidden="false" customHeight="true" outlineLevel="0" collapsed="false">
      <c r="A2499" s="16" t="n">
        <v>6</v>
      </c>
      <c r="B2499" s="11" t="s">
        <v>11</v>
      </c>
      <c r="C2499" s="16" t="s">
        <v>2763</v>
      </c>
      <c r="D2499" s="16" t="s">
        <v>3444</v>
      </c>
      <c r="E2499" s="16"/>
      <c r="F2499" s="16" t="s">
        <v>3445</v>
      </c>
      <c r="G2499" s="16" t="s">
        <v>3628</v>
      </c>
      <c r="H2499" s="16" t="n">
        <v>5442251</v>
      </c>
      <c r="I2499" s="16" t="s">
        <v>3629</v>
      </c>
      <c r="J2499" s="16" t="s">
        <v>2872</v>
      </c>
    </row>
    <row r="2500" s="15" customFormat="true" ht="15" hidden="false" customHeight="true" outlineLevel="0" collapsed="false">
      <c r="A2500" s="16" t="n">
        <v>6</v>
      </c>
      <c r="B2500" s="11" t="s">
        <v>11</v>
      </c>
      <c r="C2500" s="16" t="s">
        <v>2763</v>
      </c>
      <c r="D2500" s="16" t="s">
        <v>3444</v>
      </c>
      <c r="E2500" s="16"/>
      <c r="F2500" s="16" t="s">
        <v>3445</v>
      </c>
      <c r="G2500" s="16" t="s">
        <v>3630</v>
      </c>
      <c r="H2500" s="16" t="n">
        <v>2249093</v>
      </c>
      <c r="I2500" s="16" t="s">
        <v>3631</v>
      </c>
      <c r="J2500" s="16" t="s">
        <v>2872</v>
      </c>
    </row>
    <row r="2501" s="15" customFormat="true" ht="15" hidden="false" customHeight="true" outlineLevel="0" collapsed="false">
      <c r="A2501" s="16" t="n">
        <v>6</v>
      </c>
      <c r="B2501" s="11" t="s">
        <v>11</v>
      </c>
      <c r="C2501" s="16" t="s">
        <v>2763</v>
      </c>
      <c r="D2501" s="16" t="s">
        <v>3444</v>
      </c>
      <c r="E2501" s="16"/>
      <c r="F2501" s="16" t="s">
        <v>3445</v>
      </c>
      <c r="G2501" s="16" t="s">
        <v>3632</v>
      </c>
      <c r="H2501" s="16" t="n">
        <v>3584803</v>
      </c>
      <c r="I2501" s="16" t="s">
        <v>3633</v>
      </c>
      <c r="J2501" s="16" t="s">
        <v>2872</v>
      </c>
    </row>
    <row r="2502" s="15" customFormat="true" ht="15" hidden="false" customHeight="true" outlineLevel="0" collapsed="false">
      <c r="A2502" s="16" t="n">
        <v>6</v>
      </c>
      <c r="B2502" s="11" t="s">
        <v>11</v>
      </c>
      <c r="C2502" s="16" t="s">
        <v>2763</v>
      </c>
      <c r="D2502" s="16" t="s">
        <v>3444</v>
      </c>
      <c r="E2502" s="16"/>
      <c r="F2502" s="16" t="s">
        <v>3445</v>
      </c>
      <c r="G2502" s="16" t="s">
        <v>3634</v>
      </c>
      <c r="H2502" s="16" t="n">
        <v>7076997</v>
      </c>
      <c r="I2502" s="16" t="s">
        <v>3635</v>
      </c>
      <c r="J2502" s="16" t="s">
        <v>2872</v>
      </c>
    </row>
    <row r="2503" s="15" customFormat="true" ht="15" hidden="false" customHeight="true" outlineLevel="0" collapsed="false">
      <c r="A2503" s="16" t="n">
        <v>6</v>
      </c>
      <c r="B2503" s="11" t="s">
        <v>11</v>
      </c>
      <c r="C2503" s="16" t="s">
        <v>2763</v>
      </c>
      <c r="D2503" s="16" t="s">
        <v>3444</v>
      </c>
      <c r="E2503" s="16"/>
      <c r="F2503" s="16" t="s">
        <v>3445</v>
      </c>
      <c r="G2503" s="16" t="s">
        <v>3636</v>
      </c>
      <c r="H2503" s="16" t="n">
        <v>4869912</v>
      </c>
      <c r="I2503" s="16" t="s">
        <v>3637</v>
      </c>
      <c r="J2503" s="16" t="s">
        <v>2872</v>
      </c>
    </row>
    <row r="2504" s="15" customFormat="true" ht="15" hidden="false" customHeight="true" outlineLevel="0" collapsed="false">
      <c r="A2504" s="16" t="n">
        <v>6</v>
      </c>
      <c r="B2504" s="11" t="s">
        <v>11</v>
      </c>
      <c r="C2504" s="16" t="s">
        <v>2763</v>
      </c>
      <c r="D2504" s="16" t="s">
        <v>3444</v>
      </c>
      <c r="E2504" s="16"/>
      <c r="F2504" s="16" t="s">
        <v>3445</v>
      </c>
      <c r="G2504" s="16" t="s">
        <v>3638</v>
      </c>
      <c r="H2504" s="16" t="n">
        <v>17843953</v>
      </c>
      <c r="I2504" s="16" t="s">
        <v>3639</v>
      </c>
      <c r="J2504" s="16" t="s">
        <v>2872</v>
      </c>
    </row>
    <row r="2505" s="15" customFormat="true" ht="15" hidden="false" customHeight="true" outlineLevel="0" collapsed="false">
      <c r="A2505" s="16" t="n">
        <v>6</v>
      </c>
      <c r="B2505" s="11" t="s">
        <v>11</v>
      </c>
      <c r="C2505" s="16" t="s">
        <v>2763</v>
      </c>
      <c r="D2505" s="16" t="s">
        <v>3444</v>
      </c>
      <c r="E2505" s="16"/>
      <c r="F2505" s="16" t="s">
        <v>3445</v>
      </c>
      <c r="G2505" s="16" t="s">
        <v>3640</v>
      </c>
      <c r="H2505" s="16" t="n">
        <v>8839473</v>
      </c>
      <c r="I2505" s="16" t="s">
        <v>3641</v>
      </c>
      <c r="J2505" s="16" t="s">
        <v>2872</v>
      </c>
    </row>
    <row r="2506" s="15" customFormat="true" ht="15" hidden="false" customHeight="true" outlineLevel="0" collapsed="false">
      <c r="A2506" s="16" t="n">
        <v>6</v>
      </c>
      <c r="B2506" s="11" t="s">
        <v>11</v>
      </c>
      <c r="C2506" s="16" t="s">
        <v>2763</v>
      </c>
      <c r="D2506" s="16" t="s">
        <v>3444</v>
      </c>
      <c r="E2506" s="16"/>
      <c r="F2506" s="16" t="s">
        <v>3445</v>
      </c>
      <c r="G2506" s="16" t="s">
        <v>3642</v>
      </c>
      <c r="H2506" s="16" t="n">
        <v>7011522</v>
      </c>
      <c r="I2506" s="16" t="s">
        <v>3643</v>
      </c>
      <c r="J2506" s="16" t="s">
        <v>2872</v>
      </c>
    </row>
    <row r="2507" s="15" customFormat="true" ht="15" hidden="false" customHeight="true" outlineLevel="0" collapsed="false">
      <c r="A2507" s="16" t="n">
        <v>6</v>
      </c>
      <c r="B2507" s="11" t="s">
        <v>11</v>
      </c>
      <c r="C2507" s="16" t="s">
        <v>2763</v>
      </c>
      <c r="D2507" s="16" t="s">
        <v>3444</v>
      </c>
      <c r="E2507" s="16"/>
      <c r="F2507" s="16" t="s">
        <v>3445</v>
      </c>
      <c r="G2507" s="16" t="s">
        <v>3644</v>
      </c>
      <c r="H2507" s="16" t="n">
        <v>12618285</v>
      </c>
      <c r="I2507" s="16" t="s">
        <v>3645</v>
      </c>
      <c r="J2507" s="16" t="s">
        <v>2872</v>
      </c>
    </row>
    <row r="2508" s="15" customFormat="true" ht="15" hidden="false" customHeight="true" outlineLevel="0" collapsed="false">
      <c r="A2508" s="16" t="n">
        <v>6</v>
      </c>
      <c r="B2508" s="11" t="s">
        <v>11</v>
      </c>
      <c r="C2508" s="16" t="s">
        <v>2763</v>
      </c>
      <c r="D2508" s="16" t="s">
        <v>3444</v>
      </c>
      <c r="E2508" s="16"/>
      <c r="F2508" s="16" t="s">
        <v>3445</v>
      </c>
      <c r="G2508" s="16" t="s">
        <v>3646</v>
      </c>
      <c r="H2508" s="16" t="n">
        <v>32046718</v>
      </c>
      <c r="I2508" s="16" t="s">
        <v>3647</v>
      </c>
      <c r="J2508" s="16" t="s">
        <v>2872</v>
      </c>
    </row>
    <row r="2509" s="15" customFormat="true" ht="15" hidden="false" customHeight="true" outlineLevel="0" collapsed="false">
      <c r="A2509" s="16" t="n">
        <v>6</v>
      </c>
      <c r="B2509" s="11" t="s">
        <v>11</v>
      </c>
      <c r="C2509" s="16" t="s">
        <v>2763</v>
      </c>
      <c r="D2509" s="16" t="s">
        <v>3444</v>
      </c>
      <c r="E2509" s="16"/>
      <c r="F2509" s="16" t="s">
        <v>3445</v>
      </c>
      <c r="G2509" s="16" t="s">
        <v>3648</v>
      </c>
      <c r="H2509" s="16" t="n">
        <v>20729518</v>
      </c>
      <c r="I2509" s="16" t="s">
        <v>3649</v>
      </c>
      <c r="J2509" s="16" t="s">
        <v>2920</v>
      </c>
    </row>
    <row r="2510" s="15" customFormat="true" ht="15" hidden="false" customHeight="true" outlineLevel="0" collapsed="false">
      <c r="A2510" s="16" t="n">
        <v>6</v>
      </c>
      <c r="B2510" s="11" t="s">
        <v>11</v>
      </c>
      <c r="C2510" s="16" t="s">
        <v>2763</v>
      </c>
      <c r="D2510" s="16" t="s">
        <v>3444</v>
      </c>
      <c r="E2510" s="16"/>
      <c r="F2510" s="16" t="s">
        <v>3445</v>
      </c>
      <c r="G2510" s="16" t="s">
        <v>3650</v>
      </c>
      <c r="H2510" s="16" t="n">
        <v>25874926</v>
      </c>
      <c r="I2510" s="16" t="s">
        <v>3651</v>
      </c>
      <c r="J2510" s="16" t="s">
        <v>2920</v>
      </c>
    </row>
    <row r="2511" s="15" customFormat="true" ht="15" hidden="false" customHeight="true" outlineLevel="0" collapsed="false">
      <c r="A2511" s="16" t="n">
        <v>6</v>
      </c>
      <c r="B2511" s="11" t="s">
        <v>11</v>
      </c>
      <c r="C2511" s="16" t="s">
        <v>2763</v>
      </c>
      <c r="D2511" s="16" t="s">
        <v>3444</v>
      </c>
      <c r="E2511" s="16"/>
      <c r="F2511" s="16" t="s">
        <v>3445</v>
      </c>
      <c r="G2511" s="16" t="s">
        <v>3652</v>
      </c>
      <c r="H2511" s="16" t="n">
        <v>19756670</v>
      </c>
      <c r="I2511" s="16" t="s">
        <v>3653</v>
      </c>
      <c r="J2511" s="16" t="s">
        <v>2920</v>
      </c>
    </row>
    <row r="2512" s="15" customFormat="true" ht="15" hidden="false" customHeight="true" outlineLevel="0" collapsed="false">
      <c r="A2512" s="16" t="n">
        <v>6</v>
      </c>
      <c r="B2512" s="11" t="s">
        <v>11</v>
      </c>
      <c r="C2512" s="16" t="s">
        <v>2763</v>
      </c>
      <c r="D2512" s="16" t="s">
        <v>3444</v>
      </c>
      <c r="E2512" s="16"/>
      <c r="F2512" s="16" t="s">
        <v>3445</v>
      </c>
      <c r="G2512" s="16" t="s">
        <v>3654</v>
      </c>
      <c r="H2512" s="16" t="n">
        <v>7018406</v>
      </c>
      <c r="I2512" s="16" t="s">
        <v>3655</v>
      </c>
      <c r="J2512" s="16" t="s">
        <v>2920</v>
      </c>
    </row>
    <row r="2513" s="15" customFormat="true" ht="15" hidden="false" customHeight="true" outlineLevel="0" collapsed="false">
      <c r="A2513" s="16" t="n">
        <v>6</v>
      </c>
      <c r="B2513" s="11" t="s">
        <v>11</v>
      </c>
      <c r="C2513" s="16" t="s">
        <v>2763</v>
      </c>
      <c r="D2513" s="16" t="s">
        <v>3444</v>
      </c>
      <c r="E2513" s="16"/>
      <c r="F2513" s="16" t="s">
        <v>3445</v>
      </c>
      <c r="G2513" s="16" t="s">
        <v>3656</v>
      </c>
      <c r="H2513" s="16" t="n">
        <v>13601491</v>
      </c>
      <c r="I2513" s="16" t="s">
        <v>3657</v>
      </c>
      <c r="J2513" s="16" t="s">
        <v>2920</v>
      </c>
    </row>
    <row r="2514" s="15" customFormat="true" ht="15" hidden="false" customHeight="true" outlineLevel="0" collapsed="false">
      <c r="A2514" s="16" t="n">
        <v>6</v>
      </c>
      <c r="B2514" s="11" t="s">
        <v>11</v>
      </c>
      <c r="C2514" s="16" t="s">
        <v>2763</v>
      </c>
      <c r="D2514" s="16" t="s">
        <v>3444</v>
      </c>
      <c r="E2514" s="16"/>
      <c r="F2514" s="16" t="s">
        <v>3445</v>
      </c>
      <c r="G2514" s="16" t="s">
        <v>3658</v>
      </c>
      <c r="H2514" s="16" t="n">
        <v>15397712</v>
      </c>
      <c r="I2514" s="16" t="s">
        <v>3659</v>
      </c>
      <c r="J2514" s="16" t="s">
        <v>2920</v>
      </c>
    </row>
    <row r="2515" s="15" customFormat="true" ht="15" hidden="false" customHeight="true" outlineLevel="0" collapsed="false">
      <c r="A2515" s="16" t="n">
        <v>6</v>
      </c>
      <c r="B2515" s="11" t="s">
        <v>11</v>
      </c>
      <c r="C2515" s="16" t="s">
        <v>2763</v>
      </c>
      <c r="D2515" s="16" t="s">
        <v>3444</v>
      </c>
      <c r="E2515" s="16"/>
      <c r="F2515" s="16" t="s">
        <v>3445</v>
      </c>
      <c r="G2515" s="16" t="s">
        <v>3660</v>
      </c>
      <c r="H2515" s="16" t="n">
        <v>5994312</v>
      </c>
      <c r="I2515" s="16" t="s">
        <v>3661</v>
      </c>
      <c r="J2515" s="16" t="s">
        <v>2920</v>
      </c>
    </row>
    <row r="2516" s="15" customFormat="true" ht="15" hidden="false" customHeight="true" outlineLevel="0" collapsed="false">
      <c r="A2516" s="16" t="n">
        <v>6</v>
      </c>
      <c r="B2516" s="11" t="s">
        <v>11</v>
      </c>
      <c r="C2516" s="16" t="s">
        <v>2763</v>
      </c>
      <c r="D2516" s="16" t="s">
        <v>3444</v>
      </c>
      <c r="E2516" s="16"/>
      <c r="F2516" s="16" t="s">
        <v>3445</v>
      </c>
      <c r="G2516" s="16" t="s">
        <v>3662</v>
      </c>
      <c r="H2516" s="16" t="n">
        <v>13987007</v>
      </c>
      <c r="I2516" s="16" t="s">
        <v>3663</v>
      </c>
      <c r="J2516" s="16" t="s">
        <v>2920</v>
      </c>
    </row>
    <row r="2517" s="15" customFormat="true" ht="15" hidden="false" customHeight="true" outlineLevel="0" collapsed="false">
      <c r="A2517" s="16" t="n">
        <v>6</v>
      </c>
      <c r="B2517" s="11" t="s">
        <v>11</v>
      </c>
      <c r="C2517" s="16" t="s">
        <v>2763</v>
      </c>
      <c r="D2517" s="16" t="s">
        <v>3444</v>
      </c>
      <c r="E2517" s="16"/>
      <c r="F2517" s="16" t="s">
        <v>3445</v>
      </c>
      <c r="G2517" s="16" t="s">
        <v>3664</v>
      </c>
      <c r="H2517" s="16" t="n">
        <v>5382608</v>
      </c>
      <c r="I2517" s="16" t="s">
        <v>3665</v>
      </c>
      <c r="J2517" s="16" t="s">
        <v>2920</v>
      </c>
    </row>
    <row r="2518" s="15" customFormat="true" ht="15" hidden="false" customHeight="true" outlineLevel="0" collapsed="false">
      <c r="A2518" s="16" t="n">
        <v>6</v>
      </c>
      <c r="B2518" s="11" t="s">
        <v>11</v>
      </c>
      <c r="C2518" s="16" t="s">
        <v>2763</v>
      </c>
      <c r="D2518" s="16" t="s">
        <v>3444</v>
      </c>
      <c r="E2518" s="16"/>
      <c r="F2518" s="16" t="s">
        <v>3445</v>
      </c>
      <c r="G2518" s="16" t="s">
        <v>3666</v>
      </c>
      <c r="H2518" s="16" t="n">
        <v>17986901</v>
      </c>
      <c r="I2518" s="16" t="s">
        <v>3667</v>
      </c>
      <c r="J2518" s="16" t="s">
        <v>2920</v>
      </c>
    </row>
    <row r="2519" s="15" customFormat="true" ht="15" hidden="false" customHeight="true" outlineLevel="0" collapsed="false">
      <c r="A2519" s="16" t="n">
        <v>6</v>
      </c>
      <c r="B2519" s="11" t="s">
        <v>11</v>
      </c>
      <c r="C2519" s="16" t="s">
        <v>2763</v>
      </c>
      <c r="D2519" s="16" t="s">
        <v>3444</v>
      </c>
      <c r="E2519" s="16"/>
      <c r="F2519" s="16" t="s">
        <v>3445</v>
      </c>
      <c r="G2519" s="16" t="s">
        <v>3668</v>
      </c>
      <c r="H2519" s="16" t="n">
        <v>33083278</v>
      </c>
      <c r="I2519" s="16" t="s">
        <v>3669</v>
      </c>
      <c r="J2519" s="16" t="s">
        <v>2920</v>
      </c>
    </row>
    <row r="2520" s="15" customFormat="true" ht="15" hidden="false" customHeight="true" outlineLevel="0" collapsed="false">
      <c r="A2520" s="16" t="n">
        <v>6</v>
      </c>
      <c r="B2520" s="11" t="s">
        <v>11</v>
      </c>
      <c r="C2520" s="16" t="s">
        <v>2763</v>
      </c>
      <c r="D2520" s="16" t="s">
        <v>3444</v>
      </c>
      <c r="E2520" s="16"/>
      <c r="F2520" s="16" t="s">
        <v>3445</v>
      </c>
      <c r="G2520" s="16" t="s">
        <v>3670</v>
      </c>
      <c r="H2520" s="16" t="n">
        <v>7121128</v>
      </c>
      <c r="I2520" s="16" t="s">
        <v>3671</v>
      </c>
      <c r="J2520" s="16" t="s">
        <v>2920</v>
      </c>
    </row>
    <row r="2521" s="15" customFormat="true" ht="15" hidden="false" customHeight="true" outlineLevel="0" collapsed="false">
      <c r="A2521" s="16" t="n">
        <v>6</v>
      </c>
      <c r="B2521" s="11" t="s">
        <v>11</v>
      </c>
      <c r="C2521" s="16" t="s">
        <v>2763</v>
      </c>
      <c r="D2521" s="16" t="s">
        <v>3444</v>
      </c>
      <c r="E2521" s="16"/>
      <c r="F2521" s="16" t="s">
        <v>3445</v>
      </c>
      <c r="G2521" s="16" t="s">
        <v>3672</v>
      </c>
      <c r="H2521" s="16" t="n">
        <v>13105620</v>
      </c>
      <c r="I2521" s="16" t="s">
        <v>3673</v>
      </c>
      <c r="J2521" s="16" t="s">
        <v>2920</v>
      </c>
    </row>
    <row r="2522" s="15" customFormat="true" ht="15" hidden="false" customHeight="true" outlineLevel="0" collapsed="false">
      <c r="A2522" s="16" t="n">
        <v>6</v>
      </c>
      <c r="B2522" s="11" t="s">
        <v>11</v>
      </c>
      <c r="C2522" s="16" t="s">
        <v>2763</v>
      </c>
      <c r="D2522" s="16" t="s">
        <v>3444</v>
      </c>
      <c r="E2522" s="16"/>
      <c r="F2522" s="16" t="s">
        <v>3445</v>
      </c>
      <c r="G2522" s="16" t="s">
        <v>3674</v>
      </c>
      <c r="H2522" s="16" t="n">
        <v>13987037</v>
      </c>
      <c r="I2522" s="16" t="s">
        <v>3675</v>
      </c>
      <c r="J2522" s="16" t="s">
        <v>2949</v>
      </c>
    </row>
    <row r="2523" s="15" customFormat="true" ht="15" hidden="false" customHeight="true" outlineLevel="0" collapsed="false">
      <c r="A2523" s="16" t="n">
        <v>6</v>
      </c>
      <c r="B2523" s="11" t="s">
        <v>11</v>
      </c>
      <c r="C2523" s="16" t="s">
        <v>2763</v>
      </c>
      <c r="D2523" s="16" t="s">
        <v>3444</v>
      </c>
      <c r="E2523" s="16"/>
      <c r="F2523" s="16" t="s">
        <v>3445</v>
      </c>
      <c r="G2523" s="16" t="s">
        <v>3676</v>
      </c>
      <c r="H2523" s="16" t="n">
        <v>20514783</v>
      </c>
      <c r="I2523" s="16" t="s">
        <v>3677</v>
      </c>
      <c r="J2523" s="16" t="s">
        <v>2949</v>
      </c>
    </row>
    <row r="2524" s="15" customFormat="true" ht="15" hidden="false" customHeight="true" outlineLevel="0" collapsed="false">
      <c r="A2524" s="16" t="n">
        <v>6</v>
      </c>
      <c r="B2524" s="11" t="s">
        <v>11</v>
      </c>
      <c r="C2524" s="16" t="s">
        <v>2763</v>
      </c>
      <c r="D2524" s="16" t="s">
        <v>3444</v>
      </c>
      <c r="E2524" s="16"/>
      <c r="F2524" s="16" t="s">
        <v>3445</v>
      </c>
      <c r="G2524" s="16" t="s">
        <v>3678</v>
      </c>
      <c r="H2524" s="16" t="n">
        <v>7139071</v>
      </c>
      <c r="I2524" s="16" t="s">
        <v>3679</v>
      </c>
      <c r="J2524" s="16" t="s">
        <v>2949</v>
      </c>
    </row>
    <row r="2525" s="15" customFormat="true" ht="15" hidden="false" customHeight="true" outlineLevel="0" collapsed="false">
      <c r="A2525" s="16" t="n">
        <v>6</v>
      </c>
      <c r="B2525" s="11" t="s">
        <v>11</v>
      </c>
      <c r="C2525" s="16" t="s">
        <v>2763</v>
      </c>
      <c r="D2525" s="16" t="s">
        <v>3444</v>
      </c>
      <c r="E2525" s="16"/>
      <c r="F2525" s="16" t="s">
        <v>3445</v>
      </c>
      <c r="G2525" s="16" t="s">
        <v>3680</v>
      </c>
      <c r="H2525" s="16" t="n">
        <v>7149007</v>
      </c>
      <c r="I2525" s="16" t="s">
        <v>3681</v>
      </c>
      <c r="J2525" s="16" t="s">
        <v>2949</v>
      </c>
    </row>
    <row r="2526" s="15" customFormat="true" ht="15" hidden="false" customHeight="true" outlineLevel="0" collapsed="false">
      <c r="A2526" s="16" t="n">
        <v>6</v>
      </c>
      <c r="B2526" s="11" t="s">
        <v>11</v>
      </c>
      <c r="C2526" s="16" t="s">
        <v>2763</v>
      </c>
      <c r="D2526" s="16" t="s">
        <v>3444</v>
      </c>
      <c r="E2526" s="16"/>
      <c r="F2526" s="16" t="s">
        <v>3445</v>
      </c>
      <c r="G2526" s="16" t="s">
        <v>3682</v>
      </c>
      <c r="H2526" s="16" t="n">
        <v>6193572</v>
      </c>
      <c r="I2526" s="16" t="s">
        <v>3683</v>
      </c>
      <c r="J2526" s="16" t="s">
        <v>2949</v>
      </c>
    </row>
    <row r="2527" s="15" customFormat="true" ht="15" hidden="false" customHeight="true" outlineLevel="0" collapsed="false">
      <c r="A2527" s="16" t="n">
        <v>6</v>
      </c>
      <c r="B2527" s="11" t="s">
        <v>11</v>
      </c>
      <c r="C2527" s="16" t="s">
        <v>2763</v>
      </c>
      <c r="D2527" s="16" t="s">
        <v>3444</v>
      </c>
      <c r="E2527" s="16"/>
      <c r="F2527" s="16" t="s">
        <v>3445</v>
      </c>
      <c r="G2527" s="16" t="s">
        <v>3684</v>
      </c>
      <c r="H2527" s="16" t="n">
        <v>7078272</v>
      </c>
      <c r="I2527" s="16" t="s">
        <v>3685</v>
      </c>
      <c r="J2527" s="16" t="s">
        <v>2949</v>
      </c>
    </row>
    <row r="2528" s="15" customFormat="true" ht="15" hidden="false" customHeight="true" outlineLevel="0" collapsed="false">
      <c r="A2528" s="16" t="n">
        <v>6</v>
      </c>
      <c r="B2528" s="11" t="s">
        <v>11</v>
      </c>
      <c r="C2528" s="16" t="s">
        <v>2763</v>
      </c>
      <c r="D2528" s="16" t="s">
        <v>3444</v>
      </c>
      <c r="E2528" s="16"/>
      <c r="F2528" s="16" t="s">
        <v>3445</v>
      </c>
      <c r="G2528" s="16" t="s">
        <v>3686</v>
      </c>
      <c r="H2528" s="16" t="n">
        <v>18859216</v>
      </c>
      <c r="I2528" s="16" t="s">
        <v>3687</v>
      </c>
      <c r="J2528" s="16" t="s">
        <v>2949</v>
      </c>
    </row>
    <row r="2529" s="15" customFormat="true" ht="15" hidden="false" customHeight="true" outlineLevel="0" collapsed="false">
      <c r="A2529" s="16" t="n">
        <v>6</v>
      </c>
      <c r="B2529" s="11" t="s">
        <v>11</v>
      </c>
      <c r="C2529" s="16" t="s">
        <v>2763</v>
      </c>
      <c r="D2529" s="16" t="s">
        <v>3444</v>
      </c>
      <c r="E2529" s="16"/>
      <c r="F2529" s="16" t="s">
        <v>3445</v>
      </c>
      <c r="G2529" s="16" t="s">
        <v>3688</v>
      </c>
      <c r="H2529" s="16" t="n">
        <v>7119569</v>
      </c>
      <c r="I2529" s="16" t="s">
        <v>3689</v>
      </c>
      <c r="J2529" s="16" t="s">
        <v>2949</v>
      </c>
    </row>
    <row r="2530" s="15" customFormat="true" ht="15" hidden="false" customHeight="true" outlineLevel="0" collapsed="false">
      <c r="A2530" s="16" t="n">
        <v>6</v>
      </c>
      <c r="B2530" s="11" t="s">
        <v>11</v>
      </c>
      <c r="C2530" s="16" t="s">
        <v>2763</v>
      </c>
      <c r="D2530" s="16" t="s">
        <v>3444</v>
      </c>
      <c r="E2530" s="16"/>
      <c r="F2530" s="16" t="s">
        <v>3445</v>
      </c>
      <c r="G2530" s="16" t="s">
        <v>3690</v>
      </c>
      <c r="H2530" s="16" t="n">
        <v>26338956</v>
      </c>
      <c r="I2530" s="16" t="s">
        <v>3691</v>
      </c>
      <c r="J2530" s="16" t="s">
        <v>2949</v>
      </c>
    </row>
    <row r="2531" s="15" customFormat="true" ht="15" hidden="false" customHeight="true" outlineLevel="0" collapsed="false">
      <c r="A2531" s="16" t="n">
        <v>6</v>
      </c>
      <c r="B2531" s="11" t="s">
        <v>11</v>
      </c>
      <c r="C2531" s="16" t="s">
        <v>2763</v>
      </c>
      <c r="D2531" s="16" t="s">
        <v>3444</v>
      </c>
      <c r="E2531" s="16"/>
      <c r="F2531" s="16" t="s">
        <v>3445</v>
      </c>
      <c r="G2531" s="16" t="s">
        <v>3692</v>
      </c>
      <c r="H2531" s="16" t="n">
        <v>2841700</v>
      </c>
      <c r="I2531" s="16" t="s">
        <v>3693</v>
      </c>
      <c r="J2531" s="16" t="s">
        <v>2949</v>
      </c>
    </row>
    <row r="2532" s="15" customFormat="true" ht="15" hidden="false" customHeight="true" outlineLevel="0" collapsed="false">
      <c r="A2532" s="16" t="n">
        <v>6</v>
      </c>
      <c r="B2532" s="11" t="s">
        <v>11</v>
      </c>
      <c r="C2532" s="16" t="s">
        <v>2763</v>
      </c>
      <c r="D2532" s="16" t="s">
        <v>3444</v>
      </c>
      <c r="E2532" s="16"/>
      <c r="F2532" s="16" t="s">
        <v>3445</v>
      </c>
      <c r="G2532" s="16" t="s">
        <v>3694</v>
      </c>
      <c r="H2532" s="16" t="n">
        <v>8831171</v>
      </c>
      <c r="I2532" s="16" t="s">
        <v>3695</v>
      </c>
      <c r="J2532" s="16" t="s">
        <v>2949</v>
      </c>
    </row>
    <row r="2533" s="15" customFormat="true" ht="15" hidden="false" customHeight="true" outlineLevel="0" collapsed="false">
      <c r="A2533" s="16" t="n">
        <v>6</v>
      </c>
      <c r="B2533" s="11" t="s">
        <v>11</v>
      </c>
      <c r="C2533" s="16" t="s">
        <v>2763</v>
      </c>
      <c r="D2533" s="16" t="s">
        <v>3444</v>
      </c>
      <c r="E2533" s="16"/>
      <c r="F2533" s="16" t="s">
        <v>3445</v>
      </c>
      <c r="G2533" s="16" t="s">
        <v>3696</v>
      </c>
      <c r="H2533" s="16" t="n">
        <v>17282697</v>
      </c>
      <c r="I2533" s="16" t="s">
        <v>3697</v>
      </c>
      <c r="J2533" s="16" t="s">
        <v>2949</v>
      </c>
    </row>
    <row r="2534" s="15" customFormat="true" ht="15" hidden="false" customHeight="true" outlineLevel="0" collapsed="false">
      <c r="A2534" s="16" t="n">
        <v>6</v>
      </c>
      <c r="B2534" s="11" t="s">
        <v>11</v>
      </c>
      <c r="C2534" s="16" t="s">
        <v>2763</v>
      </c>
      <c r="D2534" s="16" t="s">
        <v>3444</v>
      </c>
      <c r="E2534" s="16"/>
      <c r="F2534" s="16" t="s">
        <v>3445</v>
      </c>
      <c r="G2534" s="16" t="s">
        <v>3698</v>
      </c>
      <c r="H2534" s="16" t="n">
        <v>15744941</v>
      </c>
      <c r="I2534" s="16" t="s">
        <v>3699</v>
      </c>
      <c r="J2534" s="16" t="s">
        <v>2949</v>
      </c>
    </row>
    <row r="2535" s="15" customFormat="true" ht="15" hidden="false" customHeight="true" outlineLevel="0" collapsed="false">
      <c r="A2535" s="16" t="n">
        <v>6</v>
      </c>
      <c r="B2535" s="11" t="s">
        <v>11</v>
      </c>
      <c r="C2535" s="16" t="s">
        <v>2763</v>
      </c>
      <c r="D2535" s="16" t="s">
        <v>3444</v>
      </c>
      <c r="E2535" s="16"/>
      <c r="F2535" s="16" t="s">
        <v>3445</v>
      </c>
      <c r="G2535" s="16" t="s">
        <v>3700</v>
      </c>
      <c r="H2535" s="16" t="n">
        <v>7080083</v>
      </c>
      <c r="I2535" s="16" t="s">
        <v>3701</v>
      </c>
      <c r="J2535" s="16" t="s">
        <v>2949</v>
      </c>
    </row>
    <row r="2536" s="15" customFormat="true" ht="15" hidden="false" customHeight="true" outlineLevel="0" collapsed="false">
      <c r="A2536" s="16" t="n">
        <v>6</v>
      </c>
      <c r="B2536" s="11" t="s">
        <v>11</v>
      </c>
      <c r="C2536" s="16" t="s">
        <v>2763</v>
      </c>
      <c r="D2536" s="16" t="s">
        <v>3444</v>
      </c>
      <c r="E2536" s="16"/>
      <c r="F2536" s="16" t="s">
        <v>3445</v>
      </c>
      <c r="G2536" s="16" t="s">
        <v>3702</v>
      </c>
      <c r="H2536" s="16" t="n">
        <v>6069974</v>
      </c>
      <c r="I2536" s="16" t="s">
        <v>3703</v>
      </c>
      <c r="J2536" s="16" t="s">
        <v>2949</v>
      </c>
    </row>
    <row r="2537" s="15" customFormat="true" ht="15" hidden="false" customHeight="true" outlineLevel="0" collapsed="false">
      <c r="A2537" s="16" t="n">
        <v>6</v>
      </c>
      <c r="B2537" s="11" t="s">
        <v>11</v>
      </c>
      <c r="C2537" s="16" t="s">
        <v>2763</v>
      </c>
      <c r="D2537" s="16" t="s">
        <v>3444</v>
      </c>
      <c r="E2537" s="16"/>
      <c r="F2537" s="16" t="s">
        <v>3445</v>
      </c>
      <c r="G2537" s="16" t="s">
        <v>3704</v>
      </c>
      <c r="H2537" s="16" t="n">
        <v>4135091</v>
      </c>
      <c r="I2537" s="16" t="s">
        <v>3705</v>
      </c>
      <c r="J2537" s="16" t="s">
        <v>2949</v>
      </c>
    </row>
    <row r="2538" s="15" customFormat="true" ht="15" hidden="false" customHeight="true" outlineLevel="0" collapsed="false">
      <c r="A2538" s="16" t="n">
        <v>6</v>
      </c>
      <c r="B2538" s="11" t="s">
        <v>11</v>
      </c>
      <c r="C2538" s="16" t="s">
        <v>2763</v>
      </c>
      <c r="D2538" s="16" t="s">
        <v>3444</v>
      </c>
      <c r="E2538" s="16"/>
      <c r="F2538" s="16" t="s">
        <v>3445</v>
      </c>
      <c r="G2538" s="16" t="s">
        <v>3706</v>
      </c>
      <c r="H2538" s="16" t="n">
        <v>12105600</v>
      </c>
      <c r="I2538" s="16" t="s">
        <v>3707</v>
      </c>
      <c r="J2538" s="16" t="s">
        <v>2949</v>
      </c>
    </row>
    <row r="2539" s="15" customFormat="true" ht="15" hidden="false" customHeight="true" outlineLevel="0" collapsed="false">
      <c r="A2539" s="16" t="n">
        <v>6</v>
      </c>
      <c r="B2539" s="11" t="s">
        <v>11</v>
      </c>
      <c r="C2539" s="16" t="s">
        <v>2763</v>
      </c>
      <c r="D2539" s="16" t="s">
        <v>3444</v>
      </c>
      <c r="E2539" s="16"/>
      <c r="F2539" s="16" t="s">
        <v>3445</v>
      </c>
      <c r="G2539" s="16" t="s">
        <v>3708</v>
      </c>
      <c r="H2539" s="16" t="n">
        <v>84583574</v>
      </c>
      <c r="I2539" s="16" t="s">
        <v>3709</v>
      </c>
      <c r="J2539" s="16" t="s">
        <v>2949</v>
      </c>
    </row>
    <row r="2540" s="15" customFormat="true" ht="15" hidden="false" customHeight="true" outlineLevel="0" collapsed="false">
      <c r="A2540" s="16" t="n">
        <v>6</v>
      </c>
      <c r="B2540" s="11" t="s">
        <v>11</v>
      </c>
      <c r="C2540" s="16" t="s">
        <v>2763</v>
      </c>
      <c r="D2540" s="16" t="s">
        <v>3444</v>
      </c>
      <c r="E2540" s="16"/>
      <c r="F2540" s="16" t="s">
        <v>3445</v>
      </c>
      <c r="G2540" s="16" t="s">
        <v>3710</v>
      </c>
      <c r="H2540" s="16" t="n">
        <v>22738580</v>
      </c>
      <c r="I2540" s="16" t="s">
        <v>3711</v>
      </c>
      <c r="J2540" s="16" t="s">
        <v>2949</v>
      </c>
    </row>
    <row r="2541" s="15" customFormat="true" ht="15" hidden="false" customHeight="true" outlineLevel="0" collapsed="false">
      <c r="A2541" s="16" t="n">
        <v>6</v>
      </c>
      <c r="B2541" s="11" t="s">
        <v>11</v>
      </c>
      <c r="C2541" s="16" t="s">
        <v>2763</v>
      </c>
      <c r="D2541" s="16" t="s">
        <v>3444</v>
      </c>
      <c r="E2541" s="16"/>
      <c r="F2541" s="16" t="s">
        <v>3445</v>
      </c>
      <c r="G2541" s="16" t="s">
        <v>3712</v>
      </c>
      <c r="H2541" s="16" t="n">
        <v>15008159</v>
      </c>
      <c r="I2541" s="16" t="s">
        <v>3713</v>
      </c>
      <c r="J2541" s="16" t="s">
        <v>2949</v>
      </c>
    </row>
    <row r="2542" s="15" customFormat="true" ht="15" hidden="false" customHeight="true" outlineLevel="0" collapsed="false">
      <c r="A2542" s="16" t="n">
        <v>6</v>
      </c>
      <c r="B2542" s="11" t="s">
        <v>11</v>
      </c>
      <c r="C2542" s="16" t="s">
        <v>2763</v>
      </c>
      <c r="D2542" s="16" t="s">
        <v>3444</v>
      </c>
      <c r="E2542" s="16"/>
      <c r="F2542" s="16" t="s">
        <v>3445</v>
      </c>
      <c r="G2542" s="16" t="s">
        <v>3714</v>
      </c>
      <c r="H2542" s="16" t="n">
        <v>14713902</v>
      </c>
      <c r="I2542" s="16" t="s">
        <v>3715</v>
      </c>
      <c r="J2542" s="16" t="s">
        <v>2949</v>
      </c>
    </row>
    <row r="2543" s="15" customFormat="true" ht="15" hidden="false" customHeight="true" outlineLevel="0" collapsed="false">
      <c r="A2543" s="16" t="n">
        <v>6</v>
      </c>
      <c r="B2543" s="11" t="s">
        <v>11</v>
      </c>
      <c r="C2543" s="16" t="s">
        <v>2763</v>
      </c>
      <c r="D2543" s="16" t="s">
        <v>3444</v>
      </c>
      <c r="E2543" s="16"/>
      <c r="F2543" s="16" t="s">
        <v>3445</v>
      </c>
      <c r="G2543" s="16" t="s">
        <v>3716</v>
      </c>
      <c r="H2543" s="16" t="n">
        <v>13989375</v>
      </c>
      <c r="I2543" s="16" t="s">
        <v>3717</v>
      </c>
      <c r="J2543" s="16" t="s">
        <v>2466</v>
      </c>
    </row>
    <row r="2544" s="15" customFormat="true" ht="15" hidden="false" customHeight="true" outlineLevel="0" collapsed="false">
      <c r="A2544" s="16" t="n">
        <v>6</v>
      </c>
      <c r="B2544" s="11" t="s">
        <v>11</v>
      </c>
      <c r="C2544" s="16" t="s">
        <v>2763</v>
      </c>
      <c r="D2544" s="16" t="s">
        <v>3444</v>
      </c>
      <c r="E2544" s="16"/>
      <c r="F2544" s="16" t="s">
        <v>3445</v>
      </c>
      <c r="G2544" s="16" t="s">
        <v>3718</v>
      </c>
      <c r="H2544" s="16" t="n">
        <v>12029390</v>
      </c>
      <c r="I2544" s="16" t="s">
        <v>3719</v>
      </c>
      <c r="J2544" s="16" t="s">
        <v>2466</v>
      </c>
    </row>
    <row r="2545" s="15" customFormat="true" ht="15" hidden="false" customHeight="true" outlineLevel="0" collapsed="false">
      <c r="A2545" s="16" t="n">
        <v>6</v>
      </c>
      <c r="B2545" s="11" t="s">
        <v>11</v>
      </c>
      <c r="C2545" s="16" t="s">
        <v>2763</v>
      </c>
      <c r="D2545" s="16" t="s">
        <v>3444</v>
      </c>
      <c r="E2545" s="16"/>
      <c r="F2545" s="16" t="s">
        <v>3445</v>
      </c>
      <c r="G2545" s="16" t="s">
        <v>3720</v>
      </c>
      <c r="H2545" s="16" t="n">
        <v>21411807</v>
      </c>
      <c r="I2545" s="16" t="s">
        <v>3721</v>
      </c>
      <c r="J2545" s="16" t="s">
        <v>2466</v>
      </c>
    </row>
    <row r="2546" s="15" customFormat="true" ht="15" hidden="false" customHeight="true" outlineLevel="0" collapsed="false">
      <c r="A2546" s="16" t="n">
        <v>6</v>
      </c>
      <c r="B2546" s="11" t="s">
        <v>11</v>
      </c>
      <c r="C2546" s="16" t="s">
        <v>2763</v>
      </c>
      <c r="D2546" s="16" t="s">
        <v>3444</v>
      </c>
      <c r="E2546" s="16"/>
      <c r="F2546" s="16" t="s">
        <v>3445</v>
      </c>
      <c r="G2546" s="16" t="s">
        <v>3722</v>
      </c>
      <c r="H2546" s="16" t="n">
        <v>9825357</v>
      </c>
      <c r="I2546" s="16" t="s">
        <v>3723</v>
      </c>
      <c r="J2546" s="16" t="s">
        <v>2466</v>
      </c>
    </row>
    <row r="2547" s="15" customFormat="true" ht="15" hidden="false" customHeight="true" outlineLevel="0" collapsed="false">
      <c r="A2547" s="16" t="n">
        <v>6</v>
      </c>
      <c r="B2547" s="11" t="s">
        <v>11</v>
      </c>
      <c r="C2547" s="16" t="s">
        <v>2763</v>
      </c>
      <c r="D2547" s="16" t="s">
        <v>3444</v>
      </c>
      <c r="E2547" s="16"/>
      <c r="F2547" s="16" t="s">
        <v>3445</v>
      </c>
      <c r="G2547" s="16" t="s">
        <v>3724</v>
      </c>
      <c r="H2547" s="16" t="n">
        <v>15495297</v>
      </c>
      <c r="I2547" s="16" t="s">
        <v>3725</v>
      </c>
      <c r="J2547" s="16" t="s">
        <v>2466</v>
      </c>
    </row>
    <row r="2548" s="15" customFormat="true" ht="15" hidden="false" customHeight="true" outlineLevel="0" collapsed="false">
      <c r="A2548" s="16" t="n">
        <v>6</v>
      </c>
      <c r="B2548" s="11" t="s">
        <v>11</v>
      </c>
      <c r="C2548" s="16" t="s">
        <v>2763</v>
      </c>
      <c r="D2548" s="16" t="s">
        <v>3444</v>
      </c>
      <c r="E2548" s="16"/>
      <c r="F2548" s="16" t="s">
        <v>3445</v>
      </c>
      <c r="G2548" s="16" t="s">
        <v>3726</v>
      </c>
      <c r="H2548" s="16" t="n">
        <v>9826228</v>
      </c>
      <c r="I2548" s="16" t="s">
        <v>3727</v>
      </c>
      <c r="J2548" s="16" t="s">
        <v>2466</v>
      </c>
    </row>
    <row r="2549" s="15" customFormat="true" ht="15" hidden="false" customHeight="true" outlineLevel="0" collapsed="false">
      <c r="A2549" s="16" t="n">
        <v>6</v>
      </c>
      <c r="B2549" s="11" t="s">
        <v>11</v>
      </c>
      <c r="C2549" s="16" t="s">
        <v>2763</v>
      </c>
      <c r="D2549" s="16" t="s">
        <v>3444</v>
      </c>
      <c r="E2549" s="16"/>
      <c r="F2549" s="16" t="s">
        <v>3445</v>
      </c>
      <c r="G2549" s="16" t="s">
        <v>3728</v>
      </c>
      <c r="H2549" s="16" t="n">
        <v>18628541</v>
      </c>
      <c r="I2549" s="16" t="s">
        <v>3729</v>
      </c>
      <c r="J2549" s="16" t="s">
        <v>2466</v>
      </c>
    </row>
    <row r="2550" s="15" customFormat="true" ht="15" hidden="false" customHeight="true" outlineLevel="0" collapsed="false">
      <c r="A2550" s="16" t="n">
        <v>6</v>
      </c>
      <c r="B2550" s="11" t="s">
        <v>11</v>
      </c>
      <c r="C2550" s="16" t="s">
        <v>2763</v>
      </c>
      <c r="D2550" s="16" t="s">
        <v>3444</v>
      </c>
      <c r="E2550" s="16"/>
      <c r="F2550" s="16" t="s">
        <v>3445</v>
      </c>
      <c r="G2550" s="16" t="s">
        <v>3730</v>
      </c>
      <c r="H2550" s="16" t="n">
        <v>20728432</v>
      </c>
      <c r="I2550" s="16" t="s">
        <v>3731</v>
      </c>
      <c r="J2550" s="16" t="s">
        <v>2466</v>
      </c>
    </row>
    <row r="2551" s="15" customFormat="true" ht="15" hidden="false" customHeight="true" outlineLevel="0" collapsed="false">
      <c r="A2551" s="16" t="n">
        <v>6</v>
      </c>
      <c r="B2551" s="11" t="s">
        <v>11</v>
      </c>
      <c r="C2551" s="16" t="s">
        <v>2763</v>
      </c>
      <c r="D2551" s="16" t="s">
        <v>3444</v>
      </c>
      <c r="E2551" s="16"/>
      <c r="F2551" s="16" t="s">
        <v>3445</v>
      </c>
      <c r="G2551" s="16" t="s">
        <v>3732</v>
      </c>
      <c r="H2551" s="16" t="n">
        <v>5894602</v>
      </c>
      <c r="I2551" s="16" t="s">
        <v>3733</v>
      </c>
      <c r="J2551" s="16" t="s">
        <v>2466</v>
      </c>
    </row>
    <row r="2552" s="15" customFormat="true" ht="15" hidden="false" customHeight="true" outlineLevel="0" collapsed="false">
      <c r="A2552" s="16" t="n">
        <v>6</v>
      </c>
      <c r="B2552" s="11" t="s">
        <v>11</v>
      </c>
      <c r="C2552" s="16" t="s">
        <v>2763</v>
      </c>
      <c r="D2552" s="16" t="s">
        <v>3444</v>
      </c>
      <c r="E2552" s="16"/>
      <c r="F2552" s="16" t="s">
        <v>3445</v>
      </c>
      <c r="G2552" s="16" t="s">
        <v>3734</v>
      </c>
      <c r="H2552" s="16" t="n">
        <v>7118834</v>
      </c>
      <c r="I2552" s="16" t="s">
        <v>3735</v>
      </c>
      <c r="J2552" s="16" t="s">
        <v>2466</v>
      </c>
    </row>
    <row r="2553" s="15" customFormat="true" ht="15" hidden="false" customHeight="true" outlineLevel="0" collapsed="false">
      <c r="A2553" s="16" t="n">
        <v>6</v>
      </c>
      <c r="B2553" s="11" t="s">
        <v>11</v>
      </c>
      <c r="C2553" s="16" t="s">
        <v>2763</v>
      </c>
      <c r="D2553" s="16" t="s">
        <v>3444</v>
      </c>
      <c r="E2553" s="16"/>
      <c r="F2553" s="16" t="s">
        <v>3445</v>
      </c>
      <c r="G2553" s="16" t="s">
        <v>3736</v>
      </c>
      <c r="H2553" s="16" t="n">
        <v>7061490</v>
      </c>
      <c r="I2553" s="16" t="s">
        <v>3737</v>
      </c>
      <c r="J2553" s="16" t="s">
        <v>2466</v>
      </c>
    </row>
    <row r="2554" s="15" customFormat="true" ht="15" hidden="false" customHeight="true" outlineLevel="0" collapsed="false">
      <c r="A2554" s="16" t="n">
        <v>6</v>
      </c>
      <c r="B2554" s="11" t="s">
        <v>11</v>
      </c>
      <c r="C2554" s="16" t="s">
        <v>2763</v>
      </c>
      <c r="D2554" s="16" t="s">
        <v>3444</v>
      </c>
      <c r="E2554" s="16"/>
      <c r="F2554" s="16" t="s">
        <v>3445</v>
      </c>
      <c r="G2554" s="16" t="s">
        <v>3738</v>
      </c>
      <c r="H2554" s="16" t="n">
        <v>7009340</v>
      </c>
      <c r="I2554" s="16" t="s">
        <v>3739</v>
      </c>
      <c r="J2554" s="16" t="s">
        <v>2466</v>
      </c>
    </row>
    <row r="2555" s="15" customFormat="true" ht="15" hidden="false" customHeight="true" outlineLevel="0" collapsed="false">
      <c r="A2555" s="16" t="n">
        <v>6</v>
      </c>
      <c r="B2555" s="11" t="s">
        <v>11</v>
      </c>
      <c r="C2555" s="16" t="s">
        <v>2763</v>
      </c>
      <c r="D2555" s="16" t="s">
        <v>3444</v>
      </c>
      <c r="E2555" s="16"/>
      <c r="F2555" s="16" t="s">
        <v>3445</v>
      </c>
      <c r="G2555" s="16" t="s">
        <v>3740</v>
      </c>
      <c r="H2555" s="16" t="n">
        <v>11155001</v>
      </c>
      <c r="I2555" s="16" t="s">
        <v>3741</v>
      </c>
      <c r="J2555" s="16" t="s">
        <v>2466</v>
      </c>
    </row>
    <row r="2556" s="15" customFormat="true" ht="15" hidden="false" customHeight="true" outlineLevel="0" collapsed="false">
      <c r="A2556" s="16" t="n">
        <v>6</v>
      </c>
      <c r="B2556" s="11" t="s">
        <v>11</v>
      </c>
      <c r="C2556" s="16" t="s">
        <v>2763</v>
      </c>
      <c r="D2556" s="16" t="s">
        <v>3444</v>
      </c>
      <c r="E2556" s="16"/>
      <c r="F2556" s="16" t="s">
        <v>3445</v>
      </c>
      <c r="G2556" s="16" t="s">
        <v>3742</v>
      </c>
      <c r="H2556" s="16" t="n">
        <v>11153350</v>
      </c>
      <c r="I2556" s="16" t="s">
        <v>3743</v>
      </c>
      <c r="J2556" s="16" t="s">
        <v>2466</v>
      </c>
    </row>
    <row r="2557" s="15" customFormat="true" ht="15" hidden="false" customHeight="true" outlineLevel="0" collapsed="false">
      <c r="A2557" s="16" t="n">
        <v>6</v>
      </c>
      <c r="B2557" s="11" t="s">
        <v>11</v>
      </c>
      <c r="C2557" s="16" t="s">
        <v>2763</v>
      </c>
      <c r="D2557" s="16" t="s">
        <v>3444</v>
      </c>
      <c r="E2557" s="16"/>
      <c r="F2557" s="16" t="s">
        <v>3445</v>
      </c>
      <c r="G2557" s="16" t="s">
        <v>3744</v>
      </c>
      <c r="H2557" s="16" t="n">
        <v>15709381</v>
      </c>
      <c r="I2557" s="16" t="s">
        <v>3743</v>
      </c>
      <c r="J2557" s="16" t="s">
        <v>2990</v>
      </c>
    </row>
    <row r="2558" s="15" customFormat="true" ht="15" hidden="false" customHeight="true" outlineLevel="0" collapsed="false">
      <c r="A2558" s="16" t="n">
        <v>6</v>
      </c>
      <c r="B2558" s="11" t="s">
        <v>11</v>
      </c>
      <c r="C2558" s="16" t="s">
        <v>2763</v>
      </c>
      <c r="D2558" s="16" t="s">
        <v>3444</v>
      </c>
      <c r="E2558" s="16"/>
      <c r="F2558" s="16" t="s">
        <v>3445</v>
      </c>
      <c r="G2558" s="16" t="s">
        <v>3745</v>
      </c>
      <c r="H2558" s="16" t="n">
        <v>17014076</v>
      </c>
      <c r="I2558" s="16" t="s">
        <v>3746</v>
      </c>
      <c r="J2558" s="16" t="s">
        <v>2990</v>
      </c>
    </row>
    <row r="2559" s="15" customFormat="true" ht="15" hidden="false" customHeight="true" outlineLevel="0" collapsed="false">
      <c r="A2559" s="16" t="n">
        <v>6</v>
      </c>
      <c r="B2559" s="11" t="s">
        <v>11</v>
      </c>
      <c r="C2559" s="16" t="s">
        <v>2763</v>
      </c>
      <c r="D2559" s="16" t="s">
        <v>3444</v>
      </c>
      <c r="E2559" s="16"/>
      <c r="F2559" s="16" t="s">
        <v>3445</v>
      </c>
      <c r="G2559" s="16" t="s">
        <v>3747</v>
      </c>
      <c r="H2559" s="16" t="n">
        <v>7057594</v>
      </c>
      <c r="I2559" s="16" t="s">
        <v>3748</v>
      </c>
      <c r="J2559" s="16" t="s">
        <v>2990</v>
      </c>
    </row>
    <row r="2560" s="15" customFormat="true" ht="15" hidden="false" customHeight="true" outlineLevel="0" collapsed="false">
      <c r="A2560" s="16" t="n">
        <v>6</v>
      </c>
      <c r="B2560" s="11" t="s">
        <v>11</v>
      </c>
      <c r="C2560" s="16" t="s">
        <v>2763</v>
      </c>
      <c r="D2560" s="16" t="s">
        <v>3444</v>
      </c>
      <c r="E2560" s="16"/>
      <c r="F2560" s="16" t="s">
        <v>3445</v>
      </c>
      <c r="G2560" s="16" t="s">
        <v>3749</v>
      </c>
      <c r="H2560" s="16" t="n">
        <v>7047881</v>
      </c>
      <c r="I2560" s="16" t="s">
        <v>3750</v>
      </c>
      <c r="J2560" s="16" t="s">
        <v>2990</v>
      </c>
    </row>
    <row r="2561" s="15" customFormat="true" ht="15" hidden="false" customHeight="true" outlineLevel="0" collapsed="false">
      <c r="A2561" s="16" t="n">
        <v>6</v>
      </c>
      <c r="B2561" s="11" t="s">
        <v>11</v>
      </c>
      <c r="C2561" s="16" t="s">
        <v>2763</v>
      </c>
      <c r="D2561" s="16" t="s">
        <v>3444</v>
      </c>
      <c r="E2561" s="16"/>
      <c r="F2561" s="16" t="s">
        <v>3445</v>
      </c>
      <c r="G2561" s="16" t="s">
        <v>3751</v>
      </c>
      <c r="H2561" s="16" t="n">
        <v>9725939</v>
      </c>
      <c r="I2561" s="16" t="s">
        <v>3752</v>
      </c>
      <c r="J2561" s="16" t="s">
        <v>2990</v>
      </c>
    </row>
    <row r="2562" s="15" customFormat="true" ht="15" hidden="false" customHeight="true" outlineLevel="0" collapsed="false">
      <c r="A2562" s="16" t="n">
        <v>6</v>
      </c>
      <c r="B2562" s="11" t="s">
        <v>11</v>
      </c>
      <c r="C2562" s="16" t="s">
        <v>2763</v>
      </c>
      <c r="D2562" s="16" t="s">
        <v>3444</v>
      </c>
      <c r="E2562" s="16"/>
      <c r="F2562" s="16" t="s">
        <v>3445</v>
      </c>
      <c r="G2562" s="16" t="s">
        <v>3753</v>
      </c>
      <c r="H2562" s="16" t="n">
        <v>9827788</v>
      </c>
      <c r="I2562" s="16" t="s">
        <v>3754</v>
      </c>
      <c r="J2562" s="16" t="s">
        <v>2990</v>
      </c>
    </row>
    <row r="2563" s="15" customFormat="true" ht="15" hidden="false" customHeight="true" outlineLevel="0" collapsed="false">
      <c r="A2563" s="16" t="n">
        <v>6</v>
      </c>
      <c r="B2563" s="11" t="s">
        <v>11</v>
      </c>
      <c r="C2563" s="16" t="s">
        <v>2763</v>
      </c>
      <c r="D2563" s="16" t="s">
        <v>3444</v>
      </c>
      <c r="E2563" s="16"/>
      <c r="F2563" s="16" t="s">
        <v>3445</v>
      </c>
      <c r="G2563" s="16" t="s">
        <v>3755</v>
      </c>
      <c r="H2563" s="16" t="n">
        <v>10368541</v>
      </c>
      <c r="I2563" s="16" t="s">
        <v>3756</v>
      </c>
      <c r="J2563" s="16" t="s">
        <v>2990</v>
      </c>
    </row>
    <row r="2564" s="15" customFormat="true" ht="15" hidden="false" customHeight="true" outlineLevel="0" collapsed="false">
      <c r="A2564" s="16" t="n">
        <v>6</v>
      </c>
      <c r="B2564" s="11" t="s">
        <v>11</v>
      </c>
      <c r="C2564" s="16" t="s">
        <v>2763</v>
      </c>
      <c r="D2564" s="16" t="s">
        <v>3444</v>
      </c>
      <c r="E2564" s="16"/>
      <c r="F2564" s="16" t="s">
        <v>3445</v>
      </c>
      <c r="G2564" s="16" t="s">
        <v>3757</v>
      </c>
      <c r="H2564" s="16" t="n">
        <v>7063334</v>
      </c>
      <c r="I2564" s="16" t="s">
        <v>3758</v>
      </c>
      <c r="J2564" s="16" t="s">
        <v>2990</v>
      </c>
    </row>
    <row r="2565" s="15" customFormat="true" ht="15" hidden="false" customHeight="true" outlineLevel="0" collapsed="false">
      <c r="A2565" s="16" t="n">
        <v>6</v>
      </c>
      <c r="B2565" s="11" t="s">
        <v>11</v>
      </c>
      <c r="C2565" s="16" t="s">
        <v>2763</v>
      </c>
      <c r="D2565" s="16" t="s">
        <v>3444</v>
      </c>
      <c r="E2565" s="16"/>
      <c r="F2565" s="16" t="s">
        <v>3445</v>
      </c>
      <c r="G2565" s="16" t="s">
        <v>3759</v>
      </c>
      <c r="H2565" s="16" t="n">
        <v>18766930</v>
      </c>
      <c r="I2565" s="16" t="s">
        <v>3760</v>
      </c>
      <c r="J2565" s="16" t="s">
        <v>2990</v>
      </c>
    </row>
    <row r="2566" s="15" customFormat="true" ht="15" hidden="false" customHeight="true" outlineLevel="0" collapsed="false">
      <c r="A2566" s="16" t="n">
        <v>6</v>
      </c>
      <c r="B2566" s="11" t="s">
        <v>11</v>
      </c>
      <c r="C2566" s="16" t="s">
        <v>2763</v>
      </c>
      <c r="D2566" s="16" t="s">
        <v>3444</v>
      </c>
      <c r="E2566" s="16"/>
      <c r="F2566" s="16" t="s">
        <v>3445</v>
      </c>
      <c r="G2566" s="16" t="s">
        <v>3761</v>
      </c>
      <c r="H2566" s="16" t="n">
        <v>16052000</v>
      </c>
      <c r="I2566" s="16" t="s">
        <v>3762</v>
      </c>
      <c r="J2566" s="16" t="s">
        <v>2990</v>
      </c>
    </row>
    <row r="2567" s="15" customFormat="true" ht="15" hidden="false" customHeight="true" outlineLevel="0" collapsed="false">
      <c r="A2567" s="16" t="n">
        <v>6</v>
      </c>
      <c r="B2567" s="11" t="s">
        <v>11</v>
      </c>
      <c r="C2567" s="16" t="s">
        <v>2763</v>
      </c>
      <c r="D2567" s="16" t="s">
        <v>3444</v>
      </c>
      <c r="E2567" s="16"/>
      <c r="F2567" s="16" t="s">
        <v>3445</v>
      </c>
      <c r="G2567" s="16" t="s">
        <v>3763</v>
      </c>
      <c r="H2567" s="16" t="n">
        <v>9447259</v>
      </c>
      <c r="I2567" s="16" t="s">
        <v>3764</v>
      </c>
      <c r="J2567" s="16" t="s">
        <v>2990</v>
      </c>
    </row>
    <row r="2568" s="15" customFormat="true" ht="15" hidden="false" customHeight="true" outlineLevel="0" collapsed="false">
      <c r="A2568" s="16" t="n">
        <v>6</v>
      </c>
      <c r="B2568" s="11" t="s">
        <v>11</v>
      </c>
      <c r="C2568" s="16" t="s">
        <v>2763</v>
      </c>
      <c r="D2568" s="16" t="s">
        <v>3444</v>
      </c>
      <c r="E2568" s="16"/>
      <c r="F2568" s="16" t="s">
        <v>3445</v>
      </c>
      <c r="G2568" s="16" t="s">
        <v>3765</v>
      </c>
      <c r="H2568" s="16" t="n">
        <v>3583236</v>
      </c>
      <c r="I2568" s="16" t="s">
        <v>3766</v>
      </c>
      <c r="J2568" s="16" t="s">
        <v>2990</v>
      </c>
    </row>
    <row r="2569" s="15" customFormat="true" ht="15" hidden="false" customHeight="true" outlineLevel="0" collapsed="false">
      <c r="A2569" s="16" t="n">
        <v>6</v>
      </c>
      <c r="B2569" s="11" t="s">
        <v>11</v>
      </c>
      <c r="C2569" s="16" t="s">
        <v>2763</v>
      </c>
      <c r="D2569" s="16" t="s">
        <v>3444</v>
      </c>
      <c r="E2569" s="16"/>
      <c r="F2569" s="16" t="s">
        <v>3445</v>
      </c>
      <c r="G2569" s="16" t="s">
        <v>3767</v>
      </c>
      <c r="H2569" s="16" t="n">
        <v>10232628</v>
      </c>
      <c r="I2569" s="16" t="s">
        <v>3768</v>
      </c>
      <c r="J2569" s="16" t="s">
        <v>2990</v>
      </c>
    </row>
    <row r="2570" s="15" customFormat="true" ht="15" hidden="false" customHeight="true" outlineLevel="0" collapsed="false">
      <c r="A2570" s="16" t="n">
        <v>6</v>
      </c>
      <c r="B2570" s="11" t="s">
        <v>11</v>
      </c>
      <c r="C2570" s="16" t="s">
        <v>2763</v>
      </c>
      <c r="D2570" s="16" t="s">
        <v>3444</v>
      </c>
      <c r="E2570" s="16"/>
      <c r="F2570" s="16" t="s">
        <v>3445</v>
      </c>
      <c r="G2570" s="16" t="s">
        <v>3769</v>
      </c>
      <c r="H2570" s="16" t="n">
        <v>8625774</v>
      </c>
      <c r="I2570" s="16" t="s">
        <v>3770</v>
      </c>
      <c r="J2570" s="16" t="s">
        <v>2471</v>
      </c>
    </row>
    <row r="2571" s="15" customFormat="true" ht="15" hidden="false" customHeight="true" outlineLevel="0" collapsed="false">
      <c r="A2571" s="16" t="n">
        <v>6</v>
      </c>
      <c r="B2571" s="11" t="s">
        <v>11</v>
      </c>
      <c r="C2571" s="16" t="s">
        <v>2763</v>
      </c>
      <c r="D2571" s="16" t="s">
        <v>3444</v>
      </c>
      <c r="E2571" s="16"/>
      <c r="F2571" s="16" t="s">
        <v>3445</v>
      </c>
      <c r="G2571" s="16" t="s">
        <v>3771</v>
      </c>
      <c r="H2571" s="16" t="n">
        <v>6708521</v>
      </c>
      <c r="I2571" s="16" t="s">
        <v>3772</v>
      </c>
      <c r="J2571" s="16" t="s">
        <v>2471</v>
      </c>
    </row>
    <row r="2572" s="15" customFormat="true" ht="15" hidden="false" customHeight="true" outlineLevel="0" collapsed="false">
      <c r="A2572" s="16" t="n">
        <v>6</v>
      </c>
      <c r="B2572" s="11" t="s">
        <v>11</v>
      </c>
      <c r="C2572" s="16" t="s">
        <v>2763</v>
      </c>
      <c r="D2572" s="16" t="s">
        <v>3444</v>
      </c>
      <c r="E2572" s="16"/>
      <c r="F2572" s="16" t="s">
        <v>3445</v>
      </c>
      <c r="G2572" s="16" t="s">
        <v>3773</v>
      </c>
      <c r="H2572" s="16" t="n">
        <v>12311201</v>
      </c>
      <c r="I2572" s="16" t="s">
        <v>3774</v>
      </c>
      <c r="J2572" s="16" t="s">
        <v>2471</v>
      </c>
    </row>
    <row r="2573" s="15" customFormat="true" ht="15" hidden="false" customHeight="true" outlineLevel="0" collapsed="false">
      <c r="A2573" s="16" t="n">
        <v>6</v>
      </c>
      <c r="B2573" s="11" t="s">
        <v>11</v>
      </c>
      <c r="C2573" s="16" t="s">
        <v>2763</v>
      </c>
      <c r="D2573" s="16" t="s">
        <v>3444</v>
      </c>
      <c r="E2573" s="16"/>
      <c r="F2573" s="16" t="s">
        <v>3445</v>
      </c>
      <c r="G2573" s="16" t="s">
        <v>3775</v>
      </c>
      <c r="H2573" s="16" t="n">
        <v>28082546</v>
      </c>
      <c r="I2573" s="16" t="s">
        <v>3776</v>
      </c>
      <c r="J2573" s="16" t="s">
        <v>2471</v>
      </c>
    </row>
    <row r="2574" s="15" customFormat="true" ht="15" hidden="false" customHeight="true" outlineLevel="0" collapsed="false">
      <c r="A2574" s="16" t="n">
        <v>6</v>
      </c>
      <c r="B2574" s="11" t="s">
        <v>11</v>
      </c>
      <c r="C2574" s="16" t="s">
        <v>2763</v>
      </c>
      <c r="D2574" s="16" t="s">
        <v>3444</v>
      </c>
      <c r="E2574" s="16"/>
      <c r="F2574" s="16" t="s">
        <v>3445</v>
      </c>
      <c r="G2574" s="16" t="s">
        <v>3777</v>
      </c>
      <c r="H2574" s="16" t="n">
        <v>7122023</v>
      </c>
      <c r="I2574" s="16" t="s">
        <v>3778</v>
      </c>
      <c r="J2574" s="16" t="s">
        <v>2471</v>
      </c>
    </row>
    <row r="2575" s="15" customFormat="true" ht="15" hidden="false" customHeight="true" outlineLevel="0" collapsed="false">
      <c r="A2575" s="16" t="n">
        <v>6</v>
      </c>
      <c r="B2575" s="11" t="s">
        <v>11</v>
      </c>
      <c r="C2575" s="16" t="s">
        <v>2763</v>
      </c>
      <c r="D2575" s="16" t="s">
        <v>3444</v>
      </c>
      <c r="E2575" s="16"/>
      <c r="F2575" s="16" t="s">
        <v>3445</v>
      </c>
      <c r="G2575" s="16" t="s">
        <v>3779</v>
      </c>
      <c r="H2575" s="16" t="n">
        <v>17282814</v>
      </c>
      <c r="I2575" s="16" t="s">
        <v>3780</v>
      </c>
      <c r="J2575" s="16" t="s">
        <v>2471</v>
      </c>
    </row>
    <row r="2576" s="15" customFormat="true" ht="15" hidden="false" customHeight="true" outlineLevel="0" collapsed="false">
      <c r="A2576" s="16" t="n">
        <v>6</v>
      </c>
      <c r="B2576" s="11" t="s">
        <v>11</v>
      </c>
      <c r="C2576" s="16" t="s">
        <v>2763</v>
      </c>
      <c r="D2576" s="16" t="s">
        <v>3781</v>
      </c>
      <c r="E2576" s="16"/>
      <c r="F2576" s="16" t="s">
        <v>3782</v>
      </c>
      <c r="G2576" s="16" t="s">
        <v>3783</v>
      </c>
      <c r="H2576" s="16" t="n">
        <v>7138694</v>
      </c>
      <c r="I2576" s="16" t="s">
        <v>3784</v>
      </c>
      <c r="J2576" s="16" t="s">
        <v>2443</v>
      </c>
    </row>
    <row r="2577" s="15" customFormat="true" ht="15" hidden="false" customHeight="true" outlineLevel="0" collapsed="false">
      <c r="A2577" s="16" t="n">
        <v>6</v>
      </c>
      <c r="B2577" s="11" t="s">
        <v>11</v>
      </c>
      <c r="C2577" s="16" t="s">
        <v>2763</v>
      </c>
      <c r="D2577" s="16" t="s">
        <v>3781</v>
      </c>
      <c r="E2577" s="16"/>
      <c r="F2577" s="16" t="s">
        <v>3782</v>
      </c>
      <c r="G2577" s="16" t="s">
        <v>3785</v>
      </c>
      <c r="H2577" s="16" t="n">
        <v>8604381</v>
      </c>
      <c r="I2577" s="16" t="s">
        <v>3786</v>
      </c>
      <c r="J2577" s="16" t="s">
        <v>2443</v>
      </c>
    </row>
    <row r="2578" s="15" customFormat="true" ht="15" hidden="false" customHeight="true" outlineLevel="0" collapsed="false">
      <c r="A2578" s="16" t="n">
        <v>6</v>
      </c>
      <c r="B2578" s="11" t="s">
        <v>11</v>
      </c>
      <c r="C2578" s="16" t="s">
        <v>2763</v>
      </c>
      <c r="D2578" s="16" t="s">
        <v>3781</v>
      </c>
      <c r="E2578" s="16"/>
      <c r="F2578" s="16" t="s">
        <v>3782</v>
      </c>
      <c r="G2578" s="16" t="s">
        <v>3787</v>
      </c>
      <c r="H2578" s="16" t="n">
        <v>7106201</v>
      </c>
      <c r="I2578" s="16" t="s">
        <v>3788</v>
      </c>
      <c r="J2578" s="16" t="s">
        <v>2443</v>
      </c>
    </row>
    <row r="2579" s="15" customFormat="true" ht="15" hidden="false" customHeight="true" outlineLevel="0" collapsed="false">
      <c r="A2579" s="16" t="n">
        <v>6</v>
      </c>
      <c r="B2579" s="11" t="s">
        <v>11</v>
      </c>
      <c r="C2579" s="16" t="s">
        <v>2763</v>
      </c>
      <c r="D2579" s="16" t="s">
        <v>3781</v>
      </c>
      <c r="E2579" s="16"/>
      <c r="F2579" s="16" t="s">
        <v>3782</v>
      </c>
      <c r="G2579" s="16" t="s">
        <v>3789</v>
      </c>
      <c r="H2579" s="16" t="n">
        <v>12522774</v>
      </c>
      <c r="I2579" s="16" t="s">
        <v>3790</v>
      </c>
      <c r="J2579" s="16" t="s">
        <v>2443</v>
      </c>
    </row>
    <row r="2580" s="15" customFormat="true" ht="15" hidden="false" customHeight="true" outlineLevel="0" collapsed="false">
      <c r="A2580" s="16" t="n">
        <v>6</v>
      </c>
      <c r="B2580" s="11" t="s">
        <v>11</v>
      </c>
      <c r="C2580" s="16" t="s">
        <v>2763</v>
      </c>
      <c r="D2580" s="16" t="s">
        <v>3781</v>
      </c>
      <c r="E2580" s="16"/>
      <c r="F2580" s="16" t="s">
        <v>3782</v>
      </c>
      <c r="G2580" s="16" t="s">
        <v>3791</v>
      </c>
      <c r="H2580" s="16" t="n">
        <v>7486886</v>
      </c>
      <c r="I2580" s="16" t="s">
        <v>3792</v>
      </c>
      <c r="J2580" s="16" t="s">
        <v>2443</v>
      </c>
    </row>
    <row r="2581" s="15" customFormat="true" ht="15" hidden="false" customHeight="true" outlineLevel="0" collapsed="false">
      <c r="A2581" s="16" t="n">
        <v>6</v>
      </c>
      <c r="B2581" s="11" t="s">
        <v>11</v>
      </c>
      <c r="C2581" s="16" t="s">
        <v>2763</v>
      </c>
      <c r="D2581" s="16" t="s">
        <v>3781</v>
      </c>
      <c r="E2581" s="16"/>
      <c r="F2581" s="16" t="s">
        <v>3782</v>
      </c>
      <c r="G2581" s="16" t="s">
        <v>3793</v>
      </c>
      <c r="H2581" s="16" t="n">
        <v>5726115</v>
      </c>
      <c r="I2581" s="16" t="s">
        <v>3794</v>
      </c>
      <c r="J2581" s="16" t="s">
        <v>2443</v>
      </c>
    </row>
    <row r="2582" s="15" customFormat="true" ht="15" hidden="false" customHeight="true" outlineLevel="0" collapsed="false">
      <c r="A2582" s="16" t="n">
        <v>6</v>
      </c>
      <c r="B2582" s="11" t="s">
        <v>11</v>
      </c>
      <c r="C2582" s="16" t="s">
        <v>2763</v>
      </c>
      <c r="D2582" s="16" t="s">
        <v>3781</v>
      </c>
      <c r="E2582" s="16"/>
      <c r="F2582" s="16" t="s">
        <v>3782</v>
      </c>
      <c r="G2582" s="16" t="s">
        <v>3795</v>
      </c>
      <c r="H2582" s="16" t="n">
        <v>16579145</v>
      </c>
      <c r="I2582" s="16" t="s">
        <v>3796</v>
      </c>
      <c r="J2582" s="16" t="s">
        <v>2443</v>
      </c>
    </row>
    <row r="2583" s="15" customFormat="true" ht="15" hidden="false" customHeight="true" outlineLevel="0" collapsed="false">
      <c r="A2583" s="16" t="n">
        <v>6</v>
      </c>
      <c r="B2583" s="11" t="s">
        <v>11</v>
      </c>
      <c r="C2583" s="16" t="s">
        <v>2763</v>
      </c>
      <c r="D2583" s="16" t="s">
        <v>3781</v>
      </c>
      <c r="E2583" s="16"/>
      <c r="F2583" s="16" t="s">
        <v>3782</v>
      </c>
      <c r="G2583" s="16" t="s">
        <v>3797</v>
      </c>
      <c r="H2583" s="16" t="n">
        <v>13809348</v>
      </c>
      <c r="I2583" s="16" t="s">
        <v>3798</v>
      </c>
      <c r="J2583" s="16" t="s">
        <v>2443</v>
      </c>
    </row>
    <row r="2584" s="15" customFormat="true" ht="15" hidden="false" customHeight="true" outlineLevel="0" collapsed="false">
      <c r="A2584" s="16" t="n">
        <v>6</v>
      </c>
      <c r="B2584" s="11" t="s">
        <v>11</v>
      </c>
      <c r="C2584" s="16" t="s">
        <v>2763</v>
      </c>
      <c r="D2584" s="16" t="s">
        <v>3781</v>
      </c>
      <c r="E2584" s="16"/>
      <c r="F2584" s="16" t="s">
        <v>3782</v>
      </c>
      <c r="G2584" s="16" t="s">
        <v>3799</v>
      </c>
      <c r="H2584" s="16" t="n">
        <v>10549291</v>
      </c>
      <c r="I2584" s="16" t="s">
        <v>3800</v>
      </c>
      <c r="J2584" s="16" t="s">
        <v>2443</v>
      </c>
    </row>
    <row r="2585" s="15" customFormat="true" ht="15" hidden="false" customHeight="true" outlineLevel="0" collapsed="false">
      <c r="A2585" s="16" t="n">
        <v>6</v>
      </c>
      <c r="B2585" s="11" t="s">
        <v>11</v>
      </c>
      <c r="C2585" s="16" t="s">
        <v>2763</v>
      </c>
      <c r="D2585" s="16" t="s">
        <v>3781</v>
      </c>
      <c r="E2585" s="16"/>
      <c r="F2585" s="16" t="s">
        <v>3782</v>
      </c>
      <c r="G2585" s="16" t="s">
        <v>3801</v>
      </c>
      <c r="H2585" s="16" t="n">
        <v>11151957</v>
      </c>
      <c r="I2585" s="16" t="s">
        <v>3802</v>
      </c>
      <c r="J2585" s="16" t="s">
        <v>2443</v>
      </c>
    </row>
    <row r="2586" s="15" customFormat="true" ht="15" hidden="false" customHeight="true" outlineLevel="0" collapsed="false">
      <c r="A2586" s="16" t="n">
        <v>6</v>
      </c>
      <c r="B2586" s="11" t="s">
        <v>11</v>
      </c>
      <c r="C2586" s="16" t="s">
        <v>2763</v>
      </c>
      <c r="D2586" s="16" t="s">
        <v>3781</v>
      </c>
      <c r="E2586" s="16"/>
      <c r="F2586" s="16" t="s">
        <v>3782</v>
      </c>
      <c r="G2586" s="16" t="s">
        <v>3803</v>
      </c>
      <c r="H2586" s="16" t="n">
        <v>14393148</v>
      </c>
      <c r="I2586" s="16" t="s">
        <v>3804</v>
      </c>
      <c r="J2586" s="16" t="s">
        <v>2443</v>
      </c>
    </row>
    <row r="2587" s="15" customFormat="true" ht="15" hidden="false" customHeight="true" outlineLevel="0" collapsed="false">
      <c r="A2587" s="16" t="n">
        <v>6</v>
      </c>
      <c r="B2587" s="11" t="s">
        <v>11</v>
      </c>
      <c r="C2587" s="16" t="s">
        <v>2763</v>
      </c>
      <c r="D2587" s="16" t="s">
        <v>3781</v>
      </c>
      <c r="E2587" s="16"/>
      <c r="F2587" s="16" t="s">
        <v>3782</v>
      </c>
      <c r="G2587" s="16" t="s">
        <v>3805</v>
      </c>
      <c r="H2587" s="16" t="n">
        <v>8250783</v>
      </c>
      <c r="I2587" s="16" t="s">
        <v>3806</v>
      </c>
      <c r="J2587" s="16" t="s">
        <v>2443</v>
      </c>
    </row>
    <row r="2588" s="15" customFormat="true" ht="15" hidden="false" customHeight="true" outlineLevel="0" collapsed="false">
      <c r="A2588" s="16" t="n">
        <v>6</v>
      </c>
      <c r="B2588" s="11" t="s">
        <v>11</v>
      </c>
      <c r="C2588" s="16" t="s">
        <v>2763</v>
      </c>
      <c r="D2588" s="16" t="s">
        <v>3781</v>
      </c>
      <c r="E2588" s="16"/>
      <c r="F2588" s="16" t="s">
        <v>3782</v>
      </c>
      <c r="G2588" s="16" t="s">
        <v>3807</v>
      </c>
      <c r="H2588" s="16" t="n">
        <v>7085269</v>
      </c>
      <c r="I2588" s="16" t="s">
        <v>3808</v>
      </c>
      <c r="J2588" s="16" t="s">
        <v>2443</v>
      </c>
    </row>
    <row r="2589" s="15" customFormat="true" ht="15" hidden="false" customHeight="true" outlineLevel="0" collapsed="false">
      <c r="A2589" s="16" t="n">
        <v>6</v>
      </c>
      <c r="B2589" s="11" t="s">
        <v>11</v>
      </c>
      <c r="C2589" s="16" t="s">
        <v>2763</v>
      </c>
      <c r="D2589" s="16" t="s">
        <v>3781</v>
      </c>
      <c r="E2589" s="16"/>
      <c r="F2589" s="16" t="s">
        <v>3782</v>
      </c>
      <c r="G2589" s="16" t="s">
        <v>3809</v>
      </c>
      <c r="H2589" s="16" t="n">
        <v>10225823</v>
      </c>
      <c r="I2589" s="16" t="s">
        <v>3810</v>
      </c>
      <c r="J2589" s="16" t="s">
        <v>2443</v>
      </c>
    </row>
    <row r="2590" s="15" customFormat="true" ht="15" hidden="false" customHeight="true" outlineLevel="0" collapsed="false">
      <c r="A2590" s="16" t="n">
        <v>6</v>
      </c>
      <c r="B2590" s="11" t="s">
        <v>11</v>
      </c>
      <c r="C2590" s="16" t="s">
        <v>2763</v>
      </c>
      <c r="D2590" s="16" t="s">
        <v>3781</v>
      </c>
      <c r="E2590" s="16"/>
      <c r="F2590" s="16" t="s">
        <v>3782</v>
      </c>
      <c r="G2590" s="16" t="s">
        <v>3811</v>
      </c>
      <c r="H2590" s="16" t="n">
        <v>3865107</v>
      </c>
      <c r="I2590" s="16" t="s">
        <v>3812</v>
      </c>
      <c r="J2590" s="16" t="s">
        <v>2443</v>
      </c>
    </row>
    <row r="2591" s="15" customFormat="true" ht="15" hidden="false" customHeight="true" outlineLevel="0" collapsed="false">
      <c r="A2591" s="16" t="n">
        <v>6</v>
      </c>
      <c r="B2591" s="11" t="s">
        <v>11</v>
      </c>
      <c r="C2591" s="16" t="s">
        <v>2763</v>
      </c>
      <c r="D2591" s="16" t="s">
        <v>3781</v>
      </c>
      <c r="E2591" s="16"/>
      <c r="F2591" s="16" t="s">
        <v>3782</v>
      </c>
      <c r="G2591" s="16" t="s">
        <v>3813</v>
      </c>
      <c r="H2591" s="16" t="n">
        <v>8695788</v>
      </c>
      <c r="I2591" s="16" t="s">
        <v>3814</v>
      </c>
      <c r="J2591" s="16" t="s">
        <v>2443</v>
      </c>
    </row>
    <row r="2592" s="15" customFormat="true" ht="15" hidden="false" customHeight="true" outlineLevel="0" collapsed="false">
      <c r="A2592" s="16" t="n">
        <v>6</v>
      </c>
      <c r="B2592" s="11" t="s">
        <v>11</v>
      </c>
      <c r="C2592" s="16" t="s">
        <v>2763</v>
      </c>
      <c r="D2592" s="16" t="s">
        <v>3781</v>
      </c>
      <c r="E2592" s="16"/>
      <c r="F2592" s="16" t="s">
        <v>3782</v>
      </c>
      <c r="G2592" s="16" t="s">
        <v>3815</v>
      </c>
      <c r="H2592" s="16" t="n">
        <v>7048159</v>
      </c>
      <c r="I2592" s="16" t="s">
        <v>3816</v>
      </c>
      <c r="J2592" s="16" t="s">
        <v>2511</v>
      </c>
    </row>
    <row r="2593" s="15" customFormat="true" ht="15" hidden="false" customHeight="true" outlineLevel="0" collapsed="false">
      <c r="A2593" s="16" t="n">
        <v>6</v>
      </c>
      <c r="B2593" s="11" t="s">
        <v>11</v>
      </c>
      <c r="C2593" s="16" t="s">
        <v>2763</v>
      </c>
      <c r="D2593" s="16" t="s">
        <v>3781</v>
      </c>
      <c r="E2593" s="16"/>
      <c r="F2593" s="16" t="s">
        <v>3782</v>
      </c>
      <c r="G2593" s="16" t="s">
        <v>3817</v>
      </c>
      <c r="H2593" s="16" t="n">
        <v>18958114</v>
      </c>
      <c r="I2593" s="16" t="s">
        <v>3818</v>
      </c>
      <c r="J2593" s="16" t="s">
        <v>2511</v>
      </c>
    </row>
    <row r="2594" s="15" customFormat="true" ht="15" hidden="false" customHeight="true" outlineLevel="0" collapsed="false">
      <c r="A2594" s="16" t="n">
        <v>6</v>
      </c>
      <c r="B2594" s="11" t="s">
        <v>11</v>
      </c>
      <c r="C2594" s="16" t="s">
        <v>2763</v>
      </c>
      <c r="D2594" s="16" t="s">
        <v>3781</v>
      </c>
      <c r="E2594" s="16"/>
      <c r="F2594" s="16" t="s">
        <v>3782</v>
      </c>
      <c r="G2594" s="16" t="s">
        <v>3819</v>
      </c>
      <c r="H2594" s="16" t="n">
        <v>5375679</v>
      </c>
      <c r="I2594" s="16" t="s">
        <v>3820</v>
      </c>
      <c r="J2594" s="16" t="s">
        <v>2511</v>
      </c>
    </row>
    <row r="2595" s="15" customFormat="true" ht="15" hidden="false" customHeight="true" outlineLevel="0" collapsed="false">
      <c r="A2595" s="16" t="n">
        <v>6</v>
      </c>
      <c r="B2595" s="11" t="s">
        <v>11</v>
      </c>
      <c r="C2595" s="16" t="s">
        <v>2763</v>
      </c>
      <c r="D2595" s="16" t="s">
        <v>3781</v>
      </c>
      <c r="E2595" s="16"/>
      <c r="F2595" s="16" t="s">
        <v>3782</v>
      </c>
      <c r="G2595" s="16" t="s">
        <v>3821</v>
      </c>
      <c r="H2595" s="16" t="n">
        <v>81943721</v>
      </c>
      <c r="I2595" s="16" t="s">
        <v>3822</v>
      </c>
      <c r="J2595" s="16" t="s">
        <v>2511</v>
      </c>
    </row>
    <row r="2596" s="15" customFormat="true" ht="15" hidden="false" customHeight="true" outlineLevel="0" collapsed="false">
      <c r="A2596" s="16" t="n">
        <v>6</v>
      </c>
      <c r="B2596" s="11" t="s">
        <v>11</v>
      </c>
      <c r="C2596" s="16" t="s">
        <v>2763</v>
      </c>
      <c r="D2596" s="16" t="s">
        <v>3781</v>
      </c>
      <c r="E2596" s="16"/>
      <c r="F2596" s="16" t="s">
        <v>3782</v>
      </c>
      <c r="G2596" s="16" t="s">
        <v>3823</v>
      </c>
      <c r="H2596" s="16" t="n">
        <v>12754158</v>
      </c>
      <c r="I2596" s="16" t="s">
        <v>3824</v>
      </c>
      <c r="J2596" s="16" t="s">
        <v>2511</v>
      </c>
    </row>
    <row r="2597" s="15" customFormat="true" ht="15" hidden="false" customHeight="true" outlineLevel="0" collapsed="false">
      <c r="A2597" s="16" t="n">
        <v>6</v>
      </c>
      <c r="B2597" s="11" t="s">
        <v>11</v>
      </c>
      <c r="C2597" s="16" t="s">
        <v>2763</v>
      </c>
      <c r="D2597" s="16" t="s">
        <v>3781</v>
      </c>
      <c r="E2597" s="16"/>
      <c r="F2597" s="16" t="s">
        <v>3782</v>
      </c>
      <c r="G2597" s="16" t="s">
        <v>3825</v>
      </c>
      <c r="H2597" s="16" t="n">
        <v>7114775</v>
      </c>
      <c r="I2597" s="16" t="s">
        <v>3826</v>
      </c>
      <c r="J2597" s="16" t="s">
        <v>2511</v>
      </c>
    </row>
    <row r="2598" s="15" customFormat="true" ht="15" hidden="false" customHeight="true" outlineLevel="0" collapsed="false">
      <c r="A2598" s="16" t="n">
        <v>6</v>
      </c>
      <c r="B2598" s="11" t="s">
        <v>11</v>
      </c>
      <c r="C2598" s="16" t="s">
        <v>2763</v>
      </c>
      <c r="D2598" s="16" t="s">
        <v>3781</v>
      </c>
      <c r="E2598" s="16"/>
      <c r="F2598" s="16" t="s">
        <v>3782</v>
      </c>
      <c r="G2598" s="16" t="s">
        <v>3827</v>
      </c>
      <c r="H2598" s="16" t="n">
        <v>4193019</v>
      </c>
      <c r="I2598" s="16" t="s">
        <v>3828</v>
      </c>
      <c r="J2598" s="16" t="s">
        <v>2511</v>
      </c>
    </row>
    <row r="2599" s="15" customFormat="true" ht="15" hidden="false" customHeight="true" outlineLevel="0" collapsed="false">
      <c r="A2599" s="16" t="n">
        <v>6</v>
      </c>
      <c r="B2599" s="11" t="s">
        <v>11</v>
      </c>
      <c r="C2599" s="16" t="s">
        <v>2763</v>
      </c>
      <c r="D2599" s="16" t="s">
        <v>3781</v>
      </c>
      <c r="E2599" s="16"/>
      <c r="F2599" s="16" t="s">
        <v>3782</v>
      </c>
      <c r="G2599" s="16" t="s">
        <v>3829</v>
      </c>
      <c r="H2599" s="16" t="n">
        <v>4422391</v>
      </c>
      <c r="I2599" s="16" t="s">
        <v>3830</v>
      </c>
      <c r="J2599" s="16" t="s">
        <v>2511</v>
      </c>
    </row>
    <row r="2600" s="15" customFormat="true" ht="15" hidden="false" customHeight="true" outlineLevel="0" collapsed="false">
      <c r="A2600" s="16" t="n">
        <v>6</v>
      </c>
      <c r="B2600" s="11" t="s">
        <v>11</v>
      </c>
      <c r="C2600" s="16" t="s">
        <v>2763</v>
      </c>
      <c r="D2600" s="16" t="s">
        <v>3781</v>
      </c>
      <c r="E2600" s="16"/>
      <c r="F2600" s="16" t="s">
        <v>3782</v>
      </c>
      <c r="G2600" s="16" t="s">
        <v>3831</v>
      </c>
      <c r="H2600" s="16" t="n">
        <v>7144222</v>
      </c>
      <c r="I2600" s="16" t="s">
        <v>3832</v>
      </c>
      <c r="J2600" s="16" t="s">
        <v>2511</v>
      </c>
    </row>
    <row r="2601" s="15" customFormat="true" ht="15" hidden="false" customHeight="true" outlineLevel="0" collapsed="false">
      <c r="A2601" s="16" t="n">
        <v>6</v>
      </c>
      <c r="B2601" s="11" t="s">
        <v>11</v>
      </c>
      <c r="C2601" s="16" t="s">
        <v>2763</v>
      </c>
      <c r="D2601" s="16" t="s">
        <v>3781</v>
      </c>
      <c r="E2601" s="16"/>
      <c r="F2601" s="16" t="s">
        <v>3782</v>
      </c>
      <c r="G2601" s="16" t="s">
        <v>3833</v>
      </c>
      <c r="H2601" s="16" t="n">
        <v>11747637</v>
      </c>
      <c r="I2601" s="16" t="s">
        <v>3834</v>
      </c>
      <c r="J2601" s="16" t="s">
        <v>2511</v>
      </c>
    </row>
    <row r="2602" s="15" customFormat="true" ht="15" hidden="false" customHeight="true" outlineLevel="0" collapsed="false">
      <c r="A2602" s="16" t="n">
        <v>6</v>
      </c>
      <c r="B2602" s="11" t="s">
        <v>11</v>
      </c>
      <c r="C2602" s="16" t="s">
        <v>2763</v>
      </c>
      <c r="D2602" s="16" t="s">
        <v>3781</v>
      </c>
      <c r="E2602" s="16"/>
      <c r="F2602" s="16" t="s">
        <v>3782</v>
      </c>
      <c r="G2602" s="16" t="s">
        <v>3835</v>
      </c>
      <c r="H2602" s="16" t="n">
        <v>7608770</v>
      </c>
      <c r="I2602" s="16" t="s">
        <v>3836</v>
      </c>
      <c r="J2602" s="16" t="s">
        <v>2511</v>
      </c>
    </row>
    <row r="2603" s="15" customFormat="true" ht="15" hidden="false" customHeight="true" outlineLevel="0" collapsed="false">
      <c r="A2603" s="16" t="n">
        <v>6</v>
      </c>
      <c r="B2603" s="11" t="s">
        <v>11</v>
      </c>
      <c r="C2603" s="16" t="s">
        <v>2763</v>
      </c>
      <c r="D2603" s="16" t="s">
        <v>3781</v>
      </c>
      <c r="E2603" s="16"/>
      <c r="F2603" s="16" t="s">
        <v>3782</v>
      </c>
      <c r="G2603" s="16" t="s">
        <v>3837</v>
      </c>
      <c r="H2603" s="16" t="n">
        <v>11692465</v>
      </c>
      <c r="I2603" s="16" t="s">
        <v>3838</v>
      </c>
      <c r="J2603" s="16" t="s">
        <v>2511</v>
      </c>
    </row>
    <row r="2604" s="15" customFormat="true" ht="15" hidden="false" customHeight="true" outlineLevel="0" collapsed="false">
      <c r="A2604" s="16" t="n">
        <v>6</v>
      </c>
      <c r="B2604" s="11" t="s">
        <v>11</v>
      </c>
      <c r="C2604" s="16" t="s">
        <v>2763</v>
      </c>
      <c r="D2604" s="16" t="s">
        <v>3781</v>
      </c>
      <c r="E2604" s="16"/>
      <c r="F2604" s="16" t="s">
        <v>3782</v>
      </c>
      <c r="G2604" s="16" t="s">
        <v>3839</v>
      </c>
      <c r="H2604" s="16" t="n">
        <v>15008898</v>
      </c>
      <c r="I2604" s="16" t="s">
        <v>3840</v>
      </c>
      <c r="J2604" s="16" t="s">
        <v>2511</v>
      </c>
    </row>
    <row r="2605" s="15" customFormat="true" ht="15" hidden="false" customHeight="true" outlineLevel="0" collapsed="false">
      <c r="A2605" s="16" t="n">
        <v>6</v>
      </c>
      <c r="B2605" s="11" t="s">
        <v>11</v>
      </c>
      <c r="C2605" s="16" t="s">
        <v>2763</v>
      </c>
      <c r="D2605" s="16" t="s">
        <v>3781</v>
      </c>
      <c r="E2605" s="16"/>
      <c r="F2605" s="16" t="s">
        <v>3782</v>
      </c>
      <c r="G2605" s="16" t="s">
        <v>3841</v>
      </c>
      <c r="H2605" s="16" t="n">
        <v>4568149</v>
      </c>
      <c r="I2605" s="16" t="s">
        <v>3842</v>
      </c>
      <c r="J2605" s="16" t="s">
        <v>2511</v>
      </c>
    </row>
    <row r="2606" s="15" customFormat="true" ht="15" hidden="false" customHeight="true" outlineLevel="0" collapsed="false">
      <c r="A2606" s="16" t="n">
        <v>6</v>
      </c>
      <c r="B2606" s="11" t="s">
        <v>11</v>
      </c>
      <c r="C2606" s="16" t="s">
        <v>2763</v>
      </c>
      <c r="D2606" s="16" t="s">
        <v>3781</v>
      </c>
      <c r="E2606" s="16"/>
      <c r="F2606" s="16" t="s">
        <v>3782</v>
      </c>
      <c r="G2606" s="16" t="s">
        <v>3843</v>
      </c>
      <c r="H2606" s="16" t="n">
        <v>19230857</v>
      </c>
      <c r="I2606" s="16" t="s">
        <v>3844</v>
      </c>
      <c r="J2606" s="16" t="s">
        <v>2511</v>
      </c>
    </row>
    <row r="2607" s="15" customFormat="true" ht="15" hidden="false" customHeight="true" outlineLevel="0" collapsed="false">
      <c r="A2607" s="16" t="n">
        <v>6</v>
      </c>
      <c r="B2607" s="11" t="s">
        <v>11</v>
      </c>
      <c r="C2607" s="16" t="s">
        <v>2763</v>
      </c>
      <c r="D2607" s="16" t="s">
        <v>3781</v>
      </c>
      <c r="E2607" s="16"/>
      <c r="F2607" s="16" t="s">
        <v>3782</v>
      </c>
      <c r="G2607" s="16" t="s">
        <v>3845</v>
      </c>
      <c r="H2607" s="16" t="n">
        <v>9824822</v>
      </c>
      <c r="I2607" s="16" t="s">
        <v>3846</v>
      </c>
      <c r="J2607" s="16" t="s">
        <v>2511</v>
      </c>
    </row>
    <row r="2608" s="15" customFormat="true" ht="15" hidden="false" customHeight="true" outlineLevel="0" collapsed="false">
      <c r="A2608" s="16" t="n">
        <v>6</v>
      </c>
      <c r="B2608" s="11" t="s">
        <v>11</v>
      </c>
      <c r="C2608" s="16" t="s">
        <v>2763</v>
      </c>
      <c r="D2608" s="16" t="s">
        <v>3781</v>
      </c>
      <c r="E2608" s="16"/>
      <c r="F2608" s="16" t="s">
        <v>3782</v>
      </c>
      <c r="G2608" s="16" t="s">
        <v>3847</v>
      </c>
      <c r="H2608" s="16" t="n">
        <v>15087127</v>
      </c>
      <c r="I2608" s="16" t="s">
        <v>3848</v>
      </c>
      <c r="J2608" s="16" t="s">
        <v>2511</v>
      </c>
    </row>
    <row r="2609" s="15" customFormat="true" ht="15" hidden="false" customHeight="true" outlineLevel="0" collapsed="false">
      <c r="A2609" s="16" t="n">
        <v>6</v>
      </c>
      <c r="B2609" s="11" t="s">
        <v>11</v>
      </c>
      <c r="C2609" s="16" t="s">
        <v>2763</v>
      </c>
      <c r="D2609" s="16" t="s">
        <v>3781</v>
      </c>
      <c r="E2609" s="16"/>
      <c r="F2609" s="16" t="s">
        <v>3782</v>
      </c>
      <c r="G2609" s="16" t="s">
        <v>3849</v>
      </c>
      <c r="H2609" s="16" t="n">
        <v>11524623</v>
      </c>
      <c r="I2609" s="16" t="s">
        <v>3850</v>
      </c>
      <c r="J2609" s="16" t="s">
        <v>2511</v>
      </c>
    </row>
    <row r="2610" s="15" customFormat="true" ht="15" hidden="false" customHeight="true" outlineLevel="0" collapsed="false">
      <c r="A2610" s="16" t="n">
        <v>6</v>
      </c>
      <c r="B2610" s="11" t="s">
        <v>11</v>
      </c>
      <c r="C2610" s="16" t="s">
        <v>2763</v>
      </c>
      <c r="D2610" s="16" t="s">
        <v>3781</v>
      </c>
      <c r="E2610" s="16"/>
      <c r="F2610" s="16" t="s">
        <v>3782</v>
      </c>
      <c r="G2610" s="16" t="s">
        <v>3851</v>
      </c>
      <c r="H2610" s="16" t="n">
        <v>2477891</v>
      </c>
      <c r="I2610" s="16" t="s">
        <v>3852</v>
      </c>
      <c r="J2610" s="16" t="s">
        <v>2511</v>
      </c>
    </row>
    <row r="2611" s="15" customFormat="true" ht="15" hidden="false" customHeight="true" outlineLevel="0" collapsed="false">
      <c r="A2611" s="16" t="n">
        <v>6</v>
      </c>
      <c r="B2611" s="11" t="s">
        <v>11</v>
      </c>
      <c r="C2611" s="16" t="s">
        <v>2763</v>
      </c>
      <c r="D2611" s="16" t="s">
        <v>3781</v>
      </c>
      <c r="E2611" s="16"/>
      <c r="F2611" s="16" t="s">
        <v>3782</v>
      </c>
      <c r="G2611" s="16" t="s">
        <v>3853</v>
      </c>
      <c r="H2611" s="16" t="n">
        <v>11784546</v>
      </c>
      <c r="I2611" s="16" t="s">
        <v>3854</v>
      </c>
      <c r="J2611" s="16" t="s">
        <v>2511</v>
      </c>
    </row>
    <row r="2612" s="15" customFormat="true" ht="15" hidden="false" customHeight="true" outlineLevel="0" collapsed="false">
      <c r="A2612" s="16" t="n">
        <v>6</v>
      </c>
      <c r="B2612" s="11" t="s">
        <v>11</v>
      </c>
      <c r="C2612" s="16" t="s">
        <v>2763</v>
      </c>
      <c r="D2612" s="16" t="s">
        <v>3781</v>
      </c>
      <c r="E2612" s="16"/>
      <c r="F2612" s="16" t="s">
        <v>3782</v>
      </c>
      <c r="G2612" s="16" t="s">
        <v>3855</v>
      </c>
      <c r="H2612" s="16" t="n">
        <v>9445249</v>
      </c>
      <c r="I2612" s="16" t="s">
        <v>3856</v>
      </c>
      <c r="J2612" s="16" t="s">
        <v>2511</v>
      </c>
    </row>
    <row r="2613" s="15" customFormat="true" ht="15" hidden="false" customHeight="true" outlineLevel="0" collapsed="false">
      <c r="A2613" s="16" t="n">
        <v>6</v>
      </c>
      <c r="B2613" s="11" t="s">
        <v>11</v>
      </c>
      <c r="C2613" s="16" t="s">
        <v>2763</v>
      </c>
      <c r="D2613" s="16" t="s">
        <v>3781</v>
      </c>
      <c r="E2613" s="16"/>
      <c r="F2613" s="16" t="s">
        <v>3782</v>
      </c>
      <c r="G2613" s="16" t="s">
        <v>3857</v>
      </c>
      <c r="H2613" s="16" t="n">
        <v>30077516</v>
      </c>
      <c r="I2613" s="16" t="s">
        <v>3858</v>
      </c>
      <c r="J2613" s="16" t="s">
        <v>2511</v>
      </c>
    </row>
    <row r="2614" s="15" customFormat="true" ht="15" hidden="false" customHeight="true" outlineLevel="0" collapsed="false">
      <c r="A2614" s="16" t="n">
        <v>6</v>
      </c>
      <c r="B2614" s="11" t="s">
        <v>11</v>
      </c>
      <c r="C2614" s="16" t="s">
        <v>2763</v>
      </c>
      <c r="D2614" s="16" t="s">
        <v>3781</v>
      </c>
      <c r="E2614" s="16"/>
      <c r="F2614" s="16" t="s">
        <v>3782</v>
      </c>
      <c r="G2614" s="16" t="s">
        <v>3859</v>
      </c>
      <c r="H2614" s="16" t="n">
        <v>7001652</v>
      </c>
      <c r="I2614" s="16" t="s">
        <v>3860</v>
      </c>
      <c r="J2614" s="16" t="s">
        <v>2511</v>
      </c>
    </row>
    <row r="2615" s="15" customFormat="true" ht="15" hidden="false" customHeight="true" outlineLevel="0" collapsed="false">
      <c r="A2615" s="16" t="n">
        <v>6</v>
      </c>
      <c r="B2615" s="11" t="s">
        <v>11</v>
      </c>
      <c r="C2615" s="16" t="s">
        <v>2763</v>
      </c>
      <c r="D2615" s="16" t="s">
        <v>3781</v>
      </c>
      <c r="E2615" s="16"/>
      <c r="F2615" s="16" t="s">
        <v>3782</v>
      </c>
      <c r="G2615" s="16" t="s">
        <v>3861</v>
      </c>
      <c r="H2615" s="16" t="n">
        <v>7522358</v>
      </c>
      <c r="I2615" s="16" t="s">
        <v>3862</v>
      </c>
      <c r="J2615" s="16" t="s">
        <v>2511</v>
      </c>
    </row>
    <row r="2616" s="15" customFormat="true" ht="15" hidden="false" customHeight="true" outlineLevel="0" collapsed="false">
      <c r="A2616" s="16" t="n">
        <v>6</v>
      </c>
      <c r="B2616" s="11" t="s">
        <v>11</v>
      </c>
      <c r="C2616" s="16" t="s">
        <v>2763</v>
      </c>
      <c r="D2616" s="16" t="s">
        <v>3781</v>
      </c>
      <c r="E2616" s="16"/>
      <c r="F2616" s="16" t="s">
        <v>3782</v>
      </c>
      <c r="G2616" s="16" t="s">
        <v>3863</v>
      </c>
      <c r="H2616" s="16" t="n">
        <v>4866039</v>
      </c>
      <c r="I2616" s="16" t="s">
        <v>3864</v>
      </c>
      <c r="J2616" s="16" t="s">
        <v>2840</v>
      </c>
    </row>
    <row r="2617" s="15" customFormat="true" ht="15" hidden="false" customHeight="true" outlineLevel="0" collapsed="false">
      <c r="A2617" s="16" t="n">
        <v>6</v>
      </c>
      <c r="B2617" s="11" t="s">
        <v>11</v>
      </c>
      <c r="C2617" s="16" t="s">
        <v>2763</v>
      </c>
      <c r="D2617" s="16" t="s">
        <v>3781</v>
      </c>
      <c r="E2617" s="16"/>
      <c r="F2617" s="16" t="s">
        <v>3782</v>
      </c>
      <c r="G2617" s="16" t="s">
        <v>3865</v>
      </c>
      <c r="H2617" s="16" t="n">
        <v>5068403</v>
      </c>
      <c r="I2617" s="16" t="s">
        <v>3866</v>
      </c>
      <c r="J2617" s="16" t="s">
        <v>2840</v>
      </c>
    </row>
    <row r="2618" s="15" customFormat="true" ht="15" hidden="false" customHeight="true" outlineLevel="0" collapsed="false">
      <c r="A2618" s="16" t="n">
        <v>6</v>
      </c>
      <c r="B2618" s="11" t="s">
        <v>11</v>
      </c>
      <c r="C2618" s="16" t="s">
        <v>2763</v>
      </c>
      <c r="D2618" s="16" t="s">
        <v>3781</v>
      </c>
      <c r="E2618" s="16"/>
      <c r="F2618" s="16" t="s">
        <v>3782</v>
      </c>
      <c r="G2618" s="16" t="s">
        <v>3867</v>
      </c>
      <c r="H2618" s="16" t="n">
        <v>4633334</v>
      </c>
      <c r="I2618" s="16" t="s">
        <v>3868</v>
      </c>
      <c r="J2618" s="16" t="s">
        <v>2840</v>
      </c>
    </row>
    <row r="2619" s="15" customFormat="true" ht="15" hidden="false" customHeight="true" outlineLevel="0" collapsed="false">
      <c r="A2619" s="16" t="n">
        <v>6</v>
      </c>
      <c r="B2619" s="11" t="s">
        <v>11</v>
      </c>
      <c r="C2619" s="16" t="s">
        <v>2763</v>
      </c>
      <c r="D2619" s="16" t="s">
        <v>3781</v>
      </c>
      <c r="E2619" s="16"/>
      <c r="F2619" s="16" t="s">
        <v>3782</v>
      </c>
      <c r="G2619" s="16" t="s">
        <v>3869</v>
      </c>
      <c r="H2619" s="16" t="n">
        <v>8344196</v>
      </c>
      <c r="I2619" s="16" t="s">
        <v>3870</v>
      </c>
      <c r="J2619" s="16" t="s">
        <v>2840</v>
      </c>
    </row>
    <row r="2620" s="15" customFormat="true" ht="15" hidden="false" customHeight="true" outlineLevel="0" collapsed="false">
      <c r="A2620" s="16" t="n">
        <v>6</v>
      </c>
      <c r="B2620" s="11" t="s">
        <v>11</v>
      </c>
      <c r="C2620" s="16" t="s">
        <v>2763</v>
      </c>
      <c r="D2620" s="16" t="s">
        <v>3781</v>
      </c>
      <c r="E2620" s="16"/>
      <c r="F2620" s="16" t="s">
        <v>3782</v>
      </c>
      <c r="G2620" s="16" t="s">
        <v>3871</v>
      </c>
      <c r="H2620" s="16" t="n">
        <v>6286536</v>
      </c>
      <c r="I2620" s="16" t="s">
        <v>3872</v>
      </c>
      <c r="J2620" s="16" t="s">
        <v>2840</v>
      </c>
    </row>
    <row r="2621" s="15" customFormat="true" ht="15" hidden="false" customHeight="true" outlineLevel="0" collapsed="false">
      <c r="A2621" s="16" t="n">
        <v>6</v>
      </c>
      <c r="B2621" s="11" t="s">
        <v>11</v>
      </c>
      <c r="C2621" s="16" t="s">
        <v>2763</v>
      </c>
      <c r="D2621" s="16" t="s">
        <v>3781</v>
      </c>
      <c r="E2621" s="16"/>
      <c r="F2621" s="16" t="s">
        <v>3782</v>
      </c>
      <c r="G2621" s="16" t="s">
        <v>3873</v>
      </c>
      <c r="H2621" s="16" t="n">
        <v>12313667</v>
      </c>
      <c r="I2621" s="16" t="s">
        <v>3874</v>
      </c>
      <c r="J2621" s="16" t="s">
        <v>2840</v>
      </c>
    </row>
    <row r="2622" s="15" customFormat="true" ht="15" hidden="false" customHeight="true" outlineLevel="0" collapsed="false">
      <c r="A2622" s="16" t="n">
        <v>6</v>
      </c>
      <c r="B2622" s="11" t="s">
        <v>11</v>
      </c>
      <c r="C2622" s="16" t="s">
        <v>2763</v>
      </c>
      <c r="D2622" s="16" t="s">
        <v>3781</v>
      </c>
      <c r="E2622" s="16"/>
      <c r="F2622" s="16" t="s">
        <v>3782</v>
      </c>
      <c r="G2622" s="16" t="s">
        <v>3875</v>
      </c>
      <c r="H2622" s="16" t="n">
        <v>2642837</v>
      </c>
      <c r="I2622" s="16" t="s">
        <v>3876</v>
      </c>
      <c r="J2622" s="16" t="s">
        <v>2840</v>
      </c>
    </row>
    <row r="2623" s="15" customFormat="true" ht="15" hidden="false" customHeight="true" outlineLevel="0" collapsed="false">
      <c r="A2623" s="16" t="n">
        <v>6</v>
      </c>
      <c r="B2623" s="11" t="s">
        <v>11</v>
      </c>
      <c r="C2623" s="16" t="s">
        <v>2763</v>
      </c>
      <c r="D2623" s="16" t="s">
        <v>3781</v>
      </c>
      <c r="E2623" s="16"/>
      <c r="F2623" s="16" t="s">
        <v>3782</v>
      </c>
      <c r="G2623" s="16" t="s">
        <v>3877</v>
      </c>
      <c r="H2623" s="16" t="n">
        <v>10374636</v>
      </c>
      <c r="I2623" s="16" t="s">
        <v>3878</v>
      </c>
      <c r="J2623" s="16" t="s">
        <v>2840</v>
      </c>
    </row>
    <row r="2624" s="15" customFormat="true" ht="15" hidden="false" customHeight="true" outlineLevel="0" collapsed="false">
      <c r="A2624" s="16" t="n">
        <v>6</v>
      </c>
      <c r="B2624" s="11" t="s">
        <v>11</v>
      </c>
      <c r="C2624" s="16" t="s">
        <v>2763</v>
      </c>
      <c r="D2624" s="16" t="s">
        <v>3781</v>
      </c>
      <c r="E2624" s="16"/>
      <c r="F2624" s="16" t="s">
        <v>3782</v>
      </c>
      <c r="G2624" s="16" t="s">
        <v>3879</v>
      </c>
      <c r="H2624" s="16" t="n">
        <v>21476347</v>
      </c>
      <c r="I2624" s="16" t="s">
        <v>3880</v>
      </c>
      <c r="J2624" s="16" t="s">
        <v>2840</v>
      </c>
    </row>
    <row r="2625" s="15" customFormat="true" ht="15" hidden="false" customHeight="true" outlineLevel="0" collapsed="false">
      <c r="A2625" s="16" t="n">
        <v>6</v>
      </c>
      <c r="B2625" s="11" t="s">
        <v>11</v>
      </c>
      <c r="C2625" s="16" t="s">
        <v>2763</v>
      </c>
      <c r="D2625" s="16" t="s">
        <v>3781</v>
      </c>
      <c r="E2625" s="16"/>
      <c r="F2625" s="16" t="s">
        <v>3782</v>
      </c>
      <c r="G2625" s="16" t="s">
        <v>3881</v>
      </c>
      <c r="H2625" s="16" t="n">
        <v>3617219</v>
      </c>
      <c r="I2625" s="16" t="s">
        <v>3882</v>
      </c>
      <c r="J2625" s="16" t="s">
        <v>2840</v>
      </c>
    </row>
    <row r="2626" s="15" customFormat="true" ht="15" hidden="false" customHeight="true" outlineLevel="0" collapsed="false">
      <c r="A2626" s="16" t="n">
        <v>6</v>
      </c>
      <c r="B2626" s="11" t="s">
        <v>11</v>
      </c>
      <c r="C2626" s="16" t="s">
        <v>2763</v>
      </c>
      <c r="D2626" s="16" t="s">
        <v>3781</v>
      </c>
      <c r="E2626" s="16"/>
      <c r="F2626" s="16" t="s">
        <v>3782</v>
      </c>
      <c r="G2626" s="16" t="s">
        <v>3883</v>
      </c>
      <c r="H2626" s="16" t="n">
        <v>12767065</v>
      </c>
      <c r="I2626" s="16" t="s">
        <v>3876</v>
      </c>
      <c r="J2626" s="16" t="s">
        <v>2840</v>
      </c>
    </row>
    <row r="2627" s="15" customFormat="true" ht="15" hidden="false" customHeight="true" outlineLevel="0" collapsed="false">
      <c r="A2627" s="16" t="n">
        <v>6</v>
      </c>
      <c r="B2627" s="11" t="s">
        <v>11</v>
      </c>
      <c r="C2627" s="16" t="s">
        <v>2763</v>
      </c>
      <c r="D2627" s="16" t="s">
        <v>3781</v>
      </c>
      <c r="E2627" s="16"/>
      <c r="F2627" s="16" t="s">
        <v>3782</v>
      </c>
      <c r="G2627" s="16" t="s">
        <v>3884</v>
      </c>
      <c r="H2627" s="16" t="n">
        <v>17067799</v>
      </c>
      <c r="I2627" s="16" t="s">
        <v>3885</v>
      </c>
      <c r="J2627" s="16" t="s">
        <v>2840</v>
      </c>
    </row>
    <row r="2628" s="15" customFormat="true" ht="15" hidden="false" customHeight="true" outlineLevel="0" collapsed="false">
      <c r="A2628" s="16" t="n">
        <v>6</v>
      </c>
      <c r="B2628" s="11" t="s">
        <v>11</v>
      </c>
      <c r="C2628" s="16" t="s">
        <v>2763</v>
      </c>
      <c r="D2628" s="16" t="s">
        <v>3781</v>
      </c>
      <c r="E2628" s="16"/>
      <c r="F2628" s="16" t="s">
        <v>3782</v>
      </c>
      <c r="G2628" s="16" t="s">
        <v>3886</v>
      </c>
      <c r="H2628" s="16" t="n">
        <v>13193766</v>
      </c>
      <c r="I2628" s="16" t="s">
        <v>3887</v>
      </c>
      <c r="J2628" s="16" t="s">
        <v>2840</v>
      </c>
    </row>
    <row r="2629" s="15" customFormat="true" ht="15" hidden="false" customHeight="true" outlineLevel="0" collapsed="false">
      <c r="A2629" s="16" t="n">
        <v>6</v>
      </c>
      <c r="B2629" s="11" t="s">
        <v>11</v>
      </c>
      <c r="C2629" s="16" t="s">
        <v>2763</v>
      </c>
      <c r="D2629" s="16" t="s">
        <v>3781</v>
      </c>
      <c r="E2629" s="16"/>
      <c r="F2629" s="16" t="s">
        <v>3782</v>
      </c>
      <c r="G2629" s="16" t="s">
        <v>3888</v>
      </c>
      <c r="H2629" s="16" t="n">
        <v>14080242</v>
      </c>
      <c r="I2629" s="16" t="s">
        <v>3889</v>
      </c>
      <c r="J2629" s="16" t="s">
        <v>2840</v>
      </c>
    </row>
    <row r="2630" s="15" customFormat="true" ht="15" hidden="false" customHeight="true" outlineLevel="0" collapsed="false">
      <c r="A2630" s="16" t="n">
        <v>6</v>
      </c>
      <c r="B2630" s="11" t="s">
        <v>11</v>
      </c>
      <c r="C2630" s="16" t="s">
        <v>2763</v>
      </c>
      <c r="D2630" s="16" t="s">
        <v>3781</v>
      </c>
      <c r="E2630" s="16"/>
      <c r="F2630" s="16" t="s">
        <v>3782</v>
      </c>
      <c r="G2630" s="16" t="s">
        <v>3890</v>
      </c>
      <c r="H2630" s="16" t="n">
        <v>18747849</v>
      </c>
      <c r="I2630" s="16" t="s">
        <v>3891</v>
      </c>
      <c r="J2630" s="16" t="s">
        <v>2840</v>
      </c>
    </row>
    <row r="2631" s="15" customFormat="true" ht="15" hidden="false" customHeight="true" outlineLevel="0" collapsed="false">
      <c r="A2631" s="16" t="n">
        <v>6</v>
      </c>
      <c r="B2631" s="11" t="s">
        <v>11</v>
      </c>
      <c r="C2631" s="16" t="s">
        <v>2763</v>
      </c>
      <c r="D2631" s="16" t="s">
        <v>3781</v>
      </c>
      <c r="E2631" s="16"/>
      <c r="F2631" s="16" t="s">
        <v>3782</v>
      </c>
      <c r="G2631" s="16" t="s">
        <v>3892</v>
      </c>
      <c r="H2631" s="16" t="n">
        <v>4475959</v>
      </c>
      <c r="I2631" s="16" t="s">
        <v>3893</v>
      </c>
      <c r="J2631" s="16" t="s">
        <v>2840</v>
      </c>
    </row>
    <row r="2632" s="15" customFormat="true" ht="15" hidden="false" customHeight="true" outlineLevel="0" collapsed="false">
      <c r="A2632" s="16" t="n">
        <v>6</v>
      </c>
      <c r="B2632" s="11" t="s">
        <v>11</v>
      </c>
      <c r="C2632" s="16" t="s">
        <v>2763</v>
      </c>
      <c r="D2632" s="16" t="s">
        <v>3781</v>
      </c>
      <c r="E2632" s="16"/>
      <c r="F2632" s="16" t="s">
        <v>3782</v>
      </c>
      <c r="G2632" s="16" t="s">
        <v>3894</v>
      </c>
      <c r="H2632" s="16" t="n">
        <v>5375676</v>
      </c>
      <c r="I2632" s="16" t="s">
        <v>3895</v>
      </c>
      <c r="J2632" s="16" t="s">
        <v>2840</v>
      </c>
    </row>
    <row r="2633" s="15" customFormat="true" ht="15" hidden="false" customHeight="true" outlineLevel="0" collapsed="false">
      <c r="A2633" s="16" t="n">
        <v>6</v>
      </c>
      <c r="B2633" s="11" t="s">
        <v>11</v>
      </c>
      <c r="C2633" s="16" t="s">
        <v>2763</v>
      </c>
      <c r="D2633" s="16" t="s">
        <v>3781</v>
      </c>
      <c r="E2633" s="16"/>
      <c r="F2633" s="16" t="s">
        <v>3782</v>
      </c>
      <c r="G2633" s="16" t="s">
        <v>3896</v>
      </c>
      <c r="H2633" s="16" t="n">
        <v>12320225</v>
      </c>
      <c r="I2633" s="16" t="s">
        <v>3897</v>
      </c>
      <c r="J2633" s="16" t="s">
        <v>2840</v>
      </c>
    </row>
    <row r="2634" s="15" customFormat="true" ht="15" hidden="false" customHeight="true" outlineLevel="0" collapsed="false">
      <c r="A2634" s="16" t="n">
        <v>6</v>
      </c>
      <c r="B2634" s="11" t="s">
        <v>11</v>
      </c>
      <c r="C2634" s="16" t="s">
        <v>2763</v>
      </c>
      <c r="D2634" s="16" t="s">
        <v>3781</v>
      </c>
      <c r="E2634" s="16"/>
      <c r="F2634" s="16" t="s">
        <v>3782</v>
      </c>
      <c r="G2634" s="16" t="s">
        <v>3898</v>
      </c>
      <c r="H2634" s="16" t="n">
        <v>8837125</v>
      </c>
      <c r="I2634" s="16" t="s">
        <v>3899</v>
      </c>
      <c r="J2634" s="16" t="s">
        <v>2840</v>
      </c>
    </row>
    <row r="2635" s="15" customFormat="true" ht="15" hidden="false" customHeight="true" outlineLevel="0" collapsed="false">
      <c r="A2635" s="16" t="n">
        <v>6</v>
      </c>
      <c r="B2635" s="11" t="s">
        <v>11</v>
      </c>
      <c r="C2635" s="16" t="s">
        <v>2763</v>
      </c>
      <c r="D2635" s="16" t="s">
        <v>3781</v>
      </c>
      <c r="E2635" s="16"/>
      <c r="F2635" s="16" t="s">
        <v>3782</v>
      </c>
      <c r="G2635" s="16" t="s">
        <v>3900</v>
      </c>
      <c r="H2635" s="16" t="n">
        <v>5443478</v>
      </c>
      <c r="I2635" s="16" t="s">
        <v>3901</v>
      </c>
      <c r="J2635" s="16" t="s">
        <v>2840</v>
      </c>
    </row>
    <row r="2636" s="15" customFormat="true" ht="15" hidden="false" customHeight="true" outlineLevel="0" collapsed="false">
      <c r="A2636" s="16" t="n">
        <v>6</v>
      </c>
      <c r="B2636" s="11" t="s">
        <v>11</v>
      </c>
      <c r="C2636" s="16" t="s">
        <v>2763</v>
      </c>
      <c r="D2636" s="16" t="s">
        <v>3781</v>
      </c>
      <c r="E2636" s="16"/>
      <c r="F2636" s="16" t="s">
        <v>3782</v>
      </c>
      <c r="G2636" s="16" t="s">
        <v>3902</v>
      </c>
      <c r="H2636" s="16" t="n">
        <v>11949403</v>
      </c>
      <c r="I2636" s="16" t="s">
        <v>3903</v>
      </c>
      <c r="J2636" s="16" t="s">
        <v>2840</v>
      </c>
    </row>
    <row r="2637" s="15" customFormat="true" ht="15" hidden="false" customHeight="true" outlineLevel="0" collapsed="false">
      <c r="A2637" s="16" t="n">
        <v>6</v>
      </c>
      <c r="B2637" s="11" t="s">
        <v>11</v>
      </c>
      <c r="C2637" s="16" t="s">
        <v>2763</v>
      </c>
      <c r="D2637" s="16" t="s">
        <v>3781</v>
      </c>
      <c r="E2637" s="16"/>
      <c r="F2637" s="16" t="s">
        <v>3782</v>
      </c>
      <c r="G2637" s="16" t="s">
        <v>3904</v>
      </c>
      <c r="H2637" s="16" t="n">
        <v>7061845</v>
      </c>
      <c r="I2637" s="16" t="s">
        <v>3905</v>
      </c>
      <c r="J2637" s="16" t="s">
        <v>2840</v>
      </c>
    </row>
    <row r="2638" s="15" customFormat="true" ht="15" hidden="false" customHeight="true" outlineLevel="0" collapsed="false">
      <c r="A2638" s="16" t="n">
        <v>6</v>
      </c>
      <c r="B2638" s="11" t="s">
        <v>11</v>
      </c>
      <c r="C2638" s="16" t="s">
        <v>2763</v>
      </c>
      <c r="D2638" s="16" t="s">
        <v>3781</v>
      </c>
      <c r="E2638" s="16"/>
      <c r="F2638" s="16" t="s">
        <v>3782</v>
      </c>
      <c r="G2638" s="16" t="s">
        <v>3906</v>
      </c>
      <c r="H2638" s="16" t="n">
        <v>7029068</v>
      </c>
      <c r="I2638" s="16" t="s">
        <v>3905</v>
      </c>
      <c r="J2638" s="16" t="s">
        <v>2840</v>
      </c>
    </row>
    <row r="2639" s="15" customFormat="true" ht="15" hidden="false" customHeight="true" outlineLevel="0" collapsed="false">
      <c r="A2639" s="16" t="n">
        <v>6</v>
      </c>
      <c r="B2639" s="11" t="s">
        <v>11</v>
      </c>
      <c r="C2639" s="16" t="s">
        <v>2763</v>
      </c>
      <c r="D2639" s="16" t="s">
        <v>3781</v>
      </c>
      <c r="E2639" s="16"/>
      <c r="F2639" s="16" t="s">
        <v>3782</v>
      </c>
      <c r="G2639" s="16" t="s">
        <v>3907</v>
      </c>
      <c r="H2639" s="16" t="n">
        <v>5443311</v>
      </c>
      <c r="I2639" s="16" t="s">
        <v>3908</v>
      </c>
      <c r="J2639" s="16" t="s">
        <v>2840</v>
      </c>
    </row>
    <row r="2640" s="15" customFormat="true" ht="15" hidden="false" customHeight="true" outlineLevel="0" collapsed="false">
      <c r="A2640" s="16" t="n">
        <v>6</v>
      </c>
      <c r="B2640" s="11" t="s">
        <v>11</v>
      </c>
      <c r="C2640" s="16" t="s">
        <v>2763</v>
      </c>
      <c r="D2640" s="16" t="s">
        <v>3781</v>
      </c>
      <c r="E2640" s="16"/>
      <c r="F2640" s="16" t="s">
        <v>3782</v>
      </c>
      <c r="G2640" s="16" t="s">
        <v>3909</v>
      </c>
      <c r="H2640" s="16" t="n">
        <v>28480370</v>
      </c>
      <c r="I2640" s="16" t="s">
        <v>3910</v>
      </c>
      <c r="J2640" s="16" t="s">
        <v>1383</v>
      </c>
    </row>
    <row r="2641" s="15" customFormat="true" ht="15" hidden="false" customHeight="true" outlineLevel="0" collapsed="false">
      <c r="A2641" s="16" t="n">
        <v>6</v>
      </c>
      <c r="B2641" s="11" t="s">
        <v>11</v>
      </c>
      <c r="C2641" s="16" t="s">
        <v>2763</v>
      </c>
      <c r="D2641" s="16" t="s">
        <v>3781</v>
      </c>
      <c r="E2641" s="16"/>
      <c r="F2641" s="16" t="s">
        <v>3782</v>
      </c>
      <c r="G2641" s="16" t="s">
        <v>3911</v>
      </c>
      <c r="H2641" s="16" t="n">
        <v>26364133</v>
      </c>
      <c r="I2641" s="16" t="s">
        <v>3912</v>
      </c>
      <c r="J2641" s="16" t="s">
        <v>1383</v>
      </c>
    </row>
    <row r="2642" s="15" customFormat="true" ht="15" hidden="false" customHeight="true" outlineLevel="0" collapsed="false">
      <c r="A2642" s="16" t="n">
        <v>6</v>
      </c>
      <c r="B2642" s="11" t="s">
        <v>11</v>
      </c>
      <c r="C2642" s="16" t="s">
        <v>2763</v>
      </c>
      <c r="D2642" s="16" t="s">
        <v>3781</v>
      </c>
      <c r="E2642" s="16"/>
      <c r="F2642" s="16" t="s">
        <v>3782</v>
      </c>
      <c r="G2642" s="16" t="s">
        <v>3913</v>
      </c>
      <c r="H2642" s="16" t="n">
        <v>29821076</v>
      </c>
      <c r="I2642" s="16" t="s">
        <v>3824</v>
      </c>
      <c r="J2642" s="16" t="s">
        <v>1383</v>
      </c>
    </row>
    <row r="2643" s="15" customFormat="true" ht="15" hidden="false" customHeight="true" outlineLevel="0" collapsed="false">
      <c r="A2643" s="16" t="n">
        <v>6</v>
      </c>
      <c r="B2643" s="11" t="s">
        <v>11</v>
      </c>
      <c r="C2643" s="16" t="s">
        <v>2763</v>
      </c>
      <c r="D2643" s="16" t="s">
        <v>3781</v>
      </c>
      <c r="E2643" s="16"/>
      <c r="F2643" s="16" t="s">
        <v>3782</v>
      </c>
      <c r="G2643" s="16" t="s">
        <v>3914</v>
      </c>
      <c r="H2643" s="16" t="n">
        <v>22548141</v>
      </c>
      <c r="I2643" s="16" t="s">
        <v>3915</v>
      </c>
      <c r="J2643" s="16" t="s">
        <v>1383</v>
      </c>
    </row>
    <row r="2644" s="15" customFormat="true" ht="15" hidden="false" customHeight="true" outlineLevel="0" collapsed="false">
      <c r="A2644" s="16" t="n">
        <v>6</v>
      </c>
      <c r="B2644" s="11" t="s">
        <v>11</v>
      </c>
      <c r="C2644" s="16" t="s">
        <v>2763</v>
      </c>
      <c r="D2644" s="16" t="s">
        <v>3781</v>
      </c>
      <c r="E2644" s="16"/>
      <c r="F2644" s="16" t="s">
        <v>3782</v>
      </c>
      <c r="G2644" s="16" t="s">
        <v>3916</v>
      </c>
      <c r="H2644" s="16" t="n">
        <v>24918002</v>
      </c>
      <c r="I2644" s="16" t="s">
        <v>3917</v>
      </c>
      <c r="J2644" s="16" t="s">
        <v>1383</v>
      </c>
    </row>
    <row r="2645" s="15" customFormat="true" ht="15" hidden="false" customHeight="true" outlineLevel="0" collapsed="false">
      <c r="A2645" s="16" t="n">
        <v>6</v>
      </c>
      <c r="B2645" s="11" t="s">
        <v>11</v>
      </c>
      <c r="C2645" s="16" t="s">
        <v>2763</v>
      </c>
      <c r="D2645" s="16" t="s">
        <v>3781</v>
      </c>
      <c r="E2645" s="16"/>
      <c r="F2645" s="16" t="s">
        <v>3782</v>
      </c>
      <c r="G2645" s="16" t="s">
        <v>3918</v>
      </c>
      <c r="H2645" s="16" t="n">
        <v>31472258</v>
      </c>
      <c r="I2645" s="16" t="s">
        <v>3919</v>
      </c>
      <c r="J2645" s="16" t="s">
        <v>1383</v>
      </c>
    </row>
    <row r="2646" s="15" customFormat="true" ht="15" hidden="false" customHeight="true" outlineLevel="0" collapsed="false">
      <c r="A2646" s="16" t="n">
        <v>6</v>
      </c>
      <c r="B2646" s="11" t="s">
        <v>11</v>
      </c>
      <c r="C2646" s="16" t="s">
        <v>2763</v>
      </c>
      <c r="D2646" s="16" t="s">
        <v>3781</v>
      </c>
      <c r="E2646" s="16"/>
      <c r="F2646" s="16" t="s">
        <v>3782</v>
      </c>
      <c r="G2646" s="16" t="s">
        <v>3920</v>
      </c>
      <c r="H2646" s="16" t="n">
        <v>33255882</v>
      </c>
      <c r="I2646" s="16" t="s">
        <v>3921</v>
      </c>
      <c r="J2646" s="16" t="s">
        <v>1383</v>
      </c>
    </row>
    <row r="2647" s="15" customFormat="true" ht="15" hidden="false" customHeight="true" outlineLevel="0" collapsed="false">
      <c r="A2647" s="16" t="n">
        <v>6</v>
      </c>
      <c r="B2647" s="11" t="s">
        <v>11</v>
      </c>
      <c r="C2647" s="16" t="s">
        <v>2763</v>
      </c>
      <c r="D2647" s="16" t="s">
        <v>3781</v>
      </c>
      <c r="E2647" s="16"/>
      <c r="F2647" s="16" t="s">
        <v>3782</v>
      </c>
      <c r="G2647" s="16" t="s">
        <v>3922</v>
      </c>
      <c r="H2647" s="16" t="n">
        <v>26929534</v>
      </c>
      <c r="I2647" s="16" t="s">
        <v>3923</v>
      </c>
      <c r="J2647" s="16" t="s">
        <v>1383</v>
      </c>
    </row>
    <row r="2648" s="15" customFormat="true" ht="15" hidden="false" customHeight="true" outlineLevel="0" collapsed="false">
      <c r="A2648" s="16" t="n">
        <v>6</v>
      </c>
      <c r="B2648" s="11" t="s">
        <v>11</v>
      </c>
      <c r="C2648" s="16" t="s">
        <v>2763</v>
      </c>
      <c r="D2648" s="16" t="s">
        <v>3781</v>
      </c>
      <c r="E2648" s="16"/>
      <c r="F2648" s="16" t="s">
        <v>3782</v>
      </c>
      <c r="G2648" s="16" t="s">
        <v>3924</v>
      </c>
      <c r="H2648" s="16" t="n">
        <v>28554169</v>
      </c>
      <c r="I2648" s="16" t="s">
        <v>3925</v>
      </c>
      <c r="J2648" s="16" t="s">
        <v>1383</v>
      </c>
    </row>
    <row r="2649" s="15" customFormat="true" ht="15" hidden="false" customHeight="true" outlineLevel="0" collapsed="false">
      <c r="A2649" s="16" t="n">
        <v>6</v>
      </c>
      <c r="B2649" s="11" t="s">
        <v>11</v>
      </c>
      <c r="C2649" s="16" t="s">
        <v>2763</v>
      </c>
      <c r="D2649" s="16" t="s">
        <v>3781</v>
      </c>
      <c r="E2649" s="16"/>
      <c r="F2649" s="16" t="s">
        <v>3782</v>
      </c>
      <c r="G2649" s="16" t="s">
        <v>3926</v>
      </c>
      <c r="H2649" s="16" t="n">
        <v>20663984</v>
      </c>
      <c r="I2649" s="16" t="s">
        <v>3927</v>
      </c>
      <c r="J2649" s="16" t="s">
        <v>1383</v>
      </c>
    </row>
    <row r="2650" s="15" customFormat="true" ht="15" hidden="false" customHeight="true" outlineLevel="0" collapsed="false">
      <c r="A2650" s="16" t="n">
        <v>6</v>
      </c>
      <c r="B2650" s="11" t="s">
        <v>11</v>
      </c>
      <c r="C2650" s="16" t="s">
        <v>2763</v>
      </c>
      <c r="D2650" s="16" t="s">
        <v>3781</v>
      </c>
      <c r="E2650" s="16"/>
      <c r="F2650" s="16" t="s">
        <v>3782</v>
      </c>
      <c r="G2650" s="16" t="s">
        <v>3928</v>
      </c>
      <c r="H2650" s="16" t="n">
        <v>22552977</v>
      </c>
      <c r="I2650" s="16" t="s">
        <v>3929</v>
      </c>
      <c r="J2650" s="16" t="s">
        <v>1383</v>
      </c>
    </row>
    <row r="2651" s="15" customFormat="true" ht="15" hidden="false" customHeight="true" outlineLevel="0" collapsed="false">
      <c r="A2651" s="16" t="n">
        <v>6</v>
      </c>
      <c r="B2651" s="11" t="s">
        <v>11</v>
      </c>
      <c r="C2651" s="16" t="s">
        <v>2763</v>
      </c>
      <c r="D2651" s="16" t="s">
        <v>3781</v>
      </c>
      <c r="E2651" s="16"/>
      <c r="F2651" s="16" t="s">
        <v>3782</v>
      </c>
      <c r="G2651" s="16" t="s">
        <v>3930</v>
      </c>
      <c r="H2651" s="16" t="n">
        <v>27161232</v>
      </c>
      <c r="I2651" s="16" t="s">
        <v>3931</v>
      </c>
      <c r="J2651" s="16" t="s">
        <v>1383</v>
      </c>
    </row>
    <row r="2652" s="15" customFormat="true" ht="15" hidden="false" customHeight="true" outlineLevel="0" collapsed="false">
      <c r="A2652" s="16" t="n">
        <v>6</v>
      </c>
      <c r="B2652" s="11" t="s">
        <v>11</v>
      </c>
      <c r="C2652" s="16" t="s">
        <v>2763</v>
      </c>
      <c r="D2652" s="16" t="s">
        <v>3781</v>
      </c>
      <c r="E2652" s="16"/>
      <c r="F2652" s="16" t="s">
        <v>3782</v>
      </c>
      <c r="G2652" s="16" t="s">
        <v>3932</v>
      </c>
      <c r="H2652" s="16" t="n">
        <v>35201402</v>
      </c>
      <c r="I2652" s="16" t="s">
        <v>3822</v>
      </c>
      <c r="J2652" s="16" t="s">
        <v>1383</v>
      </c>
    </row>
    <row r="2653" s="15" customFormat="true" ht="15" hidden="false" customHeight="true" outlineLevel="0" collapsed="false">
      <c r="A2653" s="16" t="n">
        <v>6</v>
      </c>
      <c r="B2653" s="11" t="s">
        <v>11</v>
      </c>
      <c r="C2653" s="16" t="s">
        <v>2763</v>
      </c>
      <c r="D2653" s="16" t="s">
        <v>3781</v>
      </c>
      <c r="E2653" s="16"/>
      <c r="F2653" s="16" t="s">
        <v>3782</v>
      </c>
      <c r="G2653" s="16" t="s">
        <v>3933</v>
      </c>
      <c r="H2653" s="16" t="n">
        <v>34445578</v>
      </c>
      <c r="I2653" s="16" t="s">
        <v>3934</v>
      </c>
      <c r="J2653" s="16" t="s">
        <v>1383</v>
      </c>
    </row>
    <row r="2654" s="15" customFormat="true" ht="15" hidden="false" customHeight="true" outlineLevel="0" collapsed="false">
      <c r="A2654" s="16" t="n">
        <v>6</v>
      </c>
      <c r="B2654" s="11" t="s">
        <v>11</v>
      </c>
      <c r="C2654" s="16" t="s">
        <v>2763</v>
      </c>
      <c r="D2654" s="16" t="s">
        <v>3781</v>
      </c>
      <c r="E2654" s="16"/>
      <c r="F2654" s="16" t="s">
        <v>3782</v>
      </c>
      <c r="G2654" s="16" t="s">
        <v>3935</v>
      </c>
      <c r="H2654" s="16" t="n">
        <v>32642832</v>
      </c>
      <c r="I2654" s="16" t="s">
        <v>3936</v>
      </c>
      <c r="J2654" s="16" t="s">
        <v>1383</v>
      </c>
    </row>
    <row r="2655" s="15" customFormat="true" ht="15" hidden="false" customHeight="true" outlineLevel="0" collapsed="false">
      <c r="A2655" s="16" t="n">
        <v>6</v>
      </c>
      <c r="B2655" s="11" t="s">
        <v>11</v>
      </c>
      <c r="C2655" s="16" t="s">
        <v>2763</v>
      </c>
      <c r="D2655" s="16" t="s">
        <v>3781</v>
      </c>
      <c r="E2655" s="16"/>
      <c r="F2655" s="16" t="s">
        <v>3782</v>
      </c>
      <c r="G2655" s="16" t="s">
        <v>3937</v>
      </c>
      <c r="H2655" s="16" t="n">
        <v>30027297</v>
      </c>
      <c r="I2655" s="16" t="s">
        <v>3938</v>
      </c>
      <c r="J2655" s="16" t="s">
        <v>1383</v>
      </c>
    </row>
    <row r="2656" s="15" customFormat="true" ht="15" hidden="false" customHeight="true" outlineLevel="0" collapsed="false">
      <c r="A2656" s="16" t="n">
        <v>6</v>
      </c>
      <c r="B2656" s="11" t="s">
        <v>11</v>
      </c>
      <c r="C2656" s="16" t="s">
        <v>2763</v>
      </c>
      <c r="D2656" s="16" t="s">
        <v>3781</v>
      </c>
      <c r="E2656" s="16"/>
      <c r="F2656" s="16" t="s">
        <v>3782</v>
      </c>
      <c r="G2656" s="16" t="s">
        <v>3939</v>
      </c>
      <c r="H2656" s="16" t="n">
        <v>33606286</v>
      </c>
      <c r="I2656" s="16" t="s">
        <v>3940</v>
      </c>
      <c r="J2656" s="16" t="s">
        <v>1383</v>
      </c>
    </row>
    <row r="2657" s="15" customFormat="true" ht="15" hidden="false" customHeight="true" outlineLevel="0" collapsed="false">
      <c r="A2657" s="16" t="n">
        <v>6</v>
      </c>
      <c r="B2657" s="11" t="s">
        <v>11</v>
      </c>
      <c r="C2657" s="16" t="s">
        <v>2763</v>
      </c>
      <c r="D2657" s="16" t="s">
        <v>3781</v>
      </c>
      <c r="E2657" s="16"/>
      <c r="F2657" s="16" t="s">
        <v>3782</v>
      </c>
      <c r="G2657" s="16" t="s">
        <v>3941</v>
      </c>
      <c r="H2657" s="16" t="n">
        <v>36068486</v>
      </c>
      <c r="I2657" s="16" t="s">
        <v>3942</v>
      </c>
      <c r="J2657" s="16" t="s">
        <v>1383</v>
      </c>
    </row>
    <row r="2658" s="15" customFormat="true" ht="15" hidden="false" customHeight="true" outlineLevel="0" collapsed="false">
      <c r="A2658" s="16" t="n">
        <v>6</v>
      </c>
      <c r="B2658" s="11" t="s">
        <v>11</v>
      </c>
      <c r="C2658" s="16" t="s">
        <v>2763</v>
      </c>
      <c r="D2658" s="16" t="s">
        <v>3781</v>
      </c>
      <c r="E2658" s="16"/>
      <c r="F2658" s="16" t="s">
        <v>3782</v>
      </c>
      <c r="G2658" s="16" t="s">
        <v>3943</v>
      </c>
      <c r="H2658" s="16" t="n">
        <v>12750552</v>
      </c>
      <c r="I2658" s="16" t="s">
        <v>3944</v>
      </c>
      <c r="J2658" s="16" t="s">
        <v>2845</v>
      </c>
    </row>
    <row r="2659" s="15" customFormat="true" ht="15" hidden="false" customHeight="true" outlineLevel="0" collapsed="false">
      <c r="A2659" s="16" t="n">
        <v>6</v>
      </c>
      <c r="B2659" s="11" t="s">
        <v>11</v>
      </c>
      <c r="C2659" s="16" t="s">
        <v>2763</v>
      </c>
      <c r="D2659" s="16" t="s">
        <v>3781</v>
      </c>
      <c r="E2659" s="16"/>
      <c r="F2659" s="16" t="s">
        <v>3782</v>
      </c>
      <c r="G2659" s="16" t="s">
        <v>3945</v>
      </c>
      <c r="H2659" s="16" t="n">
        <v>7026205</v>
      </c>
      <c r="I2659" s="16" t="s">
        <v>3946</v>
      </c>
      <c r="J2659" s="16" t="s">
        <v>2845</v>
      </c>
    </row>
    <row r="2660" s="15" customFormat="true" ht="15" hidden="false" customHeight="true" outlineLevel="0" collapsed="false">
      <c r="A2660" s="16" t="n">
        <v>6</v>
      </c>
      <c r="B2660" s="11" t="s">
        <v>11</v>
      </c>
      <c r="C2660" s="16" t="s">
        <v>2763</v>
      </c>
      <c r="D2660" s="16" t="s">
        <v>3781</v>
      </c>
      <c r="E2660" s="16"/>
      <c r="F2660" s="16" t="s">
        <v>3782</v>
      </c>
      <c r="G2660" s="16" t="s">
        <v>3947</v>
      </c>
      <c r="H2660" s="16" t="n">
        <v>18155039</v>
      </c>
      <c r="I2660" s="16" t="s">
        <v>3948</v>
      </c>
      <c r="J2660" s="16" t="s">
        <v>2845</v>
      </c>
    </row>
    <row r="2661" s="15" customFormat="true" ht="15" hidden="false" customHeight="true" outlineLevel="0" collapsed="false">
      <c r="A2661" s="16" t="n">
        <v>6</v>
      </c>
      <c r="B2661" s="11" t="s">
        <v>11</v>
      </c>
      <c r="C2661" s="16" t="s">
        <v>2763</v>
      </c>
      <c r="D2661" s="16" t="s">
        <v>3781</v>
      </c>
      <c r="E2661" s="16"/>
      <c r="F2661" s="16" t="s">
        <v>3782</v>
      </c>
      <c r="G2661" s="16" t="s">
        <v>3949</v>
      </c>
      <c r="H2661" s="16" t="n">
        <v>19862648</v>
      </c>
      <c r="I2661" s="16" t="s">
        <v>3950</v>
      </c>
      <c r="J2661" s="16" t="s">
        <v>2845</v>
      </c>
    </row>
    <row r="2662" s="15" customFormat="true" ht="15" hidden="false" customHeight="true" outlineLevel="0" collapsed="false">
      <c r="A2662" s="16" t="n">
        <v>6</v>
      </c>
      <c r="B2662" s="11" t="s">
        <v>11</v>
      </c>
      <c r="C2662" s="16" t="s">
        <v>2763</v>
      </c>
      <c r="D2662" s="16" t="s">
        <v>3781</v>
      </c>
      <c r="E2662" s="16"/>
      <c r="F2662" s="16" t="s">
        <v>3782</v>
      </c>
      <c r="G2662" s="16" t="s">
        <v>3951</v>
      </c>
      <c r="H2662" s="16" t="n">
        <v>10091199</v>
      </c>
      <c r="I2662" s="16" t="s">
        <v>3952</v>
      </c>
      <c r="J2662" s="16" t="s">
        <v>2845</v>
      </c>
    </row>
    <row r="2663" s="15" customFormat="true" ht="15" hidden="false" customHeight="true" outlineLevel="0" collapsed="false">
      <c r="A2663" s="16" t="n">
        <v>6</v>
      </c>
      <c r="B2663" s="11" t="s">
        <v>11</v>
      </c>
      <c r="C2663" s="16" t="s">
        <v>2763</v>
      </c>
      <c r="D2663" s="16" t="s">
        <v>3781</v>
      </c>
      <c r="E2663" s="16"/>
      <c r="F2663" s="16" t="s">
        <v>3782</v>
      </c>
      <c r="G2663" s="16" t="s">
        <v>3953</v>
      </c>
      <c r="H2663" s="16" t="n">
        <v>11749902</v>
      </c>
      <c r="I2663" s="16" t="s">
        <v>3954</v>
      </c>
      <c r="J2663" s="16" t="s">
        <v>2845</v>
      </c>
    </row>
    <row r="2664" s="15" customFormat="true" ht="15" hidden="false" customHeight="true" outlineLevel="0" collapsed="false">
      <c r="A2664" s="16" t="n">
        <v>6</v>
      </c>
      <c r="B2664" s="11" t="s">
        <v>11</v>
      </c>
      <c r="C2664" s="16" t="s">
        <v>2763</v>
      </c>
      <c r="D2664" s="16" t="s">
        <v>3781</v>
      </c>
      <c r="E2664" s="16"/>
      <c r="F2664" s="16" t="s">
        <v>3782</v>
      </c>
      <c r="G2664" s="16" t="s">
        <v>3955</v>
      </c>
      <c r="H2664" s="16" t="n">
        <v>14999272</v>
      </c>
      <c r="I2664" s="16" t="s">
        <v>3956</v>
      </c>
      <c r="J2664" s="16" t="s">
        <v>2845</v>
      </c>
    </row>
    <row r="2665" s="15" customFormat="true" ht="15" hidden="false" customHeight="true" outlineLevel="0" collapsed="false">
      <c r="A2665" s="16" t="n">
        <v>6</v>
      </c>
      <c r="B2665" s="11" t="s">
        <v>11</v>
      </c>
      <c r="C2665" s="16" t="s">
        <v>2763</v>
      </c>
      <c r="D2665" s="16" t="s">
        <v>3781</v>
      </c>
      <c r="E2665" s="16"/>
      <c r="F2665" s="16" t="s">
        <v>3782</v>
      </c>
      <c r="G2665" s="16" t="s">
        <v>3957</v>
      </c>
      <c r="H2665" s="16" t="n">
        <v>4312047</v>
      </c>
      <c r="I2665" s="16" t="s">
        <v>3958</v>
      </c>
      <c r="J2665" s="16" t="s">
        <v>2845</v>
      </c>
    </row>
    <row r="2666" s="15" customFormat="true" ht="15" hidden="false" customHeight="true" outlineLevel="0" collapsed="false">
      <c r="A2666" s="16" t="n">
        <v>6</v>
      </c>
      <c r="B2666" s="11" t="s">
        <v>11</v>
      </c>
      <c r="C2666" s="16" t="s">
        <v>2763</v>
      </c>
      <c r="D2666" s="16" t="s">
        <v>3781</v>
      </c>
      <c r="E2666" s="16"/>
      <c r="F2666" s="16" t="s">
        <v>3782</v>
      </c>
      <c r="G2666" s="16" t="s">
        <v>3959</v>
      </c>
      <c r="H2666" s="16" t="n">
        <v>14624220</v>
      </c>
      <c r="I2666" s="16" t="s">
        <v>3960</v>
      </c>
      <c r="J2666" s="16" t="s">
        <v>2845</v>
      </c>
    </row>
    <row r="2667" s="15" customFormat="true" ht="15" hidden="false" customHeight="true" outlineLevel="0" collapsed="false">
      <c r="A2667" s="16" t="n">
        <v>6</v>
      </c>
      <c r="B2667" s="11" t="s">
        <v>11</v>
      </c>
      <c r="C2667" s="16" t="s">
        <v>2763</v>
      </c>
      <c r="D2667" s="16" t="s">
        <v>3781</v>
      </c>
      <c r="E2667" s="16"/>
      <c r="F2667" s="16" t="s">
        <v>3782</v>
      </c>
      <c r="G2667" s="16" t="s">
        <v>3961</v>
      </c>
      <c r="H2667" s="16" t="n">
        <v>24643920</v>
      </c>
      <c r="I2667" s="16" t="s">
        <v>3962</v>
      </c>
      <c r="J2667" s="16" t="s">
        <v>2845</v>
      </c>
    </row>
    <row r="2668" s="15" customFormat="true" ht="15" hidden="false" customHeight="true" outlineLevel="0" collapsed="false">
      <c r="A2668" s="16" t="n">
        <v>6</v>
      </c>
      <c r="B2668" s="11" t="s">
        <v>11</v>
      </c>
      <c r="C2668" s="16" t="s">
        <v>2763</v>
      </c>
      <c r="D2668" s="16" t="s">
        <v>3781</v>
      </c>
      <c r="E2668" s="16"/>
      <c r="F2668" s="16" t="s">
        <v>3782</v>
      </c>
      <c r="G2668" s="16" t="s">
        <v>3963</v>
      </c>
      <c r="H2668" s="16" t="n">
        <v>15745442</v>
      </c>
      <c r="I2668" s="16" t="s">
        <v>3964</v>
      </c>
      <c r="J2668" s="16" t="s">
        <v>2845</v>
      </c>
    </row>
    <row r="2669" s="15" customFormat="true" ht="15" hidden="false" customHeight="true" outlineLevel="0" collapsed="false">
      <c r="A2669" s="16" t="n">
        <v>6</v>
      </c>
      <c r="B2669" s="11" t="s">
        <v>11</v>
      </c>
      <c r="C2669" s="16" t="s">
        <v>2763</v>
      </c>
      <c r="D2669" s="16" t="s">
        <v>3781</v>
      </c>
      <c r="E2669" s="16"/>
      <c r="F2669" s="16" t="s">
        <v>3782</v>
      </c>
      <c r="G2669" s="16" t="s">
        <v>3965</v>
      </c>
      <c r="H2669" s="16" t="n">
        <v>7124663</v>
      </c>
      <c r="I2669" s="16" t="s">
        <v>3966</v>
      </c>
      <c r="J2669" s="16" t="s">
        <v>2845</v>
      </c>
    </row>
    <row r="2670" s="15" customFormat="true" ht="15" hidden="false" customHeight="true" outlineLevel="0" collapsed="false">
      <c r="A2670" s="16" t="n">
        <v>6</v>
      </c>
      <c r="B2670" s="11" t="s">
        <v>11</v>
      </c>
      <c r="C2670" s="16" t="s">
        <v>2763</v>
      </c>
      <c r="D2670" s="16" t="s">
        <v>3781</v>
      </c>
      <c r="E2670" s="16"/>
      <c r="F2670" s="16" t="s">
        <v>3782</v>
      </c>
      <c r="G2670" s="16" t="s">
        <v>3967</v>
      </c>
      <c r="H2670" s="16" t="n">
        <v>4454777</v>
      </c>
      <c r="I2670" s="16" t="s">
        <v>3968</v>
      </c>
      <c r="J2670" s="16" t="s">
        <v>2845</v>
      </c>
    </row>
    <row r="2671" s="15" customFormat="true" ht="15" hidden="false" customHeight="true" outlineLevel="0" collapsed="false">
      <c r="A2671" s="16" t="n">
        <v>6</v>
      </c>
      <c r="B2671" s="11" t="s">
        <v>11</v>
      </c>
      <c r="C2671" s="16" t="s">
        <v>2763</v>
      </c>
      <c r="D2671" s="16" t="s">
        <v>3781</v>
      </c>
      <c r="E2671" s="16"/>
      <c r="F2671" s="16" t="s">
        <v>3782</v>
      </c>
      <c r="G2671" s="16" t="s">
        <v>3969</v>
      </c>
      <c r="H2671" s="16" t="n">
        <v>14573050</v>
      </c>
      <c r="I2671" s="16" t="s">
        <v>3970</v>
      </c>
      <c r="J2671" s="16" t="s">
        <v>2845</v>
      </c>
    </row>
    <row r="2672" s="15" customFormat="true" ht="15" hidden="false" customHeight="true" outlineLevel="0" collapsed="false">
      <c r="A2672" s="16" t="n">
        <v>6</v>
      </c>
      <c r="B2672" s="11" t="s">
        <v>11</v>
      </c>
      <c r="C2672" s="16" t="s">
        <v>2763</v>
      </c>
      <c r="D2672" s="16" t="s">
        <v>3781</v>
      </c>
      <c r="E2672" s="16"/>
      <c r="F2672" s="16" t="s">
        <v>3782</v>
      </c>
      <c r="G2672" s="16" t="s">
        <v>3971</v>
      </c>
      <c r="H2672" s="16" t="n">
        <v>7140776</v>
      </c>
      <c r="I2672" s="16" t="s">
        <v>3972</v>
      </c>
      <c r="J2672" s="16" t="s">
        <v>2845</v>
      </c>
    </row>
    <row r="2673" s="15" customFormat="true" ht="15" hidden="false" customHeight="true" outlineLevel="0" collapsed="false">
      <c r="A2673" s="16" t="n">
        <v>6</v>
      </c>
      <c r="B2673" s="11" t="s">
        <v>11</v>
      </c>
      <c r="C2673" s="16" t="s">
        <v>2763</v>
      </c>
      <c r="D2673" s="16" t="s">
        <v>3781</v>
      </c>
      <c r="E2673" s="16"/>
      <c r="F2673" s="16" t="s">
        <v>3782</v>
      </c>
      <c r="G2673" s="16" t="s">
        <v>3973</v>
      </c>
      <c r="H2673" s="16" t="n">
        <v>12108744</v>
      </c>
      <c r="I2673" s="16" t="s">
        <v>3974</v>
      </c>
      <c r="J2673" s="16" t="s">
        <v>2845</v>
      </c>
    </row>
    <row r="2674" s="15" customFormat="true" ht="15" hidden="false" customHeight="true" outlineLevel="0" collapsed="false">
      <c r="A2674" s="16" t="n">
        <v>6</v>
      </c>
      <c r="B2674" s="11" t="s">
        <v>11</v>
      </c>
      <c r="C2674" s="16" t="s">
        <v>2763</v>
      </c>
      <c r="D2674" s="16" t="s">
        <v>3781</v>
      </c>
      <c r="E2674" s="16"/>
      <c r="F2674" s="16" t="s">
        <v>3782</v>
      </c>
      <c r="G2674" s="16" t="s">
        <v>3975</v>
      </c>
      <c r="H2674" s="16" t="n">
        <v>7048524</v>
      </c>
      <c r="I2674" s="16" t="s">
        <v>3976</v>
      </c>
      <c r="J2674" s="16" t="s">
        <v>2845</v>
      </c>
    </row>
    <row r="2675" s="15" customFormat="true" ht="15" hidden="false" customHeight="true" outlineLevel="0" collapsed="false">
      <c r="A2675" s="16" t="n">
        <v>6</v>
      </c>
      <c r="B2675" s="11" t="s">
        <v>11</v>
      </c>
      <c r="C2675" s="16" t="s">
        <v>2763</v>
      </c>
      <c r="D2675" s="16" t="s">
        <v>3781</v>
      </c>
      <c r="E2675" s="16"/>
      <c r="F2675" s="16" t="s">
        <v>3782</v>
      </c>
      <c r="G2675" s="16" t="s">
        <v>3977</v>
      </c>
      <c r="H2675" s="16" t="n">
        <v>7054889</v>
      </c>
      <c r="I2675" s="16" t="s">
        <v>3978</v>
      </c>
      <c r="J2675" s="16" t="s">
        <v>2845</v>
      </c>
    </row>
    <row r="2676" s="15" customFormat="true" ht="15" hidden="false" customHeight="true" outlineLevel="0" collapsed="false">
      <c r="A2676" s="16" t="n">
        <v>6</v>
      </c>
      <c r="B2676" s="11" t="s">
        <v>11</v>
      </c>
      <c r="C2676" s="16" t="s">
        <v>2763</v>
      </c>
      <c r="D2676" s="16" t="s">
        <v>3781</v>
      </c>
      <c r="E2676" s="16"/>
      <c r="F2676" s="16" t="s">
        <v>3782</v>
      </c>
      <c r="G2676" s="16" t="s">
        <v>3979</v>
      </c>
      <c r="H2676" s="16" t="n">
        <v>11347179</v>
      </c>
      <c r="I2676" s="16" t="s">
        <v>3980</v>
      </c>
      <c r="J2676" s="16" t="s">
        <v>2845</v>
      </c>
    </row>
    <row r="2677" s="15" customFormat="true" ht="15" hidden="false" customHeight="true" outlineLevel="0" collapsed="false">
      <c r="A2677" s="16" t="n">
        <v>6</v>
      </c>
      <c r="B2677" s="11" t="s">
        <v>11</v>
      </c>
      <c r="C2677" s="16" t="s">
        <v>2763</v>
      </c>
      <c r="D2677" s="16" t="s">
        <v>3781</v>
      </c>
      <c r="E2677" s="16"/>
      <c r="F2677" s="16" t="s">
        <v>3782</v>
      </c>
      <c r="G2677" s="16" t="s">
        <v>3981</v>
      </c>
      <c r="H2677" s="16" t="n">
        <v>11098489</v>
      </c>
      <c r="I2677" s="16" t="s">
        <v>3982</v>
      </c>
      <c r="J2677" s="16" t="s">
        <v>2845</v>
      </c>
    </row>
    <row r="2678" s="15" customFormat="true" ht="15" hidden="false" customHeight="true" outlineLevel="0" collapsed="false">
      <c r="A2678" s="16" t="n">
        <v>6</v>
      </c>
      <c r="B2678" s="11" t="s">
        <v>11</v>
      </c>
      <c r="C2678" s="16" t="s">
        <v>2763</v>
      </c>
      <c r="D2678" s="16" t="s">
        <v>3781</v>
      </c>
      <c r="E2678" s="16"/>
      <c r="F2678" s="16" t="s">
        <v>3782</v>
      </c>
      <c r="G2678" s="16" t="s">
        <v>3983</v>
      </c>
      <c r="H2678" s="16" t="n">
        <v>13046957</v>
      </c>
      <c r="I2678" s="16" t="s">
        <v>3984</v>
      </c>
      <c r="J2678" s="16" t="s">
        <v>2845</v>
      </c>
    </row>
    <row r="2679" s="15" customFormat="true" ht="15" hidden="false" customHeight="true" outlineLevel="0" collapsed="false">
      <c r="A2679" s="16" t="n">
        <v>6</v>
      </c>
      <c r="B2679" s="11" t="s">
        <v>11</v>
      </c>
      <c r="C2679" s="16" t="s">
        <v>2763</v>
      </c>
      <c r="D2679" s="16" t="s">
        <v>3781</v>
      </c>
      <c r="E2679" s="16"/>
      <c r="F2679" s="16" t="s">
        <v>3782</v>
      </c>
      <c r="G2679" s="16" t="s">
        <v>3985</v>
      </c>
      <c r="H2679" s="16" t="n">
        <v>11154421</v>
      </c>
      <c r="I2679" s="16" t="s">
        <v>3986</v>
      </c>
      <c r="J2679" s="16" t="s">
        <v>2845</v>
      </c>
    </row>
    <row r="2680" s="15" customFormat="true" ht="15" hidden="false" customHeight="true" outlineLevel="0" collapsed="false">
      <c r="A2680" s="16" t="n">
        <v>6</v>
      </c>
      <c r="B2680" s="11" t="s">
        <v>11</v>
      </c>
      <c r="C2680" s="16" t="s">
        <v>2763</v>
      </c>
      <c r="D2680" s="16" t="s">
        <v>3781</v>
      </c>
      <c r="E2680" s="16"/>
      <c r="F2680" s="16" t="s">
        <v>3782</v>
      </c>
      <c r="G2680" s="16" t="s">
        <v>3987</v>
      </c>
      <c r="H2680" s="16" t="n">
        <v>7105160</v>
      </c>
      <c r="I2680" s="16" t="s">
        <v>3988</v>
      </c>
      <c r="J2680" s="16" t="s">
        <v>2872</v>
      </c>
    </row>
    <row r="2681" s="15" customFormat="true" ht="15" hidden="false" customHeight="true" outlineLevel="0" collapsed="false">
      <c r="A2681" s="16" t="n">
        <v>6</v>
      </c>
      <c r="B2681" s="11" t="s">
        <v>11</v>
      </c>
      <c r="C2681" s="16" t="s">
        <v>2763</v>
      </c>
      <c r="D2681" s="16" t="s">
        <v>3781</v>
      </c>
      <c r="E2681" s="16"/>
      <c r="F2681" s="16" t="s">
        <v>3782</v>
      </c>
      <c r="G2681" s="16" t="s">
        <v>3989</v>
      </c>
      <c r="H2681" s="16" t="n">
        <v>14252434</v>
      </c>
      <c r="I2681" s="16" t="s">
        <v>3990</v>
      </c>
      <c r="J2681" s="16" t="s">
        <v>2872</v>
      </c>
    </row>
    <row r="2682" s="15" customFormat="true" ht="15" hidden="false" customHeight="true" outlineLevel="0" collapsed="false">
      <c r="A2682" s="16" t="n">
        <v>6</v>
      </c>
      <c r="B2682" s="11" t="s">
        <v>11</v>
      </c>
      <c r="C2682" s="16" t="s">
        <v>2763</v>
      </c>
      <c r="D2682" s="16" t="s">
        <v>3781</v>
      </c>
      <c r="E2682" s="16"/>
      <c r="F2682" s="16" t="s">
        <v>3782</v>
      </c>
      <c r="G2682" s="16" t="s">
        <v>3991</v>
      </c>
      <c r="H2682" s="16" t="n">
        <v>5382880</v>
      </c>
      <c r="I2682" s="16" t="s">
        <v>3992</v>
      </c>
      <c r="J2682" s="16" t="s">
        <v>2872</v>
      </c>
    </row>
    <row r="2683" s="15" customFormat="true" ht="15" hidden="false" customHeight="true" outlineLevel="0" collapsed="false">
      <c r="A2683" s="16" t="n">
        <v>6</v>
      </c>
      <c r="B2683" s="11" t="s">
        <v>11</v>
      </c>
      <c r="C2683" s="16" t="s">
        <v>2763</v>
      </c>
      <c r="D2683" s="16" t="s">
        <v>3781</v>
      </c>
      <c r="E2683" s="16"/>
      <c r="F2683" s="16" t="s">
        <v>3782</v>
      </c>
      <c r="G2683" s="16" t="s">
        <v>3993</v>
      </c>
      <c r="H2683" s="16" t="n">
        <v>14624469</v>
      </c>
      <c r="I2683" s="16" t="s">
        <v>3994</v>
      </c>
      <c r="J2683" s="16" t="s">
        <v>2872</v>
      </c>
    </row>
    <row r="2684" s="15" customFormat="true" ht="15" hidden="false" customHeight="true" outlineLevel="0" collapsed="false">
      <c r="A2684" s="16" t="n">
        <v>6</v>
      </c>
      <c r="B2684" s="11" t="s">
        <v>11</v>
      </c>
      <c r="C2684" s="16" t="s">
        <v>2763</v>
      </c>
      <c r="D2684" s="16" t="s">
        <v>3781</v>
      </c>
      <c r="E2684" s="16"/>
      <c r="F2684" s="16" t="s">
        <v>3782</v>
      </c>
      <c r="G2684" s="16" t="s">
        <v>3995</v>
      </c>
      <c r="H2684" s="16" t="n">
        <v>14463883</v>
      </c>
      <c r="I2684" s="16" t="s">
        <v>3996</v>
      </c>
      <c r="J2684" s="16" t="s">
        <v>2872</v>
      </c>
    </row>
    <row r="2685" s="15" customFormat="true" ht="15" hidden="false" customHeight="true" outlineLevel="0" collapsed="false">
      <c r="A2685" s="16" t="n">
        <v>6</v>
      </c>
      <c r="B2685" s="11" t="s">
        <v>11</v>
      </c>
      <c r="C2685" s="16" t="s">
        <v>2763</v>
      </c>
      <c r="D2685" s="16" t="s">
        <v>3781</v>
      </c>
      <c r="E2685" s="16"/>
      <c r="F2685" s="16" t="s">
        <v>3782</v>
      </c>
      <c r="G2685" s="16" t="s">
        <v>3997</v>
      </c>
      <c r="H2685" s="16" t="n">
        <v>7111876</v>
      </c>
      <c r="I2685" s="16" t="s">
        <v>3998</v>
      </c>
      <c r="J2685" s="16" t="s">
        <v>2872</v>
      </c>
    </row>
    <row r="2686" s="15" customFormat="true" ht="15" hidden="false" customHeight="true" outlineLevel="0" collapsed="false">
      <c r="A2686" s="16" t="n">
        <v>6</v>
      </c>
      <c r="B2686" s="11" t="s">
        <v>11</v>
      </c>
      <c r="C2686" s="16" t="s">
        <v>2763</v>
      </c>
      <c r="D2686" s="16" t="s">
        <v>3781</v>
      </c>
      <c r="E2686" s="16"/>
      <c r="F2686" s="16" t="s">
        <v>3782</v>
      </c>
      <c r="G2686" s="16" t="s">
        <v>3999</v>
      </c>
      <c r="H2686" s="16" t="n">
        <v>21759993</v>
      </c>
      <c r="I2686" s="16" t="s">
        <v>4000</v>
      </c>
      <c r="J2686" s="16" t="s">
        <v>2872</v>
      </c>
    </row>
    <row r="2687" s="15" customFormat="true" ht="15" hidden="false" customHeight="true" outlineLevel="0" collapsed="false">
      <c r="A2687" s="16" t="n">
        <v>6</v>
      </c>
      <c r="B2687" s="11" t="s">
        <v>11</v>
      </c>
      <c r="C2687" s="16" t="s">
        <v>2763</v>
      </c>
      <c r="D2687" s="16" t="s">
        <v>3781</v>
      </c>
      <c r="E2687" s="16"/>
      <c r="F2687" s="16" t="s">
        <v>3782</v>
      </c>
      <c r="G2687" s="16" t="s">
        <v>4001</v>
      </c>
      <c r="H2687" s="16" t="n">
        <v>5387239</v>
      </c>
      <c r="I2687" s="16" t="s">
        <v>4002</v>
      </c>
      <c r="J2687" s="16" t="s">
        <v>2872</v>
      </c>
    </row>
    <row r="2688" s="15" customFormat="true" ht="15" hidden="false" customHeight="true" outlineLevel="0" collapsed="false">
      <c r="A2688" s="16" t="n">
        <v>6</v>
      </c>
      <c r="B2688" s="11" t="s">
        <v>11</v>
      </c>
      <c r="C2688" s="16" t="s">
        <v>2763</v>
      </c>
      <c r="D2688" s="16" t="s">
        <v>3781</v>
      </c>
      <c r="E2688" s="16"/>
      <c r="F2688" s="16" t="s">
        <v>3782</v>
      </c>
      <c r="G2688" s="16" t="s">
        <v>4003</v>
      </c>
      <c r="H2688" s="16" t="n">
        <v>7117753</v>
      </c>
      <c r="I2688" s="16" t="s">
        <v>4004</v>
      </c>
      <c r="J2688" s="16" t="s">
        <v>2872</v>
      </c>
    </row>
    <row r="2689" s="15" customFormat="true" ht="15" hidden="false" customHeight="true" outlineLevel="0" collapsed="false">
      <c r="A2689" s="16" t="n">
        <v>6</v>
      </c>
      <c r="B2689" s="11" t="s">
        <v>11</v>
      </c>
      <c r="C2689" s="16" t="s">
        <v>2763</v>
      </c>
      <c r="D2689" s="16" t="s">
        <v>3781</v>
      </c>
      <c r="E2689" s="16"/>
      <c r="F2689" s="16" t="s">
        <v>3782</v>
      </c>
      <c r="G2689" s="16" t="s">
        <v>4005</v>
      </c>
      <c r="H2689" s="16" t="n">
        <v>12472866</v>
      </c>
      <c r="I2689" s="16" t="s">
        <v>4006</v>
      </c>
      <c r="J2689" s="16" t="s">
        <v>2872</v>
      </c>
    </row>
    <row r="2690" s="15" customFormat="true" ht="15" hidden="false" customHeight="true" outlineLevel="0" collapsed="false">
      <c r="A2690" s="16" t="n">
        <v>6</v>
      </c>
      <c r="B2690" s="11" t="s">
        <v>11</v>
      </c>
      <c r="C2690" s="16" t="s">
        <v>2763</v>
      </c>
      <c r="D2690" s="16" t="s">
        <v>3781</v>
      </c>
      <c r="E2690" s="16"/>
      <c r="F2690" s="16" t="s">
        <v>3782</v>
      </c>
      <c r="G2690" s="16" t="s">
        <v>4007</v>
      </c>
      <c r="H2690" s="16" t="n">
        <v>11154768</v>
      </c>
      <c r="I2690" s="16" t="s">
        <v>4008</v>
      </c>
      <c r="J2690" s="16" t="s">
        <v>2872</v>
      </c>
    </row>
    <row r="2691" s="15" customFormat="true" ht="15" hidden="false" customHeight="true" outlineLevel="0" collapsed="false">
      <c r="A2691" s="16" t="n">
        <v>6</v>
      </c>
      <c r="B2691" s="11" t="s">
        <v>11</v>
      </c>
      <c r="C2691" s="16" t="s">
        <v>2763</v>
      </c>
      <c r="D2691" s="16" t="s">
        <v>3781</v>
      </c>
      <c r="E2691" s="16"/>
      <c r="F2691" s="16" t="s">
        <v>3782</v>
      </c>
      <c r="G2691" s="16" t="s">
        <v>4009</v>
      </c>
      <c r="H2691" s="16" t="n">
        <v>17808818</v>
      </c>
      <c r="I2691" s="16" t="s">
        <v>4010</v>
      </c>
      <c r="J2691" s="16" t="s">
        <v>2872</v>
      </c>
    </row>
    <row r="2692" s="15" customFormat="true" ht="15" hidden="false" customHeight="true" outlineLevel="0" collapsed="false">
      <c r="A2692" s="16" t="n">
        <v>6</v>
      </c>
      <c r="B2692" s="11" t="s">
        <v>11</v>
      </c>
      <c r="C2692" s="16" t="s">
        <v>2763</v>
      </c>
      <c r="D2692" s="16" t="s">
        <v>3781</v>
      </c>
      <c r="E2692" s="16"/>
      <c r="F2692" s="16" t="s">
        <v>3782</v>
      </c>
      <c r="G2692" s="16" t="s">
        <v>4011</v>
      </c>
      <c r="H2692" s="16" t="n">
        <v>16582690</v>
      </c>
      <c r="I2692" s="16" t="s">
        <v>4012</v>
      </c>
      <c r="J2692" s="16" t="s">
        <v>2872</v>
      </c>
    </row>
    <row r="2693" s="15" customFormat="true" ht="15" hidden="false" customHeight="true" outlineLevel="0" collapsed="false">
      <c r="A2693" s="16" t="n">
        <v>6</v>
      </c>
      <c r="B2693" s="11" t="s">
        <v>11</v>
      </c>
      <c r="C2693" s="16" t="s">
        <v>2763</v>
      </c>
      <c r="D2693" s="16" t="s">
        <v>3781</v>
      </c>
      <c r="E2693" s="16"/>
      <c r="F2693" s="16" t="s">
        <v>3782</v>
      </c>
      <c r="G2693" s="16" t="s">
        <v>4013</v>
      </c>
      <c r="H2693" s="16" t="n">
        <v>10736754</v>
      </c>
      <c r="I2693" s="16" t="s">
        <v>4014</v>
      </c>
      <c r="J2693" s="16" t="s">
        <v>2872</v>
      </c>
    </row>
    <row r="2694" s="15" customFormat="true" ht="15" hidden="false" customHeight="true" outlineLevel="0" collapsed="false">
      <c r="A2694" s="16" t="n">
        <v>6</v>
      </c>
      <c r="B2694" s="11" t="s">
        <v>11</v>
      </c>
      <c r="C2694" s="16" t="s">
        <v>2763</v>
      </c>
      <c r="D2694" s="16" t="s">
        <v>3781</v>
      </c>
      <c r="E2694" s="16"/>
      <c r="F2694" s="16" t="s">
        <v>3782</v>
      </c>
      <c r="G2694" s="16" t="s">
        <v>4015</v>
      </c>
      <c r="H2694" s="16" t="n">
        <v>7102108</v>
      </c>
      <c r="I2694" s="16" t="s">
        <v>4016</v>
      </c>
      <c r="J2694" s="16" t="s">
        <v>2872</v>
      </c>
    </row>
    <row r="2695" s="15" customFormat="true" ht="15" hidden="false" customHeight="true" outlineLevel="0" collapsed="false">
      <c r="A2695" s="16" t="n">
        <v>6</v>
      </c>
      <c r="B2695" s="11" t="s">
        <v>11</v>
      </c>
      <c r="C2695" s="16" t="s">
        <v>2763</v>
      </c>
      <c r="D2695" s="16" t="s">
        <v>3781</v>
      </c>
      <c r="E2695" s="16"/>
      <c r="F2695" s="16" t="s">
        <v>3782</v>
      </c>
      <c r="G2695" s="16" t="s">
        <v>4017</v>
      </c>
      <c r="H2695" s="16" t="n">
        <v>16894907</v>
      </c>
      <c r="I2695" s="16" t="s">
        <v>4018</v>
      </c>
      <c r="J2695" s="16" t="s">
        <v>2872</v>
      </c>
    </row>
    <row r="2696" s="15" customFormat="true" ht="15" hidden="false" customHeight="true" outlineLevel="0" collapsed="false">
      <c r="A2696" s="16" t="n">
        <v>6</v>
      </c>
      <c r="B2696" s="11" t="s">
        <v>11</v>
      </c>
      <c r="C2696" s="16" t="s">
        <v>2763</v>
      </c>
      <c r="D2696" s="16" t="s">
        <v>3781</v>
      </c>
      <c r="E2696" s="16"/>
      <c r="F2696" s="16" t="s">
        <v>3782</v>
      </c>
      <c r="G2696" s="16" t="s">
        <v>4019</v>
      </c>
      <c r="H2696" s="16" t="n">
        <v>11525779</v>
      </c>
      <c r="I2696" s="16" t="s">
        <v>4020</v>
      </c>
      <c r="J2696" s="16" t="s">
        <v>2872</v>
      </c>
    </row>
    <row r="2697" s="15" customFormat="true" ht="15" hidden="false" customHeight="true" outlineLevel="0" collapsed="false">
      <c r="A2697" s="16" t="n">
        <v>6</v>
      </c>
      <c r="B2697" s="11" t="s">
        <v>11</v>
      </c>
      <c r="C2697" s="16" t="s">
        <v>2763</v>
      </c>
      <c r="D2697" s="16" t="s">
        <v>3781</v>
      </c>
      <c r="E2697" s="16"/>
      <c r="F2697" s="16" t="s">
        <v>3782</v>
      </c>
      <c r="G2697" s="16" t="s">
        <v>4021</v>
      </c>
      <c r="H2697" s="16" t="n">
        <v>13195471</v>
      </c>
      <c r="I2697" s="16" t="s">
        <v>4022</v>
      </c>
      <c r="J2697" s="16" t="s">
        <v>2872</v>
      </c>
    </row>
    <row r="2698" s="15" customFormat="true" ht="15" hidden="false" customHeight="true" outlineLevel="0" collapsed="false">
      <c r="A2698" s="16" t="n">
        <v>6</v>
      </c>
      <c r="B2698" s="11" t="s">
        <v>11</v>
      </c>
      <c r="C2698" s="16" t="s">
        <v>2763</v>
      </c>
      <c r="D2698" s="16" t="s">
        <v>3781</v>
      </c>
      <c r="E2698" s="16"/>
      <c r="F2698" s="16" t="s">
        <v>3782</v>
      </c>
      <c r="G2698" s="16" t="s">
        <v>4023</v>
      </c>
      <c r="H2698" s="16" t="n">
        <v>5380504</v>
      </c>
      <c r="I2698" s="16" t="s">
        <v>4024</v>
      </c>
      <c r="J2698" s="16" t="s">
        <v>2872</v>
      </c>
    </row>
    <row r="2699" s="15" customFormat="true" ht="15" hidden="false" customHeight="true" outlineLevel="0" collapsed="false">
      <c r="A2699" s="16" t="n">
        <v>6</v>
      </c>
      <c r="B2699" s="11" t="s">
        <v>11</v>
      </c>
      <c r="C2699" s="16" t="s">
        <v>2763</v>
      </c>
      <c r="D2699" s="16" t="s">
        <v>3781</v>
      </c>
      <c r="E2699" s="16"/>
      <c r="F2699" s="16" t="s">
        <v>3782</v>
      </c>
      <c r="G2699" s="16" t="s">
        <v>4025</v>
      </c>
      <c r="H2699" s="16" t="n">
        <v>11528964</v>
      </c>
      <c r="I2699" s="16" t="s">
        <v>4026</v>
      </c>
      <c r="J2699" s="16" t="s">
        <v>2872</v>
      </c>
    </row>
    <row r="2700" s="15" customFormat="true" ht="15" hidden="false" customHeight="true" outlineLevel="0" collapsed="false">
      <c r="A2700" s="16" t="n">
        <v>6</v>
      </c>
      <c r="B2700" s="11" t="s">
        <v>11</v>
      </c>
      <c r="C2700" s="16" t="s">
        <v>2763</v>
      </c>
      <c r="D2700" s="16" t="s">
        <v>3781</v>
      </c>
      <c r="E2700" s="16"/>
      <c r="F2700" s="16" t="s">
        <v>3782</v>
      </c>
      <c r="G2700" s="16" t="s">
        <v>4027</v>
      </c>
      <c r="H2700" s="16" t="n">
        <v>3647899</v>
      </c>
      <c r="I2700" s="16" t="s">
        <v>4028</v>
      </c>
      <c r="J2700" s="16" t="s">
        <v>2872</v>
      </c>
    </row>
    <row r="2701" s="15" customFormat="true" ht="15" hidden="false" customHeight="true" outlineLevel="0" collapsed="false">
      <c r="A2701" s="16" t="n">
        <v>6</v>
      </c>
      <c r="B2701" s="11" t="s">
        <v>11</v>
      </c>
      <c r="C2701" s="16" t="s">
        <v>2763</v>
      </c>
      <c r="D2701" s="16" t="s">
        <v>3781</v>
      </c>
      <c r="E2701" s="16"/>
      <c r="F2701" s="16" t="s">
        <v>3782</v>
      </c>
      <c r="G2701" s="16" t="s">
        <v>4029</v>
      </c>
      <c r="H2701" s="16" t="n">
        <v>18410097</v>
      </c>
      <c r="I2701" s="16" t="s">
        <v>4030</v>
      </c>
      <c r="J2701" s="16" t="s">
        <v>2872</v>
      </c>
    </row>
    <row r="2702" s="15" customFormat="true" ht="15" hidden="false" customHeight="true" outlineLevel="0" collapsed="false">
      <c r="A2702" s="16" t="n">
        <v>6</v>
      </c>
      <c r="B2702" s="11" t="s">
        <v>11</v>
      </c>
      <c r="C2702" s="16" t="s">
        <v>2763</v>
      </c>
      <c r="D2702" s="16" t="s">
        <v>3781</v>
      </c>
      <c r="E2702" s="16"/>
      <c r="F2702" s="16" t="s">
        <v>3782</v>
      </c>
      <c r="G2702" s="16" t="s">
        <v>4031</v>
      </c>
      <c r="H2702" s="16" t="n">
        <v>19860442</v>
      </c>
      <c r="I2702" s="16" t="s">
        <v>4032</v>
      </c>
      <c r="J2702" s="16" t="s">
        <v>2949</v>
      </c>
    </row>
    <row r="2703" s="15" customFormat="true" ht="15" hidden="false" customHeight="true" outlineLevel="0" collapsed="false">
      <c r="A2703" s="16" t="n">
        <v>6</v>
      </c>
      <c r="B2703" s="11" t="s">
        <v>11</v>
      </c>
      <c r="C2703" s="16" t="s">
        <v>2763</v>
      </c>
      <c r="D2703" s="16" t="s">
        <v>3781</v>
      </c>
      <c r="E2703" s="16"/>
      <c r="F2703" s="16" t="s">
        <v>3782</v>
      </c>
      <c r="G2703" s="16" t="s">
        <v>4033</v>
      </c>
      <c r="H2703" s="16" t="n">
        <v>12729642</v>
      </c>
      <c r="I2703" s="16" t="s">
        <v>4034</v>
      </c>
      <c r="J2703" s="16" t="s">
        <v>2949</v>
      </c>
    </row>
    <row r="2704" s="15" customFormat="true" ht="15" hidden="false" customHeight="true" outlineLevel="0" collapsed="false">
      <c r="A2704" s="16" t="n">
        <v>6</v>
      </c>
      <c r="B2704" s="11" t="s">
        <v>11</v>
      </c>
      <c r="C2704" s="16" t="s">
        <v>2763</v>
      </c>
      <c r="D2704" s="16" t="s">
        <v>3781</v>
      </c>
      <c r="E2704" s="16"/>
      <c r="F2704" s="16" t="s">
        <v>3782</v>
      </c>
      <c r="G2704" s="16" t="s">
        <v>4035</v>
      </c>
      <c r="H2704" s="16" t="n">
        <v>8831553</v>
      </c>
      <c r="I2704" s="16" t="s">
        <v>4036</v>
      </c>
      <c r="J2704" s="16" t="s">
        <v>2949</v>
      </c>
    </row>
    <row r="2705" s="15" customFormat="true" ht="15" hidden="false" customHeight="true" outlineLevel="0" collapsed="false">
      <c r="A2705" s="16" t="n">
        <v>6</v>
      </c>
      <c r="B2705" s="11" t="s">
        <v>11</v>
      </c>
      <c r="C2705" s="16" t="s">
        <v>2763</v>
      </c>
      <c r="D2705" s="16" t="s">
        <v>3781</v>
      </c>
      <c r="E2705" s="16"/>
      <c r="F2705" s="16" t="s">
        <v>3782</v>
      </c>
      <c r="G2705" s="16" t="s">
        <v>4037</v>
      </c>
      <c r="H2705" s="16" t="n">
        <v>5528779</v>
      </c>
      <c r="I2705" s="16" t="s">
        <v>4038</v>
      </c>
      <c r="J2705" s="16" t="s">
        <v>2949</v>
      </c>
    </row>
    <row r="2706" s="15" customFormat="true" ht="15" hidden="false" customHeight="true" outlineLevel="0" collapsed="false">
      <c r="A2706" s="16" t="n">
        <v>6</v>
      </c>
      <c r="B2706" s="11" t="s">
        <v>11</v>
      </c>
      <c r="C2706" s="16" t="s">
        <v>2763</v>
      </c>
      <c r="D2706" s="16" t="s">
        <v>3781</v>
      </c>
      <c r="E2706" s="16"/>
      <c r="F2706" s="16" t="s">
        <v>3782</v>
      </c>
      <c r="G2706" s="16" t="s">
        <v>4039</v>
      </c>
      <c r="H2706" s="16" t="n">
        <v>8832707</v>
      </c>
      <c r="I2706" s="16" t="s">
        <v>4040</v>
      </c>
      <c r="J2706" s="16" t="s">
        <v>2949</v>
      </c>
    </row>
    <row r="2707" s="15" customFormat="true" ht="15" hidden="false" customHeight="true" outlineLevel="0" collapsed="false">
      <c r="A2707" s="16" t="n">
        <v>6</v>
      </c>
      <c r="B2707" s="11" t="s">
        <v>11</v>
      </c>
      <c r="C2707" s="16" t="s">
        <v>2763</v>
      </c>
      <c r="D2707" s="16" t="s">
        <v>3781</v>
      </c>
      <c r="E2707" s="16"/>
      <c r="F2707" s="16" t="s">
        <v>3782</v>
      </c>
      <c r="G2707" s="16" t="s">
        <v>4041</v>
      </c>
      <c r="H2707" s="16" t="n">
        <v>8780902</v>
      </c>
      <c r="I2707" s="16" t="s">
        <v>4042</v>
      </c>
      <c r="J2707" s="16" t="s">
        <v>2949</v>
      </c>
    </row>
    <row r="2708" s="15" customFormat="true" ht="15" hidden="false" customHeight="true" outlineLevel="0" collapsed="false">
      <c r="A2708" s="16" t="n">
        <v>6</v>
      </c>
      <c r="B2708" s="11" t="s">
        <v>11</v>
      </c>
      <c r="C2708" s="16" t="s">
        <v>2763</v>
      </c>
      <c r="D2708" s="16" t="s">
        <v>3781</v>
      </c>
      <c r="E2708" s="16"/>
      <c r="F2708" s="16" t="s">
        <v>3782</v>
      </c>
      <c r="G2708" s="16" t="s">
        <v>4043</v>
      </c>
      <c r="H2708" s="16" t="n">
        <v>20181530</v>
      </c>
      <c r="I2708" s="16" t="s">
        <v>4044</v>
      </c>
      <c r="J2708" s="16" t="s">
        <v>2949</v>
      </c>
    </row>
    <row r="2709" s="15" customFormat="true" ht="15" hidden="false" customHeight="true" outlineLevel="0" collapsed="false">
      <c r="A2709" s="16" t="n">
        <v>6</v>
      </c>
      <c r="B2709" s="11" t="s">
        <v>11</v>
      </c>
      <c r="C2709" s="16" t="s">
        <v>2763</v>
      </c>
      <c r="D2709" s="16" t="s">
        <v>3781</v>
      </c>
      <c r="E2709" s="16"/>
      <c r="F2709" s="16" t="s">
        <v>3782</v>
      </c>
      <c r="G2709" s="16" t="s">
        <v>4045</v>
      </c>
      <c r="H2709" s="16" t="n">
        <v>7016017</v>
      </c>
      <c r="I2709" s="16" t="s">
        <v>4046</v>
      </c>
      <c r="J2709" s="16" t="s">
        <v>2949</v>
      </c>
    </row>
    <row r="2710" s="15" customFormat="true" ht="15" hidden="false" customHeight="true" outlineLevel="0" collapsed="false">
      <c r="A2710" s="16" t="n">
        <v>6</v>
      </c>
      <c r="B2710" s="11" t="s">
        <v>11</v>
      </c>
      <c r="C2710" s="16" t="s">
        <v>2763</v>
      </c>
      <c r="D2710" s="16" t="s">
        <v>3781</v>
      </c>
      <c r="E2710" s="16"/>
      <c r="F2710" s="16" t="s">
        <v>3782</v>
      </c>
      <c r="G2710" s="16" t="s">
        <v>4047</v>
      </c>
      <c r="H2710" s="16" t="n">
        <v>12474316</v>
      </c>
      <c r="I2710" s="16" t="s">
        <v>4048</v>
      </c>
      <c r="J2710" s="16" t="s">
        <v>2949</v>
      </c>
    </row>
    <row r="2711" s="15" customFormat="true" ht="15" hidden="false" customHeight="true" outlineLevel="0" collapsed="false">
      <c r="A2711" s="16" t="n">
        <v>6</v>
      </c>
      <c r="B2711" s="11" t="s">
        <v>11</v>
      </c>
      <c r="C2711" s="16" t="s">
        <v>2763</v>
      </c>
      <c r="D2711" s="16" t="s">
        <v>3781</v>
      </c>
      <c r="E2711" s="16"/>
      <c r="F2711" s="16" t="s">
        <v>3782</v>
      </c>
      <c r="G2711" s="16" t="s">
        <v>4049</v>
      </c>
      <c r="H2711" s="16" t="n">
        <v>5791884</v>
      </c>
      <c r="I2711" s="16" t="s">
        <v>4050</v>
      </c>
      <c r="J2711" s="16" t="s">
        <v>2949</v>
      </c>
    </row>
    <row r="2712" s="15" customFormat="true" ht="15" hidden="false" customHeight="true" outlineLevel="0" collapsed="false">
      <c r="A2712" s="16" t="n">
        <v>6</v>
      </c>
      <c r="B2712" s="11" t="s">
        <v>11</v>
      </c>
      <c r="C2712" s="16" t="s">
        <v>2763</v>
      </c>
      <c r="D2712" s="16" t="s">
        <v>3781</v>
      </c>
      <c r="E2712" s="16"/>
      <c r="F2712" s="16" t="s">
        <v>3782</v>
      </c>
      <c r="G2712" s="16" t="s">
        <v>4051</v>
      </c>
      <c r="H2712" s="16" t="n">
        <v>10222287</v>
      </c>
      <c r="I2712" s="16" t="s">
        <v>4052</v>
      </c>
      <c r="J2712" s="16" t="s">
        <v>2949</v>
      </c>
    </row>
    <row r="2713" s="15" customFormat="true" ht="15" hidden="false" customHeight="true" outlineLevel="0" collapsed="false">
      <c r="A2713" s="16" t="n">
        <v>6</v>
      </c>
      <c r="B2713" s="11" t="s">
        <v>11</v>
      </c>
      <c r="C2713" s="16" t="s">
        <v>2763</v>
      </c>
      <c r="D2713" s="16" t="s">
        <v>3781</v>
      </c>
      <c r="E2713" s="16"/>
      <c r="F2713" s="16" t="s">
        <v>3782</v>
      </c>
      <c r="G2713" s="16" t="s">
        <v>4053</v>
      </c>
      <c r="H2713" s="16" t="n">
        <v>12032166</v>
      </c>
      <c r="I2713" s="16" t="s">
        <v>4054</v>
      </c>
      <c r="J2713" s="16" t="s">
        <v>2949</v>
      </c>
    </row>
    <row r="2714" s="15" customFormat="true" ht="15" hidden="false" customHeight="true" outlineLevel="0" collapsed="false">
      <c r="A2714" s="16" t="n">
        <v>6</v>
      </c>
      <c r="B2714" s="11" t="s">
        <v>11</v>
      </c>
      <c r="C2714" s="16" t="s">
        <v>2763</v>
      </c>
      <c r="D2714" s="16" t="s">
        <v>3781</v>
      </c>
      <c r="E2714" s="16"/>
      <c r="F2714" s="16" t="s">
        <v>3782</v>
      </c>
      <c r="G2714" s="16" t="s">
        <v>4055</v>
      </c>
      <c r="H2714" s="16" t="n">
        <v>5387463</v>
      </c>
      <c r="I2714" s="16" t="s">
        <v>4056</v>
      </c>
      <c r="J2714" s="16" t="s">
        <v>2949</v>
      </c>
    </row>
    <row r="2715" s="15" customFormat="true" ht="15" hidden="false" customHeight="true" outlineLevel="0" collapsed="false">
      <c r="A2715" s="16" t="n">
        <v>6</v>
      </c>
      <c r="B2715" s="11" t="s">
        <v>11</v>
      </c>
      <c r="C2715" s="16" t="s">
        <v>2763</v>
      </c>
      <c r="D2715" s="16" t="s">
        <v>3781</v>
      </c>
      <c r="E2715" s="16"/>
      <c r="F2715" s="16" t="s">
        <v>3782</v>
      </c>
      <c r="G2715" s="16" t="s">
        <v>4057</v>
      </c>
      <c r="H2715" s="16" t="n">
        <v>10248645</v>
      </c>
      <c r="I2715" s="16" t="s">
        <v>4058</v>
      </c>
      <c r="J2715" s="16" t="s">
        <v>2949</v>
      </c>
    </row>
    <row r="2716" s="15" customFormat="true" ht="15" hidden="false" customHeight="true" outlineLevel="0" collapsed="false">
      <c r="A2716" s="16" t="n">
        <v>6</v>
      </c>
      <c r="B2716" s="11" t="s">
        <v>11</v>
      </c>
      <c r="C2716" s="16" t="s">
        <v>2763</v>
      </c>
      <c r="D2716" s="16" t="s">
        <v>3781</v>
      </c>
      <c r="E2716" s="16"/>
      <c r="F2716" s="16" t="s">
        <v>3782</v>
      </c>
      <c r="G2716" s="16" t="s">
        <v>4059</v>
      </c>
      <c r="H2716" s="16" t="n">
        <v>16947800</v>
      </c>
      <c r="I2716" s="16" t="s">
        <v>4060</v>
      </c>
      <c r="J2716" s="16" t="s">
        <v>2949</v>
      </c>
    </row>
    <row r="2717" s="15" customFormat="true" ht="15" hidden="false" customHeight="true" outlineLevel="0" collapsed="false">
      <c r="A2717" s="16" t="n">
        <v>6</v>
      </c>
      <c r="B2717" s="11" t="s">
        <v>11</v>
      </c>
      <c r="C2717" s="16" t="s">
        <v>2763</v>
      </c>
      <c r="D2717" s="16" t="s">
        <v>3781</v>
      </c>
      <c r="E2717" s="16"/>
      <c r="F2717" s="16" t="s">
        <v>3782</v>
      </c>
      <c r="G2717" s="16" t="s">
        <v>4061</v>
      </c>
      <c r="H2717" s="16" t="n">
        <v>13324182</v>
      </c>
      <c r="I2717" s="16" t="s">
        <v>4062</v>
      </c>
      <c r="J2717" s="16" t="s">
        <v>2949</v>
      </c>
    </row>
    <row r="2718" s="15" customFormat="true" ht="15" hidden="false" customHeight="true" outlineLevel="0" collapsed="false">
      <c r="A2718" s="16" t="n">
        <v>6</v>
      </c>
      <c r="B2718" s="11" t="s">
        <v>11</v>
      </c>
      <c r="C2718" s="16" t="s">
        <v>2763</v>
      </c>
      <c r="D2718" s="16" t="s">
        <v>3781</v>
      </c>
      <c r="E2718" s="16"/>
      <c r="F2718" s="16" t="s">
        <v>3782</v>
      </c>
      <c r="G2718" s="16" t="s">
        <v>4063</v>
      </c>
      <c r="H2718" s="16" t="n">
        <v>18435037</v>
      </c>
      <c r="I2718" s="16" t="s">
        <v>4064</v>
      </c>
      <c r="J2718" s="16" t="s">
        <v>2949</v>
      </c>
    </row>
    <row r="2719" s="15" customFormat="true" ht="15" hidden="false" customHeight="true" outlineLevel="0" collapsed="false">
      <c r="A2719" s="16" t="n">
        <v>6</v>
      </c>
      <c r="B2719" s="11" t="s">
        <v>11</v>
      </c>
      <c r="C2719" s="16" t="s">
        <v>2763</v>
      </c>
      <c r="D2719" s="16" t="s">
        <v>3781</v>
      </c>
      <c r="E2719" s="16"/>
      <c r="F2719" s="16" t="s">
        <v>3782</v>
      </c>
      <c r="G2719" s="16" t="s">
        <v>4065</v>
      </c>
      <c r="H2719" s="16" t="n">
        <v>7012621</v>
      </c>
      <c r="I2719" s="16" t="s">
        <v>4066</v>
      </c>
      <c r="J2719" s="16" t="s">
        <v>2949</v>
      </c>
    </row>
    <row r="2720" s="15" customFormat="true" ht="15" hidden="false" customHeight="true" outlineLevel="0" collapsed="false">
      <c r="A2720" s="16" t="n">
        <v>6</v>
      </c>
      <c r="B2720" s="11" t="s">
        <v>11</v>
      </c>
      <c r="C2720" s="16" t="s">
        <v>2763</v>
      </c>
      <c r="D2720" s="16" t="s">
        <v>3781</v>
      </c>
      <c r="E2720" s="16"/>
      <c r="F2720" s="16" t="s">
        <v>3782</v>
      </c>
      <c r="G2720" s="16" t="s">
        <v>4067</v>
      </c>
      <c r="H2720" s="16" t="n">
        <v>3062226</v>
      </c>
      <c r="I2720" s="16" t="s">
        <v>4068</v>
      </c>
      <c r="J2720" s="16" t="s">
        <v>2949</v>
      </c>
    </row>
    <row r="2721" s="15" customFormat="true" ht="15" hidden="false" customHeight="true" outlineLevel="0" collapsed="false">
      <c r="A2721" s="16" t="n">
        <v>6</v>
      </c>
      <c r="B2721" s="11" t="s">
        <v>11</v>
      </c>
      <c r="C2721" s="16" t="s">
        <v>2763</v>
      </c>
      <c r="D2721" s="16" t="s">
        <v>3781</v>
      </c>
      <c r="E2721" s="16"/>
      <c r="F2721" s="16" t="s">
        <v>3782</v>
      </c>
      <c r="G2721" s="16" t="s">
        <v>4069</v>
      </c>
      <c r="H2721" s="16" t="n">
        <v>13667696</v>
      </c>
      <c r="I2721" s="16" t="s">
        <v>4070</v>
      </c>
      <c r="J2721" s="16" t="s">
        <v>2949</v>
      </c>
    </row>
    <row r="2722" s="15" customFormat="true" ht="15" hidden="false" customHeight="true" outlineLevel="0" collapsed="false">
      <c r="A2722" s="16" t="n">
        <v>6</v>
      </c>
      <c r="B2722" s="11" t="s">
        <v>11</v>
      </c>
      <c r="C2722" s="16" t="s">
        <v>2763</v>
      </c>
      <c r="D2722" s="16" t="s">
        <v>3781</v>
      </c>
      <c r="E2722" s="16"/>
      <c r="F2722" s="16" t="s">
        <v>3782</v>
      </c>
      <c r="G2722" s="16" t="s">
        <v>4071</v>
      </c>
      <c r="H2722" s="16" t="n">
        <v>10500397</v>
      </c>
      <c r="I2722" s="16" t="s">
        <v>4072</v>
      </c>
      <c r="J2722" s="16" t="s">
        <v>2949</v>
      </c>
    </row>
    <row r="2723" s="15" customFormat="true" ht="15" hidden="false" customHeight="true" outlineLevel="0" collapsed="false">
      <c r="A2723" s="16" t="n">
        <v>6</v>
      </c>
      <c r="B2723" s="11" t="s">
        <v>11</v>
      </c>
      <c r="C2723" s="16" t="s">
        <v>2763</v>
      </c>
      <c r="D2723" s="16" t="s">
        <v>3781</v>
      </c>
      <c r="E2723" s="16"/>
      <c r="F2723" s="16" t="s">
        <v>3782</v>
      </c>
      <c r="G2723" s="16" t="s">
        <v>4073</v>
      </c>
      <c r="H2723" s="16" t="n">
        <v>14715403</v>
      </c>
      <c r="I2723" s="16" t="s">
        <v>4074</v>
      </c>
      <c r="J2723" s="16" t="s">
        <v>2990</v>
      </c>
    </row>
    <row r="2724" s="15" customFormat="true" ht="15" hidden="false" customHeight="true" outlineLevel="0" collapsed="false">
      <c r="A2724" s="16" t="n">
        <v>6</v>
      </c>
      <c r="B2724" s="11" t="s">
        <v>11</v>
      </c>
      <c r="C2724" s="16" t="s">
        <v>2763</v>
      </c>
      <c r="D2724" s="16" t="s">
        <v>3781</v>
      </c>
      <c r="E2724" s="16"/>
      <c r="F2724" s="16" t="s">
        <v>3782</v>
      </c>
      <c r="G2724" s="16" t="s">
        <v>4075</v>
      </c>
      <c r="H2724" s="16" t="n">
        <v>7068811</v>
      </c>
      <c r="I2724" s="16" t="s">
        <v>4076</v>
      </c>
      <c r="J2724" s="16" t="s">
        <v>2872</v>
      </c>
    </row>
    <row r="2725" s="15" customFormat="true" ht="15" hidden="false" customHeight="true" outlineLevel="0" collapsed="false">
      <c r="A2725" s="16" t="n">
        <v>6</v>
      </c>
      <c r="B2725" s="11" t="s">
        <v>11</v>
      </c>
      <c r="C2725" s="16" t="s">
        <v>2763</v>
      </c>
      <c r="D2725" s="16" t="s">
        <v>3781</v>
      </c>
      <c r="E2725" s="16"/>
      <c r="F2725" s="16" t="s">
        <v>3782</v>
      </c>
      <c r="G2725" s="16" t="s">
        <v>4077</v>
      </c>
      <c r="H2725" s="16" t="n">
        <v>10049639</v>
      </c>
      <c r="I2725" s="16" t="s">
        <v>4078</v>
      </c>
      <c r="J2725" s="16" t="s">
        <v>2872</v>
      </c>
    </row>
    <row r="2726" s="15" customFormat="true" ht="15" hidden="false" customHeight="true" outlineLevel="0" collapsed="false">
      <c r="A2726" s="16" t="n">
        <v>6</v>
      </c>
      <c r="B2726" s="11" t="s">
        <v>11</v>
      </c>
      <c r="C2726" s="16" t="s">
        <v>2763</v>
      </c>
      <c r="D2726" s="16" t="s">
        <v>3781</v>
      </c>
      <c r="E2726" s="16"/>
      <c r="F2726" s="16" t="s">
        <v>3782</v>
      </c>
      <c r="G2726" s="16" t="s">
        <v>4079</v>
      </c>
      <c r="H2726" s="16" t="n">
        <v>7118558</v>
      </c>
      <c r="I2726" s="16" t="s">
        <v>4080</v>
      </c>
      <c r="J2726" s="16" t="s">
        <v>2872</v>
      </c>
    </row>
    <row r="2727" s="15" customFormat="true" ht="15" hidden="false" customHeight="true" outlineLevel="0" collapsed="false">
      <c r="A2727" s="16" t="n">
        <v>6</v>
      </c>
      <c r="B2727" s="11" t="s">
        <v>11</v>
      </c>
      <c r="C2727" s="16" t="s">
        <v>2763</v>
      </c>
      <c r="D2727" s="16" t="s">
        <v>3781</v>
      </c>
      <c r="E2727" s="16"/>
      <c r="F2727" s="16" t="s">
        <v>3782</v>
      </c>
      <c r="G2727" s="16" t="s">
        <v>4081</v>
      </c>
      <c r="H2727" s="16" t="n">
        <v>12525855</v>
      </c>
      <c r="I2727" s="16" t="s">
        <v>4082</v>
      </c>
      <c r="J2727" s="16" t="s">
        <v>2872</v>
      </c>
    </row>
    <row r="2728" s="15" customFormat="true" ht="15" hidden="false" customHeight="true" outlineLevel="0" collapsed="false">
      <c r="A2728" s="16" t="n">
        <v>6</v>
      </c>
      <c r="B2728" s="11" t="s">
        <v>11</v>
      </c>
      <c r="C2728" s="16" t="s">
        <v>2763</v>
      </c>
      <c r="D2728" s="16" t="s">
        <v>3781</v>
      </c>
      <c r="E2728" s="16"/>
      <c r="F2728" s="16" t="s">
        <v>3782</v>
      </c>
      <c r="G2728" s="16" t="s">
        <v>4083</v>
      </c>
      <c r="H2728" s="16" t="n">
        <v>14514788</v>
      </c>
      <c r="I2728" s="16" t="s">
        <v>4084</v>
      </c>
      <c r="J2728" s="16" t="s">
        <v>2872</v>
      </c>
    </row>
    <row r="2729" s="15" customFormat="true" ht="15" hidden="false" customHeight="true" outlineLevel="0" collapsed="false">
      <c r="A2729" s="16" t="n">
        <v>6</v>
      </c>
      <c r="B2729" s="11" t="s">
        <v>11</v>
      </c>
      <c r="C2729" s="16" t="s">
        <v>2763</v>
      </c>
      <c r="D2729" s="16" t="s">
        <v>3781</v>
      </c>
      <c r="E2729" s="16"/>
      <c r="F2729" s="16" t="s">
        <v>3782</v>
      </c>
      <c r="G2729" s="16" t="s">
        <v>4085</v>
      </c>
      <c r="H2729" s="16" t="n">
        <v>11746718</v>
      </c>
      <c r="I2729" s="16" t="s">
        <v>4086</v>
      </c>
      <c r="J2729" s="16" t="s">
        <v>2872</v>
      </c>
    </row>
    <row r="2730" s="15" customFormat="true" ht="15" hidden="false" customHeight="true" outlineLevel="0" collapsed="false">
      <c r="A2730" s="16" t="n">
        <v>6</v>
      </c>
      <c r="B2730" s="11" t="s">
        <v>11</v>
      </c>
      <c r="C2730" s="16" t="s">
        <v>2763</v>
      </c>
      <c r="D2730" s="16" t="s">
        <v>3781</v>
      </c>
      <c r="E2730" s="16"/>
      <c r="F2730" s="16" t="s">
        <v>3782</v>
      </c>
      <c r="G2730" s="16" t="s">
        <v>4087</v>
      </c>
      <c r="H2730" s="16" t="n">
        <v>15502725</v>
      </c>
      <c r="I2730" s="16" t="s">
        <v>4088</v>
      </c>
      <c r="J2730" s="16" t="s">
        <v>2872</v>
      </c>
    </row>
    <row r="2731" s="15" customFormat="true" ht="15" hidden="false" customHeight="true" outlineLevel="0" collapsed="false">
      <c r="A2731" s="16" t="n">
        <v>6</v>
      </c>
      <c r="B2731" s="11" t="s">
        <v>11</v>
      </c>
      <c r="C2731" s="16" t="s">
        <v>2763</v>
      </c>
      <c r="D2731" s="16" t="s">
        <v>3781</v>
      </c>
      <c r="E2731" s="16"/>
      <c r="F2731" s="16" t="s">
        <v>3782</v>
      </c>
      <c r="G2731" s="16" t="s">
        <v>4089</v>
      </c>
      <c r="H2731" s="16" t="n">
        <v>10233604</v>
      </c>
      <c r="I2731" s="16" t="s">
        <v>4090</v>
      </c>
      <c r="J2731" s="16" t="s">
        <v>2872</v>
      </c>
    </row>
    <row r="2732" s="15" customFormat="true" ht="15" hidden="false" customHeight="true" outlineLevel="0" collapsed="false">
      <c r="A2732" s="16" t="n">
        <v>6</v>
      </c>
      <c r="B2732" s="11" t="s">
        <v>11</v>
      </c>
      <c r="C2732" s="16" t="s">
        <v>2763</v>
      </c>
      <c r="D2732" s="16" t="s">
        <v>3781</v>
      </c>
      <c r="E2732" s="16"/>
      <c r="F2732" s="16" t="s">
        <v>3782</v>
      </c>
      <c r="G2732" s="16" t="s">
        <v>4091</v>
      </c>
      <c r="H2732" s="16" t="n">
        <v>5109172</v>
      </c>
      <c r="I2732" s="16" t="s">
        <v>4092</v>
      </c>
      <c r="J2732" s="16" t="s">
        <v>2872</v>
      </c>
    </row>
    <row r="2733" s="15" customFormat="true" ht="15" hidden="false" customHeight="true" outlineLevel="0" collapsed="false">
      <c r="A2733" s="16" t="n">
        <v>6</v>
      </c>
      <c r="B2733" s="11" t="s">
        <v>11</v>
      </c>
      <c r="C2733" s="16" t="s">
        <v>2763</v>
      </c>
      <c r="D2733" s="16" t="s">
        <v>3781</v>
      </c>
      <c r="E2733" s="16"/>
      <c r="F2733" s="16" t="s">
        <v>3782</v>
      </c>
      <c r="G2733" s="16" t="s">
        <v>4093</v>
      </c>
      <c r="H2733" s="16" t="n">
        <v>7101343</v>
      </c>
      <c r="I2733" s="16" t="s">
        <v>4094</v>
      </c>
      <c r="J2733" s="16" t="s">
        <v>2872</v>
      </c>
    </row>
    <row r="2734" s="15" customFormat="true" ht="15" hidden="false" customHeight="true" outlineLevel="0" collapsed="false">
      <c r="A2734" s="16" t="n">
        <v>6</v>
      </c>
      <c r="B2734" s="11" t="s">
        <v>11</v>
      </c>
      <c r="C2734" s="16" t="s">
        <v>2763</v>
      </c>
      <c r="D2734" s="16" t="s">
        <v>3781</v>
      </c>
      <c r="E2734" s="16"/>
      <c r="F2734" s="16" t="s">
        <v>3782</v>
      </c>
      <c r="G2734" s="16" t="s">
        <v>4095</v>
      </c>
      <c r="H2734" s="16" t="n">
        <v>7154748</v>
      </c>
      <c r="I2734" s="16" t="s">
        <v>4096</v>
      </c>
      <c r="J2734" s="16" t="s">
        <v>2872</v>
      </c>
    </row>
    <row r="2735" s="15" customFormat="true" ht="15" hidden="false" customHeight="true" outlineLevel="0" collapsed="false">
      <c r="A2735" s="16" t="n">
        <v>6</v>
      </c>
      <c r="B2735" s="11" t="s">
        <v>11</v>
      </c>
      <c r="C2735" s="16" t="s">
        <v>2763</v>
      </c>
      <c r="D2735" s="16" t="s">
        <v>3781</v>
      </c>
      <c r="E2735" s="16"/>
      <c r="F2735" s="16" t="s">
        <v>3782</v>
      </c>
      <c r="G2735" s="16" t="s">
        <v>4097</v>
      </c>
      <c r="H2735" s="16" t="n">
        <v>22423693</v>
      </c>
      <c r="I2735" s="16" t="s">
        <v>4098</v>
      </c>
      <c r="J2735" s="16" t="s">
        <v>2872</v>
      </c>
    </row>
    <row r="2736" s="15" customFormat="true" ht="15" hidden="false" customHeight="true" outlineLevel="0" collapsed="false">
      <c r="A2736" s="16" t="n">
        <v>6</v>
      </c>
      <c r="B2736" s="11" t="s">
        <v>11</v>
      </c>
      <c r="C2736" s="16" t="s">
        <v>2763</v>
      </c>
      <c r="D2736" s="16" t="s">
        <v>3781</v>
      </c>
      <c r="E2736" s="16"/>
      <c r="F2736" s="16" t="s">
        <v>3782</v>
      </c>
      <c r="G2736" s="16" t="s">
        <v>4099</v>
      </c>
      <c r="H2736" s="16" t="n">
        <v>5379441</v>
      </c>
      <c r="I2736" s="16" t="s">
        <v>4100</v>
      </c>
      <c r="J2736" s="16" t="s">
        <v>2872</v>
      </c>
    </row>
    <row r="2737" s="15" customFormat="true" ht="15" hidden="false" customHeight="true" outlineLevel="0" collapsed="false">
      <c r="A2737" s="16" t="n">
        <v>6</v>
      </c>
      <c r="B2737" s="11" t="s">
        <v>11</v>
      </c>
      <c r="C2737" s="16" t="s">
        <v>2763</v>
      </c>
      <c r="D2737" s="16" t="s">
        <v>3781</v>
      </c>
      <c r="E2737" s="16"/>
      <c r="F2737" s="16" t="s">
        <v>3782</v>
      </c>
      <c r="G2737" s="16" t="s">
        <v>4101</v>
      </c>
      <c r="H2737" s="16" t="n">
        <v>19614908</v>
      </c>
      <c r="I2737" s="16" t="s">
        <v>4102</v>
      </c>
      <c r="J2737" s="16" t="s">
        <v>2872</v>
      </c>
    </row>
    <row r="2738" s="15" customFormat="true" ht="15" hidden="false" customHeight="true" outlineLevel="0" collapsed="false">
      <c r="A2738" s="16" t="n">
        <v>6</v>
      </c>
      <c r="B2738" s="11" t="s">
        <v>11</v>
      </c>
      <c r="C2738" s="16" t="s">
        <v>2763</v>
      </c>
      <c r="D2738" s="16" t="s">
        <v>3781</v>
      </c>
      <c r="E2738" s="16"/>
      <c r="F2738" s="16" t="s">
        <v>3782</v>
      </c>
      <c r="G2738" s="16" t="s">
        <v>4103</v>
      </c>
      <c r="H2738" s="16" t="n">
        <v>19755178</v>
      </c>
      <c r="I2738" s="16" t="s">
        <v>4104</v>
      </c>
      <c r="J2738" s="16" t="s">
        <v>2872</v>
      </c>
    </row>
    <row r="2739" s="15" customFormat="true" ht="15" hidden="false" customHeight="true" outlineLevel="0" collapsed="false">
      <c r="A2739" s="16" t="n">
        <v>6</v>
      </c>
      <c r="B2739" s="11" t="s">
        <v>11</v>
      </c>
      <c r="C2739" s="16" t="s">
        <v>2763</v>
      </c>
      <c r="D2739" s="16" t="s">
        <v>3781</v>
      </c>
      <c r="E2739" s="16"/>
      <c r="F2739" s="16" t="s">
        <v>3782</v>
      </c>
      <c r="G2739" s="16" t="s">
        <v>4105</v>
      </c>
      <c r="H2739" s="16" t="n">
        <v>7061090</v>
      </c>
      <c r="I2739" s="16" t="s">
        <v>4106</v>
      </c>
      <c r="J2739" s="16" t="s">
        <v>2872</v>
      </c>
    </row>
    <row r="2740" s="15" customFormat="true" ht="15" hidden="false" customHeight="true" outlineLevel="0" collapsed="false">
      <c r="A2740" s="16" t="n">
        <v>6</v>
      </c>
      <c r="B2740" s="11" t="s">
        <v>11</v>
      </c>
      <c r="C2740" s="16" t="s">
        <v>2763</v>
      </c>
      <c r="D2740" s="16" t="s">
        <v>3781</v>
      </c>
      <c r="E2740" s="16"/>
      <c r="F2740" s="16" t="s">
        <v>3782</v>
      </c>
      <c r="G2740" s="16" t="s">
        <v>4107</v>
      </c>
      <c r="H2740" s="16" t="n">
        <v>8832551</v>
      </c>
      <c r="I2740" s="16" t="s">
        <v>4108</v>
      </c>
      <c r="J2740" s="16" t="s">
        <v>2872</v>
      </c>
    </row>
    <row r="2741" s="15" customFormat="true" ht="15" hidden="false" customHeight="true" outlineLevel="0" collapsed="false">
      <c r="A2741" s="16" t="n">
        <v>6</v>
      </c>
      <c r="B2741" s="11" t="s">
        <v>11</v>
      </c>
      <c r="C2741" s="16" t="s">
        <v>2763</v>
      </c>
      <c r="D2741" s="16" t="s">
        <v>3781</v>
      </c>
      <c r="E2741" s="16"/>
      <c r="F2741" s="16" t="s">
        <v>3782</v>
      </c>
      <c r="G2741" s="16" t="s">
        <v>4109</v>
      </c>
      <c r="H2741" s="16" t="n">
        <v>3585417</v>
      </c>
      <c r="I2741" s="16" t="s">
        <v>3830</v>
      </c>
      <c r="J2741" s="16" t="s">
        <v>2872</v>
      </c>
    </row>
    <row r="2742" s="15" customFormat="true" ht="15" hidden="false" customHeight="true" outlineLevel="0" collapsed="false">
      <c r="A2742" s="16" t="n">
        <v>6</v>
      </c>
      <c r="B2742" s="11" t="s">
        <v>11</v>
      </c>
      <c r="C2742" s="16" t="s">
        <v>2763</v>
      </c>
      <c r="D2742" s="16" t="s">
        <v>3781</v>
      </c>
      <c r="E2742" s="16"/>
      <c r="F2742" s="16" t="s">
        <v>3782</v>
      </c>
      <c r="G2742" s="16" t="s">
        <v>4110</v>
      </c>
      <c r="H2742" s="16" t="n">
        <v>9449881</v>
      </c>
      <c r="I2742" s="16" t="s">
        <v>4111</v>
      </c>
      <c r="J2742" s="16" t="s">
        <v>2872</v>
      </c>
    </row>
    <row r="2743" s="15" customFormat="true" ht="15" hidden="false" customHeight="true" outlineLevel="0" collapsed="false">
      <c r="A2743" s="16" t="n">
        <v>6</v>
      </c>
      <c r="B2743" s="11" t="s">
        <v>11</v>
      </c>
      <c r="C2743" s="16" t="s">
        <v>2763</v>
      </c>
      <c r="D2743" s="16" t="s">
        <v>3781</v>
      </c>
      <c r="E2743" s="16"/>
      <c r="F2743" s="16" t="s">
        <v>3782</v>
      </c>
      <c r="G2743" s="16" t="s">
        <v>4112</v>
      </c>
      <c r="H2743" s="16" t="n">
        <v>48609933</v>
      </c>
      <c r="I2743" s="16" t="s">
        <v>4113</v>
      </c>
      <c r="J2743" s="16" t="s">
        <v>2872</v>
      </c>
    </row>
    <row r="2744" s="15" customFormat="true" ht="15" hidden="false" customHeight="true" outlineLevel="0" collapsed="false">
      <c r="A2744" s="16" t="n">
        <v>6</v>
      </c>
      <c r="B2744" s="11" t="s">
        <v>11</v>
      </c>
      <c r="C2744" s="16" t="s">
        <v>2763</v>
      </c>
      <c r="D2744" s="16" t="s">
        <v>3781</v>
      </c>
      <c r="E2744" s="16"/>
      <c r="F2744" s="16" t="s">
        <v>3782</v>
      </c>
      <c r="G2744" s="16" t="s">
        <v>4114</v>
      </c>
      <c r="H2744" s="16" t="n">
        <v>14251280</v>
      </c>
      <c r="I2744" s="16" t="s">
        <v>4115</v>
      </c>
      <c r="J2744" s="16" t="s">
        <v>2872</v>
      </c>
    </row>
    <row r="2745" s="15" customFormat="true" ht="15" hidden="false" customHeight="true" outlineLevel="0" collapsed="false">
      <c r="A2745" s="16" t="n">
        <v>6</v>
      </c>
      <c r="B2745" s="11" t="s">
        <v>11</v>
      </c>
      <c r="C2745" s="16" t="s">
        <v>2763</v>
      </c>
      <c r="D2745" s="16" t="s">
        <v>3781</v>
      </c>
      <c r="E2745" s="16"/>
      <c r="F2745" s="16" t="s">
        <v>3782</v>
      </c>
      <c r="G2745" s="16" t="s">
        <v>4116</v>
      </c>
      <c r="H2745" s="16" t="n">
        <v>11800430</v>
      </c>
      <c r="I2745" s="16" t="s">
        <v>4117</v>
      </c>
      <c r="J2745" s="16" t="s">
        <v>2872</v>
      </c>
    </row>
    <row r="2746" s="15" customFormat="true" ht="15" hidden="false" customHeight="true" outlineLevel="0" collapsed="false">
      <c r="A2746" s="16" t="n">
        <v>6</v>
      </c>
      <c r="B2746" s="11" t="s">
        <v>11</v>
      </c>
      <c r="C2746" s="16" t="s">
        <v>2763</v>
      </c>
      <c r="D2746" s="16" t="s">
        <v>3781</v>
      </c>
      <c r="E2746" s="16"/>
      <c r="F2746" s="16" t="s">
        <v>3782</v>
      </c>
      <c r="G2746" s="16" t="s">
        <v>4118</v>
      </c>
      <c r="H2746" s="16" t="n">
        <v>5387206</v>
      </c>
      <c r="I2746" s="16" t="s">
        <v>4119</v>
      </c>
      <c r="J2746" s="16" t="s">
        <v>2920</v>
      </c>
    </row>
    <row r="2747" s="15" customFormat="true" ht="15" hidden="false" customHeight="true" outlineLevel="0" collapsed="false">
      <c r="A2747" s="16" t="n">
        <v>6</v>
      </c>
      <c r="B2747" s="11" t="s">
        <v>11</v>
      </c>
      <c r="C2747" s="16" t="s">
        <v>2763</v>
      </c>
      <c r="D2747" s="16" t="s">
        <v>3781</v>
      </c>
      <c r="E2747" s="16"/>
      <c r="F2747" s="16" t="s">
        <v>3782</v>
      </c>
      <c r="G2747" s="16" t="s">
        <v>4120</v>
      </c>
      <c r="H2747" s="16" t="n">
        <v>4474245</v>
      </c>
      <c r="I2747" s="16" t="s">
        <v>4121</v>
      </c>
      <c r="J2747" s="16" t="s">
        <v>2920</v>
      </c>
    </row>
    <row r="2748" s="15" customFormat="true" ht="15" hidden="false" customHeight="true" outlineLevel="0" collapsed="false">
      <c r="A2748" s="16" t="n">
        <v>6</v>
      </c>
      <c r="B2748" s="11" t="s">
        <v>11</v>
      </c>
      <c r="C2748" s="16" t="s">
        <v>2763</v>
      </c>
      <c r="D2748" s="16" t="s">
        <v>3781</v>
      </c>
      <c r="E2748" s="16"/>
      <c r="F2748" s="16" t="s">
        <v>3782</v>
      </c>
      <c r="G2748" s="16" t="s">
        <v>4122</v>
      </c>
      <c r="H2748" s="16" t="n">
        <v>13635623</v>
      </c>
      <c r="I2748" s="16" t="s">
        <v>4123</v>
      </c>
      <c r="J2748" s="16" t="s">
        <v>2920</v>
      </c>
    </row>
    <row r="2749" s="15" customFormat="true" ht="15" hidden="false" customHeight="true" outlineLevel="0" collapsed="false">
      <c r="A2749" s="16" t="n">
        <v>6</v>
      </c>
      <c r="B2749" s="11" t="s">
        <v>11</v>
      </c>
      <c r="C2749" s="16" t="s">
        <v>2763</v>
      </c>
      <c r="D2749" s="16" t="s">
        <v>3781</v>
      </c>
      <c r="E2749" s="16"/>
      <c r="F2749" s="16" t="s">
        <v>3782</v>
      </c>
      <c r="G2749" s="16" t="s">
        <v>4124</v>
      </c>
      <c r="H2749" s="16" t="n">
        <v>14069915</v>
      </c>
      <c r="I2749" s="16" t="s">
        <v>4125</v>
      </c>
      <c r="J2749" s="16" t="s">
        <v>2466</v>
      </c>
    </row>
    <row r="2750" s="15" customFormat="true" ht="15" hidden="false" customHeight="true" outlineLevel="0" collapsed="false">
      <c r="A2750" s="16" t="n">
        <v>6</v>
      </c>
      <c r="B2750" s="11" t="s">
        <v>11</v>
      </c>
      <c r="C2750" s="16" t="s">
        <v>2763</v>
      </c>
      <c r="D2750" s="16" t="s">
        <v>3781</v>
      </c>
      <c r="E2750" s="16"/>
      <c r="F2750" s="16" t="s">
        <v>3782</v>
      </c>
      <c r="G2750" s="16" t="s">
        <v>4126</v>
      </c>
      <c r="H2750" s="16" t="n">
        <v>12103435</v>
      </c>
      <c r="I2750" s="16" t="s">
        <v>4127</v>
      </c>
      <c r="J2750" s="16" t="s">
        <v>2466</v>
      </c>
    </row>
    <row r="2751" s="15" customFormat="true" ht="15" hidden="false" customHeight="true" outlineLevel="0" collapsed="false">
      <c r="A2751" s="16" t="n">
        <v>6</v>
      </c>
      <c r="B2751" s="11" t="s">
        <v>11</v>
      </c>
      <c r="C2751" s="16" t="s">
        <v>2763</v>
      </c>
      <c r="D2751" s="16" t="s">
        <v>3781</v>
      </c>
      <c r="E2751" s="16"/>
      <c r="F2751" s="16" t="s">
        <v>3782</v>
      </c>
      <c r="G2751" s="16" t="s">
        <v>4128</v>
      </c>
      <c r="H2751" s="16" t="n">
        <v>7135543</v>
      </c>
      <c r="I2751" s="16" t="s">
        <v>4129</v>
      </c>
      <c r="J2751" s="16" t="s">
        <v>2466</v>
      </c>
    </row>
    <row r="2752" s="15" customFormat="true" ht="15" hidden="false" customHeight="true" outlineLevel="0" collapsed="false">
      <c r="A2752" s="16" t="n">
        <v>6</v>
      </c>
      <c r="B2752" s="11" t="s">
        <v>11</v>
      </c>
      <c r="C2752" s="16" t="s">
        <v>2763</v>
      </c>
      <c r="D2752" s="16" t="s">
        <v>3781</v>
      </c>
      <c r="E2752" s="16"/>
      <c r="F2752" s="16" t="s">
        <v>3782</v>
      </c>
      <c r="G2752" s="16" t="s">
        <v>4130</v>
      </c>
      <c r="H2752" s="16" t="n">
        <v>11690440</v>
      </c>
      <c r="I2752" s="16" t="s">
        <v>4131</v>
      </c>
      <c r="J2752" s="16" t="s">
        <v>2466</v>
      </c>
    </row>
    <row r="2753" s="15" customFormat="true" ht="15" hidden="false" customHeight="true" outlineLevel="0" collapsed="false">
      <c r="A2753" s="16" t="n">
        <v>6</v>
      </c>
      <c r="B2753" s="11" t="s">
        <v>11</v>
      </c>
      <c r="C2753" s="16" t="s">
        <v>2763</v>
      </c>
      <c r="D2753" s="16" t="s">
        <v>3781</v>
      </c>
      <c r="E2753" s="16"/>
      <c r="F2753" s="16" t="s">
        <v>3782</v>
      </c>
      <c r="G2753" s="16" t="s">
        <v>4132</v>
      </c>
      <c r="H2753" s="16" t="n">
        <v>7029970</v>
      </c>
      <c r="I2753" s="16" t="s">
        <v>4133</v>
      </c>
      <c r="J2753" s="16" t="s">
        <v>2466</v>
      </c>
    </row>
    <row r="2754" s="15" customFormat="true" ht="15" hidden="false" customHeight="true" outlineLevel="0" collapsed="false">
      <c r="A2754" s="16" t="n">
        <v>6</v>
      </c>
      <c r="B2754" s="11" t="s">
        <v>11</v>
      </c>
      <c r="C2754" s="16" t="s">
        <v>2763</v>
      </c>
      <c r="D2754" s="16" t="s">
        <v>3781</v>
      </c>
      <c r="E2754" s="16"/>
      <c r="F2754" s="16" t="s">
        <v>3782</v>
      </c>
      <c r="G2754" s="16" t="s">
        <v>4134</v>
      </c>
      <c r="H2754" s="16" t="n">
        <v>31562743</v>
      </c>
      <c r="I2754" s="16" t="s">
        <v>4135</v>
      </c>
      <c r="J2754" s="16" t="s">
        <v>2471</v>
      </c>
    </row>
    <row r="2755" s="15" customFormat="true" ht="15" hidden="false" customHeight="true" outlineLevel="0" collapsed="false">
      <c r="A2755" s="16" t="n">
        <v>6</v>
      </c>
      <c r="B2755" s="11" t="s">
        <v>11</v>
      </c>
      <c r="C2755" s="16" t="s">
        <v>2763</v>
      </c>
      <c r="D2755" s="16" t="s">
        <v>3781</v>
      </c>
      <c r="E2755" s="16"/>
      <c r="F2755" s="16" t="s">
        <v>3782</v>
      </c>
      <c r="G2755" s="16" t="s">
        <v>4136</v>
      </c>
      <c r="H2755" s="16" t="n">
        <v>11962214</v>
      </c>
      <c r="I2755" s="16" t="s">
        <v>4137</v>
      </c>
      <c r="J2755" s="16" t="s">
        <v>2471</v>
      </c>
    </row>
    <row r="2756" s="15" customFormat="true" ht="15" hidden="false" customHeight="true" outlineLevel="0" collapsed="false">
      <c r="A2756" s="16" t="n">
        <v>6</v>
      </c>
      <c r="B2756" s="11" t="s">
        <v>11</v>
      </c>
      <c r="C2756" s="16" t="s">
        <v>2763</v>
      </c>
      <c r="D2756" s="16" t="s">
        <v>3781</v>
      </c>
      <c r="E2756" s="16"/>
      <c r="F2756" s="16" t="s">
        <v>3782</v>
      </c>
      <c r="G2756" s="16" t="s">
        <v>4138</v>
      </c>
      <c r="H2756" s="16" t="n">
        <v>7029616</v>
      </c>
      <c r="I2756" s="16" t="s">
        <v>4139</v>
      </c>
      <c r="J2756" s="16" t="s">
        <v>2471</v>
      </c>
    </row>
    <row r="2757" s="15" customFormat="true" ht="15" hidden="false" customHeight="true" outlineLevel="0" collapsed="false">
      <c r="A2757" s="16" t="n">
        <v>6</v>
      </c>
      <c r="B2757" s="11" t="s">
        <v>11</v>
      </c>
      <c r="C2757" s="16" t="s">
        <v>2763</v>
      </c>
      <c r="D2757" s="16" t="s">
        <v>3781</v>
      </c>
      <c r="E2757" s="16"/>
      <c r="F2757" s="16" t="s">
        <v>3782</v>
      </c>
      <c r="G2757" s="16" t="s">
        <v>4140</v>
      </c>
      <c r="H2757" s="16" t="n">
        <v>12637178</v>
      </c>
      <c r="I2757" s="16" t="s">
        <v>3808</v>
      </c>
      <c r="J2757" s="16" t="s">
        <v>2471</v>
      </c>
    </row>
    <row r="2758" s="15" customFormat="true" ht="15" hidden="false" customHeight="true" outlineLevel="0" collapsed="false">
      <c r="A2758" s="16" t="n">
        <v>6</v>
      </c>
      <c r="B2758" s="11" t="s">
        <v>11</v>
      </c>
      <c r="C2758" s="16" t="s">
        <v>2763</v>
      </c>
      <c r="D2758" s="16" t="s">
        <v>3781</v>
      </c>
      <c r="E2758" s="16"/>
      <c r="F2758" s="16" t="s">
        <v>3782</v>
      </c>
      <c r="G2758" s="16" t="s">
        <v>4141</v>
      </c>
      <c r="H2758" s="16" t="n">
        <v>3492276</v>
      </c>
      <c r="I2758" s="16" t="s">
        <v>4074</v>
      </c>
      <c r="J2758" s="16" t="s">
        <v>2990</v>
      </c>
    </row>
    <row r="2759" s="15" customFormat="true" ht="15" hidden="false" customHeight="true" outlineLevel="0" collapsed="false">
      <c r="A2759" s="16" t="n">
        <v>6</v>
      </c>
      <c r="B2759" s="11" t="s">
        <v>11</v>
      </c>
      <c r="C2759" s="16" t="s">
        <v>2763</v>
      </c>
      <c r="D2759" s="16" t="s">
        <v>3781</v>
      </c>
      <c r="E2759" s="16"/>
      <c r="F2759" s="16" t="s">
        <v>3782</v>
      </c>
      <c r="G2759" s="16" t="s">
        <v>4142</v>
      </c>
      <c r="H2759" s="16" t="n">
        <v>7081398</v>
      </c>
      <c r="I2759" s="16" t="s">
        <v>4143</v>
      </c>
      <c r="J2759" s="16" t="s">
        <v>2990</v>
      </c>
    </row>
    <row r="2760" s="15" customFormat="true" ht="15" hidden="false" customHeight="true" outlineLevel="0" collapsed="false">
      <c r="A2760" s="16" t="n">
        <v>6</v>
      </c>
      <c r="B2760" s="11" t="s">
        <v>11</v>
      </c>
      <c r="C2760" s="16" t="s">
        <v>2763</v>
      </c>
      <c r="D2760" s="16" t="s">
        <v>3781</v>
      </c>
      <c r="E2760" s="16"/>
      <c r="F2760" s="16" t="s">
        <v>3782</v>
      </c>
      <c r="G2760" s="16" t="s">
        <v>4144</v>
      </c>
      <c r="H2760" s="16" t="n">
        <v>14537625</v>
      </c>
      <c r="I2760" s="16" t="s">
        <v>4145</v>
      </c>
      <c r="J2760" s="16" t="s">
        <v>2990</v>
      </c>
    </row>
    <row r="2761" s="15" customFormat="true" ht="15" hidden="false" customHeight="true" outlineLevel="0" collapsed="false">
      <c r="A2761" s="16" t="n">
        <v>6</v>
      </c>
      <c r="B2761" s="11" t="s">
        <v>11</v>
      </c>
      <c r="C2761" s="16" t="s">
        <v>2763</v>
      </c>
      <c r="D2761" s="16" t="s">
        <v>3781</v>
      </c>
      <c r="E2761" s="16"/>
      <c r="F2761" s="16" t="s">
        <v>3782</v>
      </c>
      <c r="G2761" s="16" t="s">
        <v>4146</v>
      </c>
      <c r="H2761" s="16" t="n">
        <v>17891383</v>
      </c>
      <c r="I2761" s="16" t="s">
        <v>4147</v>
      </c>
      <c r="J2761" s="16" t="s">
        <v>2990</v>
      </c>
    </row>
    <row r="2762" s="15" customFormat="true" ht="15" hidden="false" customHeight="true" outlineLevel="0" collapsed="false">
      <c r="A2762" s="16" t="n">
        <v>6</v>
      </c>
      <c r="B2762" s="11" t="s">
        <v>11</v>
      </c>
      <c r="C2762" s="16" t="s">
        <v>2763</v>
      </c>
      <c r="D2762" s="16" t="s">
        <v>3781</v>
      </c>
      <c r="E2762" s="16"/>
      <c r="F2762" s="16" t="s">
        <v>3782</v>
      </c>
      <c r="G2762" s="16" t="s">
        <v>4148</v>
      </c>
      <c r="H2762" s="16" t="n">
        <v>13755086</v>
      </c>
      <c r="I2762" s="16" t="s">
        <v>4149</v>
      </c>
      <c r="J2762" s="16" t="s">
        <v>2990</v>
      </c>
    </row>
    <row r="2763" s="15" customFormat="true" ht="15" hidden="false" customHeight="true" outlineLevel="0" collapsed="false">
      <c r="A2763" s="16" t="n">
        <v>6</v>
      </c>
      <c r="B2763" s="11" t="s">
        <v>11</v>
      </c>
      <c r="C2763" s="16" t="s">
        <v>2763</v>
      </c>
      <c r="D2763" s="16" t="s">
        <v>3781</v>
      </c>
      <c r="E2763" s="16"/>
      <c r="F2763" s="16" t="s">
        <v>3782</v>
      </c>
      <c r="G2763" s="16" t="s">
        <v>4150</v>
      </c>
      <c r="H2763" s="16" t="n">
        <v>11044732</v>
      </c>
      <c r="I2763" s="16" t="s">
        <v>4151</v>
      </c>
      <c r="J2763" s="16" t="s">
        <v>2990</v>
      </c>
    </row>
    <row r="2764" s="15" customFormat="true" ht="15" hidden="false" customHeight="true" outlineLevel="0" collapsed="false">
      <c r="A2764" s="16" t="n">
        <v>6</v>
      </c>
      <c r="B2764" s="11" t="s">
        <v>11</v>
      </c>
      <c r="C2764" s="16" t="s">
        <v>2763</v>
      </c>
      <c r="D2764" s="16" t="s">
        <v>3781</v>
      </c>
      <c r="E2764" s="16"/>
      <c r="F2764" s="16" t="s">
        <v>3782</v>
      </c>
      <c r="G2764" s="16" t="s">
        <v>4152</v>
      </c>
      <c r="H2764" s="16" t="n">
        <v>7001634</v>
      </c>
      <c r="I2764" s="16" t="s">
        <v>3978</v>
      </c>
      <c r="J2764" s="16" t="s">
        <v>2990</v>
      </c>
    </row>
    <row r="2765" s="15" customFormat="true" ht="15" hidden="false" customHeight="true" outlineLevel="0" collapsed="false">
      <c r="A2765" s="16" t="n">
        <v>6</v>
      </c>
      <c r="B2765" s="11" t="s">
        <v>11</v>
      </c>
      <c r="C2765" s="16" t="s">
        <v>2763</v>
      </c>
      <c r="D2765" s="16" t="s">
        <v>3781</v>
      </c>
      <c r="E2765" s="16"/>
      <c r="F2765" s="16" t="s">
        <v>3782</v>
      </c>
      <c r="G2765" s="16" t="s">
        <v>4153</v>
      </c>
      <c r="H2765" s="16" t="n">
        <v>10610573</v>
      </c>
      <c r="I2765" s="16" t="s">
        <v>4154</v>
      </c>
      <c r="J2765" s="16" t="s">
        <v>2990</v>
      </c>
    </row>
    <row r="2766" s="15" customFormat="true" ht="15" hidden="false" customHeight="true" outlineLevel="0" collapsed="false">
      <c r="A2766" s="16" t="n">
        <v>6</v>
      </c>
      <c r="B2766" s="11" t="s">
        <v>11</v>
      </c>
      <c r="C2766" s="16" t="s">
        <v>2763</v>
      </c>
      <c r="D2766" s="16" t="s">
        <v>3781</v>
      </c>
      <c r="E2766" s="16"/>
      <c r="F2766" s="16" t="s">
        <v>3782</v>
      </c>
      <c r="G2766" s="16" t="s">
        <v>4155</v>
      </c>
      <c r="H2766" s="16" t="n">
        <v>8832510</v>
      </c>
      <c r="I2766" s="16" t="s">
        <v>4156</v>
      </c>
      <c r="J2766" s="16" t="s">
        <v>2990</v>
      </c>
    </row>
    <row r="2767" s="15" customFormat="true" ht="15" hidden="false" customHeight="true" outlineLevel="0" collapsed="false">
      <c r="A2767" s="16" t="n">
        <v>6</v>
      </c>
      <c r="B2767" s="11" t="s">
        <v>11</v>
      </c>
      <c r="C2767" s="16" t="s">
        <v>2763</v>
      </c>
      <c r="D2767" s="16" t="s">
        <v>3781</v>
      </c>
      <c r="E2767" s="16"/>
      <c r="F2767" s="16" t="s">
        <v>3782</v>
      </c>
      <c r="G2767" s="16" t="s">
        <v>4157</v>
      </c>
      <c r="H2767" s="16" t="n">
        <v>7143319</v>
      </c>
      <c r="I2767" s="16" t="s">
        <v>4158</v>
      </c>
      <c r="J2767" s="16" t="s">
        <v>2990</v>
      </c>
    </row>
    <row r="2768" s="15" customFormat="true" ht="15" hidden="false" customHeight="true" outlineLevel="0" collapsed="false">
      <c r="A2768" s="16" t="n">
        <v>6</v>
      </c>
      <c r="B2768" s="11" t="s">
        <v>11</v>
      </c>
      <c r="C2768" s="16" t="s">
        <v>2763</v>
      </c>
      <c r="D2768" s="16" t="s">
        <v>3781</v>
      </c>
      <c r="E2768" s="16"/>
      <c r="F2768" s="16" t="s">
        <v>3782</v>
      </c>
      <c r="G2768" s="16" t="s">
        <v>4159</v>
      </c>
      <c r="H2768" s="16" t="n">
        <v>12525619</v>
      </c>
      <c r="I2768" s="16" t="s">
        <v>4160</v>
      </c>
      <c r="J2768" s="16" t="s">
        <v>2990</v>
      </c>
    </row>
    <row r="2769" s="15" customFormat="true" ht="15" hidden="false" customHeight="true" outlineLevel="0" collapsed="false">
      <c r="A2769" s="16" t="n">
        <v>6</v>
      </c>
      <c r="B2769" s="11" t="s">
        <v>11</v>
      </c>
      <c r="C2769" s="16" t="s">
        <v>2763</v>
      </c>
      <c r="D2769" s="16" t="s">
        <v>3781</v>
      </c>
      <c r="E2769" s="16"/>
      <c r="F2769" s="16" t="s">
        <v>3782</v>
      </c>
      <c r="G2769" s="16" t="s">
        <v>4161</v>
      </c>
      <c r="H2769" s="16" t="n">
        <v>7045201</v>
      </c>
      <c r="I2769" s="16" t="s">
        <v>4162</v>
      </c>
      <c r="J2769" s="16" t="s">
        <v>2990</v>
      </c>
    </row>
    <row r="2770" s="15" customFormat="true" ht="15" hidden="false" customHeight="true" outlineLevel="0" collapsed="false">
      <c r="A2770" s="16" t="n">
        <v>6</v>
      </c>
      <c r="B2770" s="11" t="s">
        <v>11</v>
      </c>
      <c r="C2770" s="16" t="s">
        <v>2763</v>
      </c>
      <c r="D2770" s="16" t="s">
        <v>3781</v>
      </c>
      <c r="E2770" s="16"/>
      <c r="F2770" s="16" t="s">
        <v>3782</v>
      </c>
      <c r="G2770" s="16" t="s">
        <v>4163</v>
      </c>
      <c r="H2770" s="16" t="n">
        <v>8830467</v>
      </c>
      <c r="I2770" s="16" t="s">
        <v>4164</v>
      </c>
      <c r="J2770" s="16" t="s">
        <v>2990</v>
      </c>
    </row>
    <row r="2771" s="15" customFormat="true" ht="15" hidden="false" customHeight="true" outlineLevel="0" collapsed="false">
      <c r="A2771" s="16" t="n">
        <v>6</v>
      </c>
      <c r="B2771" s="11" t="s">
        <v>11</v>
      </c>
      <c r="C2771" s="16" t="s">
        <v>2763</v>
      </c>
      <c r="D2771" s="16" t="s">
        <v>3781</v>
      </c>
      <c r="E2771" s="16"/>
      <c r="F2771" s="16" t="s">
        <v>3782</v>
      </c>
      <c r="G2771" s="16" t="s">
        <v>4165</v>
      </c>
      <c r="H2771" s="16" t="n">
        <v>24973789</v>
      </c>
      <c r="I2771" s="16" t="s">
        <v>4166</v>
      </c>
      <c r="J2771" s="16" t="s">
        <v>2990</v>
      </c>
    </row>
    <row r="2772" s="15" customFormat="true" ht="15" hidden="false" customHeight="true" outlineLevel="0" collapsed="false">
      <c r="A2772" s="16" t="n">
        <v>6</v>
      </c>
      <c r="B2772" s="11" t="s">
        <v>11</v>
      </c>
      <c r="C2772" s="16" t="s">
        <v>2763</v>
      </c>
      <c r="D2772" s="16" t="s">
        <v>3781</v>
      </c>
      <c r="E2772" s="16"/>
      <c r="F2772" s="16" t="s">
        <v>3782</v>
      </c>
      <c r="G2772" s="16" t="s">
        <v>4167</v>
      </c>
      <c r="H2772" s="16" t="n">
        <v>7116854</v>
      </c>
      <c r="I2772" s="16" t="s">
        <v>4168</v>
      </c>
      <c r="J2772" s="16" t="s">
        <v>2990</v>
      </c>
    </row>
    <row r="2773" s="15" customFormat="true" ht="15" hidden="false" customHeight="true" outlineLevel="0" collapsed="false">
      <c r="A2773" s="16" t="n">
        <v>6</v>
      </c>
      <c r="B2773" s="11" t="s">
        <v>11</v>
      </c>
      <c r="C2773" s="16" t="s">
        <v>2763</v>
      </c>
      <c r="D2773" s="16" t="s">
        <v>3781</v>
      </c>
      <c r="E2773" s="16"/>
      <c r="F2773" s="16" t="s">
        <v>3782</v>
      </c>
      <c r="G2773" s="16" t="s">
        <v>4169</v>
      </c>
      <c r="H2773" s="16" t="n">
        <v>9825678</v>
      </c>
      <c r="I2773" s="16" t="s">
        <v>4170</v>
      </c>
      <c r="J2773" s="16" t="s">
        <v>2990</v>
      </c>
    </row>
    <row r="2774" s="15" customFormat="true" ht="15" hidden="false" customHeight="true" outlineLevel="0" collapsed="false">
      <c r="A2774" s="16" t="n">
        <v>6</v>
      </c>
      <c r="B2774" s="11" t="s">
        <v>11</v>
      </c>
      <c r="C2774" s="16" t="s">
        <v>2763</v>
      </c>
      <c r="D2774" s="16" t="s">
        <v>3781</v>
      </c>
      <c r="E2774" s="16"/>
      <c r="F2774" s="16" t="s">
        <v>3782</v>
      </c>
      <c r="G2774" s="16" t="s">
        <v>4171</v>
      </c>
      <c r="H2774" s="16" t="n">
        <v>7002579</v>
      </c>
      <c r="I2774" s="16" t="s">
        <v>4172</v>
      </c>
      <c r="J2774" s="16" t="s">
        <v>2990</v>
      </c>
    </row>
    <row r="2775" s="15" customFormat="true" ht="15" hidden="false" customHeight="true" outlineLevel="0" collapsed="false">
      <c r="A2775" s="16" t="n">
        <v>6</v>
      </c>
      <c r="B2775" s="11" t="s">
        <v>11</v>
      </c>
      <c r="C2775" s="16" t="s">
        <v>2763</v>
      </c>
      <c r="D2775" s="16" t="s">
        <v>3781</v>
      </c>
      <c r="E2775" s="16"/>
      <c r="F2775" s="16" t="s">
        <v>3782</v>
      </c>
      <c r="G2775" s="16" t="s">
        <v>4173</v>
      </c>
      <c r="H2775" s="16" t="n">
        <v>12603828</v>
      </c>
      <c r="I2775" s="16" t="e">
        <f aca="false">#N/A</f>
        <v>#N/A</v>
      </c>
      <c r="J2775" s="16" t="s">
        <v>2990</v>
      </c>
    </row>
    <row r="2776" s="15" customFormat="true" ht="15" hidden="false" customHeight="true" outlineLevel="0" collapsed="false">
      <c r="A2776" s="16" t="n">
        <v>6</v>
      </c>
      <c r="B2776" s="11" t="s">
        <v>11</v>
      </c>
      <c r="C2776" s="16" t="s">
        <v>2763</v>
      </c>
      <c r="D2776" s="16" t="s">
        <v>3781</v>
      </c>
      <c r="E2776" s="16"/>
      <c r="F2776" s="16" t="s">
        <v>3782</v>
      </c>
      <c r="G2776" s="16" t="s">
        <v>4174</v>
      </c>
      <c r="H2776" s="16" t="n">
        <v>21584386</v>
      </c>
      <c r="I2776" s="16" t="s">
        <v>4175</v>
      </c>
      <c r="J2776" s="16" t="s">
        <v>2990</v>
      </c>
    </row>
    <row r="2777" s="15" customFormat="true" ht="15" hidden="false" customHeight="true" outlineLevel="0" collapsed="false">
      <c r="A2777" s="16" t="n">
        <v>6</v>
      </c>
      <c r="B2777" s="11" t="s">
        <v>11</v>
      </c>
      <c r="C2777" s="16" t="s">
        <v>2763</v>
      </c>
      <c r="D2777" s="16" t="s">
        <v>3781</v>
      </c>
      <c r="E2777" s="16"/>
      <c r="F2777" s="16" t="s">
        <v>4176</v>
      </c>
      <c r="G2777" s="16" t="s">
        <v>4177</v>
      </c>
      <c r="H2777" s="16" t="n">
        <v>24495450</v>
      </c>
      <c r="I2777" s="16" t="s">
        <v>4178</v>
      </c>
      <c r="J2777" s="16" t="s">
        <v>2443</v>
      </c>
    </row>
    <row r="2778" s="15" customFormat="true" ht="15" hidden="false" customHeight="true" outlineLevel="0" collapsed="false">
      <c r="A2778" s="16" t="n">
        <v>6</v>
      </c>
      <c r="B2778" s="11" t="s">
        <v>11</v>
      </c>
      <c r="C2778" s="16" t="s">
        <v>2763</v>
      </c>
      <c r="D2778" s="16" t="s">
        <v>3781</v>
      </c>
      <c r="E2778" s="16"/>
      <c r="F2778" s="16" t="s">
        <v>4176</v>
      </c>
      <c r="G2778" s="16" t="s">
        <v>4179</v>
      </c>
      <c r="H2778" s="16" t="n">
        <v>13932621</v>
      </c>
      <c r="I2778" s="16" t="s">
        <v>4180</v>
      </c>
      <c r="J2778" s="16" t="s">
        <v>2443</v>
      </c>
    </row>
    <row r="2779" s="15" customFormat="true" ht="15" hidden="false" customHeight="true" outlineLevel="0" collapsed="false">
      <c r="A2779" s="16" t="n">
        <v>6</v>
      </c>
      <c r="B2779" s="11" t="s">
        <v>11</v>
      </c>
      <c r="C2779" s="16" t="s">
        <v>2763</v>
      </c>
      <c r="D2779" s="16" t="s">
        <v>3781</v>
      </c>
      <c r="E2779" s="16"/>
      <c r="F2779" s="16" t="s">
        <v>4176</v>
      </c>
      <c r="G2779" s="16" t="s">
        <v>4181</v>
      </c>
      <c r="H2779" s="16" t="n">
        <v>7080529</v>
      </c>
      <c r="I2779" s="16" t="s">
        <v>4182</v>
      </c>
      <c r="J2779" s="16" t="s">
        <v>2511</v>
      </c>
    </row>
    <row r="2780" s="15" customFormat="true" ht="15" hidden="false" customHeight="true" outlineLevel="0" collapsed="false">
      <c r="A2780" s="16" t="n">
        <v>6</v>
      </c>
      <c r="B2780" s="11" t="s">
        <v>11</v>
      </c>
      <c r="C2780" s="16" t="s">
        <v>2763</v>
      </c>
      <c r="D2780" s="16" t="s">
        <v>3781</v>
      </c>
      <c r="E2780" s="16"/>
      <c r="F2780" s="16" t="s">
        <v>4176</v>
      </c>
      <c r="G2780" s="16" t="s">
        <v>4183</v>
      </c>
      <c r="H2780" s="16" t="n">
        <v>24206877</v>
      </c>
      <c r="I2780" s="16" t="s">
        <v>4184</v>
      </c>
      <c r="J2780" s="16" t="s">
        <v>2511</v>
      </c>
    </row>
    <row r="2781" s="15" customFormat="true" ht="15" hidden="false" customHeight="true" outlineLevel="0" collapsed="false">
      <c r="A2781" s="16" t="n">
        <v>6</v>
      </c>
      <c r="B2781" s="11" t="s">
        <v>11</v>
      </c>
      <c r="C2781" s="16" t="s">
        <v>2763</v>
      </c>
      <c r="D2781" s="16" t="s">
        <v>3781</v>
      </c>
      <c r="E2781" s="16"/>
      <c r="F2781" s="16" t="s">
        <v>4176</v>
      </c>
      <c r="G2781" s="16" t="s">
        <v>4185</v>
      </c>
      <c r="H2781" s="16" t="n">
        <v>22248523</v>
      </c>
      <c r="I2781" s="16" t="s">
        <v>4186</v>
      </c>
      <c r="J2781" s="16" t="s">
        <v>2840</v>
      </c>
    </row>
    <row r="2782" s="15" customFormat="true" ht="15" hidden="false" customHeight="true" outlineLevel="0" collapsed="false">
      <c r="A2782" s="16" t="n">
        <v>6</v>
      </c>
      <c r="B2782" s="11" t="s">
        <v>11</v>
      </c>
      <c r="C2782" s="16" t="s">
        <v>2763</v>
      </c>
      <c r="D2782" s="16" t="s">
        <v>3781</v>
      </c>
      <c r="E2782" s="16"/>
      <c r="F2782" s="16" t="s">
        <v>4176</v>
      </c>
      <c r="G2782" s="16" t="s">
        <v>4187</v>
      </c>
      <c r="H2782" s="16" t="n">
        <v>13884101</v>
      </c>
      <c r="I2782" s="16" t="s">
        <v>4188</v>
      </c>
      <c r="J2782" s="16" t="s">
        <v>2840</v>
      </c>
    </row>
    <row r="2783" s="15" customFormat="true" ht="15" hidden="false" customHeight="true" outlineLevel="0" collapsed="false">
      <c r="A2783" s="16" t="n">
        <v>6</v>
      </c>
      <c r="B2783" s="11" t="s">
        <v>11</v>
      </c>
      <c r="C2783" s="16" t="s">
        <v>2763</v>
      </c>
      <c r="D2783" s="16" t="s">
        <v>3781</v>
      </c>
      <c r="E2783" s="16"/>
      <c r="F2783" s="16" t="s">
        <v>4176</v>
      </c>
      <c r="G2783" s="16" t="s">
        <v>4189</v>
      </c>
      <c r="H2783" s="16" t="n">
        <v>32185061</v>
      </c>
      <c r="I2783" s="16" t="s">
        <v>4190</v>
      </c>
      <c r="J2783" s="16" t="s">
        <v>1383</v>
      </c>
    </row>
    <row r="2784" s="15" customFormat="true" ht="15" hidden="false" customHeight="true" outlineLevel="0" collapsed="false">
      <c r="A2784" s="16" t="n">
        <v>6</v>
      </c>
      <c r="B2784" s="11" t="s">
        <v>11</v>
      </c>
      <c r="C2784" s="16" t="s">
        <v>2763</v>
      </c>
      <c r="D2784" s="16" t="s">
        <v>3781</v>
      </c>
      <c r="E2784" s="16"/>
      <c r="F2784" s="16" t="s">
        <v>4176</v>
      </c>
      <c r="G2784" s="16" t="s">
        <v>4191</v>
      </c>
      <c r="H2784" s="16" t="n">
        <v>34586155</v>
      </c>
      <c r="I2784" s="16" t="s">
        <v>4192</v>
      </c>
      <c r="J2784" s="16" t="s">
        <v>1383</v>
      </c>
    </row>
    <row r="2785" s="15" customFormat="true" ht="15" hidden="false" customHeight="true" outlineLevel="0" collapsed="false">
      <c r="A2785" s="16" t="n">
        <v>6</v>
      </c>
      <c r="B2785" s="11" t="s">
        <v>11</v>
      </c>
      <c r="C2785" s="16" t="s">
        <v>2763</v>
      </c>
      <c r="D2785" s="16" t="s">
        <v>3781</v>
      </c>
      <c r="E2785" s="16"/>
      <c r="F2785" s="16" t="s">
        <v>4176</v>
      </c>
      <c r="G2785" s="16" t="s">
        <v>4193</v>
      </c>
      <c r="H2785" s="16" t="n">
        <v>33199080</v>
      </c>
      <c r="I2785" s="16" t="s">
        <v>4194</v>
      </c>
      <c r="J2785" s="16" t="s">
        <v>1383</v>
      </c>
    </row>
    <row r="2786" s="15" customFormat="true" ht="15" hidden="false" customHeight="true" outlineLevel="0" collapsed="false">
      <c r="A2786" s="16" t="n">
        <v>6</v>
      </c>
      <c r="B2786" s="11" t="s">
        <v>11</v>
      </c>
      <c r="C2786" s="16" t="s">
        <v>2763</v>
      </c>
      <c r="D2786" s="16" t="s">
        <v>3781</v>
      </c>
      <c r="E2786" s="16"/>
      <c r="F2786" s="16" t="s">
        <v>4176</v>
      </c>
      <c r="G2786" s="16" t="s">
        <v>4195</v>
      </c>
      <c r="H2786" s="16" t="n">
        <v>18612801</v>
      </c>
      <c r="I2786" s="16" t="s">
        <v>4178</v>
      </c>
      <c r="J2786" s="16" t="s">
        <v>2845</v>
      </c>
    </row>
    <row r="2787" s="15" customFormat="true" ht="15" hidden="false" customHeight="true" outlineLevel="0" collapsed="false">
      <c r="A2787" s="16" t="n">
        <v>6</v>
      </c>
      <c r="B2787" s="11" t="s">
        <v>11</v>
      </c>
      <c r="C2787" s="16" t="s">
        <v>2763</v>
      </c>
      <c r="D2787" s="16" t="s">
        <v>3781</v>
      </c>
      <c r="E2787" s="16"/>
      <c r="F2787" s="16" t="s">
        <v>4176</v>
      </c>
      <c r="G2787" s="16" t="s">
        <v>4196</v>
      </c>
      <c r="H2787" s="16" t="n">
        <v>7694941</v>
      </c>
      <c r="I2787" s="16" t="s">
        <v>4197</v>
      </c>
      <c r="J2787" s="16" t="s">
        <v>2845</v>
      </c>
    </row>
    <row r="2788" s="15" customFormat="true" ht="15" hidden="false" customHeight="true" outlineLevel="0" collapsed="false">
      <c r="A2788" s="16" t="n">
        <v>6</v>
      </c>
      <c r="B2788" s="11" t="s">
        <v>11</v>
      </c>
      <c r="C2788" s="16" t="s">
        <v>2763</v>
      </c>
      <c r="D2788" s="16" t="s">
        <v>3781</v>
      </c>
      <c r="E2788" s="16"/>
      <c r="F2788" s="16" t="s">
        <v>4176</v>
      </c>
      <c r="G2788" s="16" t="s">
        <v>4198</v>
      </c>
      <c r="H2788" s="16" t="n">
        <v>15235002</v>
      </c>
      <c r="I2788" s="16" t="s">
        <v>4190</v>
      </c>
      <c r="J2788" s="16" t="s">
        <v>2872</v>
      </c>
    </row>
    <row r="2789" s="15" customFormat="true" ht="15" hidden="false" customHeight="true" outlineLevel="0" collapsed="false">
      <c r="A2789" s="16" t="n">
        <v>6</v>
      </c>
      <c r="B2789" s="11" t="s">
        <v>11</v>
      </c>
      <c r="C2789" s="16" t="s">
        <v>2763</v>
      </c>
      <c r="D2789" s="16" t="s">
        <v>3781</v>
      </c>
      <c r="E2789" s="16"/>
      <c r="F2789" s="16" t="s">
        <v>4176</v>
      </c>
      <c r="G2789" s="16" t="s">
        <v>4199</v>
      </c>
      <c r="H2789" s="16" t="n">
        <v>13512121</v>
      </c>
      <c r="I2789" s="16" t="s">
        <v>4200</v>
      </c>
      <c r="J2789" s="16" t="s">
        <v>2872</v>
      </c>
    </row>
    <row r="2790" s="15" customFormat="true" ht="15" hidden="false" customHeight="true" outlineLevel="0" collapsed="false">
      <c r="A2790" s="16" t="n">
        <v>6</v>
      </c>
      <c r="B2790" s="11" t="s">
        <v>11</v>
      </c>
      <c r="C2790" s="16" t="s">
        <v>2763</v>
      </c>
      <c r="D2790" s="16" t="s">
        <v>3781</v>
      </c>
      <c r="E2790" s="16"/>
      <c r="F2790" s="16" t="s">
        <v>4176</v>
      </c>
      <c r="G2790" s="16" t="s">
        <v>4201</v>
      </c>
      <c r="H2790" s="16" t="n">
        <v>12853746</v>
      </c>
      <c r="I2790" s="16" t="s">
        <v>4202</v>
      </c>
      <c r="J2790" s="16" t="s">
        <v>2920</v>
      </c>
    </row>
    <row r="2791" s="15" customFormat="true" ht="15" hidden="false" customHeight="true" outlineLevel="0" collapsed="false">
      <c r="A2791" s="16" t="n">
        <v>6</v>
      </c>
      <c r="B2791" s="11" t="s">
        <v>11</v>
      </c>
      <c r="C2791" s="16" t="s">
        <v>2763</v>
      </c>
      <c r="D2791" s="16" t="s">
        <v>3781</v>
      </c>
      <c r="E2791" s="16"/>
      <c r="F2791" s="16" t="s">
        <v>4176</v>
      </c>
      <c r="G2791" s="16" t="s">
        <v>4203</v>
      </c>
      <c r="H2791" s="16" t="n">
        <v>23761619</v>
      </c>
      <c r="I2791" s="16" t="s">
        <v>4204</v>
      </c>
      <c r="J2791" s="16" t="s">
        <v>2920</v>
      </c>
    </row>
    <row r="2792" s="15" customFormat="true" ht="15" hidden="false" customHeight="true" outlineLevel="0" collapsed="false">
      <c r="A2792" s="16" t="n">
        <v>6</v>
      </c>
      <c r="B2792" s="11" t="s">
        <v>11</v>
      </c>
      <c r="C2792" s="16" t="s">
        <v>2763</v>
      </c>
      <c r="D2792" s="16" t="s">
        <v>3781</v>
      </c>
      <c r="E2792" s="16"/>
      <c r="F2792" s="16" t="s">
        <v>4176</v>
      </c>
      <c r="G2792" s="16" t="s">
        <v>4205</v>
      </c>
      <c r="H2792" s="16" t="n">
        <v>1203329</v>
      </c>
      <c r="I2792" s="16" t="s">
        <v>4206</v>
      </c>
      <c r="J2792" s="16" t="s">
        <v>2949</v>
      </c>
    </row>
    <row r="2793" s="15" customFormat="true" ht="15" hidden="false" customHeight="true" outlineLevel="0" collapsed="false">
      <c r="A2793" s="16" t="n">
        <v>6</v>
      </c>
      <c r="B2793" s="11" t="s">
        <v>11</v>
      </c>
      <c r="C2793" s="16" t="s">
        <v>2763</v>
      </c>
      <c r="D2793" s="16" t="s">
        <v>3781</v>
      </c>
      <c r="E2793" s="16"/>
      <c r="F2793" s="16" t="s">
        <v>4176</v>
      </c>
      <c r="G2793" s="16" t="s">
        <v>4207</v>
      </c>
      <c r="H2793" s="16" t="n">
        <v>7658430</v>
      </c>
      <c r="I2793" s="16" t="s">
        <v>4208</v>
      </c>
      <c r="J2793" s="16" t="s">
        <v>2949</v>
      </c>
    </row>
    <row r="2794" s="15" customFormat="true" ht="15" hidden="false" customHeight="true" outlineLevel="0" collapsed="false">
      <c r="A2794" s="16" t="n">
        <v>6</v>
      </c>
      <c r="B2794" s="11" t="s">
        <v>11</v>
      </c>
      <c r="C2794" s="16" t="s">
        <v>2763</v>
      </c>
      <c r="D2794" s="16" t="s">
        <v>3781</v>
      </c>
      <c r="E2794" s="16"/>
      <c r="F2794" s="16" t="s">
        <v>4176</v>
      </c>
      <c r="G2794" s="16" t="s">
        <v>4209</v>
      </c>
      <c r="H2794" s="16" t="n">
        <v>9731028</v>
      </c>
      <c r="I2794" s="16" t="s">
        <v>4210</v>
      </c>
      <c r="J2794" s="16" t="s">
        <v>2466</v>
      </c>
    </row>
    <row r="2795" s="15" customFormat="true" ht="15" hidden="false" customHeight="true" outlineLevel="0" collapsed="false">
      <c r="A2795" s="16" t="n">
        <v>6</v>
      </c>
      <c r="B2795" s="11" t="s">
        <v>11</v>
      </c>
      <c r="C2795" s="16" t="s">
        <v>2763</v>
      </c>
      <c r="D2795" s="16" t="s">
        <v>3781</v>
      </c>
      <c r="E2795" s="16"/>
      <c r="F2795" s="16" t="s">
        <v>4176</v>
      </c>
      <c r="G2795" s="16" t="s">
        <v>4211</v>
      </c>
      <c r="H2795" s="16" t="n">
        <v>16597618</v>
      </c>
      <c r="I2795" s="16" t="s">
        <v>4212</v>
      </c>
      <c r="J2795" s="16" t="s">
        <v>2466</v>
      </c>
    </row>
    <row r="2796" s="15" customFormat="true" ht="15" hidden="false" customHeight="true" outlineLevel="0" collapsed="false">
      <c r="A2796" s="16" t="n">
        <v>6</v>
      </c>
      <c r="B2796" s="11" t="s">
        <v>11</v>
      </c>
      <c r="C2796" s="16" t="s">
        <v>2763</v>
      </c>
      <c r="D2796" s="16" t="s">
        <v>3781</v>
      </c>
      <c r="E2796" s="16"/>
      <c r="F2796" s="16" t="s">
        <v>4176</v>
      </c>
      <c r="G2796" s="16" t="s">
        <v>4213</v>
      </c>
      <c r="H2796" s="16" t="n">
        <v>14587983</v>
      </c>
      <c r="I2796" s="16" t="s">
        <v>4214</v>
      </c>
      <c r="J2796" s="16" t="s">
        <v>2990</v>
      </c>
    </row>
    <row r="2797" s="15" customFormat="true" ht="15" hidden="false" customHeight="true" outlineLevel="0" collapsed="false">
      <c r="A2797" s="16" t="n">
        <v>6</v>
      </c>
      <c r="B2797" s="11" t="s">
        <v>11</v>
      </c>
      <c r="C2797" s="16" t="s">
        <v>2763</v>
      </c>
      <c r="D2797" s="16" t="s">
        <v>3781</v>
      </c>
      <c r="E2797" s="16"/>
      <c r="F2797" s="16" t="s">
        <v>4176</v>
      </c>
      <c r="G2797" s="16" t="s">
        <v>4215</v>
      </c>
      <c r="H2797" s="16" t="n">
        <v>7173487</v>
      </c>
      <c r="I2797" s="16" t="s">
        <v>4216</v>
      </c>
      <c r="J2797" s="16" t="s">
        <v>2990</v>
      </c>
    </row>
    <row r="2798" s="15" customFormat="true" ht="15" hidden="false" customHeight="true" outlineLevel="0" collapsed="false">
      <c r="A2798" s="16" t="n">
        <v>6</v>
      </c>
      <c r="B2798" s="11" t="s">
        <v>11</v>
      </c>
      <c r="C2798" s="16" t="s">
        <v>2763</v>
      </c>
      <c r="D2798" s="16" t="s">
        <v>3781</v>
      </c>
      <c r="E2798" s="16"/>
      <c r="F2798" s="16" t="s">
        <v>4176</v>
      </c>
      <c r="G2798" s="16" t="s">
        <v>4217</v>
      </c>
      <c r="H2798" s="16" t="n">
        <v>18167014</v>
      </c>
      <c r="I2798" s="16" t="s">
        <v>4218</v>
      </c>
      <c r="J2798" s="16" t="s">
        <v>2471</v>
      </c>
    </row>
    <row r="2799" s="15" customFormat="true" ht="15" hidden="false" customHeight="true" outlineLevel="0" collapsed="false">
      <c r="A2799" s="16" t="n">
        <v>6</v>
      </c>
      <c r="B2799" s="11" t="s">
        <v>11</v>
      </c>
      <c r="C2799" s="16" t="s">
        <v>2763</v>
      </c>
      <c r="D2799" s="16" t="s">
        <v>3781</v>
      </c>
      <c r="E2799" s="16"/>
      <c r="F2799" s="16" t="s">
        <v>4176</v>
      </c>
      <c r="G2799" s="16" t="s">
        <v>4219</v>
      </c>
      <c r="H2799" s="16" t="n">
        <v>11874829</v>
      </c>
      <c r="I2799" s="16" t="s">
        <v>4220</v>
      </c>
      <c r="J2799" s="16" t="s">
        <v>2471</v>
      </c>
    </row>
    <row r="2800" s="15" customFormat="true" ht="15" hidden="false" customHeight="true" outlineLevel="0" collapsed="false">
      <c r="A2800" s="16" t="n">
        <v>6</v>
      </c>
      <c r="B2800" s="11" t="s">
        <v>11</v>
      </c>
      <c r="C2800" s="16" t="s">
        <v>2763</v>
      </c>
      <c r="D2800" s="16" t="s">
        <v>3781</v>
      </c>
      <c r="E2800" s="16"/>
      <c r="F2800" s="16" t="s">
        <v>4221</v>
      </c>
      <c r="G2800" s="16" t="s">
        <v>4222</v>
      </c>
      <c r="H2800" s="16" t="n">
        <v>12380640</v>
      </c>
      <c r="I2800" s="16" t="s">
        <v>4223</v>
      </c>
      <c r="J2800" s="16" t="s">
        <v>2443</v>
      </c>
    </row>
    <row r="2801" s="15" customFormat="true" ht="15" hidden="false" customHeight="true" outlineLevel="0" collapsed="false">
      <c r="A2801" s="16" t="n">
        <v>6</v>
      </c>
      <c r="B2801" s="11" t="s">
        <v>11</v>
      </c>
      <c r="C2801" s="16" t="s">
        <v>2763</v>
      </c>
      <c r="D2801" s="16" t="s">
        <v>3781</v>
      </c>
      <c r="E2801" s="16"/>
      <c r="F2801" s="16" t="s">
        <v>4221</v>
      </c>
      <c r="G2801" s="16" t="s">
        <v>4224</v>
      </c>
      <c r="H2801" s="16" t="n">
        <v>20314644</v>
      </c>
      <c r="I2801" s="16" t="s">
        <v>4225</v>
      </c>
      <c r="J2801" s="16" t="s">
        <v>2511</v>
      </c>
    </row>
    <row r="2802" s="15" customFormat="true" ht="15" hidden="false" customHeight="true" outlineLevel="0" collapsed="false">
      <c r="A2802" s="16" t="n">
        <v>6</v>
      </c>
      <c r="B2802" s="11" t="s">
        <v>11</v>
      </c>
      <c r="C2802" s="16" t="s">
        <v>2763</v>
      </c>
      <c r="D2802" s="16" t="s">
        <v>3781</v>
      </c>
      <c r="E2802" s="16"/>
      <c r="F2802" s="16" t="s">
        <v>4221</v>
      </c>
      <c r="G2802" s="16" t="s">
        <v>4226</v>
      </c>
      <c r="H2802" s="16" t="n">
        <v>5470725</v>
      </c>
      <c r="I2802" s="16" t="s">
        <v>4227</v>
      </c>
      <c r="J2802" s="16" t="s">
        <v>2840</v>
      </c>
    </row>
    <row r="2803" s="15" customFormat="true" ht="15" hidden="false" customHeight="true" outlineLevel="0" collapsed="false">
      <c r="A2803" s="16" t="n">
        <v>6</v>
      </c>
      <c r="B2803" s="11" t="s">
        <v>11</v>
      </c>
      <c r="C2803" s="16" t="s">
        <v>2763</v>
      </c>
      <c r="D2803" s="16" t="s">
        <v>3781</v>
      </c>
      <c r="E2803" s="16"/>
      <c r="F2803" s="16" t="s">
        <v>4221</v>
      </c>
      <c r="G2803" s="16" t="s">
        <v>4228</v>
      </c>
      <c r="H2803" s="16" t="n">
        <v>29971455</v>
      </c>
      <c r="I2803" s="16" t="s">
        <v>4229</v>
      </c>
      <c r="J2803" s="16" t="s">
        <v>1383</v>
      </c>
    </row>
    <row r="2804" s="15" customFormat="true" ht="15" hidden="false" customHeight="true" outlineLevel="0" collapsed="false">
      <c r="A2804" s="16" t="n">
        <v>6</v>
      </c>
      <c r="B2804" s="11" t="s">
        <v>11</v>
      </c>
      <c r="C2804" s="16" t="s">
        <v>2763</v>
      </c>
      <c r="D2804" s="16" t="s">
        <v>3781</v>
      </c>
      <c r="E2804" s="16"/>
      <c r="F2804" s="16" t="s">
        <v>4221</v>
      </c>
      <c r="G2804" s="16" t="s">
        <v>4230</v>
      </c>
      <c r="H2804" s="16" t="n">
        <v>6016536</v>
      </c>
      <c r="I2804" s="16" t="s">
        <v>4231</v>
      </c>
      <c r="J2804" s="16" t="s">
        <v>2845</v>
      </c>
    </row>
    <row r="2805" s="15" customFormat="true" ht="15" hidden="false" customHeight="true" outlineLevel="0" collapsed="false">
      <c r="A2805" s="16" t="n">
        <v>6</v>
      </c>
      <c r="B2805" s="11" t="s">
        <v>11</v>
      </c>
      <c r="C2805" s="16" t="s">
        <v>2763</v>
      </c>
      <c r="D2805" s="16" t="s">
        <v>3781</v>
      </c>
      <c r="E2805" s="16"/>
      <c r="F2805" s="16" t="s">
        <v>4221</v>
      </c>
      <c r="G2805" s="16" t="s">
        <v>4232</v>
      </c>
      <c r="H2805" s="16" t="n">
        <v>16245967</v>
      </c>
      <c r="I2805" s="16" t="s">
        <v>4233</v>
      </c>
      <c r="J2805" s="16" t="s">
        <v>2872</v>
      </c>
    </row>
    <row r="2806" s="15" customFormat="true" ht="15" hidden="false" customHeight="true" outlineLevel="0" collapsed="false">
      <c r="A2806" s="16" t="n">
        <v>6</v>
      </c>
      <c r="B2806" s="11" t="s">
        <v>11</v>
      </c>
      <c r="C2806" s="16" t="s">
        <v>2763</v>
      </c>
      <c r="D2806" s="16" t="s">
        <v>3781</v>
      </c>
      <c r="E2806" s="16"/>
      <c r="F2806" s="16" t="s">
        <v>4221</v>
      </c>
      <c r="G2806" s="16" t="s">
        <v>4234</v>
      </c>
      <c r="H2806" s="16" t="n">
        <v>32670765</v>
      </c>
      <c r="I2806" s="16" t="s">
        <v>4235</v>
      </c>
      <c r="J2806" s="16" t="s">
        <v>2920</v>
      </c>
    </row>
    <row r="2807" s="15" customFormat="true" ht="15" hidden="false" customHeight="true" outlineLevel="0" collapsed="false">
      <c r="A2807" s="16" t="n">
        <v>6</v>
      </c>
      <c r="B2807" s="11" t="s">
        <v>11</v>
      </c>
      <c r="C2807" s="16" t="s">
        <v>2763</v>
      </c>
      <c r="D2807" s="16" t="s">
        <v>3781</v>
      </c>
      <c r="E2807" s="16"/>
      <c r="F2807" s="16" t="s">
        <v>4221</v>
      </c>
      <c r="G2807" s="16" t="s">
        <v>4236</v>
      </c>
      <c r="H2807" s="16" t="n">
        <v>15860276</v>
      </c>
      <c r="I2807" s="16" t="s">
        <v>4237</v>
      </c>
      <c r="J2807" s="16" t="s">
        <v>2949</v>
      </c>
    </row>
    <row r="2808" s="15" customFormat="true" ht="15" hidden="false" customHeight="true" outlineLevel="0" collapsed="false">
      <c r="A2808" s="16" t="n">
        <v>6</v>
      </c>
      <c r="B2808" s="11" t="s">
        <v>11</v>
      </c>
      <c r="C2808" s="16" t="s">
        <v>2763</v>
      </c>
      <c r="D2808" s="16" t="s">
        <v>3781</v>
      </c>
      <c r="E2808" s="16"/>
      <c r="F2808" s="16" t="s">
        <v>4221</v>
      </c>
      <c r="G2808" s="16" t="s">
        <v>4238</v>
      </c>
      <c r="H2808" s="16" t="n">
        <v>12314970</v>
      </c>
      <c r="I2808" s="16" t="s">
        <v>3864</v>
      </c>
      <c r="J2808" s="16" t="s">
        <v>2466</v>
      </c>
    </row>
    <row r="2809" s="15" customFormat="true" ht="15" hidden="false" customHeight="true" outlineLevel="0" collapsed="false">
      <c r="A2809" s="16" t="n">
        <v>6</v>
      </c>
      <c r="B2809" s="11" t="s">
        <v>11</v>
      </c>
      <c r="C2809" s="16" t="s">
        <v>2763</v>
      </c>
      <c r="D2809" s="16" t="s">
        <v>3781</v>
      </c>
      <c r="E2809" s="16"/>
      <c r="F2809" s="16" t="s">
        <v>4221</v>
      </c>
      <c r="G2809" s="16" t="s">
        <v>4239</v>
      </c>
      <c r="H2809" s="16" t="n">
        <v>8512091</v>
      </c>
      <c r="I2809" s="16" t="s">
        <v>4240</v>
      </c>
      <c r="J2809" s="16" t="s">
        <v>2990</v>
      </c>
    </row>
    <row r="2810" s="15" customFormat="true" ht="15" hidden="false" customHeight="true" outlineLevel="0" collapsed="false">
      <c r="A2810" s="16" t="n">
        <v>6</v>
      </c>
      <c r="B2810" s="11" t="s">
        <v>11</v>
      </c>
      <c r="C2810" s="16" t="s">
        <v>2763</v>
      </c>
      <c r="D2810" s="16" t="s">
        <v>3781</v>
      </c>
      <c r="E2810" s="16"/>
      <c r="F2810" s="16" t="s">
        <v>4221</v>
      </c>
      <c r="G2810" s="16" t="s">
        <v>4241</v>
      </c>
      <c r="H2810" s="16" t="n">
        <v>6121365</v>
      </c>
      <c r="I2810" s="16" t="s">
        <v>4242</v>
      </c>
      <c r="J2810" s="16" t="s">
        <v>2471</v>
      </c>
    </row>
    <row r="2811" s="15" customFormat="true" ht="15" hidden="false" customHeight="true" outlineLevel="0" collapsed="false">
      <c r="A2811" s="16" t="n">
        <v>6</v>
      </c>
      <c r="B2811" s="11" t="s">
        <v>11</v>
      </c>
      <c r="C2811" s="16" t="s">
        <v>2763</v>
      </c>
      <c r="D2811" s="16" t="s">
        <v>3781</v>
      </c>
      <c r="E2811" s="16"/>
      <c r="F2811" s="16" t="s">
        <v>4221</v>
      </c>
      <c r="G2811" s="16" t="s">
        <v>4243</v>
      </c>
      <c r="H2811" s="16" t="n">
        <v>9847065</v>
      </c>
      <c r="I2811" s="16" t="s">
        <v>4244</v>
      </c>
      <c r="J2811" s="16" t="s">
        <v>2443</v>
      </c>
    </row>
    <row r="2812" s="15" customFormat="true" ht="15" hidden="false" customHeight="true" outlineLevel="0" collapsed="false">
      <c r="A2812" s="16" t="n">
        <v>6</v>
      </c>
      <c r="B2812" s="11" t="s">
        <v>11</v>
      </c>
      <c r="C2812" s="16" t="s">
        <v>2763</v>
      </c>
      <c r="D2812" s="16" t="s">
        <v>3781</v>
      </c>
      <c r="E2812" s="16"/>
      <c r="F2812" s="16" t="s">
        <v>4221</v>
      </c>
      <c r="G2812" s="16" t="s">
        <v>4245</v>
      </c>
      <c r="H2812" s="16" t="n">
        <v>7553914</v>
      </c>
      <c r="I2812" s="16" t="s">
        <v>4246</v>
      </c>
      <c r="J2812" s="16" t="s">
        <v>2443</v>
      </c>
    </row>
    <row r="2813" s="15" customFormat="true" ht="15" hidden="false" customHeight="true" outlineLevel="0" collapsed="false">
      <c r="A2813" s="16" t="n">
        <v>6</v>
      </c>
      <c r="B2813" s="11" t="s">
        <v>11</v>
      </c>
      <c r="C2813" s="16" t="s">
        <v>2763</v>
      </c>
      <c r="D2813" s="16" t="s">
        <v>3781</v>
      </c>
      <c r="E2813" s="16"/>
      <c r="F2813" s="16" t="s">
        <v>4221</v>
      </c>
      <c r="G2813" s="16" t="s">
        <v>4247</v>
      </c>
      <c r="H2813" s="16" t="n">
        <v>11631936</v>
      </c>
      <c r="I2813" s="16" t="s">
        <v>4248</v>
      </c>
      <c r="J2813" s="16" t="s">
        <v>2443</v>
      </c>
    </row>
    <row r="2814" s="15" customFormat="true" ht="15" hidden="false" customHeight="true" outlineLevel="0" collapsed="false">
      <c r="A2814" s="16" t="n">
        <v>6</v>
      </c>
      <c r="B2814" s="11" t="s">
        <v>11</v>
      </c>
      <c r="C2814" s="16" t="s">
        <v>2763</v>
      </c>
      <c r="D2814" s="16" t="s">
        <v>3781</v>
      </c>
      <c r="E2814" s="16"/>
      <c r="F2814" s="16" t="s">
        <v>4221</v>
      </c>
      <c r="G2814" s="16" t="s">
        <v>4249</v>
      </c>
      <c r="H2814" s="16" t="n">
        <v>7012537</v>
      </c>
      <c r="I2814" s="16" t="s">
        <v>4250</v>
      </c>
      <c r="J2814" s="16" t="s">
        <v>2443</v>
      </c>
    </row>
    <row r="2815" s="15" customFormat="true" ht="15" hidden="false" customHeight="true" outlineLevel="0" collapsed="false">
      <c r="A2815" s="16" t="n">
        <v>6</v>
      </c>
      <c r="B2815" s="11" t="s">
        <v>11</v>
      </c>
      <c r="C2815" s="16" t="s">
        <v>2763</v>
      </c>
      <c r="D2815" s="16" t="s">
        <v>3781</v>
      </c>
      <c r="E2815" s="16"/>
      <c r="F2815" s="16" t="s">
        <v>4221</v>
      </c>
      <c r="G2815" s="16" t="s">
        <v>4251</v>
      </c>
      <c r="H2815" s="16" t="n">
        <v>13826268</v>
      </c>
      <c r="I2815" s="16" t="s">
        <v>4252</v>
      </c>
      <c r="J2815" s="16" t="s">
        <v>2443</v>
      </c>
    </row>
    <row r="2816" s="15" customFormat="true" ht="15" hidden="false" customHeight="true" outlineLevel="0" collapsed="false">
      <c r="A2816" s="16" t="n">
        <v>6</v>
      </c>
      <c r="B2816" s="11" t="s">
        <v>11</v>
      </c>
      <c r="C2816" s="16" t="s">
        <v>2763</v>
      </c>
      <c r="D2816" s="16" t="s">
        <v>3781</v>
      </c>
      <c r="E2816" s="16"/>
      <c r="F2816" s="16" t="s">
        <v>4221</v>
      </c>
      <c r="G2816" s="16" t="s">
        <v>4253</v>
      </c>
      <c r="H2816" s="16" t="n">
        <v>5218609</v>
      </c>
      <c r="I2816" s="16" t="s">
        <v>4254</v>
      </c>
      <c r="J2816" s="16" t="s">
        <v>2511</v>
      </c>
    </row>
    <row r="2817" s="15" customFormat="true" ht="15" hidden="false" customHeight="true" outlineLevel="0" collapsed="false">
      <c r="A2817" s="16" t="n">
        <v>6</v>
      </c>
      <c r="B2817" s="11" t="s">
        <v>11</v>
      </c>
      <c r="C2817" s="16" t="s">
        <v>2763</v>
      </c>
      <c r="D2817" s="16" t="s">
        <v>3781</v>
      </c>
      <c r="E2817" s="16"/>
      <c r="F2817" s="16" t="s">
        <v>4221</v>
      </c>
      <c r="G2817" s="16" t="s">
        <v>4255</v>
      </c>
      <c r="H2817" s="16" t="n">
        <v>4462266</v>
      </c>
      <c r="I2817" s="16" t="s">
        <v>4256</v>
      </c>
      <c r="J2817" s="16" t="s">
        <v>2511</v>
      </c>
    </row>
    <row r="2818" s="15" customFormat="true" ht="15" hidden="false" customHeight="true" outlineLevel="0" collapsed="false">
      <c r="A2818" s="16" t="n">
        <v>6</v>
      </c>
      <c r="B2818" s="11" t="s">
        <v>11</v>
      </c>
      <c r="C2818" s="16" t="s">
        <v>2763</v>
      </c>
      <c r="D2818" s="16" t="s">
        <v>3781</v>
      </c>
      <c r="E2818" s="16"/>
      <c r="F2818" s="16" t="s">
        <v>4221</v>
      </c>
      <c r="G2818" s="16" t="s">
        <v>4257</v>
      </c>
      <c r="H2818" s="16" t="n">
        <v>16713100</v>
      </c>
      <c r="I2818" s="16" t="s">
        <v>4258</v>
      </c>
      <c r="J2818" s="16" t="s">
        <v>2511</v>
      </c>
    </row>
    <row r="2819" s="15" customFormat="true" ht="15" hidden="false" customHeight="true" outlineLevel="0" collapsed="false">
      <c r="A2819" s="16" t="n">
        <v>6</v>
      </c>
      <c r="B2819" s="11" t="s">
        <v>11</v>
      </c>
      <c r="C2819" s="16" t="s">
        <v>2763</v>
      </c>
      <c r="D2819" s="16" t="s">
        <v>3781</v>
      </c>
      <c r="E2819" s="16"/>
      <c r="F2819" s="16" t="s">
        <v>4221</v>
      </c>
      <c r="G2819" s="16" t="s">
        <v>4259</v>
      </c>
      <c r="H2819" s="16" t="n">
        <v>30778504</v>
      </c>
      <c r="I2819" s="16" t="s">
        <v>4260</v>
      </c>
      <c r="J2819" s="16" t="s">
        <v>2511</v>
      </c>
    </row>
    <row r="2820" s="15" customFormat="true" ht="15" hidden="false" customHeight="true" outlineLevel="0" collapsed="false">
      <c r="A2820" s="16" t="n">
        <v>6</v>
      </c>
      <c r="B2820" s="11" t="s">
        <v>11</v>
      </c>
      <c r="C2820" s="16" t="s">
        <v>2763</v>
      </c>
      <c r="D2820" s="16" t="s">
        <v>3781</v>
      </c>
      <c r="E2820" s="16"/>
      <c r="F2820" s="16" t="s">
        <v>4221</v>
      </c>
      <c r="G2820" s="16" t="s">
        <v>4261</v>
      </c>
      <c r="H2820" s="16" t="n">
        <v>33795478</v>
      </c>
      <c r="I2820" s="16" t="s">
        <v>4262</v>
      </c>
      <c r="J2820" s="16" t="s">
        <v>1383</v>
      </c>
    </row>
    <row r="2821" s="15" customFormat="true" ht="15" hidden="false" customHeight="true" outlineLevel="0" collapsed="false">
      <c r="A2821" s="16" t="n">
        <v>6</v>
      </c>
      <c r="B2821" s="11" t="s">
        <v>11</v>
      </c>
      <c r="C2821" s="16" t="s">
        <v>2763</v>
      </c>
      <c r="D2821" s="16" t="s">
        <v>3781</v>
      </c>
      <c r="E2821" s="16"/>
      <c r="F2821" s="16" t="s">
        <v>4221</v>
      </c>
      <c r="G2821" s="16" t="s">
        <v>4263</v>
      </c>
      <c r="H2821" s="16" t="n">
        <v>26634658</v>
      </c>
      <c r="I2821" s="16" t="s">
        <v>4264</v>
      </c>
      <c r="J2821" s="16" t="s">
        <v>1383</v>
      </c>
    </row>
    <row r="2822" s="15" customFormat="true" ht="15" hidden="false" customHeight="true" outlineLevel="0" collapsed="false">
      <c r="A2822" s="16" t="n">
        <v>6</v>
      </c>
      <c r="B2822" s="11" t="s">
        <v>11</v>
      </c>
      <c r="C2822" s="16" t="s">
        <v>2763</v>
      </c>
      <c r="D2822" s="16" t="s">
        <v>3781</v>
      </c>
      <c r="E2822" s="16"/>
      <c r="F2822" s="16" t="s">
        <v>4221</v>
      </c>
      <c r="G2822" s="16" t="s">
        <v>4265</v>
      </c>
      <c r="H2822" s="16" t="n">
        <v>27718056</v>
      </c>
      <c r="I2822" s="16" t="s">
        <v>4266</v>
      </c>
      <c r="J2822" s="16" t="s">
        <v>1383</v>
      </c>
    </row>
    <row r="2823" s="15" customFormat="true" ht="15" hidden="false" customHeight="true" outlineLevel="0" collapsed="false">
      <c r="A2823" s="16" t="n">
        <v>6</v>
      </c>
      <c r="B2823" s="11" t="s">
        <v>11</v>
      </c>
      <c r="C2823" s="16" t="s">
        <v>2763</v>
      </c>
      <c r="D2823" s="16" t="s">
        <v>3781</v>
      </c>
      <c r="E2823" s="16"/>
      <c r="F2823" s="16" t="s">
        <v>4221</v>
      </c>
      <c r="G2823" s="16" t="s">
        <v>4267</v>
      </c>
      <c r="H2823" s="16" t="n">
        <v>32164785</v>
      </c>
      <c r="I2823" s="16" t="s">
        <v>4268</v>
      </c>
      <c r="J2823" s="16" t="s">
        <v>1383</v>
      </c>
    </row>
    <row r="2824" s="15" customFormat="true" ht="15" hidden="false" customHeight="true" outlineLevel="0" collapsed="false">
      <c r="A2824" s="16" t="n">
        <v>6</v>
      </c>
      <c r="B2824" s="11" t="s">
        <v>11</v>
      </c>
      <c r="C2824" s="16" t="s">
        <v>2763</v>
      </c>
      <c r="D2824" s="16" t="s">
        <v>3781</v>
      </c>
      <c r="E2824" s="16"/>
      <c r="F2824" s="16" t="s">
        <v>4221</v>
      </c>
      <c r="G2824" s="16" t="s">
        <v>4269</v>
      </c>
      <c r="H2824" s="16" t="n">
        <v>4458949</v>
      </c>
      <c r="I2824" s="16" t="s">
        <v>4270</v>
      </c>
      <c r="J2824" s="16" t="s">
        <v>2845</v>
      </c>
    </row>
    <row r="2825" s="15" customFormat="true" ht="15" hidden="false" customHeight="true" outlineLevel="0" collapsed="false">
      <c r="A2825" s="16" t="n">
        <v>6</v>
      </c>
      <c r="B2825" s="11" t="s">
        <v>11</v>
      </c>
      <c r="C2825" s="16" t="s">
        <v>2763</v>
      </c>
      <c r="D2825" s="16" t="s">
        <v>3781</v>
      </c>
      <c r="E2825" s="16"/>
      <c r="F2825" s="16" t="s">
        <v>4221</v>
      </c>
      <c r="G2825" s="16" t="s">
        <v>4271</v>
      </c>
      <c r="H2825" s="16" t="n">
        <v>7906290</v>
      </c>
      <c r="I2825" s="16" t="s">
        <v>4272</v>
      </c>
      <c r="J2825" s="16" t="s">
        <v>2845</v>
      </c>
    </row>
    <row r="2826" s="15" customFormat="true" ht="15" hidden="false" customHeight="true" outlineLevel="0" collapsed="false">
      <c r="A2826" s="16" t="n">
        <v>6</v>
      </c>
      <c r="B2826" s="11" t="s">
        <v>11</v>
      </c>
      <c r="C2826" s="16" t="s">
        <v>2763</v>
      </c>
      <c r="D2826" s="16" t="s">
        <v>3781</v>
      </c>
      <c r="E2826" s="16"/>
      <c r="F2826" s="16" t="s">
        <v>4221</v>
      </c>
      <c r="G2826" s="16" t="s">
        <v>4273</v>
      </c>
      <c r="H2826" s="16" t="n">
        <v>11806439</v>
      </c>
      <c r="I2826" s="16" t="s">
        <v>4274</v>
      </c>
      <c r="J2826" s="16" t="s">
        <v>2845</v>
      </c>
    </row>
    <row r="2827" s="15" customFormat="true" ht="15" hidden="false" customHeight="true" outlineLevel="0" collapsed="false">
      <c r="A2827" s="16" t="n">
        <v>6</v>
      </c>
      <c r="B2827" s="11" t="s">
        <v>11</v>
      </c>
      <c r="C2827" s="16" t="s">
        <v>2763</v>
      </c>
      <c r="D2827" s="16" t="s">
        <v>3781</v>
      </c>
      <c r="E2827" s="16"/>
      <c r="F2827" s="16" t="s">
        <v>4221</v>
      </c>
      <c r="G2827" s="16" t="s">
        <v>4275</v>
      </c>
      <c r="H2827" s="16" t="n">
        <v>7151406</v>
      </c>
      <c r="I2827" s="16" t="s">
        <v>4276</v>
      </c>
      <c r="J2827" s="16" t="s">
        <v>2845</v>
      </c>
    </row>
    <row r="2828" s="15" customFormat="true" ht="15" hidden="false" customHeight="true" outlineLevel="0" collapsed="false">
      <c r="A2828" s="16" t="n">
        <v>6</v>
      </c>
      <c r="B2828" s="11" t="s">
        <v>11</v>
      </c>
      <c r="C2828" s="16" t="s">
        <v>2763</v>
      </c>
      <c r="D2828" s="16" t="s">
        <v>3781</v>
      </c>
      <c r="E2828" s="16"/>
      <c r="F2828" s="16" t="s">
        <v>4221</v>
      </c>
      <c r="G2828" s="16" t="s">
        <v>4277</v>
      </c>
      <c r="H2828" s="16" t="n">
        <v>13514544</v>
      </c>
      <c r="I2828" s="16" t="s">
        <v>4278</v>
      </c>
      <c r="J2828" s="16" t="s">
        <v>2443</v>
      </c>
    </row>
    <row r="2829" s="15" customFormat="true" ht="15" hidden="false" customHeight="true" outlineLevel="0" collapsed="false">
      <c r="A2829" s="16" t="n">
        <v>6</v>
      </c>
      <c r="B2829" s="11" t="s">
        <v>11</v>
      </c>
      <c r="C2829" s="16" t="s">
        <v>2763</v>
      </c>
      <c r="D2829" s="16" t="s">
        <v>3781</v>
      </c>
      <c r="E2829" s="16"/>
      <c r="F2829" s="16" t="s">
        <v>4221</v>
      </c>
      <c r="G2829" s="16" t="s">
        <v>4279</v>
      </c>
      <c r="H2829" s="16" t="n">
        <v>8231311</v>
      </c>
      <c r="I2829" s="16" t="s">
        <v>4280</v>
      </c>
      <c r="J2829" s="16" t="s">
        <v>2443</v>
      </c>
    </row>
    <row r="2830" s="15" customFormat="true" ht="15" hidden="false" customHeight="true" outlineLevel="0" collapsed="false">
      <c r="A2830" s="16" t="n">
        <v>6</v>
      </c>
      <c r="B2830" s="11" t="s">
        <v>11</v>
      </c>
      <c r="C2830" s="16" t="s">
        <v>2763</v>
      </c>
      <c r="D2830" s="16" t="s">
        <v>3781</v>
      </c>
      <c r="E2830" s="16"/>
      <c r="F2830" s="16" t="s">
        <v>4221</v>
      </c>
      <c r="G2830" s="16" t="s">
        <v>4281</v>
      </c>
      <c r="H2830" s="16" t="n">
        <v>17398583</v>
      </c>
      <c r="I2830" s="16" t="s">
        <v>4282</v>
      </c>
      <c r="J2830" s="16" t="s">
        <v>2845</v>
      </c>
    </row>
    <row r="2831" s="15" customFormat="true" ht="15" hidden="false" customHeight="true" outlineLevel="0" collapsed="false">
      <c r="A2831" s="16" t="n">
        <v>6</v>
      </c>
      <c r="B2831" s="11" t="s">
        <v>11</v>
      </c>
      <c r="C2831" s="16" t="s">
        <v>2763</v>
      </c>
      <c r="D2831" s="16" t="s">
        <v>3781</v>
      </c>
      <c r="E2831" s="16"/>
      <c r="F2831" s="16" t="s">
        <v>4221</v>
      </c>
      <c r="G2831" s="16" t="s">
        <v>4283</v>
      </c>
      <c r="H2831" s="16" t="n">
        <v>7028378</v>
      </c>
      <c r="I2831" s="16" t="s">
        <v>4284</v>
      </c>
      <c r="J2831" s="16" t="s">
        <v>2949</v>
      </c>
    </row>
    <row r="2832" s="15" customFormat="true" ht="15" hidden="false" customHeight="true" outlineLevel="0" collapsed="false">
      <c r="A2832" s="16" t="n">
        <v>6</v>
      </c>
      <c r="B2832" s="11" t="s">
        <v>11</v>
      </c>
      <c r="C2832" s="16" t="s">
        <v>2763</v>
      </c>
      <c r="D2832" s="16" t="s">
        <v>3781</v>
      </c>
      <c r="E2832" s="16"/>
      <c r="F2832" s="16" t="s">
        <v>4221</v>
      </c>
      <c r="G2832" s="16" t="s">
        <v>4285</v>
      </c>
      <c r="H2832" s="16" t="n">
        <v>10738883</v>
      </c>
      <c r="I2832" s="16" t="s">
        <v>4286</v>
      </c>
      <c r="J2832" s="16" t="s">
        <v>2840</v>
      </c>
    </row>
    <row r="2833" s="15" customFormat="true" ht="15" hidden="false" customHeight="true" outlineLevel="0" collapsed="false">
      <c r="A2833" s="16" t="n">
        <v>6</v>
      </c>
      <c r="B2833" s="11" t="s">
        <v>11</v>
      </c>
      <c r="C2833" s="16" t="s">
        <v>2763</v>
      </c>
      <c r="D2833" s="16" t="s">
        <v>3781</v>
      </c>
      <c r="E2833" s="16"/>
      <c r="F2833" s="16" t="s">
        <v>4221</v>
      </c>
      <c r="G2833" s="16" t="s">
        <v>4287</v>
      </c>
      <c r="H2833" s="16" t="n">
        <v>10031265</v>
      </c>
      <c r="I2833" s="16" t="s">
        <v>4288</v>
      </c>
      <c r="J2833" s="16" t="s">
        <v>2845</v>
      </c>
    </row>
    <row r="2834" s="15" customFormat="true" ht="15" hidden="false" customHeight="true" outlineLevel="0" collapsed="false">
      <c r="A2834" s="16" t="n">
        <v>6</v>
      </c>
      <c r="B2834" s="11" t="s">
        <v>11</v>
      </c>
      <c r="C2834" s="16" t="s">
        <v>2763</v>
      </c>
      <c r="D2834" s="16" t="s">
        <v>3781</v>
      </c>
      <c r="E2834" s="16"/>
      <c r="F2834" s="16" t="s">
        <v>4221</v>
      </c>
      <c r="G2834" s="16" t="s">
        <v>4289</v>
      </c>
      <c r="H2834" s="16" t="n">
        <v>7936740</v>
      </c>
      <c r="I2834" s="16" t="s">
        <v>4290</v>
      </c>
      <c r="J2834" s="16" t="s">
        <v>2872</v>
      </c>
    </row>
    <row r="2835" s="15" customFormat="true" ht="15" hidden="false" customHeight="true" outlineLevel="0" collapsed="false">
      <c r="A2835" s="16" t="n">
        <v>6</v>
      </c>
      <c r="B2835" s="11" t="s">
        <v>11</v>
      </c>
      <c r="C2835" s="16" t="s">
        <v>2763</v>
      </c>
      <c r="D2835" s="16" t="s">
        <v>3781</v>
      </c>
      <c r="E2835" s="16"/>
      <c r="F2835" s="16" t="s">
        <v>4221</v>
      </c>
      <c r="G2835" s="16" t="s">
        <v>4291</v>
      </c>
      <c r="H2835" s="16" t="n">
        <v>4968011</v>
      </c>
      <c r="I2835" s="16" t="s">
        <v>4292</v>
      </c>
      <c r="J2835" s="16" t="s">
        <v>2872</v>
      </c>
    </row>
    <row r="2836" s="15" customFormat="true" ht="15" hidden="false" customHeight="true" outlineLevel="0" collapsed="false">
      <c r="A2836" s="16" t="n">
        <v>6</v>
      </c>
      <c r="B2836" s="11" t="s">
        <v>11</v>
      </c>
      <c r="C2836" s="16" t="s">
        <v>2763</v>
      </c>
      <c r="D2836" s="16" t="s">
        <v>3781</v>
      </c>
      <c r="E2836" s="16"/>
      <c r="F2836" s="16" t="s">
        <v>4221</v>
      </c>
      <c r="G2836" s="16" t="s">
        <v>4293</v>
      </c>
      <c r="H2836" s="16" t="n">
        <v>16581643</v>
      </c>
      <c r="I2836" s="16" t="s">
        <v>4294</v>
      </c>
      <c r="J2836" s="16" t="s">
        <v>2471</v>
      </c>
    </row>
    <row r="2837" s="15" customFormat="true" ht="15" hidden="false" customHeight="true" outlineLevel="0" collapsed="false">
      <c r="A2837" s="16" t="n">
        <v>6</v>
      </c>
      <c r="B2837" s="11" t="s">
        <v>11</v>
      </c>
      <c r="C2837" s="16" t="s">
        <v>2763</v>
      </c>
      <c r="D2837" s="16" t="s">
        <v>3781</v>
      </c>
      <c r="E2837" s="16"/>
      <c r="F2837" s="16" t="s">
        <v>4221</v>
      </c>
      <c r="G2837" s="16" t="s">
        <v>4295</v>
      </c>
      <c r="H2837" s="16" t="n">
        <v>10739258</v>
      </c>
      <c r="I2837" s="16" t="s">
        <v>4296</v>
      </c>
      <c r="J2837" s="16" t="s">
        <v>2872</v>
      </c>
    </row>
    <row r="2838" s="15" customFormat="true" ht="15" hidden="false" customHeight="true" outlineLevel="0" collapsed="false">
      <c r="A2838" s="16" t="n">
        <v>6</v>
      </c>
      <c r="B2838" s="11" t="s">
        <v>11</v>
      </c>
      <c r="C2838" s="16" t="s">
        <v>2763</v>
      </c>
      <c r="D2838" s="16" t="s">
        <v>3781</v>
      </c>
      <c r="E2838" s="16"/>
      <c r="F2838" s="16" t="s">
        <v>4221</v>
      </c>
      <c r="G2838" s="16" t="s">
        <v>4297</v>
      </c>
      <c r="H2838" s="16" t="n">
        <v>4456279</v>
      </c>
      <c r="I2838" s="16" t="s">
        <v>4298</v>
      </c>
      <c r="J2838" s="16" t="s">
        <v>2471</v>
      </c>
    </row>
    <row r="2839" s="15" customFormat="true" ht="15" hidden="false" customHeight="true" outlineLevel="0" collapsed="false">
      <c r="A2839" s="16" t="n">
        <v>6</v>
      </c>
      <c r="B2839" s="11" t="s">
        <v>11</v>
      </c>
      <c r="C2839" s="16" t="s">
        <v>2763</v>
      </c>
      <c r="D2839" s="16" t="s">
        <v>3781</v>
      </c>
      <c r="E2839" s="16"/>
      <c r="F2839" s="16" t="s">
        <v>4221</v>
      </c>
      <c r="G2839" s="16" t="s">
        <v>4299</v>
      </c>
      <c r="H2839" s="16" t="n">
        <v>3565067</v>
      </c>
      <c r="I2839" s="16" t="s">
        <v>4300</v>
      </c>
      <c r="J2839" s="16" t="s">
        <v>2471</v>
      </c>
    </row>
    <row r="2840" s="15" customFormat="true" ht="15" hidden="false" customHeight="true" outlineLevel="0" collapsed="false">
      <c r="A2840" s="16" t="n">
        <v>6</v>
      </c>
      <c r="B2840" s="11" t="s">
        <v>11</v>
      </c>
      <c r="C2840" s="16" t="s">
        <v>2763</v>
      </c>
      <c r="D2840" s="16" t="s">
        <v>3781</v>
      </c>
      <c r="E2840" s="16"/>
      <c r="F2840" s="16" t="s">
        <v>4221</v>
      </c>
      <c r="G2840" s="16" t="s">
        <v>4301</v>
      </c>
      <c r="H2840" s="16" t="n">
        <v>4701573</v>
      </c>
      <c r="I2840" s="16" t="s">
        <v>4302</v>
      </c>
      <c r="J2840" s="16" t="s">
        <v>2471</v>
      </c>
    </row>
    <row r="2841" s="15" customFormat="true" ht="15" hidden="false" customHeight="true" outlineLevel="0" collapsed="false">
      <c r="A2841" s="16" t="n">
        <v>6</v>
      </c>
      <c r="B2841" s="11" t="s">
        <v>11</v>
      </c>
      <c r="C2841" s="16" t="s">
        <v>2763</v>
      </c>
      <c r="D2841" s="16" t="s">
        <v>3781</v>
      </c>
      <c r="E2841" s="16"/>
      <c r="F2841" s="16" t="s">
        <v>4221</v>
      </c>
      <c r="G2841" s="16" t="s">
        <v>4303</v>
      </c>
      <c r="H2841" s="16" t="n">
        <v>17553048</v>
      </c>
      <c r="I2841" s="16" t="s">
        <v>4304</v>
      </c>
      <c r="J2841" s="16" t="s">
        <v>2466</v>
      </c>
    </row>
    <row r="2842" s="15" customFormat="true" ht="15" hidden="false" customHeight="true" outlineLevel="0" collapsed="false">
      <c r="A2842" s="16" t="n">
        <v>6</v>
      </c>
      <c r="B2842" s="11" t="s">
        <v>11</v>
      </c>
      <c r="C2842" s="16" t="s">
        <v>2763</v>
      </c>
      <c r="D2842" s="16" t="s">
        <v>3781</v>
      </c>
      <c r="E2842" s="16"/>
      <c r="F2842" s="16" t="s">
        <v>4221</v>
      </c>
      <c r="G2842" s="16" t="s">
        <v>4305</v>
      </c>
      <c r="H2842" s="16" t="n">
        <v>22216509</v>
      </c>
      <c r="I2842" s="16" t="s">
        <v>4306</v>
      </c>
      <c r="J2842" s="16" t="s">
        <v>2466</v>
      </c>
    </row>
    <row r="2843" s="15" customFormat="true" ht="15" hidden="false" customHeight="true" outlineLevel="0" collapsed="false">
      <c r="A2843" s="16" t="n">
        <v>6</v>
      </c>
      <c r="B2843" s="11" t="s">
        <v>11</v>
      </c>
      <c r="C2843" s="16" t="s">
        <v>2763</v>
      </c>
      <c r="D2843" s="16" t="s">
        <v>3781</v>
      </c>
      <c r="E2843" s="16"/>
      <c r="F2843" s="16" t="s">
        <v>4221</v>
      </c>
      <c r="G2843" s="16" t="s">
        <v>4307</v>
      </c>
      <c r="H2843" s="16" t="n">
        <v>10232163</v>
      </c>
      <c r="I2843" s="16" t="s">
        <v>4308</v>
      </c>
      <c r="J2843" s="16" t="s">
        <v>2840</v>
      </c>
    </row>
    <row r="2844" s="15" customFormat="true" ht="15" hidden="false" customHeight="true" outlineLevel="0" collapsed="false">
      <c r="A2844" s="16" t="n">
        <v>6</v>
      </c>
      <c r="B2844" s="11" t="s">
        <v>11</v>
      </c>
      <c r="C2844" s="16" t="s">
        <v>2763</v>
      </c>
      <c r="D2844" s="16" t="s">
        <v>3781</v>
      </c>
      <c r="E2844" s="16"/>
      <c r="F2844" s="16" t="s">
        <v>4221</v>
      </c>
      <c r="G2844" s="16" t="s">
        <v>4309</v>
      </c>
      <c r="H2844" s="16" t="n">
        <v>14714625</v>
      </c>
      <c r="I2844" s="16" t="s">
        <v>4310</v>
      </c>
      <c r="J2844" s="16" t="s">
        <v>2840</v>
      </c>
    </row>
    <row r="2845" s="15" customFormat="true" ht="15" hidden="false" customHeight="true" outlineLevel="0" collapsed="false">
      <c r="A2845" s="16" t="n">
        <v>6</v>
      </c>
      <c r="B2845" s="11" t="s">
        <v>11</v>
      </c>
      <c r="C2845" s="16" t="s">
        <v>2763</v>
      </c>
      <c r="D2845" s="16" t="s">
        <v>3781</v>
      </c>
      <c r="E2845" s="16"/>
      <c r="F2845" s="16" t="s">
        <v>4221</v>
      </c>
      <c r="G2845" s="16" t="s">
        <v>4311</v>
      </c>
      <c r="H2845" s="16" t="n">
        <v>14440982</v>
      </c>
      <c r="I2845" s="16" t="s">
        <v>4312</v>
      </c>
      <c r="J2845" s="16" t="s">
        <v>2840</v>
      </c>
    </row>
    <row r="2846" s="15" customFormat="true" ht="15" hidden="false" customHeight="true" outlineLevel="0" collapsed="false">
      <c r="A2846" s="16" t="n">
        <v>6</v>
      </c>
      <c r="B2846" s="11" t="s">
        <v>11</v>
      </c>
      <c r="C2846" s="16" t="s">
        <v>2763</v>
      </c>
      <c r="D2846" s="16" t="s">
        <v>3781</v>
      </c>
      <c r="E2846" s="16"/>
      <c r="F2846" s="16" t="s">
        <v>4221</v>
      </c>
      <c r="G2846" s="16" t="s">
        <v>4313</v>
      </c>
      <c r="H2846" s="16" t="n">
        <v>7168707</v>
      </c>
      <c r="I2846" s="16" t="s">
        <v>4314</v>
      </c>
      <c r="J2846" s="16" t="s">
        <v>2840</v>
      </c>
    </row>
    <row r="2847" s="15" customFormat="true" ht="15" hidden="false" customHeight="true" outlineLevel="0" collapsed="false">
      <c r="A2847" s="16" t="n">
        <v>6</v>
      </c>
      <c r="B2847" s="11" t="s">
        <v>11</v>
      </c>
      <c r="C2847" s="16" t="s">
        <v>2763</v>
      </c>
      <c r="D2847" s="16" t="s">
        <v>3781</v>
      </c>
      <c r="E2847" s="16"/>
      <c r="F2847" s="16" t="s">
        <v>4221</v>
      </c>
      <c r="G2847" s="16" t="s">
        <v>4315</v>
      </c>
      <c r="H2847" s="16" t="n">
        <v>11346655</v>
      </c>
      <c r="I2847" s="16" t="s">
        <v>4316</v>
      </c>
      <c r="J2847" s="16" t="s">
        <v>2840</v>
      </c>
    </row>
    <row r="2848" s="15" customFormat="true" ht="15" hidden="false" customHeight="true" outlineLevel="0" collapsed="false">
      <c r="A2848" s="16" t="n">
        <v>6</v>
      </c>
      <c r="B2848" s="11" t="s">
        <v>11</v>
      </c>
      <c r="C2848" s="16" t="s">
        <v>2763</v>
      </c>
      <c r="D2848" s="16" t="s">
        <v>3781</v>
      </c>
      <c r="E2848" s="16"/>
      <c r="F2848" s="16" t="s">
        <v>4221</v>
      </c>
      <c r="G2848" s="16" t="s">
        <v>4317</v>
      </c>
      <c r="H2848" s="16" t="n">
        <v>9189632</v>
      </c>
      <c r="I2848" s="16" t="s">
        <v>4318</v>
      </c>
      <c r="J2848" s="16" t="s">
        <v>2949</v>
      </c>
    </row>
    <row r="2849" s="15" customFormat="true" ht="15" hidden="false" customHeight="true" outlineLevel="0" collapsed="false">
      <c r="A2849" s="16" t="n">
        <v>6</v>
      </c>
      <c r="B2849" s="11" t="s">
        <v>11</v>
      </c>
      <c r="C2849" s="16" t="s">
        <v>2763</v>
      </c>
      <c r="D2849" s="16" t="s">
        <v>3781</v>
      </c>
      <c r="E2849" s="16"/>
      <c r="F2849" s="16" t="s">
        <v>4221</v>
      </c>
      <c r="G2849" s="16" t="s">
        <v>4319</v>
      </c>
      <c r="H2849" s="16" t="n">
        <v>8840629</v>
      </c>
      <c r="I2849" s="16" t="s">
        <v>4320</v>
      </c>
      <c r="J2849" s="16" t="s">
        <v>2511</v>
      </c>
    </row>
    <row r="2850" s="15" customFormat="true" ht="15" hidden="false" customHeight="true" outlineLevel="0" collapsed="false">
      <c r="A2850" s="16" t="n">
        <v>6</v>
      </c>
      <c r="B2850" s="11" t="s">
        <v>11</v>
      </c>
      <c r="C2850" s="16" t="s">
        <v>2763</v>
      </c>
      <c r="D2850" s="16" t="s">
        <v>3781</v>
      </c>
      <c r="E2850" s="16"/>
      <c r="F2850" s="16" t="s">
        <v>4221</v>
      </c>
      <c r="G2850" s="16" t="s">
        <v>4321</v>
      </c>
      <c r="H2850" s="16" t="n">
        <v>11155972</v>
      </c>
      <c r="I2850" s="16" t="s">
        <v>4322</v>
      </c>
      <c r="J2850" s="16" t="s">
        <v>2840</v>
      </c>
    </row>
    <row r="2851" s="15" customFormat="true" ht="15" hidden="false" customHeight="true" outlineLevel="0" collapsed="false">
      <c r="A2851" s="16" t="n">
        <v>6</v>
      </c>
      <c r="B2851" s="11" t="s">
        <v>11</v>
      </c>
      <c r="C2851" s="16" t="s">
        <v>2763</v>
      </c>
      <c r="D2851" s="16" t="s">
        <v>3781</v>
      </c>
      <c r="E2851" s="16"/>
      <c r="F2851" s="16" t="s">
        <v>4221</v>
      </c>
      <c r="G2851" s="16" t="s">
        <v>4323</v>
      </c>
      <c r="H2851" s="16" t="n">
        <v>13469641</v>
      </c>
      <c r="I2851" s="16" t="s">
        <v>4324</v>
      </c>
      <c r="J2851" s="16" t="s">
        <v>2840</v>
      </c>
    </row>
    <row r="2852" s="15" customFormat="true" ht="15" hidden="false" customHeight="true" outlineLevel="0" collapsed="false">
      <c r="A2852" s="16" t="n">
        <v>6</v>
      </c>
      <c r="B2852" s="11" t="s">
        <v>11</v>
      </c>
      <c r="C2852" s="16" t="s">
        <v>2763</v>
      </c>
      <c r="D2852" s="16" t="s">
        <v>3781</v>
      </c>
      <c r="E2852" s="16"/>
      <c r="F2852" s="16" t="s">
        <v>4221</v>
      </c>
      <c r="G2852" s="16" t="s">
        <v>4325</v>
      </c>
      <c r="H2852" s="16" t="n">
        <v>33257185</v>
      </c>
      <c r="I2852" s="16" t="s">
        <v>4326</v>
      </c>
      <c r="J2852" s="16" t="s">
        <v>1383</v>
      </c>
    </row>
    <row r="2853" s="15" customFormat="true" ht="15" hidden="false" customHeight="true" outlineLevel="0" collapsed="false">
      <c r="A2853" s="16" t="n">
        <v>6</v>
      </c>
      <c r="B2853" s="11" t="s">
        <v>11</v>
      </c>
      <c r="C2853" s="16" t="s">
        <v>2763</v>
      </c>
      <c r="D2853" s="16" t="s">
        <v>3781</v>
      </c>
      <c r="E2853" s="16"/>
      <c r="F2853" s="16" t="s">
        <v>4221</v>
      </c>
      <c r="G2853" s="16" t="s">
        <v>4327</v>
      </c>
      <c r="H2853" s="16" t="n">
        <v>33404787</v>
      </c>
      <c r="I2853" s="16" t="s">
        <v>4328</v>
      </c>
      <c r="J2853" s="16" t="s">
        <v>1383</v>
      </c>
    </row>
    <row r="2854" s="15" customFormat="true" ht="15" hidden="false" customHeight="true" outlineLevel="0" collapsed="false">
      <c r="A2854" s="16" t="n">
        <v>6</v>
      </c>
      <c r="B2854" s="11" t="s">
        <v>11</v>
      </c>
      <c r="C2854" s="16" t="s">
        <v>2763</v>
      </c>
      <c r="D2854" s="16" t="s">
        <v>3781</v>
      </c>
      <c r="E2854" s="16"/>
      <c r="F2854" s="16" t="s">
        <v>4221</v>
      </c>
      <c r="G2854" s="16" t="s">
        <v>4329</v>
      </c>
      <c r="H2854" s="16" t="n">
        <v>7077552</v>
      </c>
      <c r="I2854" s="16" t="s">
        <v>4330</v>
      </c>
      <c r="J2854" s="16" t="s">
        <v>2872</v>
      </c>
    </row>
    <row r="2855" s="15" customFormat="true" ht="15" hidden="false" customHeight="true" outlineLevel="0" collapsed="false">
      <c r="A2855" s="16" t="n">
        <v>6</v>
      </c>
      <c r="B2855" s="11" t="s">
        <v>11</v>
      </c>
      <c r="C2855" s="16" t="s">
        <v>2763</v>
      </c>
      <c r="D2855" s="16" t="s">
        <v>3781</v>
      </c>
      <c r="E2855" s="16"/>
      <c r="F2855" s="16" t="s">
        <v>4221</v>
      </c>
      <c r="G2855" s="16" t="s">
        <v>4331</v>
      </c>
      <c r="H2855" s="16" t="n">
        <v>14322321</v>
      </c>
      <c r="I2855" s="16" t="s">
        <v>4332</v>
      </c>
      <c r="J2855" s="16" t="s">
        <v>2920</v>
      </c>
    </row>
    <row r="2856" s="15" customFormat="true" ht="15" hidden="false" customHeight="true" outlineLevel="0" collapsed="false">
      <c r="A2856" s="16" t="n">
        <v>6</v>
      </c>
      <c r="B2856" s="11" t="s">
        <v>11</v>
      </c>
      <c r="C2856" s="16" t="s">
        <v>2763</v>
      </c>
      <c r="D2856" s="16" t="s">
        <v>3781</v>
      </c>
      <c r="E2856" s="16"/>
      <c r="F2856" s="16" t="s">
        <v>4221</v>
      </c>
      <c r="G2856" s="16" t="s">
        <v>4333</v>
      </c>
      <c r="H2856" s="16" t="n">
        <v>11350245</v>
      </c>
      <c r="I2856" s="16" t="s">
        <v>4334</v>
      </c>
      <c r="J2856" s="16" t="s">
        <v>2949</v>
      </c>
    </row>
    <row r="2857" s="15" customFormat="true" ht="15" hidden="false" customHeight="true" outlineLevel="0" collapsed="false">
      <c r="A2857" s="16" t="n">
        <v>6</v>
      </c>
      <c r="B2857" s="11" t="s">
        <v>11</v>
      </c>
      <c r="C2857" s="16" t="s">
        <v>2763</v>
      </c>
      <c r="D2857" s="16" t="s">
        <v>3781</v>
      </c>
      <c r="E2857" s="16"/>
      <c r="F2857" s="16" t="s">
        <v>4221</v>
      </c>
      <c r="G2857" s="16" t="s">
        <v>4335</v>
      </c>
      <c r="H2857" s="16" t="n">
        <v>10225297</v>
      </c>
      <c r="I2857" s="16" t="s">
        <v>4336</v>
      </c>
      <c r="J2857" s="16" t="s">
        <v>2949</v>
      </c>
    </row>
    <row r="2858" s="15" customFormat="true" ht="15" hidden="false" customHeight="true" outlineLevel="0" collapsed="false">
      <c r="A2858" s="16" t="n">
        <v>6</v>
      </c>
      <c r="B2858" s="11" t="s">
        <v>11</v>
      </c>
      <c r="C2858" s="16" t="s">
        <v>2763</v>
      </c>
      <c r="D2858" s="16" t="s">
        <v>3781</v>
      </c>
      <c r="E2858" s="16"/>
      <c r="F2858" s="16" t="s">
        <v>4221</v>
      </c>
      <c r="G2858" s="16" t="s">
        <v>4337</v>
      </c>
      <c r="H2858" s="16" t="n">
        <v>12104211</v>
      </c>
      <c r="I2858" s="16" t="s">
        <v>4338</v>
      </c>
      <c r="J2858" s="16" t="s">
        <v>2949</v>
      </c>
    </row>
    <row r="2859" s="15" customFormat="true" ht="15" hidden="false" customHeight="true" outlineLevel="0" collapsed="false">
      <c r="A2859" s="16" t="n">
        <v>6</v>
      </c>
      <c r="B2859" s="11" t="s">
        <v>11</v>
      </c>
      <c r="C2859" s="16" t="s">
        <v>2763</v>
      </c>
      <c r="D2859" s="16" t="s">
        <v>3781</v>
      </c>
      <c r="E2859" s="16"/>
      <c r="F2859" s="16" t="s">
        <v>4221</v>
      </c>
      <c r="G2859" s="16" t="s">
        <v>4339</v>
      </c>
      <c r="H2859" s="16" t="n">
        <v>4641694</v>
      </c>
      <c r="I2859" s="16" t="s">
        <v>4340</v>
      </c>
      <c r="J2859" s="16" t="s">
        <v>2949</v>
      </c>
    </row>
    <row r="2860" s="15" customFormat="true" ht="15" hidden="false" customHeight="true" outlineLevel="0" collapsed="false">
      <c r="A2860" s="16" t="n">
        <v>6</v>
      </c>
      <c r="B2860" s="11" t="s">
        <v>11</v>
      </c>
      <c r="C2860" s="16" t="s">
        <v>2763</v>
      </c>
      <c r="D2860" s="16" t="s">
        <v>3781</v>
      </c>
      <c r="E2860" s="16"/>
      <c r="F2860" s="16" t="s">
        <v>4221</v>
      </c>
      <c r="G2860" s="16" t="s">
        <v>4341</v>
      </c>
      <c r="H2860" s="16" t="n">
        <v>7111109</v>
      </c>
      <c r="I2860" s="16" t="s">
        <v>4342</v>
      </c>
      <c r="J2860" s="16" t="s">
        <v>2872</v>
      </c>
    </row>
    <row r="2861" s="15" customFormat="true" ht="15" hidden="false" customHeight="true" outlineLevel="0" collapsed="false">
      <c r="A2861" s="16" t="n">
        <v>6</v>
      </c>
      <c r="B2861" s="11" t="s">
        <v>11</v>
      </c>
      <c r="C2861" s="16" t="s">
        <v>2763</v>
      </c>
      <c r="D2861" s="16" t="s">
        <v>3781</v>
      </c>
      <c r="E2861" s="16"/>
      <c r="F2861" s="16" t="s">
        <v>4221</v>
      </c>
      <c r="G2861" s="16" t="s">
        <v>4343</v>
      </c>
      <c r="H2861" s="16" t="n">
        <v>3682562</v>
      </c>
      <c r="I2861" s="16" t="s">
        <v>4344</v>
      </c>
      <c r="J2861" s="16" t="s">
        <v>2949</v>
      </c>
    </row>
    <row r="2862" s="15" customFormat="true" ht="15" hidden="false" customHeight="true" outlineLevel="0" collapsed="false">
      <c r="A2862" s="16" t="n">
        <v>6</v>
      </c>
      <c r="B2862" s="11" t="s">
        <v>11</v>
      </c>
      <c r="C2862" s="16" t="s">
        <v>2763</v>
      </c>
      <c r="D2862" s="16" t="s">
        <v>3781</v>
      </c>
      <c r="E2862" s="16"/>
      <c r="F2862" s="16" t="s">
        <v>4221</v>
      </c>
      <c r="G2862" s="16" t="s">
        <v>4345</v>
      </c>
      <c r="H2862" s="16" t="n">
        <v>5045459</v>
      </c>
      <c r="I2862" s="16" t="s">
        <v>4296</v>
      </c>
      <c r="J2862" s="16" t="s">
        <v>2990</v>
      </c>
    </row>
    <row r="2863" s="15" customFormat="true" ht="15" hidden="false" customHeight="true" outlineLevel="0" collapsed="false">
      <c r="A2863" s="16" t="n">
        <v>6</v>
      </c>
      <c r="B2863" s="11" t="s">
        <v>11</v>
      </c>
      <c r="C2863" s="16" t="s">
        <v>2763</v>
      </c>
      <c r="D2863" s="16" t="s">
        <v>3781</v>
      </c>
      <c r="E2863" s="16"/>
      <c r="F2863" s="16" t="s">
        <v>4221</v>
      </c>
      <c r="G2863" s="16" t="s">
        <v>4346</v>
      </c>
      <c r="H2863" s="16" t="n">
        <v>16580281</v>
      </c>
      <c r="I2863" s="16" t="s">
        <v>4347</v>
      </c>
      <c r="J2863" s="16" t="s">
        <v>2990</v>
      </c>
    </row>
    <row r="2864" s="15" customFormat="true" ht="15" hidden="false" customHeight="true" outlineLevel="0" collapsed="false">
      <c r="A2864" s="16" t="n">
        <v>6</v>
      </c>
      <c r="B2864" s="11" t="s">
        <v>11</v>
      </c>
      <c r="C2864" s="16" t="s">
        <v>2763</v>
      </c>
      <c r="D2864" s="16" t="s">
        <v>3781</v>
      </c>
      <c r="E2864" s="16"/>
      <c r="F2864" s="16" t="s">
        <v>4221</v>
      </c>
      <c r="G2864" s="16" t="s">
        <v>4348</v>
      </c>
      <c r="H2864" s="16" t="n">
        <v>10232286</v>
      </c>
      <c r="I2864" s="16" t="s">
        <v>4349</v>
      </c>
      <c r="J2864" s="16" t="s">
        <v>2990</v>
      </c>
    </row>
    <row r="2865" s="15" customFormat="true" ht="15" hidden="false" customHeight="true" outlineLevel="0" collapsed="false">
      <c r="A2865" s="16" t="n">
        <v>6</v>
      </c>
      <c r="B2865" s="11" t="s">
        <v>11</v>
      </c>
      <c r="C2865" s="16" t="s">
        <v>2763</v>
      </c>
      <c r="D2865" s="16" t="s">
        <v>3781</v>
      </c>
      <c r="E2865" s="16"/>
      <c r="F2865" s="16" t="s">
        <v>4221</v>
      </c>
      <c r="G2865" s="16" t="s">
        <v>4350</v>
      </c>
      <c r="H2865" s="16" t="n">
        <v>18533073</v>
      </c>
      <c r="I2865" s="16" t="s">
        <v>4351</v>
      </c>
      <c r="J2865" s="16" t="s">
        <v>2990</v>
      </c>
    </row>
    <row r="2866" s="15" customFormat="true" ht="15" hidden="false" customHeight="true" outlineLevel="0" collapsed="false">
      <c r="A2866" s="16" t="n">
        <v>6</v>
      </c>
      <c r="B2866" s="11" t="s">
        <v>11</v>
      </c>
      <c r="C2866" s="16" t="s">
        <v>2763</v>
      </c>
      <c r="D2866" s="16" t="s">
        <v>3781</v>
      </c>
      <c r="E2866" s="16"/>
      <c r="F2866" s="16" t="s">
        <v>4221</v>
      </c>
      <c r="G2866" s="16" t="s">
        <v>4352</v>
      </c>
      <c r="H2866" s="16" t="n">
        <v>15997707</v>
      </c>
      <c r="I2866" s="16" t="s">
        <v>4353</v>
      </c>
      <c r="J2866" s="16" t="s">
        <v>2466</v>
      </c>
    </row>
    <row r="2867" s="15" customFormat="true" ht="15" hidden="false" customHeight="true" outlineLevel="0" collapsed="false">
      <c r="A2867" s="16" t="n">
        <v>6</v>
      </c>
      <c r="B2867" s="11" t="s">
        <v>11</v>
      </c>
      <c r="C2867" s="16" t="s">
        <v>2763</v>
      </c>
      <c r="D2867" s="16" t="s">
        <v>3781</v>
      </c>
      <c r="E2867" s="16"/>
      <c r="F2867" s="16" t="s">
        <v>4221</v>
      </c>
      <c r="G2867" s="16" t="s">
        <v>4354</v>
      </c>
      <c r="H2867" s="16" t="n">
        <v>11053652</v>
      </c>
      <c r="I2867" s="16" t="s">
        <v>4355</v>
      </c>
      <c r="J2867" s="16" t="s">
        <v>2872</v>
      </c>
    </row>
    <row r="2868" s="15" customFormat="true" ht="15" hidden="false" customHeight="true" outlineLevel="0" collapsed="false">
      <c r="A2868" s="16" t="n">
        <v>6</v>
      </c>
      <c r="B2868" s="11" t="s">
        <v>11</v>
      </c>
      <c r="C2868" s="16" t="s">
        <v>2763</v>
      </c>
      <c r="D2868" s="16" t="s">
        <v>3781</v>
      </c>
      <c r="E2868" s="16"/>
      <c r="F2868" s="16" t="s">
        <v>4221</v>
      </c>
      <c r="G2868" s="16" t="s">
        <v>4356</v>
      </c>
      <c r="H2868" s="16" t="n">
        <v>17412343</v>
      </c>
      <c r="I2868" s="16" t="s">
        <v>4357</v>
      </c>
      <c r="J2868" s="16" t="s">
        <v>2872</v>
      </c>
    </row>
    <row r="2869" s="15" customFormat="true" ht="15" hidden="false" customHeight="true" outlineLevel="0" collapsed="false">
      <c r="A2869" s="16" t="n">
        <v>6</v>
      </c>
      <c r="B2869" s="11" t="s">
        <v>11</v>
      </c>
      <c r="C2869" s="16" t="s">
        <v>2763</v>
      </c>
      <c r="D2869" s="16" t="s">
        <v>3781</v>
      </c>
      <c r="E2869" s="16"/>
      <c r="F2869" s="16" t="s">
        <v>4221</v>
      </c>
      <c r="G2869" s="16" t="s">
        <v>4358</v>
      </c>
      <c r="H2869" s="16" t="n">
        <v>5370085</v>
      </c>
      <c r="I2869" s="16" t="s">
        <v>4359</v>
      </c>
      <c r="J2869" s="16" t="s">
        <v>2872</v>
      </c>
    </row>
    <row r="2870" s="15" customFormat="true" ht="15" hidden="false" customHeight="true" outlineLevel="0" collapsed="false">
      <c r="A2870" s="16" t="n">
        <v>6</v>
      </c>
      <c r="B2870" s="11" t="s">
        <v>11</v>
      </c>
      <c r="C2870" s="16" t="s">
        <v>2763</v>
      </c>
      <c r="D2870" s="16" t="s">
        <v>3781</v>
      </c>
      <c r="E2870" s="16"/>
      <c r="F2870" s="16" t="s">
        <v>4221</v>
      </c>
      <c r="G2870" s="16" t="s">
        <v>4360</v>
      </c>
      <c r="H2870" s="16" t="n">
        <v>15655040</v>
      </c>
      <c r="I2870" s="16" t="s">
        <v>4361</v>
      </c>
      <c r="J2870" s="16" t="s">
        <v>2872</v>
      </c>
    </row>
    <row r="2871" s="15" customFormat="true" ht="15" hidden="false" customHeight="true" outlineLevel="0" collapsed="false">
      <c r="A2871" s="16" t="n">
        <v>6</v>
      </c>
      <c r="B2871" s="11" t="s">
        <v>11</v>
      </c>
      <c r="C2871" s="16" t="s">
        <v>2763</v>
      </c>
      <c r="D2871" s="16" t="s">
        <v>3781</v>
      </c>
      <c r="E2871" s="16"/>
      <c r="F2871" s="16" t="s">
        <v>4221</v>
      </c>
      <c r="G2871" s="16" t="s">
        <v>4362</v>
      </c>
      <c r="H2871" s="16" t="n">
        <v>9514403</v>
      </c>
      <c r="I2871" s="16" t="s">
        <v>4363</v>
      </c>
      <c r="J2871" s="16" t="s">
        <v>2990</v>
      </c>
    </row>
    <row r="2872" s="15" customFormat="true" ht="15" hidden="false" customHeight="true" outlineLevel="0" collapsed="false">
      <c r="A2872" s="16" t="n">
        <v>6</v>
      </c>
      <c r="B2872" s="11" t="s">
        <v>11</v>
      </c>
      <c r="C2872" s="16" t="s">
        <v>2763</v>
      </c>
      <c r="D2872" s="16" t="s">
        <v>3781</v>
      </c>
      <c r="E2872" s="16"/>
      <c r="F2872" s="16" t="s">
        <v>4221</v>
      </c>
      <c r="G2872" s="16" t="s">
        <v>4364</v>
      </c>
      <c r="H2872" s="16" t="n">
        <v>14247486</v>
      </c>
      <c r="I2872" s="16" t="s">
        <v>4365</v>
      </c>
      <c r="J2872" s="16" t="s">
        <v>2872</v>
      </c>
    </row>
    <row r="2873" s="15" customFormat="true" ht="15" hidden="false" customHeight="true" outlineLevel="0" collapsed="false">
      <c r="A2873" s="16" t="n">
        <v>6</v>
      </c>
      <c r="B2873" s="11" t="s">
        <v>11</v>
      </c>
      <c r="C2873" s="16" t="s">
        <v>2763</v>
      </c>
      <c r="D2873" s="16" t="s">
        <v>3781</v>
      </c>
      <c r="E2873" s="16"/>
      <c r="F2873" s="16" t="s">
        <v>4221</v>
      </c>
      <c r="G2873" s="16" t="s">
        <v>4366</v>
      </c>
      <c r="H2873" s="16" t="n">
        <v>5915104</v>
      </c>
      <c r="I2873" s="16" t="s">
        <v>4367</v>
      </c>
      <c r="J2873" s="16" t="s">
        <v>2872</v>
      </c>
    </row>
    <row r="2874" s="15" customFormat="true" ht="15" hidden="false" customHeight="true" outlineLevel="0" collapsed="false">
      <c r="A2874" s="16" t="n">
        <v>6</v>
      </c>
      <c r="B2874" s="11" t="s">
        <v>11</v>
      </c>
      <c r="C2874" s="16" t="s">
        <v>2763</v>
      </c>
      <c r="D2874" s="16" t="s">
        <v>3781</v>
      </c>
      <c r="E2874" s="16"/>
      <c r="F2874" s="16" t="s">
        <v>4221</v>
      </c>
      <c r="G2874" s="16" t="s">
        <v>4368</v>
      </c>
      <c r="H2874" s="16" t="n">
        <v>32028006</v>
      </c>
      <c r="I2874" s="16" t="s">
        <v>4369</v>
      </c>
      <c r="J2874" s="16" t="s">
        <v>2920</v>
      </c>
    </row>
    <row r="2875" s="15" customFormat="true" ht="15" hidden="false" customHeight="true" outlineLevel="0" collapsed="false">
      <c r="A2875" s="16" t="n">
        <v>6</v>
      </c>
      <c r="B2875" s="11" t="s">
        <v>11</v>
      </c>
      <c r="C2875" s="16" t="s">
        <v>2763</v>
      </c>
      <c r="D2875" s="16" t="s">
        <v>3781</v>
      </c>
      <c r="E2875" s="16"/>
      <c r="F2875" s="16" t="s">
        <v>4221</v>
      </c>
      <c r="G2875" s="16" t="s">
        <v>4370</v>
      </c>
      <c r="H2875" s="16" t="n">
        <v>36453523</v>
      </c>
      <c r="I2875" s="16" t="s">
        <v>4371</v>
      </c>
      <c r="J2875" s="16" t="s">
        <v>2920</v>
      </c>
    </row>
    <row r="2876" s="15" customFormat="true" ht="15" hidden="false" customHeight="true" outlineLevel="0" collapsed="false">
      <c r="A2876" s="16" t="n">
        <v>6</v>
      </c>
      <c r="B2876" s="11" t="s">
        <v>11</v>
      </c>
      <c r="C2876" s="16" t="s">
        <v>2763</v>
      </c>
      <c r="D2876" s="16" t="s">
        <v>3781</v>
      </c>
      <c r="E2876" s="16"/>
      <c r="F2876" s="16" t="s">
        <v>4221</v>
      </c>
      <c r="G2876" s="16" t="s">
        <v>4372</v>
      </c>
      <c r="H2876" s="16" t="n">
        <v>5377236</v>
      </c>
      <c r="I2876" s="16" t="s">
        <v>4373</v>
      </c>
      <c r="J2876" s="16" t="s">
        <v>2920</v>
      </c>
    </row>
    <row r="2877" s="15" customFormat="true" ht="15" hidden="false" customHeight="true" outlineLevel="0" collapsed="false">
      <c r="A2877" s="16" t="n">
        <v>6</v>
      </c>
      <c r="B2877" s="11" t="s">
        <v>11</v>
      </c>
      <c r="C2877" s="16" t="s">
        <v>2763</v>
      </c>
      <c r="D2877" s="16" t="s">
        <v>3781</v>
      </c>
      <c r="E2877" s="16"/>
      <c r="F2877" s="16" t="s">
        <v>4221</v>
      </c>
      <c r="G2877" s="16" t="s">
        <v>4374</v>
      </c>
      <c r="H2877" s="16" t="n">
        <v>7060901</v>
      </c>
      <c r="I2877" s="16" t="s">
        <v>4375</v>
      </c>
      <c r="J2877" s="16" t="s">
        <v>2920</v>
      </c>
    </row>
    <row r="2878" s="15" customFormat="true" ht="15" hidden="false" customHeight="true" outlineLevel="0" collapsed="false">
      <c r="A2878" s="16" t="n">
        <v>6</v>
      </c>
      <c r="B2878" s="11" t="s">
        <v>11</v>
      </c>
      <c r="C2878" s="16" t="s">
        <v>2763</v>
      </c>
      <c r="D2878" s="16" t="s">
        <v>3781</v>
      </c>
      <c r="E2878" s="16"/>
      <c r="F2878" s="16" t="s">
        <v>4221</v>
      </c>
      <c r="G2878" s="16" t="s">
        <v>4376</v>
      </c>
      <c r="H2878" s="16" t="n">
        <v>26267808</v>
      </c>
      <c r="I2878" s="16" t="s">
        <v>4377</v>
      </c>
      <c r="J2878" s="16" t="s">
        <v>2920</v>
      </c>
    </row>
    <row r="2879" s="15" customFormat="true" ht="15" hidden="false" customHeight="true" outlineLevel="0" collapsed="false">
      <c r="A2879" s="16" t="n">
        <v>6</v>
      </c>
      <c r="B2879" s="11" t="s">
        <v>11</v>
      </c>
      <c r="C2879" s="16" t="s">
        <v>2763</v>
      </c>
      <c r="D2879" s="16" t="s">
        <v>3781</v>
      </c>
      <c r="E2879" s="16"/>
      <c r="F2879" s="16" t="s">
        <v>4221</v>
      </c>
      <c r="G2879" s="16" t="s">
        <v>4378</v>
      </c>
      <c r="H2879" s="16" t="n">
        <v>31854236</v>
      </c>
      <c r="I2879" s="16" t="s">
        <v>4379</v>
      </c>
      <c r="J2879" s="16" t="s">
        <v>2920</v>
      </c>
    </row>
    <row r="2880" s="15" customFormat="true" ht="15" hidden="false" customHeight="true" outlineLevel="0" collapsed="false">
      <c r="A2880" s="16" t="n">
        <v>6</v>
      </c>
      <c r="B2880" s="11" t="s">
        <v>11</v>
      </c>
      <c r="C2880" s="16" t="s">
        <v>2763</v>
      </c>
      <c r="D2880" s="16" t="s">
        <v>3781</v>
      </c>
      <c r="E2880" s="16"/>
      <c r="F2880" s="16" t="s">
        <v>4221</v>
      </c>
      <c r="G2880" s="16" t="s">
        <v>4380</v>
      </c>
      <c r="H2880" s="16" t="n">
        <v>33181382</v>
      </c>
      <c r="I2880" s="16" t="s">
        <v>4381</v>
      </c>
      <c r="J2880" s="16" t="s">
        <v>2920</v>
      </c>
    </row>
    <row r="2881" s="15" customFormat="true" ht="15" hidden="false" customHeight="true" outlineLevel="0" collapsed="false">
      <c r="A2881" s="16" t="n">
        <v>6</v>
      </c>
      <c r="B2881" s="11" t="s">
        <v>11</v>
      </c>
      <c r="C2881" s="16" t="s">
        <v>2763</v>
      </c>
      <c r="D2881" s="16" t="s">
        <v>4382</v>
      </c>
      <c r="E2881" s="16"/>
      <c r="F2881" s="16" t="s">
        <v>4383</v>
      </c>
      <c r="G2881" s="16" t="s">
        <v>4384</v>
      </c>
      <c r="H2881" s="16" t="n">
        <v>13027204</v>
      </c>
      <c r="I2881" s="16" t="s">
        <v>4385</v>
      </c>
      <c r="J2881" s="16" t="s">
        <v>2443</v>
      </c>
    </row>
    <row r="2882" s="15" customFormat="true" ht="15" hidden="false" customHeight="true" outlineLevel="0" collapsed="false">
      <c r="A2882" s="16" t="n">
        <v>6</v>
      </c>
      <c r="B2882" s="11" t="s">
        <v>11</v>
      </c>
      <c r="C2882" s="16" t="s">
        <v>2763</v>
      </c>
      <c r="D2882" s="16" t="s">
        <v>4382</v>
      </c>
      <c r="E2882" s="16"/>
      <c r="F2882" s="16" t="s">
        <v>4383</v>
      </c>
      <c r="G2882" s="16" t="s">
        <v>4386</v>
      </c>
      <c r="H2882" s="16" t="n">
        <v>992605</v>
      </c>
      <c r="I2882" s="16" t="s">
        <v>4387</v>
      </c>
      <c r="J2882" s="16" t="s">
        <v>2443</v>
      </c>
    </row>
    <row r="2883" s="15" customFormat="true" ht="15" hidden="false" customHeight="true" outlineLevel="0" collapsed="false">
      <c r="A2883" s="16" t="n">
        <v>6</v>
      </c>
      <c r="B2883" s="11" t="s">
        <v>11</v>
      </c>
      <c r="C2883" s="16" t="s">
        <v>2763</v>
      </c>
      <c r="D2883" s="16" t="s">
        <v>4382</v>
      </c>
      <c r="E2883" s="16"/>
      <c r="F2883" s="16" t="s">
        <v>4383</v>
      </c>
      <c r="G2883" s="16" t="s">
        <v>4388</v>
      </c>
      <c r="H2883" s="16" t="n">
        <v>15954200</v>
      </c>
      <c r="I2883" s="16" t="s">
        <v>4389</v>
      </c>
      <c r="J2883" s="16" t="s">
        <v>2443</v>
      </c>
    </row>
    <row r="2884" s="15" customFormat="true" ht="15" hidden="false" customHeight="true" outlineLevel="0" collapsed="false">
      <c r="A2884" s="16" t="n">
        <v>6</v>
      </c>
      <c r="B2884" s="11" t="s">
        <v>11</v>
      </c>
      <c r="C2884" s="16" t="s">
        <v>2763</v>
      </c>
      <c r="D2884" s="16" t="s">
        <v>4382</v>
      </c>
      <c r="E2884" s="16"/>
      <c r="F2884" s="16" t="s">
        <v>4383</v>
      </c>
      <c r="G2884" s="16" t="s">
        <v>4390</v>
      </c>
      <c r="H2884" s="16" t="n">
        <v>15897822</v>
      </c>
      <c r="I2884" s="16" t="s">
        <v>4391</v>
      </c>
      <c r="J2884" s="16" t="s">
        <v>2443</v>
      </c>
    </row>
    <row r="2885" s="15" customFormat="true" ht="15" hidden="false" customHeight="true" outlineLevel="0" collapsed="false">
      <c r="A2885" s="16" t="n">
        <v>6</v>
      </c>
      <c r="B2885" s="11" t="s">
        <v>11</v>
      </c>
      <c r="C2885" s="16" t="s">
        <v>2763</v>
      </c>
      <c r="D2885" s="16" t="s">
        <v>4382</v>
      </c>
      <c r="E2885" s="16"/>
      <c r="F2885" s="16" t="s">
        <v>4383</v>
      </c>
      <c r="G2885" s="16" t="s">
        <v>4392</v>
      </c>
      <c r="H2885" s="16" t="n">
        <v>21724753</v>
      </c>
      <c r="I2885" s="16" t="s">
        <v>4393</v>
      </c>
      <c r="J2885" s="16" t="s">
        <v>2443</v>
      </c>
    </row>
    <row r="2886" s="15" customFormat="true" ht="15" hidden="false" customHeight="true" outlineLevel="0" collapsed="false">
      <c r="A2886" s="16" t="n">
        <v>6</v>
      </c>
      <c r="B2886" s="11" t="s">
        <v>11</v>
      </c>
      <c r="C2886" s="16" t="s">
        <v>2763</v>
      </c>
      <c r="D2886" s="16" t="s">
        <v>4382</v>
      </c>
      <c r="E2886" s="16"/>
      <c r="F2886" s="16" t="s">
        <v>4383</v>
      </c>
      <c r="G2886" s="16" t="s">
        <v>4394</v>
      </c>
      <c r="H2886" s="16" t="n">
        <v>16286739</v>
      </c>
      <c r="I2886" s="16" t="s">
        <v>4395</v>
      </c>
      <c r="J2886" s="16" t="s">
        <v>2443</v>
      </c>
    </row>
    <row r="2887" s="15" customFormat="true" ht="15" hidden="false" customHeight="true" outlineLevel="0" collapsed="false">
      <c r="A2887" s="16" t="n">
        <v>6</v>
      </c>
      <c r="B2887" s="11" t="s">
        <v>11</v>
      </c>
      <c r="C2887" s="16" t="s">
        <v>2763</v>
      </c>
      <c r="D2887" s="16" t="s">
        <v>4382</v>
      </c>
      <c r="E2887" s="16"/>
      <c r="F2887" s="16" t="s">
        <v>4383</v>
      </c>
      <c r="G2887" s="16" t="s">
        <v>4396</v>
      </c>
      <c r="H2887" s="16" t="n">
        <v>30213805</v>
      </c>
      <c r="I2887" s="16" t="s">
        <v>4397</v>
      </c>
      <c r="J2887" s="16" t="s">
        <v>2443</v>
      </c>
    </row>
    <row r="2888" s="15" customFormat="true" ht="15" hidden="false" customHeight="true" outlineLevel="0" collapsed="false">
      <c r="A2888" s="16" t="n">
        <v>6</v>
      </c>
      <c r="B2888" s="11" t="s">
        <v>11</v>
      </c>
      <c r="C2888" s="16" t="s">
        <v>2763</v>
      </c>
      <c r="D2888" s="16" t="s">
        <v>4382</v>
      </c>
      <c r="E2888" s="16"/>
      <c r="F2888" s="16" t="s">
        <v>4383</v>
      </c>
      <c r="G2888" s="16" t="s">
        <v>4398</v>
      </c>
      <c r="H2888" s="16" t="n">
        <v>14302262</v>
      </c>
      <c r="I2888" s="16" t="s">
        <v>4399</v>
      </c>
      <c r="J2888" s="16" t="s">
        <v>2443</v>
      </c>
    </row>
    <row r="2889" s="15" customFormat="true" ht="15" hidden="false" customHeight="true" outlineLevel="0" collapsed="false">
      <c r="A2889" s="16" t="n">
        <v>6</v>
      </c>
      <c r="B2889" s="11" t="s">
        <v>11</v>
      </c>
      <c r="C2889" s="16" t="s">
        <v>2763</v>
      </c>
      <c r="D2889" s="16" t="s">
        <v>4382</v>
      </c>
      <c r="E2889" s="16"/>
      <c r="F2889" s="16" t="s">
        <v>4383</v>
      </c>
      <c r="G2889" s="16" t="s">
        <v>4400</v>
      </c>
      <c r="H2889" s="16" t="n">
        <v>13103926</v>
      </c>
      <c r="I2889" s="16" t="s">
        <v>4401</v>
      </c>
      <c r="J2889" s="16" t="s">
        <v>2443</v>
      </c>
    </row>
    <row r="2890" s="15" customFormat="true" ht="15" hidden="false" customHeight="true" outlineLevel="0" collapsed="false">
      <c r="A2890" s="16" t="n">
        <v>6</v>
      </c>
      <c r="B2890" s="11" t="s">
        <v>11</v>
      </c>
      <c r="C2890" s="16" t="s">
        <v>2763</v>
      </c>
      <c r="D2890" s="16" t="s">
        <v>4382</v>
      </c>
      <c r="E2890" s="16"/>
      <c r="F2890" s="16" t="s">
        <v>4383</v>
      </c>
      <c r="G2890" s="16" t="s">
        <v>4402</v>
      </c>
      <c r="H2890" s="16" t="n">
        <v>6126593</v>
      </c>
      <c r="I2890" s="16" t="s">
        <v>4403</v>
      </c>
      <c r="J2890" s="16" t="s">
        <v>2443</v>
      </c>
    </row>
    <row r="2891" s="15" customFormat="true" ht="15" hidden="false" customHeight="true" outlineLevel="0" collapsed="false">
      <c r="A2891" s="16" t="n">
        <v>6</v>
      </c>
      <c r="B2891" s="11" t="s">
        <v>11</v>
      </c>
      <c r="C2891" s="16" t="s">
        <v>2763</v>
      </c>
      <c r="D2891" s="16" t="s">
        <v>4382</v>
      </c>
      <c r="E2891" s="16"/>
      <c r="F2891" s="16" t="s">
        <v>4383</v>
      </c>
      <c r="G2891" s="16" t="s">
        <v>4404</v>
      </c>
      <c r="H2891" s="16" t="n">
        <v>6284212</v>
      </c>
      <c r="I2891" s="16" t="s">
        <v>4405</v>
      </c>
      <c r="J2891" s="16" t="s">
        <v>2443</v>
      </c>
    </row>
    <row r="2892" s="15" customFormat="true" ht="15" hidden="false" customHeight="true" outlineLevel="0" collapsed="false">
      <c r="A2892" s="16" t="n">
        <v>6</v>
      </c>
      <c r="B2892" s="11" t="s">
        <v>11</v>
      </c>
      <c r="C2892" s="16" t="s">
        <v>2763</v>
      </c>
      <c r="D2892" s="16" t="s">
        <v>4382</v>
      </c>
      <c r="E2892" s="16"/>
      <c r="F2892" s="16" t="s">
        <v>4383</v>
      </c>
      <c r="G2892" s="16" t="s">
        <v>4406</v>
      </c>
      <c r="H2892" s="16" t="n">
        <v>12035282</v>
      </c>
      <c r="I2892" s="16" t="s">
        <v>4407</v>
      </c>
      <c r="J2892" s="16" t="s">
        <v>2443</v>
      </c>
    </row>
    <row r="2893" s="15" customFormat="true" ht="15" hidden="false" customHeight="true" outlineLevel="0" collapsed="false">
      <c r="A2893" s="16" t="n">
        <v>6</v>
      </c>
      <c r="B2893" s="11" t="s">
        <v>11</v>
      </c>
      <c r="C2893" s="16" t="s">
        <v>2763</v>
      </c>
      <c r="D2893" s="16" t="s">
        <v>4382</v>
      </c>
      <c r="E2893" s="16"/>
      <c r="F2893" s="16" t="s">
        <v>4383</v>
      </c>
      <c r="G2893" s="16" t="s">
        <v>4408</v>
      </c>
      <c r="H2893" s="16" t="n">
        <v>19119872</v>
      </c>
      <c r="I2893" s="16" t="s">
        <v>4409</v>
      </c>
      <c r="J2893" s="16" t="s">
        <v>2443</v>
      </c>
    </row>
    <row r="2894" s="15" customFormat="true" ht="15" hidden="false" customHeight="true" outlineLevel="0" collapsed="false">
      <c r="A2894" s="16" t="n">
        <v>6</v>
      </c>
      <c r="B2894" s="11" t="s">
        <v>11</v>
      </c>
      <c r="C2894" s="16" t="s">
        <v>2763</v>
      </c>
      <c r="D2894" s="16" t="s">
        <v>4382</v>
      </c>
      <c r="E2894" s="16"/>
      <c r="F2894" s="16" t="s">
        <v>4383</v>
      </c>
      <c r="G2894" s="16" t="s">
        <v>4410</v>
      </c>
      <c r="H2894" s="16" t="n">
        <v>15494597</v>
      </c>
      <c r="I2894" s="16" t="s">
        <v>4411</v>
      </c>
      <c r="J2894" s="16" t="s">
        <v>2443</v>
      </c>
    </row>
    <row r="2895" s="15" customFormat="true" ht="15" hidden="false" customHeight="true" outlineLevel="0" collapsed="false">
      <c r="A2895" s="16" t="n">
        <v>6</v>
      </c>
      <c r="B2895" s="11" t="s">
        <v>11</v>
      </c>
      <c r="C2895" s="16" t="s">
        <v>2763</v>
      </c>
      <c r="D2895" s="16" t="s">
        <v>4382</v>
      </c>
      <c r="E2895" s="16"/>
      <c r="F2895" s="16" t="s">
        <v>4383</v>
      </c>
      <c r="G2895" s="16" t="s">
        <v>4412</v>
      </c>
      <c r="H2895" s="16" t="n">
        <v>12101590</v>
      </c>
      <c r="I2895" s="16" t="s">
        <v>4413</v>
      </c>
      <c r="J2895" s="16" t="s">
        <v>2443</v>
      </c>
    </row>
    <row r="2896" s="15" customFormat="true" ht="15" hidden="false" customHeight="true" outlineLevel="0" collapsed="false">
      <c r="A2896" s="16" t="n">
        <v>6</v>
      </c>
      <c r="B2896" s="11" t="s">
        <v>11</v>
      </c>
      <c r="C2896" s="16" t="s">
        <v>2763</v>
      </c>
      <c r="D2896" s="16" t="s">
        <v>4382</v>
      </c>
      <c r="E2896" s="16"/>
      <c r="F2896" s="16" t="s">
        <v>4383</v>
      </c>
      <c r="G2896" s="16" t="s">
        <v>4414</v>
      </c>
      <c r="H2896" s="16" t="n">
        <v>12707382</v>
      </c>
      <c r="I2896" s="16" t="s">
        <v>4415</v>
      </c>
      <c r="J2896" s="16" t="s">
        <v>2443</v>
      </c>
    </row>
    <row r="2897" s="15" customFormat="true" ht="15" hidden="false" customHeight="true" outlineLevel="0" collapsed="false">
      <c r="A2897" s="16" t="n">
        <v>6</v>
      </c>
      <c r="B2897" s="11" t="s">
        <v>11</v>
      </c>
      <c r="C2897" s="16" t="s">
        <v>2763</v>
      </c>
      <c r="D2897" s="16" t="s">
        <v>4382</v>
      </c>
      <c r="E2897" s="16"/>
      <c r="F2897" s="16" t="s">
        <v>4383</v>
      </c>
      <c r="G2897" s="16" t="s">
        <v>4416</v>
      </c>
      <c r="H2897" s="16" t="n">
        <v>19668600</v>
      </c>
      <c r="I2897" s="16" t="s">
        <v>4417</v>
      </c>
      <c r="J2897" s="16" t="s">
        <v>2443</v>
      </c>
    </row>
    <row r="2898" s="15" customFormat="true" ht="15" hidden="false" customHeight="true" outlineLevel="0" collapsed="false">
      <c r="A2898" s="16" t="n">
        <v>6</v>
      </c>
      <c r="B2898" s="11" t="s">
        <v>11</v>
      </c>
      <c r="C2898" s="16" t="s">
        <v>2763</v>
      </c>
      <c r="D2898" s="16" t="s">
        <v>4382</v>
      </c>
      <c r="E2898" s="16"/>
      <c r="F2898" s="16" t="s">
        <v>4383</v>
      </c>
      <c r="G2898" s="16" t="s">
        <v>4418</v>
      </c>
      <c r="H2898" s="16" t="n">
        <v>16153554</v>
      </c>
      <c r="I2898" s="16" t="s">
        <v>4419</v>
      </c>
      <c r="J2898" s="16" t="s">
        <v>2511</v>
      </c>
    </row>
    <row r="2899" s="15" customFormat="true" ht="15" hidden="false" customHeight="true" outlineLevel="0" collapsed="false">
      <c r="A2899" s="16" t="n">
        <v>6</v>
      </c>
      <c r="B2899" s="11" t="s">
        <v>11</v>
      </c>
      <c r="C2899" s="16" t="s">
        <v>2763</v>
      </c>
      <c r="D2899" s="16" t="s">
        <v>4382</v>
      </c>
      <c r="E2899" s="16"/>
      <c r="F2899" s="16" t="s">
        <v>4383</v>
      </c>
      <c r="G2899" s="16" t="s">
        <v>4420</v>
      </c>
      <c r="H2899" s="16" t="n">
        <v>13754983</v>
      </c>
      <c r="I2899" s="16" t="s">
        <v>4421</v>
      </c>
      <c r="J2899" s="16" t="s">
        <v>2511</v>
      </c>
    </row>
    <row r="2900" s="15" customFormat="true" ht="15" hidden="false" customHeight="true" outlineLevel="0" collapsed="false">
      <c r="A2900" s="16" t="n">
        <v>6</v>
      </c>
      <c r="B2900" s="11" t="s">
        <v>11</v>
      </c>
      <c r="C2900" s="16" t="s">
        <v>2763</v>
      </c>
      <c r="D2900" s="16" t="s">
        <v>4382</v>
      </c>
      <c r="E2900" s="16"/>
      <c r="F2900" s="16" t="s">
        <v>4383</v>
      </c>
      <c r="G2900" s="16" t="s">
        <v>4422</v>
      </c>
      <c r="H2900" s="16" t="n">
        <v>22222672</v>
      </c>
      <c r="I2900" s="16" t="s">
        <v>4423</v>
      </c>
      <c r="J2900" s="16" t="s">
        <v>2511</v>
      </c>
    </row>
    <row r="2901" s="15" customFormat="true" ht="15" hidden="false" customHeight="true" outlineLevel="0" collapsed="false">
      <c r="A2901" s="16" t="n">
        <v>6</v>
      </c>
      <c r="B2901" s="11" t="s">
        <v>11</v>
      </c>
      <c r="C2901" s="16" t="s">
        <v>2763</v>
      </c>
      <c r="D2901" s="16" t="s">
        <v>4382</v>
      </c>
      <c r="E2901" s="16"/>
      <c r="F2901" s="16" t="s">
        <v>4383</v>
      </c>
      <c r="G2901" s="16" t="s">
        <v>4424</v>
      </c>
      <c r="H2901" s="16" t="n">
        <v>29978078</v>
      </c>
      <c r="I2901" s="16" t="s">
        <v>4425</v>
      </c>
      <c r="J2901" s="16" t="s">
        <v>2511</v>
      </c>
    </row>
    <row r="2902" s="15" customFormat="true" ht="15" hidden="false" customHeight="true" outlineLevel="0" collapsed="false">
      <c r="A2902" s="16" t="n">
        <v>6</v>
      </c>
      <c r="B2902" s="11" t="s">
        <v>11</v>
      </c>
      <c r="C2902" s="16" t="s">
        <v>2763</v>
      </c>
      <c r="D2902" s="16" t="s">
        <v>4382</v>
      </c>
      <c r="E2902" s="16"/>
      <c r="F2902" s="16" t="s">
        <v>4383</v>
      </c>
      <c r="G2902" s="16" t="s">
        <v>4426</v>
      </c>
      <c r="H2902" s="16" t="n">
        <v>16595144</v>
      </c>
      <c r="I2902" s="16" t="s">
        <v>4427</v>
      </c>
      <c r="J2902" s="16" t="s">
        <v>2511</v>
      </c>
    </row>
    <row r="2903" s="15" customFormat="true" ht="15" hidden="false" customHeight="true" outlineLevel="0" collapsed="false">
      <c r="A2903" s="16" t="n">
        <v>6</v>
      </c>
      <c r="B2903" s="11" t="s">
        <v>11</v>
      </c>
      <c r="C2903" s="16" t="s">
        <v>2763</v>
      </c>
      <c r="D2903" s="16" t="s">
        <v>4382</v>
      </c>
      <c r="E2903" s="16"/>
      <c r="F2903" s="16" t="s">
        <v>4383</v>
      </c>
      <c r="G2903" s="16" t="s">
        <v>4428</v>
      </c>
      <c r="H2903" s="16" t="n">
        <v>9448368</v>
      </c>
      <c r="I2903" s="16" t="s">
        <v>4429</v>
      </c>
      <c r="J2903" s="16" t="s">
        <v>2511</v>
      </c>
    </row>
    <row r="2904" s="15" customFormat="true" ht="15" hidden="false" customHeight="true" outlineLevel="0" collapsed="false">
      <c r="A2904" s="16" t="n">
        <v>6</v>
      </c>
      <c r="B2904" s="11" t="s">
        <v>11</v>
      </c>
      <c r="C2904" s="16" t="s">
        <v>2763</v>
      </c>
      <c r="D2904" s="16" t="s">
        <v>4382</v>
      </c>
      <c r="E2904" s="16"/>
      <c r="F2904" s="16" t="s">
        <v>4383</v>
      </c>
      <c r="G2904" s="16" t="s">
        <v>4430</v>
      </c>
      <c r="H2904" s="16" t="n">
        <v>7246483</v>
      </c>
      <c r="I2904" s="16" t="s">
        <v>4431</v>
      </c>
      <c r="J2904" s="16" t="s">
        <v>2511</v>
      </c>
    </row>
    <row r="2905" s="15" customFormat="true" ht="15" hidden="false" customHeight="true" outlineLevel="0" collapsed="false">
      <c r="A2905" s="16" t="n">
        <v>6</v>
      </c>
      <c r="B2905" s="11" t="s">
        <v>11</v>
      </c>
      <c r="C2905" s="16" t="s">
        <v>2763</v>
      </c>
      <c r="D2905" s="16" t="s">
        <v>4382</v>
      </c>
      <c r="E2905" s="16"/>
      <c r="F2905" s="16" t="s">
        <v>4383</v>
      </c>
      <c r="G2905" s="16" t="s">
        <v>4432</v>
      </c>
      <c r="H2905" s="16" t="n">
        <v>13469747</v>
      </c>
      <c r="I2905" s="16" t="s">
        <v>4433</v>
      </c>
      <c r="J2905" s="16" t="s">
        <v>2511</v>
      </c>
    </row>
    <row r="2906" s="15" customFormat="true" ht="15" hidden="false" customHeight="true" outlineLevel="0" collapsed="false">
      <c r="A2906" s="16" t="n">
        <v>6</v>
      </c>
      <c r="B2906" s="11" t="s">
        <v>11</v>
      </c>
      <c r="C2906" s="16" t="s">
        <v>2763</v>
      </c>
      <c r="D2906" s="16" t="s">
        <v>4382</v>
      </c>
      <c r="E2906" s="16"/>
      <c r="F2906" s="16" t="s">
        <v>4383</v>
      </c>
      <c r="G2906" s="16" t="s">
        <v>4434</v>
      </c>
      <c r="H2906" s="16" t="n">
        <v>9531107</v>
      </c>
      <c r="I2906" s="16" t="s">
        <v>4435</v>
      </c>
      <c r="J2906" s="16" t="s">
        <v>2511</v>
      </c>
    </row>
    <row r="2907" s="15" customFormat="true" ht="15" hidden="false" customHeight="true" outlineLevel="0" collapsed="false">
      <c r="A2907" s="16" t="n">
        <v>6</v>
      </c>
      <c r="B2907" s="11" t="s">
        <v>11</v>
      </c>
      <c r="C2907" s="16" t="s">
        <v>2763</v>
      </c>
      <c r="D2907" s="16" t="s">
        <v>4382</v>
      </c>
      <c r="E2907" s="16"/>
      <c r="F2907" s="16" t="s">
        <v>4383</v>
      </c>
      <c r="G2907" s="16" t="s">
        <v>4436</v>
      </c>
      <c r="H2907" s="16" t="n">
        <v>19772864</v>
      </c>
      <c r="I2907" s="16" t="s">
        <v>4437</v>
      </c>
      <c r="J2907" s="16" t="s">
        <v>2511</v>
      </c>
    </row>
    <row r="2908" s="15" customFormat="true" ht="15" hidden="false" customHeight="true" outlineLevel="0" collapsed="false">
      <c r="A2908" s="16" t="n">
        <v>6</v>
      </c>
      <c r="B2908" s="11" t="s">
        <v>11</v>
      </c>
      <c r="C2908" s="16" t="s">
        <v>2763</v>
      </c>
      <c r="D2908" s="16" t="s">
        <v>4382</v>
      </c>
      <c r="E2908" s="16"/>
      <c r="F2908" s="16" t="s">
        <v>4383</v>
      </c>
      <c r="G2908" s="16" t="s">
        <v>4438</v>
      </c>
      <c r="H2908" s="16" t="n">
        <v>24500049</v>
      </c>
      <c r="I2908" s="16" t="s">
        <v>4439</v>
      </c>
      <c r="J2908" s="16" t="s">
        <v>2511</v>
      </c>
    </row>
    <row r="2909" s="15" customFormat="true" ht="15" hidden="false" customHeight="true" outlineLevel="0" collapsed="false">
      <c r="A2909" s="16" t="n">
        <v>6</v>
      </c>
      <c r="B2909" s="11" t="s">
        <v>11</v>
      </c>
      <c r="C2909" s="16" t="s">
        <v>2763</v>
      </c>
      <c r="D2909" s="16" t="s">
        <v>4382</v>
      </c>
      <c r="E2909" s="16"/>
      <c r="F2909" s="16" t="s">
        <v>4383</v>
      </c>
      <c r="G2909" s="16" t="s">
        <v>4440</v>
      </c>
      <c r="H2909" s="16" t="n">
        <v>9847495</v>
      </c>
      <c r="I2909" s="16" t="s">
        <v>4441</v>
      </c>
      <c r="J2909" s="16" t="s">
        <v>2511</v>
      </c>
    </row>
    <row r="2910" s="15" customFormat="true" ht="15" hidden="false" customHeight="true" outlineLevel="0" collapsed="false">
      <c r="A2910" s="16" t="n">
        <v>6</v>
      </c>
      <c r="B2910" s="11" t="s">
        <v>11</v>
      </c>
      <c r="C2910" s="16" t="s">
        <v>2763</v>
      </c>
      <c r="D2910" s="16" t="s">
        <v>4382</v>
      </c>
      <c r="E2910" s="16"/>
      <c r="F2910" s="16" t="s">
        <v>4383</v>
      </c>
      <c r="G2910" s="16" t="s">
        <v>4442</v>
      </c>
      <c r="H2910" s="16" t="n">
        <v>19861304</v>
      </c>
      <c r="I2910" s="16" t="s">
        <v>4443</v>
      </c>
      <c r="J2910" s="16" t="s">
        <v>2511</v>
      </c>
    </row>
    <row r="2911" s="15" customFormat="true" ht="15" hidden="false" customHeight="true" outlineLevel="0" collapsed="false">
      <c r="A2911" s="16" t="n">
        <v>6</v>
      </c>
      <c r="B2911" s="11" t="s">
        <v>11</v>
      </c>
      <c r="C2911" s="16" t="s">
        <v>2763</v>
      </c>
      <c r="D2911" s="16" t="s">
        <v>4382</v>
      </c>
      <c r="E2911" s="16"/>
      <c r="F2911" s="16" t="s">
        <v>4383</v>
      </c>
      <c r="G2911" s="16" t="s">
        <v>4444</v>
      </c>
      <c r="H2911" s="16" t="n">
        <v>20513571</v>
      </c>
      <c r="I2911" s="16" t="s">
        <v>4445</v>
      </c>
      <c r="J2911" s="16" t="s">
        <v>2511</v>
      </c>
    </row>
    <row r="2912" s="15" customFormat="true" ht="15" hidden="false" customHeight="true" outlineLevel="0" collapsed="false">
      <c r="A2912" s="16" t="n">
        <v>6</v>
      </c>
      <c r="B2912" s="11" t="s">
        <v>11</v>
      </c>
      <c r="C2912" s="16" t="s">
        <v>2763</v>
      </c>
      <c r="D2912" s="16" t="s">
        <v>4382</v>
      </c>
      <c r="E2912" s="16"/>
      <c r="F2912" s="16" t="s">
        <v>4383</v>
      </c>
      <c r="G2912" s="16" t="s">
        <v>4446</v>
      </c>
      <c r="H2912" s="16" t="n">
        <v>14551382</v>
      </c>
      <c r="I2912" s="16" t="s">
        <v>4447</v>
      </c>
      <c r="J2912" s="16" t="s">
        <v>2511</v>
      </c>
    </row>
    <row r="2913" s="15" customFormat="true" ht="15" hidden="false" customHeight="true" outlineLevel="0" collapsed="false">
      <c r="A2913" s="16" t="n">
        <v>6</v>
      </c>
      <c r="B2913" s="11" t="s">
        <v>11</v>
      </c>
      <c r="C2913" s="16" t="s">
        <v>2763</v>
      </c>
      <c r="D2913" s="16" t="s">
        <v>4382</v>
      </c>
      <c r="E2913" s="16"/>
      <c r="F2913" s="16" t="s">
        <v>4383</v>
      </c>
      <c r="G2913" s="16" t="s">
        <v>4448</v>
      </c>
      <c r="H2913" s="16" t="n">
        <v>24647793</v>
      </c>
      <c r="I2913" s="16" t="s">
        <v>4449</v>
      </c>
      <c r="J2913" s="16" t="s">
        <v>2511</v>
      </c>
    </row>
    <row r="2914" s="15" customFormat="true" ht="15" hidden="false" customHeight="true" outlineLevel="0" collapsed="false">
      <c r="A2914" s="16" t="n">
        <v>6</v>
      </c>
      <c r="B2914" s="11" t="s">
        <v>11</v>
      </c>
      <c r="C2914" s="16" t="s">
        <v>2763</v>
      </c>
      <c r="D2914" s="16" t="s">
        <v>4382</v>
      </c>
      <c r="E2914" s="16"/>
      <c r="F2914" s="16" t="s">
        <v>4383</v>
      </c>
      <c r="G2914" s="16" t="s">
        <v>4450</v>
      </c>
      <c r="H2914" s="16" t="n">
        <v>7008421</v>
      </c>
      <c r="I2914" s="16" t="s">
        <v>4451</v>
      </c>
      <c r="J2914" s="16" t="s">
        <v>2511</v>
      </c>
    </row>
    <row r="2915" s="15" customFormat="true" ht="15" hidden="false" customHeight="true" outlineLevel="0" collapsed="false">
      <c r="A2915" s="16" t="n">
        <v>6</v>
      </c>
      <c r="B2915" s="11" t="s">
        <v>11</v>
      </c>
      <c r="C2915" s="16" t="s">
        <v>2763</v>
      </c>
      <c r="D2915" s="16" t="s">
        <v>4382</v>
      </c>
      <c r="E2915" s="16"/>
      <c r="F2915" s="16" t="s">
        <v>4383</v>
      </c>
      <c r="G2915" s="16" t="s">
        <v>4452</v>
      </c>
      <c r="H2915" s="16" t="n">
        <v>19857955</v>
      </c>
      <c r="I2915" s="16" t="s">
        <v>4453</v>
      </c>
      <c r="J2915" s="16" t="s">
        <v>2511</v>
      </c>
    </row>
    <row r="2916" s="15" customFormat="true" ht="15" hidden="false" customHeight="true" outlineLevel="0" collapsed="false">
      <c r="A2916" s="16" t="n">
        <v>6</v>
      </c>
      <c r="B2916" s="11" t="s">
        <v>11</v>
      </c>
      <c r="C2916" s="16" t="s">
        <v>2763</v>
      </c>
      <c r="D2916" s="16" t="s">
        <v>4382</v>
      </c>
      <c r="E2916" s="16"/>
      <c r="F2916" s="16" t="s">
        <v>4383</v>
      </c>
      <c r="G2916" s="16" t="s">
        <v>4454</v>
      </c>
      <c r="H2916" s="16" t="n">
        <v>7477475</v>
      </c>
      <c r="I2916" s="16" t="s">
        <v>4455</v>
      </c>
      <c r="J2916" s="16" t="s">
        <v>2511</v>
      </c>
    </row>
    <row r="2917" s="15" customFormat="true" ht="15" hidden="false" customHeight="true" outlineLevel="0" collapsed="false">
      <c r="A2917" s="16" t="n">
        <v>6</v>
      </c>
      <c r="B2917" s="11" t="s">
        <v>11</v>
      </c>
      <c r="C2917" s="16" t="s">
        <v>2763</v>
      </c>
      <c r="D2917" s="16" t="s">
        <v>4382</v>
      </c>
      <c r="E2917" s="16"/>
      <c r="F2917" s="16" t="s">
        <v>4383</v>
      </c>
      <c r="G2917" s="16" t="s">
        <v>4456</v>
      </c>
      <c r="H2917" s="16" t="n">
        <v>22210012</v>
      </c>
      <c r="I2917" s="16" t="s">
        <v>4457</v>
      </c>
      <c r="J2917" s="16" t="s">
        <v>2511</v>
      </c>
    </row>
    <row r="2918" s="15" customFormat="true" ht="15" hidden="false" customHeight="true" outlineLevel="0" collapsed="false">
      <c r="A2918" s="16" t="n">
        <v>6</v>
      </c>
      <c r="B2918" s="11" t="s">
        <v>11</v>
      </c>
      <c r="C2918" s="16" t="s">
        <v>2763</v>
      </c>
      <c r="D2918" s="16" t="s">
        <v>4382</v>
      </c>
      <c r="E2918" s="16"/>
      <c r="F2918" s="16" t="s">
        <v>4383</v>
      </c>
      <c r="G2918" s="16" t="s">
        <v>4458</v>
      </c>
      <c r="H2918" s="16" t="n">
        <v>7355969</v>
      </c>
      <c r="I2918" s="16" t="s">
        <v>4459</v>
      </c>
      <c r="J2918" s="16" t="s">
        <v>2511</v>
      </c>
    </row>
    <row r="2919" s="15" customFormat="true" ht="15" hidden="false" customHeight="true" outlineLevel="0" collapsed="false">
      <c r="A2919" s="16" t="n">
        <v>6</v>
      </c>
      <c r="B2919" s="11" t="s">
        <v>11</v>
      </c>
      <c r="C2919" s="16" t="s">
        <v>2763</v>
      </c>
      <c r="D2919" s="16" t="s">
        <v>4382</v>
      </c>
      <c r="E2919" s="16"/>
      <c r="F2919" s="16" t="s">
        <v>4383</v>
      </c>
      <c r="G2919" s="16" t="s">
        <v>4460</v>
      </c>
      <c r="H2919" s="16" t="n">
        <v>15237224</v>
      </c>
      <c r="I2919" s="16" t="s">
        <v>4461</v>
      </c>
      <c r="J2919" s="16" t="s">
        <v>2511</v>
      </c>
    </row>
    <row r="2920" s="15" customFormat="true" ht="15" hidden="false" customHeight="true" outlineLevel="0" collapsed="false">
      <c r="A2920" s="16" t="n">
        <v>6</v>
      </c>
      <c r="B2920" s="11" t="s">
        <v>11</v>
      </c>
      <c r="C2920" s="16" t="s">
        <v>2763</v>
      </c>
      <c r="D2920" s="16" t="s">
        <v>4382</v>
      </c>
      <c r="E2920" s="16"/>
      <c r="F2920" s="16" t="s">
        <v>4383</v>
      </c>
      <c r="G2920" s="16" t="s">
        <v>4462</v>
      </c>
      <c r="H2920" s="16" t="n">
        <v>7082399</v>
      </c>
      <c r="I2920" s="16" t="s">
        <v>4463</v>
      </c>
      <c r="J2920" s="16" t="s">
        <v>2511</v>
      </c>
    </row>
    <row r="2921" s="15" customFormat="true" ht="15" hidden="false" customHeight="true" outlineLevel="0" collapsed="false">
      <c r="A2921" s="16" t="n">
        <v>6</v>
      </c>
      <c r="B2921" s="11" t="s">
        <v>11</v>
      </c>
      <c r="C2921" s="16" t="s">
        <v>2763</v>
      </c>
      <c r="D2921" s="16" t="s">
        <v>4382</v>
      </c>
      <c r="E2921" s="16"/>
      <c r="F2921" s="16" t="s">
        <v>4383</v>
      </c>
      <c r="G2921" s="16" t="s">
        <v>4464</v>
      </c>
      <c r="H2921" s="16" t="n">
        <v>18433546</v>
      </c>
      <c r="I2921" s="16" t="s">
        <v>4465</v>
      </c>
      <c r="J2921" s="16" t="s">
        <v>2511</v>
      </c>
    </row>
    <row r="2922" s="15" customFormat="true" ht="15" hidden="false" customHeight="true" outlineLevel="0" collapsed="false">
      <c r="A2922" s="16" t="n">
        <v>6</v>
      </c>
      <c r="B2922" s="11" t="s">
        <v>11</v>
      </c>
      <c r="C2922" s="16" t="s">
        <v>2763</v>
      </c>
      <c r="D2922" s="16" t="s">
        <v>4382</v>
      </c>
      <c r="E2922" s="16"/>
      <c r="F2922" s="16" t="s">
        <v>4383</v>
      </c>
      <c r="G2922" s="16" t="s">
        <v>4466</v>
      </c>
      <c r="H2922" s="16" t="n">
        <v>30149361</v>
      </c>
      <c r="I2922" s="16" t="s">
        <v>4467</v>
      </c>
      <c r="J2922" s="16" t="s">
        <v>2511</v>
      </c>
    </row>
    <row r="2923" s="15" customFormat="true" ht="15" hidden="false" customHeight="true" outlineLevel="0" collapsed="false">
      <c r="A2923" s="16" t="n">
        <v>6</v>
      </c>
      <c r="B2923" s="11" t="s">
        <v>11</v>
      </c>
      <c r="C2923" s="16" t="s">
        <v>2763</v>
      </c>
      <c r="D2923" s="16" t="s">
        <v>4382</v>
      </c>
      <c r="E2923" s="16"/>
      <c r="F2923" s="16" t="s">
        <v>4383</v>
      </c>
      <c r="G2923" s="16" t="s">
        <v>4468</v>
      </c>
      <c r="H2923" s="16" t="n">
        <v>15153701</v>
      </c>
      <c r="I2923" s="16" t="s">
        <v>4469</v>
      </c>
      <c r="J2923" s="16" t="s">
        <v>2511</v>
      </c>
    </row>
    <row r="2924" s="15" customFormat="true" ht="15" hidden="false" customHeight="true" outlineLevel="0" collapsed="false">
      <c r="A2924" s="16" t="n">
        <v>6</v>
      </c>
      <c r="B2924" s="11" t="s">
        <v>11</v>
      </c>
      <c r="C2924" s="16" t="s">
        <v>2763</v>
      </c>
      <c r="D2924" s="16" t="s">
        <v>4382</v>
      </c>
      <c r="E2924" s="16"/>
      <c r="F2924" s="16" t="s">
        <v>4383</v>
      </c>
      <c r="G2924" s="16" t="s">
        <v>4470</v>
      </c>
      <c r="H2924" s="16" t="n">
        <v>14625057</v>
      </c>
      <c r="I2924" s="16" t="s">
        <v>4471</v>
      </c>
      <c r="J2924" s="16" t="s">
        <v>2511</v>
      </c>
    </row>
    <row r="2925" s="15" customFormat="true" ht="15" hidden="false" customHeight="true" outlineLevel="0" collapsed="false">
      <c r="A2925" s="16" t="n">
        <v>6</v>
      </c>
      <c r="B2925" s="11" t="s">
        <v>11</v>
      </c>
      <c r="C2925" s="16" t="s">
        <v>2763</v>
      </c>
      <c r="D2925" s="16" t="s">
        <v>4382</v>
      </c>
      <c r="E2925" s="16"/>
      <c r="F2925" s="16" t="s">
        <v>4383</v>
      </c>
      <c r="G2925" s="16" t="s">
        <v>4472</v>
      </c>
      <c r="H2925" s="16" t="n">
        <v>20727718</v>
      </c>
      <c r="I2925" s="16" t="s">
        <v>4473</v>
      </c>
      <c r="J2925" s="16" t="s">
        <v>2511</v>
      </c>
    </row>
    <row r="2926" s="15" customFormat="true" ht="15" hidden="false" customHeight="true" outlineLevel="0" collapsed="false">
      <c r="A2926" s="16" t="n">
        <v>6</v>
      </c>
      <c r="B2926" s="11" t="s">
        <v>11</v>
      </c>
      <c r="C2926" s="16" t="s">
        <v>2763</v>
      </c>
      <c r="D2926" s="16" t="s">
        <v>4382</v>
      </c>
      <c r="E2926" s="16"/>
      <c r="F2926" s="16" t="s">
        <v>4383</v>
      </c>
      <c r="G2926" s="16" t="s">
        <v>4474</v>
      </c>
      <c r="H2926" s="16" t="n">
        <v>14676005</v>
      </c>
      <c r="I2926" s="16" t="s">
        <v>4475</v>
      </c>
      <c r="J2926" s="16" t="s">
        <v>2511</v>
      </c>
    </row>
    <row r="2927" s="15" customFormat="true" ht="15" hidden="false" customHeight="true" outlineLevel="0" collapsed="false">
      <c r="A2927" s="16" t="n">
        <v>6</v>
      </c>
      <c r="B2927" s="11" t="s">
        <v>11</v>
      </c>
      <c r="C2927" s="16" t="s">
        <v>2763</v>
      </c>
      <c r="D2927" s="16" t="s">
        <v>4382</v>
      </c>
      <c r="E2927" s="16"/>
      <c r="F2927" s="16" t="s">
        <v>4383</v>
      </c>
      <c r="G2927" s="16" t="s">
        <v>4476</v>
      </c>
      <c r="H2927" s="16" t="n">
        <v>14625267</v>
      </c>
      <c r="I2927" s="16" t="s">
        <v>4477</v>
      </c>
      <c r="J2927" s="16" t="s">
        <v>2840</v>
      </c>
    </row>
    <row r="2928" s="15" customFormat="true" ht="15" hidden="false" customHeight="true" outlineLevel="0" collapsed="false">
      <c r="A2928" s="16" t="n">
        <v>6</v>
      </c>
      <c r="B2928" s="11" t="s">
        <v>11</v>
      </c>
      <c r="C2928" s="16" t="s">
        <v>2763</v>
      </c>
      <c r="D2928" s="16" t="s">
        <v>4382</v>
      </c>
      <c r="E2928" s="16"/>
      <c r="F2928" s="16" t="s">
        <v>4383</v>
      </c>
      <c r="G2928" s="16" t="s">
        <v>4478</v>
      </c>
      <c r="H2928" s="16" t="n">
        <v>5604634</v>
      </c>
      <c r="I2928" s="16" t="s">
        <v>4479</v>
      </c>
      <c r="J2928" s="16" t="s">
        <v>2840</v>
      </c>
    </row>
    <row r="2929" s="15" customFormat="true" ht="15" hidden="false" customHeight="true" outlineLevel="0" collapsed="false">
      <c r="A2929" s="16" t="n">
        <v>6</v>
      </c>
      <c r="B2929" s="11" t="s">
        <v>11</v>
      </c>
      <c r="C2929" s="16" t="s">
        <v>2763</v>
      </c>
      <c r="D2929" s="16" t="s">
        <v>4382</v>
      </c>
      <c r="E2929" s="16"/>
      <c r="F2929" s="16" t="s">
        <v>4383</v>
      </c>
      <c r="G2929" s="16" t="s">
        <v>4480</v>
      </c>
      <c r="H2929" s="16" t="n">
        <v>7035264</v>
      </c>
      <c r="I2929" s="16" t="s">
        <v>4481</v>
      </c>
      <c r="J2929" s="16" t="s">
        <v>2840</v>
      </c>
    </row>
    <row r="2930" s="15" customFormat="true" ht="15" hidden="false" customHeight="true" outlineLevel="0" collapsed="false">
      <c r="A2930" s="16" t="n">
        <v>6</v>
      </c>
      <c r="B2930" s="11" t="s">
        <v>11</v>
      </c>
      <c r="C2930" s="16" t="s">
        <v>2763</v>
      </c>
      <c r="D2930" s="16" t="s">
        <v>4382</v>
      </c>
      <c r="E2930" s="16"/>
      <c r="F2930" s="16" t="s">
        <v>4383</v>
      </c>
      <c r="G2930" s="16" t="s">
        <v>4482</v>
      </c>
      <c r="H2930" s="16" t="n">
        <v>6883522</v>
      </c>
      <c r="I2930" s="16" t="s">
        <v>4483</v>
      </c>
      <c r="J2930" s="16" t="s">
        <v>2840</v>
      </c>
    </row>
    <row r="2931" s="15" customFormat="true" ht="15" hidden="false" customHeight="true" outlineLevel="0" collapsed="false">
      <c r="A2931" s="16" t="n">
        <v>6</v>
      </c>
      <c r="B2931" s="11" t="s">
        <v>11</v>
      </c>
      <c r="C2931" s="16" t="s">
        <v>2763</v>
      </c>
      <c r="D2931" s="16" t="s">
        <v>4382</v>
      </c>
      <c r="E2931" s="16"/>
      <c r="F2931" s="16" t="s">
        <v>4383</v>
      </c>
      <c r="G2931" s="16" t="s">
        <v>4484</v>
      </c>
      <c r="H2931" s="16" t="n">
        <v>13195899</v>
      </c>
      <c r="I2931" s="16" t="s">
        <v>4485</v>
      </c>
      <c r="J2931" s="16" t="s">
        <v>2840</v>
      </c>
    </row>
    <row r="2932" s="15" customFormat="true" ht="15" hidden="false" customHeight="true" outlineLevel="0" collapsed="false">
      <c r="A2932" s="16" t="n">
        <v>6</v>
      </c>
      <c r="B2932" s="11" t="s">
        <v>11</v>
      </c>
      <c r="C2932" s="16" t="s">
        <v>2763</v>
      </c>
      <c r="D2932" s="16" t="s">
        <v>4382</v>
      </c>
      <c r="E2932" s="16"/>
      <c r="F2932" s="16" t="s">
        <v>4383</v>
      </c>
      <c r="G2932" s="16" t="s">
        <v>4486</v>
      </c>
      <c r="H2932" s="16" t="n">
        <v>27657073</v>
      </c>
      <c r="I2932" s="16" t="s">
        <v>4487</v>
      </c>
      <c r="J2932" s="16" t="s">
        <v>2840</v>
      </c>
    </row>
    <row r="2933" s="15" customFormat="true" ht="15" hidden="false" customHeight="true" outlineLevel="0" collapsed="false">
      <c r="A2933" s="16" t="n">
        <v>6</v>
      </c>
      <c r="B2933" s="11" t="s">
        <v>11</v>
      </c>
      <c r="C2933" s="16" t="s">
        <v>2763</v>
      </c>
      <c r="D2933" s="16" t="s">
        <v>4382</v>
      </c>
      <c r="E2933" s="16"/>
      <c r="F2933" s="16" t="s">
        <v>4383</v>
      </c>
      <c r="G2933" s="16" t="s">
        <v>4488</v>
      </c>
      <c r="H2933" s="16" t="n">
        <v>15264096</v>
      </c>
      <c r="I2933" s="16" t="s">
        <v>4489</v>
      </c>
      <c r="J2933" s="16" t="s">
        <v>2840</v>
      </c>
    </row>
    <row r="2934" s="15" customFormat="true" ht="15" hidden="false" customHeight="true" outlineLevel="0" collapsed="false">
      <c r="A2934" s="16" t="n">
        <v>6</v>
      </c>
      <c r="B2934" s="11" t="s">
        <v>11</v>
      </c>
      <c r="C2934" s="16" t="s">
        <v>2763</v>
      </c>
      <c r="D2934" s="16" t="s">
        <v>4382</v>
      </c>
      <c r="E2934" s="16"/>
      <c r="F2934" s="16" t="s">
        <v>4383</v>
      </c>
      <c r="G2934" s="16" t="s">
        <v>4490</v>
      </c>
      <c r="H2934" s="16" t="n">
        <v>18361894</v>
      </c>
      <c r="I2934" s="16" t="s">
        <v>4491</v>
      </c>
      <c r="J2934" s="16" t="s">
        <v>2840</v>
      </c>
    </row>
    <row r="2935" s="15" customFormat="true" ht="15" hidden="false" customHeight="true" outlineLevel="0" collapsed="false">
      <c r="A2935" s="16" t="n">
        <v>6</v>
      </c>
      <c r="B2935" s="11" t="s">
        <v>11</v>
      </c>
      <c r="C2935" s="16" t="s">
        <v>2763</v>
      </c>
      <c r="D2935" s="16" t="s">
        <v>4382</v>
      </c>
      <c r="E2935" s="16"/>
      <c r="F2935" s="16" t="s">
        <v>4383</v>
      </c>
      <c r="G2935" s="16" t="s">
        <v>4492</v>
      </c>
      <c r="H2935" s="16" t="n">
        <v>8776108</v>
      </c>
      <c r="I2935" s="16" t="s">
        <v>4493</v>
      </c>
      <c r="J2935" s="16" t="s">
        <v>2840</v>
      </c>
    </row>
    <row r="2936" s="15" customFormat="true" ht="15" hidden="false" customHeight="true" outlineLevel="0" collapsed="false">
      <c r="A2936" s="16" t="n">
        <v>6</v>
      </c>
      <c r="B2936" s="11" t="s">
        <v>11</v>
      </c>
      <c r="C2936" s="16" t="s">
        <v>2763</v>
      </c>
      <c r="D2936" s="16" t="s">
        <v>4382</v>
      </c>
      <c r="E2936" s="16"/>
      <c r="F2936" s="16" t="s">
        <v>4383</v>
      </c>
      <c r="G2936" s="16" t="s">
        <v>4494</v>
      </c>
      <c r="H2936" s="16" t="n">
        <v>21031521</v>
      </c>
      <c r="I2936" s="16" t="s">
        <v>4495</v>
      </c>
      <c r="J2936" s="16" t="s">
        <v>2840</v>
      </c>
    </row>
    <row r="2937" s="15" customFormat="true" ht="15" hidden="false" customHeight="true" outlineLevel="0" collapsed="false">
      <c r="A2937" s="16" t="n">
        <v>6</v>
      </c>
      <c r="B2937" s="11" t="s">
        <v>11</v>
      </c>
      <c r="C2937" s="16" t="s">
        <v>2763</v>
      </c>
      <c r="D2937" s="16" t="s">
        <v>4382</v>
      </c>
      <c r="E2937" s="16"/>
      <c r="F2937" s="16" t="s">
        <v>4383</v>
      </c>
      <c r="G2937" s="16" t="s">
        <v>4496</v>
      </c>
      <c r="H2937" s="16" t="n">
        <v>16291294</v>
      </c>
      <c r="I2937" s="16" t="s">
        <v>4497</v>
      </c>
      <c r="J2937" s="16" t="s">
        <v>2840</v>
      </c>
    </row>
    <row r="2938" s="15" customFormat="true" ht="15" hidden="false" customHeight="true" outlineLevel="0" collapsed="false">
      <c r="A2938" s="16" t="n">
        <v>6</v>
      </c>
      <c r="B2938" s="11" t="s">
        <v>11</v>
      </c>
      <c r="C2938" s="16" t="s">
        <v>2763</v>
      </c>
      <c r="D2938" s="16" t="s">
        <v>4382</v>
      </c>
      <c r="E2938" s="16"/>
      <c r="F2938" s="16" t="s">
        <v>4383</v>
      </c>
      <c r="G2938" s="16" t="s">
        <v>4498</v>
      </c>
      <c r="H2938" s="16" t="n">
        <v>9851545</v>
      </c>
      <c r="I2938" s="16" t="s">
        <v>4499</v>
      </c>
      <c r="J2938" s="16" t="s">
        <v>2840</v>
      </c>
    </row>
    <row r="2939" s="15" customFormat="true" ht="15" hidden="false" customHeight="true" outlineLevel="0" collapsed="false">
      <c r="A2939" s="16" t="n">
        <v>6</v>
      </c>
      <c r="B2939" s="11" t="s">
        <v>11</v>
      </c>
      <c r="C2939" s="16" t="s">
        <v>2763</v>
      </c>
      <c r="D2939" s="16" t="s">
        <v>4382</v>
      </c>
      <c r="E2939" s="16"/>
      <c r="F2939" s="16" t="s">
        <v>4383</v>
      </c>
      <c r="G2939" s="16" t="s">
        <v>4500</v>
      </c>
      <c r="H2939" s="16" t="n">
        <v>8055110</v>
      </c>
      <c r="I2939" s="16" t="s">
        <v>4501</v>
      </c>
      <c r="J2939" s="16" t="s">
        <v>2840</v>
      </c>
    </row>
    <row r="2940" s="15" customFormat="true" ht="15" hidden="false" customHeight="true" outlineLevel="0" collapsed="false">
      <c r="A2940" s="16" t="n">
        <v>6</v>
      </c>
      <c r="B2940" s="11" t="s">
        <v>11</v>
      </c>
      <c r="C2940" s="16" t="s">
        <v>2763</v>
      </c>
      <c r="D2940" s="16" t="s">
        <v>4382</v>
      </c>
      <c r="E2940" s="16"/>
      <c r="F2940" s="16" t="s">
        <v>4383</v>
      </c>
      <c r="G2940" s="16" t="s">
        <v>4502</v>
      </c>
      <c r="H2940" s="16" t="n">
        <v>27173751</v>
      </c>
      <c r="I2940" s="16" t="s">
        <v>4503</v>
      </c>
      <c r="J2940" s="16" t="s">
        <v>1383</v>
      </c>
    </row>
    <row r="2941" s="15" customFormat="true" ht="15" hidden="false" customHeight="true" outlineLevel="0" collapsed="false">
      <c r="A2941" s="16" t="n">
        <v>6</v>
      </c>
      <c r="B2941" s="11" t="s">
        <v>11</v>
      </c>
      <c r="C2941" s="16" t="s">
        <v>2763</v>
      </c>
      <c r="D2941" s="16" t="s">
        <v>4382</v>
      </c>
      <c r="E2941" s="16"/>
      <c r="F2941" s="16" t="s">
        <v>4383</v>
      </c>
      <c r="G2941" s="16" t="s">
        <v>4504</v>
      </c>
      <c r="H2941" s="16" t="n">
        <v>31833389</v>
      </c>
      <c r="I2941" s="16" t="s">
        <v>4505</v>
      </c>
      <c r="J2941" s="16" t="s">
        <v>1383</v>
      </c>
    </row>
    <row r="2942" s="15" customFormat="true" ht="15" hidden="false" customHeight="true" outlineLevel="0" collapsed="false">
      <c r="A2942" s="16" t="n">
        <v>6</v>
      </c>
      <c r="B2942" s="11" t="s">
        <v>11</v>
      </c>
      <c r="C2942" s="16" t="s">
        <v>2763</v>
      </c>
      <c r="D2942" s="16" t="s">
        <v>4382</v>
      </c>
      <c r="E2942" s="16"/>
      <c r="F2942" s="16" t="s">
        <v>4383</v>
      </c>
      <c r="G2942" s="16" t="s">
        <v>4506</v>
      </c>
      <c r="H2942" s="16" t="n">
        <v>32102130</v>
      </c>
      <c r="I2942" s="16" t="s">
        <v>4507</v>
      </c>
      <c r="J2942" s="16" t="s">
        <v>1383</v>
      </c>
    </row>
    <row r="2943" s="15" customFormat="true" ht="15" hidden="false" customHeight="true" outlineLevel="0" collapsed="false">
      <c r="A2943" s="16" t="n">
        <v>6</v>
      </c>
      <c r="B2943" s="11" t="s">
        <v>11</v>
      </c>
      <c r="C2943" s="16" t="s">
        <v>2763</v>
      </c>
      <c r="D2943" s="16" t="s">
        <v>4382</v>
      </c>
      <c r="E2943" s="16"/>
      <c r="F2943" s="16" t="s">
        <v>4383</v>
      </c>
      <c r="G2943" s="16" t="s">
        <v>4508</v>
      </c>
      <c r="H2943" s="16" t="n">
        <v>34604527</v>
      </c>
      <c r="I2943" s="16" t="s">
        <v>4509</v>
      </c>
      <c r="J2943" s="16" t="s">
        <v>1383</v>
      </c>
    </row>
    <row r="2944" s="15" customFormat="true" ht="15" hidden="false" customHeight="true" outlineLevel="0" collapsed="false">
      <c r="A2944" s="16" t="n">
        <v>6</v>
      </c>
      <c r="B2944" s="11" t="s">
        <v>11</v>
      </c>
      <c r="C2944" s="16" t="s">
        <v>2763</v>
      </c>
      <c r="D2944" s="16" t="s">
        <v>4382</v>
      </c>
      <c r="E2944" s="16"/>
      <c r="F2944" s="16" t="s">
        <v>4383</v>
      </c>
      <c r="G2944" s="16" t="s">
        <v>4510</v>
      </c>
      <c r="H2944" s="16" t="n">
        <v>33182076</v>
      </c>
      <c r="I2944" s="16" t="s">
        <v>4511</v>
      </c>
      <c r="J2944" s="16" t="s">
        <v>1383</v>
      </c>
    </row>
    <row r="2945" s="15" customFormat="true" ht="15" hidden="false" customHeight="true" outlineLevel="0" collapsed="false">
      <c r="A2945" s="16" t="n">
        <v>6</v>
      </c>
      <c r="B2945" s="11" t="s">
        <v>11</v>
      </c>
      <c r="C2945" s="16" t="s">
        <v>2763</v>
      </c>
      <c r="D2945" s="16" t="s">
        <v>4382</v>
      </c>
      <c r="E2945" s="16"/>
      <c r="F2945" s="16" t="s">
        <v>4383</v>
      </c>
      <c r="G2945" s="16" t="s">
        <v>4512</v>
      </c>
      <c r="H2945" s="16" t="n">
        <v>30864598</v>
      </c>
      <c r="I2945" s="16" t="s">
        <v>4513</v>
      </c>
      <c r="J2945" s="16" t="s">
        <v>1383</v>
      </c>
    </row>
    <row r="2946" s="15" customFormat="true" ht="15" hidden="false" customHeight="true" outlineLevel="0" collapsed="false">
      <c r="A2946" s="16" t="n">
        <v>6</v>
      </c>
      <c r="B2946" s="11" t="s">
        <v>11</v>
      </c>
      <c r="C2946" s="16" t="s">
        <v>2763</v>
      </c>
      <c r="D2946" s="16" t="s">
        <v>4382</v>
      </c>
      <c r="E2946" s="16"/>
      <c r="F2946" s="16" t="s">
        <v>4383</v>
      </c>
      <c r="G2946" s="16" t="s">
        <v>4514</v>
      </c>
      <c r="H2946" s="16" t="n">
        <v>34871213</v>
      </c>
      <c r="I2946" s="16" t="s">
        <v>4481</v>
      </c>
      <c r="J2946" s="16" t="s">
        <v>1383</v>
      </c>
    </row>
    <row r="2947" s="15" customFormat="true" ht="15" hidden="false" customHeight="true" outlineLevel="0" collapsed="false">
      <c r="A2947" s="16" t="n">
        <v>6</v>
      </c>
      <c r="B2947" s="11" t="s">
        <v>11</v>
      </c>
      <c r="C2947" s="16" t="s">
        <v>2763</v>
      </c>
      <c r="D2947" s="16" t="s">
        <v>4382</v>
      </c>
      <c r="E2947" s="16"/>
      <c r="F2947" s="16" t="s">
        <v>4383</v>
      </c>
      <c r="G2947" s="16" t="s">
        <v>4515</v>
      </c>
      <c r="H2947" s="16" t="n">
        <v>33662862</v>
      </c>
      <c r="I2947" s="16" t="s">
        <v>4516</v>
      </c>
      <c r="J2947" s="16" t="s">
        <v>1383</v>
      </c>
    </row>
    <row r="2948" s="15" customFormat="true" ht="15" hidden="false" customHeight="true" outlineLevel="0" collapsed="false">
      <c r="A2948" s="16" t="n">
        <v>6</v>
      </c>
      <c r="B2948" s="11" t="s">
        <v>11</v>
      </c>
      <c r="C2948" s="16" t="s">
        <v>2763</v>
      </c>
      <c r="D2948" s="16" t="s">
        <v>4382</v>
      </c>
      <c r="E2948" s="16"/>
      <c r="F2948" s="16" t="s">
        <v>4383</v>
      </c>
      <c r="G2948" s="16" t="s">
        <v>4517</v>
      </c>
      <c r="H2948" s="16" t="n">
        <v>33578239</v>
      </c>
      <c r="I2948" s="16" t="s">
        <v>4518</v>
      </c>
      <c r="J2948" s="16" t="s">
        <v>1383</v>
      </c>
    </row>
    <row r="2949" s="15" customFormat="true" ht="15" hidden="false" customHeight="true" outlineLevel="0" collapsed="false">
      <c r="A2949" s="16" t="n">
        <v>6</v>
      </c>
      <c r="B2949" s="11" t="s">
        <v>11</v>
      </c>
      <c r="C2949" s="16" t="s">
        <v>2763</v>
      </c>
      <c r="D2949" s="16" t="s">
        <v>4382</v>
      </c>
      <c r="E2949" s="16"/>
      <c r="F2949" s="16" t="s">
        <v>4383</v>
      </c>
      <c r="G2949" s="16" t="s">
        <v>4519</v>
      </c>
      <c r="H2949" s="16" t="n">
        <v>30855648</v>
      </c>
      <c r="I2949" s="16" t="s">
        <v>4520</v>
      </c>
      <c r="J2949" s="16" t="s">
        <v>1383</v>
      </c>
    </row>
    <row r="2950" s="15" customFormat="true" ht="15" hidden="false" customHeight="true" outlineLevel="0" collapsed="false">
      <c r="A2950" s="16" t="n">
        <v>6</v>
      </c>
      <c r="B2950" s="11" t="s">
        <v>11</v>
      </c>
      <c r="C2950" s="16" t="s">
        <v>2763</v>
      </c>
      <c r="D2950" s="16" t="s">
        <v>4382</v>
      </c>
      <c r="E2950" s="16"/>
      <c r="F2950" s="16" t="s">
        <v>4383</v>
      </c>
      <c r="G2950" s="16" t="s">
        <v>4521</v>
      </c>
      <c r="H2950" s="16" t="n">
        <v>31163151</v>
      </c>
      <c r="I2950" s="16" t="s">
        <v>4522</v>
      </c>
      <c r="J2950" s="16" t="s">
        <v>1383</v>
      </c>
    </row>
    <row r="2951" s="15" customFormat="true" ht="15" hidden="false" customHeight="true" outlineLevel="0" collapsed="false">
      <c r="A2951" s="16" t="n">
        <v>6</v>
      </c>
      <c r="B2951" s="11" t="s">
        <v>11</v>
      </c>
      <c r="C2951" s="16" t="s">
        <v>2763</v>
      </c>
      <c r="D2951" s="16" t="s">
        <v>4382</v>
      </c>
      <c r="E2951" s="16"/>
      <c r="F2951" s="16" t="s">
        <v>4383</v>
      </c>
      <c r="G2951" s="16" t="s">
        <v>4523</v>
      </c>
      <c r="H2951" s="16" t="n">
        <v>32102016</v>
      </c>
      <c r="I2951" s="16" t="s">
        <v>4524</v>
      </c>
      <c r="J2951" s="16" t="s">
        <v>1383</v>
      </c>
    </row>
    <row r="2952" s="15" customFormat="true" ht="15" hidden="false" customHeight="true" outlineLevel="0" collapsed="false">
      <c r="A2952" s="16" t="n">
        <v>6</v>
      </c>
      <c r="B2952" s="11" t="s">
        <v>11</v>
      </c>
      <c r="C2952" s="16" t="s">
        <v>2763</v>
      </c>
      <c r="D2952" s="16" t="s">
        <v>4382</v>
      </c>
      <c r="E2952" s="16"/>
      <c r="F2952" s="16" t="s">
        <v>4383</v>
      </c>
      <c r="G2952" s="16" t="s">
        <v>4525</v>
      </c>
      <c r="H2952" s="16" t="n">
        <v>37117496</v>
      </c>
      <c r="I2952" s="16" t="s">
        <v>4526</v>
      </c>
      <c r="J2952" s="16" t="s">
        <v>1383</v>
      </c>
    </row>
    <row r="2953" s="15" customFormat="true" ht="15" hidden="false" customHeight="true" outlineLevel="0" collapsed="false">
      <c r="A2953" s="16" t="n">
        <v>6</v>
      </c>
      <c r="B2953" s="11" t="s">
        <v>11</v>
      </c>
      <c r="C2953" s="16" t="s">
        <v>2763</v>
      </c>
      <c r="D2953" s="16" t="s">
        <v>4382</v>
      </c>
      <c r="E2953" s="16"/>
      <c r="F2953" s="16" t="s">
        <v>4383</v>
      </c>
      <c r="G2953" s="16" t="s">
        <v>4527</v>
      </c>
      <c r="H2953" s="16" t="n">
        <v>33667422</v>
      </c>
      <c r="I2953" s="16" t="s">
        <v>4528</v>
      </c>
      <c r="J2953" s="16" t="s">
        <v>1383</v>
      </c>
    </row>
    <row r="2954" s="15" customFormat="true" ht="15" hidden="false" customHeight="true" outlineLevel="0" collapsed="false">
      <c r="A2954" s="16" t="n">
        <v>6</v>
      </c>
      <c r="B2954" s="11" t="s">
        <v>11</v>
      </c>
      <c r="C2954" s="16" t="s">
        <v>2763</v>
      </c>
      <c r="D2954" s="16" t="s">
        <v>4382</v>
      </c>
      <c r="E2954" s="16"/>
      <c r="F2954" s="16" t="s">
        <v>4383</v>
      </c>
      <c r="G2954" s="16" t="s">
        <v>4529</v>
      </c>
      <c r="H2954" s="16" t="n">
        <v>24450755</v>
      </c>
      <c r="I2954" s="16" t="s">
        <v>4530</v>
      </c>
      <c r="J2954" s="16" t="s">
        <v>1383</v>
      </c>
    </row>
    <row r="2955" s="15" customFormat="true" ht="15" hidden="false" customHeight="true" outlineLevel="0" collapsed="false">
      <c r="A2955" s="16" t="n">
        <v>6</v>
      </c>
      <c r="B2955" s="11" t="s">
        <v>11</v>
      </c>
      <c r="C2955" s="16" t="s">
        <v>2763</v>
      </c>
      <c r="D2955" s="16" t="s">
        <v>4382</v>
      </c>
      <c r="E2955" s="16"/>
      <c r="F2955" s="16" t="s">
        <v>4383</v>
      </c>
      <c r="G2955" s="16" t="s">
        <v>4531</v>
      </c>
      <c r="H2955" s="16" t="n">
        <v>26246447</v>
      </c>
      <c r="I2955" s="16" t="s">
        <v>4532</v>
      </c>
      <c r="J2955" s="16" t="s">
        <v>1383</v>
      </c>
    </row>
    <row r="2956" s="15" customFormat="true" ht="15" hidden="false" customHeight="true" outlineLevel="0" collapsed="false">
      <c r="A2956" s="16" t="n">
        <v>6</v>
      </c>
      <c r="B2956" s="11" t="s">
        <v>11</v>
      </c>
      <c r="C2956" s="16" t="s">
        <v>2763</v>
      </c>
      <c r="D2956" s="16" t="s">
        <v>4382</v>
      </c>
      <c r="E2956" s="16"/>
      <c r="F2956" s="16" t="s">
        <v>4383</v>
      </c>
      <c r="G2956" s="16" t="s">
        <v>4533</v>
      </c>
      <c r="H2956" s="16" t="n">
        <v>36187778</v>
      </c>
      <c r="I2956" s="16" t="s">
        <v>4534</v>
      </c>
      <c r="J2956" s="16" t="s">
        <v>1383</v>
      </c>
    </row>
    <row r="2957" s="15" customFormat="true" ht="15" hidden="false" customHeight="true" outlineLevel="0" collapsed="false">
      <c r="A2957" s="16" t="n">
        <v>6</v>
      </c>
      <c r="B2957" s="11" t="s">
        <v>11</v>
      </c>
      <c r="C2957" s="16" t="s">
        <v>2763</v>
      </c>
      <c r="D2957" s="16" t="s">
        <v>4382</v>
      </c>
      <c r="E2957" s="16"/>
      <c r="F2957" s="16" t="s">
        <v>4383</v>
      </c>
      <c r="G2957" s="16" t="s">
        <v>4535</v>
      </c>
      <c r="H2957" s="16" t="n">
        <v>31234448</v>
      </c>
      <c r="I2957" s="16" t="s">
        <v>4536</v>
      </c>
      <c r="J2957" s="16" t="s">
        <v>1383</v>
      </c>
    </row>
    <row r="2958" s="15" customFormat="true" ht="15" hidden="false" customHeight="true" outlineLevel="0" collapsed="false">
      <c r="A2958" s="16" t="n">
        <v>6</v>
      </c>
      <c r="B2958" s="11" t="s">
        <v>11</v>
      </c>
      <c r="C2958" s="16" t="s">
        <v>2763</v>
      </c>
      <c r="D2958" s="16" t="s">
        <v>4382</v>
      </c>
      <c r="E2958" s="16"/>
      <c r="F2958" s="16" t="s">
        <v>4383</v>
      </c>
      <c r="G2958" s="16" t="s">
        <v>4537</v>
      </c>
      <c r="H2958" s="16" t="n">
        <v>31014412</v>
      </c>
      <c r="I2958" s="16" t="s">
        <v>4538</v>
      </c>
      <c r="J2958" s="16" t="s">
        <v>1383</v>
      </c>
    </row>
    <row r="2959" s="15" customFormat="true" ht="15" hidden="false" customHeight="true" outlineLevel="0" collapsed="false">
      <c r="A2959" s="16" t="n">
        <v>6</v>
      </c>
      <c r="B2959" s="11" t="s">
        <v>11</v>
      </c>
      <c r="C2959" s="16" t="s">
        <v>2763</v>
      </c>
      <c r="D2959" s="16" t="s">
        <v>4382</v>
      </c>
      <c r="E2959" s="16"/>
      <c r="F2959" s="16" t="s">
        <v>4383</v>
      </c>
      <c r="G2959" s="16" t="s">
        <v>4539</v>
      </c>
      <c r="H2959" s="16" t="n">
        <v>32962198</v>
      </c>
      <c r="I2959" s="16" t="s">
        <v>4540</v>
      </c>
      <c r="J2959" s="16" t="s">
        <v>1383</v>
      </c>
    </row>
    <row r="2960" s="15" customFormat="true" ht="15" hidden="false" customHeight="true" outlineLevel="0" collapsed="false">
      <c r="A2960" s="16" t="n">
        <v>6</v>
      </c>
      <c r="B2960" s="11" t="s">
        <v>11</v>
      </c>
      <c r="C2960" s="16" t="s">
        <v>2763</v>
      </c>
      <c r="D2960" s="16" t="s">
        <v>4382</v>
      </c>
      <c r="E2960" s="16"/>
      <c r="F2960" s="16" t="s">
        <v>4383</v>
      </c>
      <c r="G2960" s="16" t="s">
        <v>4541</v>
      </c>
      <c r="H2960" s="16" t="n">
        <v>32936816</v>
      </c>
      <c r="I2960" s="16" t="s">
        <v>4542</v>
      </c>
      <c r="J2960" s="16" t="s">
        <v>1383</v>
      </c>
    </row>
    <row r="2961" s="15" customFormat="true" ht="15" hidden="false" customHeight="true" outlineLevel="0" collapsed="false">
      <c r="A2961" s="16" t="n">
        <v>6</v>
      </c>
      <c r="B2961" s="11" t="s">
        <v>11</v>
      </c>
      <c r="C2961" s="16" t="s">
        <v>2763</v>
      </c>
      <c r="D2961" s="16" t="s">
        <v>4382</v>
      </c>
      <c r="E2961" s="16"/>
      <c r="F2961" s="16" t="s">
        <v>4383</v>
      </c>
      <c r="G2961" s="16" t="s">
        <v>4543</v>
      </c>
      <c r="H2961" s="16" t="n">
        <v>32666379</v>
      </c>
      <c r="I2961" s="16" t="s">
        <v>4544</v>
      </c>
      <c r="J2961" s="16" t="s">
        <v>1383</v>
      </c>
    </row>
    <row r="2962" s="15" customFormat="true" ht="15" hidden="false" customHeight="true" outlineLevel="0" collapsed="false">
      <c r="A2962" s="16" t="n">
        <v>6</v>
      </c>
      <c r="B2962" s="11" t="s">
        <v>11</v>
      </c>
      <c r="C2962" s="16" t="s">
        <v>2763</v>
      </c>
      <c r="D2962" s="16" t="s">
        <v>4382</v>
      </c>
      <c r="E2962" s="16"/>
      <c r="F2962" s="16" t="s">
        <v>4383</v>
      </c>
      <c r="G2962" s="16" t="s">
        <v>4545</v>
      </c>
      <c r="H2962" s="16" t="n">
        <v>30334127</v>
      </c>
      <c r="I2962" s="16" t="s">
        <v>4546</v>
      </c>
      <c r="J2962" s="16" t="s">
        <v>1383</v>
      </c>
    </row>
    <row r="2963" s="15" customFormat="true" ht="15" hidden="false" customHeight="true" outlineLevel="0" collapsed="false">
      <c r="A2963" s="16" t="n">
        <v>6</v>
      </c>
      <c r="B2963" s="11" t="s">
        <v>11</v>
      </c>
      <c r="C2963" s="16" t="s">
        <v>2763</v>
      </c>
      <c r="D2963" s="16" t="s">
        <v>4382</v>
      </c>
      <c r="E2963" s="16"/>
      <c r="F2963" s="16" t="s">
        <v>4383</v>
      </c>
      <c r="G2963" s="16" t="s">
        <v>4547</v>
      </c>
      <c r="H2963" s="16" t="n">
        <v>25047892</v>
      </c>
      <c r="I2963" s="16" t="s">
        <v>4548</v>
      </c>
      <c r="J2963" s="16" t="s">
        <v>1383</v>
      </c>
    </row>
    <row r="2964" s="15" customFormat="true" ht="15" hidden="false" customHeight="true" outlineLevel="0" collapsed="false">
      <c r="A2964" s="16" t="n">
        <v>6</v>
      </c>
      <c r="B2964" s="11" t="s">
        <v>11</v>
      </c>
      <c r="C2964" s="16" t="s">
        <v>2763</v>
      </c>
      <c r="D2964" s="16" t="s">
        <v>4382</v>
      </c>
      <c r="E2964" s="16"/>
      <c r="F2964" s="16" t="s">
        <v>4383</v>
      </c>
      <c r="G2964" s="16" t="s">
        <v>4549</v>
      </c>
      <c r="H2964" s="16" t="n">
        <v>16289773</v>
      </c>
      <c r="I2964" s="16" t="s">
        <v>4550</v>
      </c>
      <c r="J2964" s="16" t="s">
        <v>2845</v>
      </c>
    </row>
    <row r="2965" s="15" customFormat="true" ht="15" hidden="false" customHeight="true" outlineLevel="0" collapsed="false">
      <c r="A2965" s="16" t="n">
        <v>6</v>
      </c>
      <c r="B2965" s="11" t="s">
        <v>11</v>
      </c>
      <c r="C2965" s="16" t="s">
        <v>2763</v>
      </c>
      <c r="D2965" s="16" t="s">
        <v>4382</v>
      </c>
      <c r="E2965" s="16"/>
      <c r="F2965" s="16" t="s">
        <v>4383</v>
      </c>
      <c r="G2965" s="16" t="s">
        <v>4551</v>
      </c>
      <c r="H2965" s="16" t="n">
        <v>19666505</v>
      </c>
      <c r="I2965" s="16" t="s">
        <v>4552</v>
      </c>
      <c r="J2965" s="16" t="s">
        <v>2845</v>
      </c>
    </row>
    <row r="2966" s="15" customFormat="true" ht="15" hidden="false" customHeight="true" outlineLevel="0" collapsed="false">
      <c r="A2966" s="16" t="n">
        <v>6</v>
      </c>
      <c r="B2966" s="11" t="s">
        <v>11</v>
      </c>
      <c r="C2966" s="16" t="s">
        <v>2763</v>
      </c>
      <c r="D2966" s="16" t="s">
        <v>4382</v>
      </c>
      <c r="E2966" s="16"/>
      <c r="F2966" s="16" t="s">
        <v>4383</v>
      </c>
      <c r="G2966" s="16" t="s">
        <v>4553</v>
      </c>
      <c r="H2966" s="16" t="n">
        <v>17551067</v>
      </c>
      <c r="I2966" s="16" t="s">
        <v>4554</v>
      </c>
      <c r="J2966" s="16" t="s">
        <v>2845</v>
      </c>
    </row>
    <row r="2967" s="15" customFormat="true" ht="15" hidden="false" customHeight="true" outlineLevel="0" collapsed="false">
      <c r="A2967" s="16" t="n">
        <v>6</v>
      </c>
      <c r="B2967" s="11" t="s">
        <v>11</v>
      </c>
      <c r="C2967" s="16" t="s">
        <v>2763</v>
      </c>
      <c r="D2967" s="16" t="s">
        <v>4382</v>
      </c>
      <c r="E2967" s="16"/>
      <c r="F2967" s="16" t="s">
        <v>4383</v>
      </c>
      <c r="G2967" s="16" t="s">
        <v>4555</v>
      </c>
      <c r="H2967" s="16" t="n">
        <v>12932808</v>
      </c>
      <c r="I2967" s="16" t="s">
        <v>4554</v>
      </c>
      <c r="J2967" s="16" t="s">
        <v>2845</v>
      </c>
    </row>
    <row r="2968" s="15" customFormat="true" ht="15" hidden="false" customHeight="true" outlineLevel="0" collapsed="false">
      <c r="A2968" s="16" t="n">
        <v>6</v>
      </c>
      <c r="B2968" s="11" t="s">
        <v>11</v>
      </c>
      <c r="C2968" s="16" t="s">
        <v>2763</v>
      </c>
      <c r="D2968" s="16" t="s">
        <v>4382</v>
      </c>
      <c r="E2968" s="16"/>
      <c r="F2968" s="16" t="s">
        <v>4383</v>
      </c>
      <c r="G2968" s="16" t="s">
        <v>4556</v>
      </c>
      <c r="H2968" s="16" t="n">
        <v>12316348</v>
      </c>
      <c r="I2968" s="16" t="s">
        <v>4557</v>
      </c>
      <c r="J2968" s="16" t="s">
        <v>2845</v>
      </c>
    </row>
    <row r="2969" s="15" customFormat="true" ht="15" hidden="false" customHeight="true" outlineLevel="0" collapsed="false">
      <c r="A2969" s="16" t="n">
        <v>6</v>
      </c>
      <c r="B2969" s="11" t="s">
        <v>11</v>
      </c>
      <c r="C2969" s="16" t="s">
        <v>2763</v>
      </c>
      <c r="D2969" s="16" t="s">
        <v>4382</v>
      </c>
      <c r="E2969" s="16"/>
      <c r="F2969" s="16" t="s">
        <v>4383</v>
      </c>
      <c r="G2969" s="16" t="s">
        <v>4558</v>
      </c>
      <c r="H2969" s="16" t="n">
        <v>15088378</v>
      </c>
      <c r="I2969" s="16" t="s">
        <v>4559</v>
      </c>
      <c r="J2969" s="16" t="s">
        <v>2845</v>
      </c>
    </row>
    <row r="2970" s="15" customFormat="true" ht="15" hidden="false" customHeight="true" outlineLevel="0" collapsed="false">
      <c r="A2970" s="16" t="n">
        <v>6</v>
      </c>
      <c r="B2970" s="11" t="s">
        <v>11</v>
      </c>
      <c r="C2970" s="16" t="s">
        <v>2763</v>
      </c>
      <c r="D2970" s="16" t="s">
        <v>4382</v>
      </c>
      <c r="E2970" s="16"/>
      <c r="F2970" s="16" t="s">
        <v>4383</v>
      </c>
      <c r="G2970" s="16" t="s">
        <v>4560</v>
      </c>
      <c r="H2970" s="16" t="n">
        <v>12612516</v>
      </c>
      <c r="I2970" s="16" t="s">
        <v>4561</v>
      </c>
      <c r="J2970" s="16" t="s">
        <v>2845</v>
      </c>
    </row>
    <row r="2971" s="15" customFormat="true" ht="15" hidden="false" customHeight="true" outlineLevel="0" collapsed="false">
      <c r="A2971" s="16" t="n">
        <v>6</v>
      </c>
      <c r="B2971" s="11" t="s">
        <v>11</v>
      </c>
      <c r="C2971" s="16" t="s">
        <v>2763</v>
      </c>
      <c r="D2971" s="16" t="s">
        <v>4382</v>
      </c>
      <c r="E2971" s="16"/>
      <c r="F2971" s="16" t="s">
        <v>4383</v>
      </c>
      <c r="G2971" s="16" t="s">
        <v>4562</v>
      </c>
      <c r="H2971" s="16" t="n">
        <v>10346594</v>
      </c>
      <c r="I2971" s="16" t="s">
        <v>4563</v>
      </c>
      <c r="J2971" s="16" t="s">
        <v>2845</v>
      </c>
    </row>
    <row r="2972" s="15" customFormat="true" ht="15" hidden="false" customHeight="true" outlineLevel="0" collapsed="false">
      <c r="A2972" s="16" t="n">
        <v>6</v>
      </c>
      <c r="B2972" s="11" t="s">
        <v>11</v>
      </c>
      <c r="C2972" s="16" t="s">
        <v>2763</v>
      </c>
      <c r="D2972" s="16" t="s">
        <v>4382</v>
      </c>
      <c r="E2972" s="16"/>
      <c r="F2972" s="16" t="s">
        <v>4383</v>
      </c>
      <c r="G2972" s="16" t="s">
        <v>4564</v>
      </c>
      <c r="H2972" s="16" t="n">
        <v>23427780</v>
      </c>
      <c r="I2972" s="16" t="s">
        <v>4565</v>
      </c>
      <c r="J2972" s="16" t="s">
        <v>2845</v>
      </c>
    </row>
    <row r="2973" s="15" customFormat="true" ht="15" hidden="false" customHeight="true" outlineLevel="0" collapsed="false">
      <c r="A2973" s="16" t="n">
        <v>6</v>
      </c>
      <c r="B2973" s="11" t="s">
        <v>11</v>
      </c>
      <c r="C2973" s="16" t="s">
        <v>2763</v>
      </c>
      <c r="D2973" s="16" t="s">
        <v>4382</v>
      </c>
      <c r="E2973" s="16"/>
      <c r="F2973" s="16" t="s">
        <v>4383</v>
      </c>
      <c r="G2973" s="16" t="s">
        <v>4566</v>
      </c>
      <c r="H2973" s="16" t="n">
        <v>16569674</v>
      </c>
      <c r="I2973" s="16" t="s">
        <v>4559</v>
      </c>
      <c r="J2973" s="16" t="s">
        <v>2845</v>
      </c>
    </row>
    <row r="2974" s="15" customFormat="true" ht="15" hidden="false" customHeight="true" outlineLevel="0" collapsed="false">
      <c r="A2974" s="16" t="n">
        <v>6</v>
      </c>
      <c r="B2974" s="11" t="s">
        <v>11</v>
      </c>
      <c r="C2974" s="16" t="s">
        <v>2763</v>
      </c>
      <c r="D2974" s="16" t="s">
        <v>4382</v>
      </c>
      <c r="E2974" s="16"/>
      <c r="F2974" s="16" t="s">
        <v>4383</v>
      </c>
      <c r="G2974" s="16" t="s">
        <v>4567</v>
      </c>
      <c r="H2974" s="16" t="n">
        <v>14024020</v>
      </c>
      <c r="I2974" s="16" t="s">
        <v>4568</v>
      </c>
      <c r="J2974" s="16" t="s">
        <v>2845</v>
      </c>
    </row>
    <row r="2975" s="15" customFormat="true" ht="15" hidden="false" customHeight="true" outlineLevel="0" collapsed="false">
      <c r="A2975" s="16" t="n">
        <v>6</v>
      </c>
      <c r="B2975" s="11" t="s">
        <v>11</v>
      </c>
      <c r="C2975" s="16" t="s">
        <v>2763</v>
      </c>
      <c r="D2975" s="16" t="s">
        <v>4382</v>
      </c>
      <c r="E2975" s="16"/>
      <c r="F2975" s="16" t="s">
        <v>4383</v>
      </c>
      <c r="G2975" s="16" t="s">
        <v>4569</v>
      </c>
      <c r="H2975" s="16" t="n">
        <v>19860852</v>
      </c>
      <c r="I2975" s="16" t="s">
        <v>4570</v>
      </c>
      <c r="J2975" s="16" t="s">
        <v>2845</v>
      </c>
    </row>
    <row r="2976" s="15" customFormat="true" ht="15" hidden="false" customHeight="true" outlineLevel="0" collapsed="false">
      <c r="A2976" s="16" t="n">
        <v>6</v>
      </c>
      <c r="B2976" s="11" t="s">
        <v>11</v>
      </c>
      <c r="C2976" s="16" t="s">
        <v>2763</v>
      </c>
      <c r="D2976" s="16" t="s">
        <v>4382</v>
      </c>
      <c r="E2976" s="16"/>
      <c r="F2976" s="16" t="s">
        <v>4383</v>
      </c>
      <c r="G2976" s="16" t="s">
        <v>4571</v>
      </c>
      <c r="H2976" s="16" t="n">
        <v>22404499</v>
      </c>
      <c r="I2976" s="16" t="s">
        <v>4572</v>
      </c>
      <c r="J2976" s="16" t="s">
        <v>2845</v>
      </c>
    </row>
    <row r="2977" s="15" customFormat="true" ht="15" hidden="false" customHeight="true" outlineLevel="0" collapsed="false">
      <c r="A2977" s="16" t="n">
        <v>6</v>
      </c>
      <c r="B2977" s="11" t="s">
        <v>11</v>
      </c>
      <c r="C2977" s="16" t="s">
        <v>2763</v>
      </c>
      <c r="D2977" s="16" t="s">
        <v>4382</v>
      </c>
      <c r="E2977" s="16"/>
      <c r="F2977" s="16" t="s">
        <v>4383</v>
      </c>
      <c r="G2977" s="16" t="s">
        <v>4573</v>
      </c>
      <c r="H2977" s="16" t="n">
        <v>12792374</v>
      </c>
      <c r="I2977" s="16" t="s">
        <v>4574</v>
      </c>
      <c r="J2977" s="16" t="s">
        <v>2845</v>
      </c>
    </row>
    <row r="2978" s="15" customFormat="true" ht="15" hidden="false" customHeight="true" outlineLevel="0" collapsed="false">
      <c r="A2978" s="16" t="n">
        <v>6</v>
      </c>
      <c r="B2978" s="11" t="s">
        <v>11</v>
      </c>
      <c r="C2978" s="16" t="s">
        <v>2763</v>
      </c>
      <c r="D2978" s="16" t="s">
        <v>4382</v>
      </c>
      <c r="E2978" s="16"/>
      <c r="F2978" s="16" t="s">
        <v>4383</v>
      </c>
      <c r="G2978" s="16" t="s">
        <v>4575</v>
      </c>
      <c r="H2978" s="16" t="n">
        <v>10701180</v>
      </c>
      <c r="I2978" s="16" t="s">
        <v>4576</v>
      </c>
      <c r="J2978" s="16" t="s">
        <v>2845</v>
      </c>
    </row>
    <row r="2979" s="15" customFormat="true" ht="15" hidden="false" customHeight="true" outlineLevel="0" collapsed="false">
      <c r="A2979" s="16" t="n">
        <v>6</v>
      </c>
      <c r="B2979" s="11" t="s">
        <v>11</v>
      </c>
      <c r="C2979" s="16" t="s">
        <v>2763</v>
      </c>
      <c r="D2979" s="16" t="s">
        <v>4382</v>
      </c>
      <c r="E2979" s="16"/>
      <c r="F2979" s="16" t="s">
        <v>4383</v>
      </c>
      <c r="G2979" s="16" t="s">
        <v>4577</v>
      </c>
      <c r="H2979" s="16" t="n">
        <v>13900576</v>
      </c>
      <c r="I2979" s="16" t="s">
        <v>4578</v>
      </c>
      <c r="J2979" s="16" t="s">
        <v>2845</v>
      </c>
    </row>
    <row r="2980" s="15" customFormat="true" ht="15" hidden="false" customHeight="true" outlineLevel="0" collapsed="false">
      <c r="A2980" s="16" t="n">
        <v>6</v>
      </c>
      <c r="B2980" s="11" t="s">
        <v>11</v>
      </c>
      <c r="C2980" s="16" t="s">
        <v>2763</v>
      </c>
      <c r="D2980" s="16" t="s">
        <v>4382</v>
      </c>
      <c r="E2980" s="16"/>
      <c r="F2980" s="16" t="s">
        <v>4383</v>
      </c>
      <c r="G2980" s="16" t="s">
        <v>4579</v>
      </c>
      <c r="H2980" s="16" t="n">
        <v>30713828</v>
      </c>
      <c r="I2980" s="16" t="s">
        <v>4580</v>
      </c>
      <c r="J2980" s="16" t="s">
        <v>2845</v>
      </c>
    </row>
    <row r="2981" s="15" customFormat="true" ht="15" hidden="false" customHeight="true" outlineLevel="0" collapsed="false">
      <c r="A2981" s="16" t="n">
        <v>6</v>
      </c>
      <c r="B2981" s="11" t="s">
        <v>11</v>
      </c>
      <c r="C2981" s="16" t="s">
        <v>2763</v>
      </c>
      <c r="D2981" s="16" t="s">
        <v>4382</v>
      </c>
      <c r="E2981" s="16"/>
      <c r="F2981" s="16" t="s">
        <v>4383</v>
      </c>
      <c r="G2981" s="16" t="s">
        <v>4581</v>
      </c>
      <c r="H2981" s="16" t="n">
        <v>11493428</v>
      </c>
      <c r="I2981" s="16" t="s">
        <v>4582</v>
      </c>
      <c r="J2981" s="16" t="s">
        <v>2845</v>
      </c>
    </row>
    <row r="2982" s="15" customFormat="true" ht="15" hidden="false" customHeight="true" outlineLevel="0" collapsed="false">
      <c r="A2982" s="16" t="n">
        <v>6</v>
      </c>
      <c r="B2982" s="11" t="s">
        <v>11</v>
      </c>
      <c r="C2982" s="16" t="s">
        <v>2763</v>
      </c>
      <c r="D2982" s="16" t="s">
        <v>4382</v>
      </c>
      <c r="E2982" s="16"/>
      <c r="F2982" s="16" t="s">
        <v>4383</v>
      </c>
      <c r="G2982" s="16" t="s">
        <v>4583</v>
      </c>
      <c r="H2982" s="16" t="n">
        <v>18687769</v>
      </c>
      <c r="I2982" s="16" t="s">
        <v>4584</v>
      </c>
      <c r="J2982" s="16" t="s">
        <v>2845</v>
      </c>
    </row>
    <row r="2983" s="15" customFormat="true" ht="15" hidden="false" customHeight="true" outlineLevel="0" collapsed="false">
      <c r="A2983" s="16" t="n">
        <v>6</v>
      </c>
      <c r="B2983" s="11" t="s">
        <v>11</v>
      </c>
      <c r="C2983" s="16" t="s">
        <v>2763</v>
      </c>
      <c r="D2983" s="16" t="s">
        <v>4382</v>
      </c>
      <c r="E2983" s="16"/>
      <c r="F2983" s="16" t="s">
        <v>4383</v>
      </c>
      <c r="G2983" s="16" t="s">
        <v>4585</v>
      </c>
      <c r="H2983" s="16" t="n">
        <v>16597503</v>
      </c>
      <c r="I2983" s="16" t="s">
        <v>4586</v>
      </c>
      <c r="J2983" s="16" t="s">
        <v>2845</v>
      </c>
    </row>
    <row r="2984" s="15" customFormat="true" ht="15" hidden="false" customHeight="true" outlineLevel="0" collapsed="false">
      <c r="A2984" s="16" t="n">
        <v>6</v>
      </c>
      <c r="B2984" s="11" t="s">
        <v>11</v>
      </c>
      <c r="C2984" s="16" t="s">
        <v>2763</v>
      </c>
      <c r="D2984" s="16" t="s">
        <v>4382</v>
      </c>
      <c r="E2984" s="16"/>
      <c r="F2984" s="16" t="s">
        <v>4383</v>
      </c>
      <c r="G2984" s="16" t="s">
        <v>4587</v>
      </c>
      <c r="H2984" s="16" t="n">
        <v>9829724</v>
      </c>
      <c r="I2984" s="16" t="s">
        <v>4588</v>
      </c>
      <c r="J2984" s="16" t="s">
        <v>2845</v>
      </c>
    </row>
    <row r="2985" s="15" customFormat="true" ht="15" hidden="false" customHeight="true" outlineLevel="0" collapsed="false">
      <c r="A2985" s="16" t="n">
        <v>6</v>
      </c>
      <c r="B2985" s="11" t="s">
        <v>11</v>
      </c>
      <c r="C2985" s="16" t="s">
        <v>2763</v>
      </c>
      <c r="D2985" s="16" t="s">
        <v>4382</v>
      </c>
      <c r="E2985" s="16"/>
      <c r="F2985" s="16" t="s">
        <v>4383</v>
      </c>
      <c r="G2985" s="16" t="s">
        <v>4589</v>
      </c>
      <c r="H2985" s="16" t="n">
        <v>12773318</v>
      </c>
      <c r="I2985" s="16" t="s">
        <v>4590</v>
      </c>
      <c r="J2985" s="16" t="s">
        <v>2845</v>
      </c>
    </row>
    <row r="2986" s="15" customFormat="true" ht="15" hidden="false" customHeight="true" outlineLevel="0" collapsed="false">
      <c r="A2986" s="16" t="n">
        <v>6</v>
      </c>
      <c r="B2986" s="11" t="s">
        <v>11</v>
      </c>
      <c r="C2986" s="16" t="s">
        <v>2763</v>
      </c>
      <c r="D2986" s="16" t="s">
        <v>4382</v>
      </c>
      <c r="E2986" s="16"/>
      <c r="F2986" s="16" t="s">
        <v>4383</v>
      </c>
      <c r="G2986" s="16" t="s">
        <v>4591</v>
      </c>
      <c r="H2986" s="16" t="n">
        <v>23425215</v>
      </c>
      <c r="I2986" s="16" t="s">
        <v>4592</v>
      </c>
      <c r="J2986" s="16" t="s">
        <v>2845</v>
      </c>
    </row>
    <row r="2987" s="15" customFormat="true" ht="15" hidden="false" customHeight="true" outlineLevel="0" collapsed="false">
      <c r="A2987" s="16" t="n">
        <v>6</v>
      </c>
      <c r="B2987" s="11" t="s">
        <v>11</v>
      </c>
      <c r="C2987" s="16" t="s">
        <v>2763</v>
      </c>
      <c r="D2987" s="16" t="s">
        <v>4382</v>
      </c>
      <c r="E2987" s="16"/>
      <c r="F2987" s="16" t="s">
        <v>4383</v>
      </c>
      <c r="G2987" s="16" t="s">
        <v>4593</v>
      </c>
      <c r="H2987" s="16" t="n">
        <v>12314417</v>
      </c>
      <c r="I2987" s="16" t="s">
        <v>4594</v>
      </c>
      <c r="J2987" s="16" t="s">
        <v>2845</v>
      </c>
    </row>
    <row r="2988" s="15" customFormat="true" ht="15" hidden="false" customHeight="true" outlineLevel="0" collapsed="false">
      <c r="A2988" s="16" t="n">
        <v>6</v>
      </c>
      <c r="B2988" s="11" t="s">
        <v>11</v>
      </c>
      <c r="C2988" s="16" t="s">
        <v>2763</v>
      </c>
      <c r="D2988" s="16" t="s">
        <v>4382</v>
      </c>
      <c r="E2988" s="16"/>
      <c r="F2988" s="16" t="s">
        <v>4383</v>
      </c>
      <c r="G2988" s="16" t="s">
        <v>4595</v>
      </c>
      <c r="H2988" s="16" t="n">
        <v>13461423</v>
      </c>
      <c r="I2988" s="16" t="s">
        <v>4596</v>
      </c>
      <c r="J2988" s="16" t="s">
        <v>2845</v>
      </c>
    </row>
    <row r="2989" s="15" customFormat="true" ht="15" hidden="false" customHeight="true" outlineLevel="0" collapsed="false">
      <c r="A2989" s="16" t="n">
        <v>6</v>
      </c>
      <c r="B2989" s="11" t="s">
        <v>11</v>
      </c>
      <c r="C2989" s="16" t="s">
        <v>2763</v>
      </c>
      <c r="D2989" s="16" t="s">
        <v>4382</v>
      </c>
      <c r="E2989" s="16"/>
      <c r="F2989" s="16" t="s">
        <v>4383</v>
      </c>
      <c r="G2989" s="16" t="s">
        <v>4597</v>
      </c>
      <c r="H2989" s="16" t="n">
        <v>16597490</v>
      </c>
      <c r="I2989" s="16" t="s">
        <v>4598</v>
      </c>
      <c r="J2989" s="16" t="s">
        <v>2845</v>
      </c>
    </row>
    <row r="2990" s="15" customFormat="true" ht="15" hidden="false" customHeight="true" outlineLevel="0" collapsed="false">
      <c r="A2990" s="16" t="n">
        <v>6</v>
      </c>
      <c r="B2990" s="11" t="s">
        <v>11</v>
      </c>
      <c r="C2990" s="16" t="s">
        <v>2763</v>
      </c>
      <c r="D2990" s="16" t="s">
        <v>4382</v>
      </c>
      <c r="E2990" s="16"/>
      <c r="F2990" s="16" t="s">
        <v>4383</v>
      </c>
      <c r="G2990" s="16" t="s">
        <v>4599</v>
      </c>
      <c r="H2990" s="16" t="n">
        <v>7145472</v>
      </c>
      <c r="I2990" s="16" t="s">
        <v>4600</v>
      </c>
      <c r="J2990" s="16" t="s">
        <v>2949</v>
      </c>
    </row>
    <row r="2991" s="15" customFormat="true" ht="15" hidden="false" customHeight="true" outlineLevel="0" collapsed="false">
      <c r="A2991" s="16" t="n">
        <v>6</v>
      </c>
      <c r="B2991" s="11" t="s">
        <v>11</v>
      </c>
      <c r="C2991" s="16" t="s">
        <v>2763</v>
      </c>
      <c r="D2991" s="16" t="s">
        <v>4382</v>
      </c>
      <c r="E2991" s="16"/>
      <c r="F2991" s="16" t="s">
        <v>4383</v>
      </c>
      <c r="G2991" s="16" t="s">
        <v>4601</v>
      </c>
      <c r="H2991" s="16" t="n">
        <v>81663771</v>
      </c>
      <c r="I2991" s="16" t="s">
        <v>4602</v>
      </c>
      <c r="J2991" s="16" t="s">
        <v>2949</v>
      </c>
    </row>
    <row r="2992" s="15" customFormat="true" ht="15" hidden="false" customHeight="true" outlineLevel="0" collapsed="false">
      <c r="A2992" s="16" t="n">
        <v>6</v>
      </c>
      <c r="B2992" s="11" t="s">
        <v>11</v>
      </c>
      <c r="C2992" s="16" t="s">
        <v>2763</v>
      </c>
      <c r="D2992" s="16" t="s">
        <v>4382</v>
      </c>
      <c r="E2992" s="16"/>
      <c r="F2992" s="16" t="s">
        <v>4383</v>
      </c>
      <c r="G2992" s="16" t="s">
        <v>4603</v>
      </c>
      <c r="H2992" s="16" t="n">
        <v>11110017</v>
      </c>
      <c r="I2992" s="16" t="s">
        <v>4604</v>
      </c>
      <c r="J2992" s="16" t="s">
        <v>2949</v>
      </c>
    </row>
    <row r="2993" s="15" customFormat="true" ht="15" hidden="false" customHeight="true" outlineLevel="0" collapsed="false">
      <c r="A2993" s="16" t="n">
        <v>6</v>
      </c>
      <c r="B2993" s="11" t="s">
        <v>11</v>
      </c>
      <c r="C2993" s="16" t="s">
        <v>2763</v>
      </c>
      <c r="D2993" s="16" t="s">
        <v>4382</v>
      </c>
      <c r="E2993" s="16"/>
      <c r="F2993" s="16" t="s">
        <v>4383</v>
      </c>
      <c r="G2993" s="16" t="s">
        <v>4605</v>
      </c>
      <c r="H2993" s="16" t="n">
        <v>10403341</v>
      </c>
      <c r="I2993" s="16" t="s">
        <v>4606</v>
      </c>
      <c r="J2993" s="16" t="s">
        <v>2949</v>
      </c>
    </row>
    <row r="2994" s="15" customFormat="true" ht="15" hidden="false" customHeight="true" outlineLevel="0" collapsed="false">
      <c r="A2994" s="16" t="n">
        <v>6</v>
      </c>
      <c r="B2994" s="11" t="s">
        <v>11</v>
      </c>
      <c r="C2994" s="16" t="s">
        <v>2763</v>
      </c>
      <c r="D2994" s="16" t="s">
        <v>4382</v>
      </c>
      <c r="E2994" s="16"/>
      <c r="F2994" s="16" t="s">
        <v>4383</v>
      </c>
      <c r="G2994" s="16" t="s">
        <v>4607</v>
      </c>
      <c r="H2994" s="16" t="n">
        <v>6189679</v>
      </c>
      <c r="I2994" s="16" t="s">
        <v>4608</v>
      </c>
      <c r="J2994" s="16" t="s">
        <v>2949</v>
      </c>
    </row>
    <row r="2995" s="15" customFormat="true" ht="15" hidden="false" customHeight="true" outlineLevel="0" collapsed="false">
      <c r="A2995" s="16" t="n">
        <v>6</v>
      </c>
      <c r="B2995" s="11" t="s">
        <v>11</v>
      </c>
      <c r="C2995" s="16" t="s">
        <v>2763</v>
      </c>
      <c r="D2995" s="16" t="s">
        <v>4382</v>
      </c>
      <c r="E2995" s="16"/>
      <c r="F2995" s="16" t="s">
        <v>4383</v>
      </c>
      <c r="G2995" s="16" t="s">
        <v>4609</v>
      </c>
      <c r="H2995" s="16" t="n">
        <v>21018900</v>
      </c>
      <c r="I2995" s="16" t="s">
        <v>4610</v>
      </c>
      <c r="J2995" s="16" t="s">
        <v>2949</v>
      </c>
    </row>
    <row r="2996" s="15" customFormat="true" ht="15" hidden="false" customHeight="true" outlineLevel="0" collapsed="false">
      <c r="A2996" s="16" t="n">
        <v>6</v>
      </c>
      <c r="B2996" s="11" t="s">
        <v>11</v>
      </c>
      <c r="C2996" s="16" t="s">
        <v>2763</v>
      </c>
      <c r="D2996" s="16" t="s">
        <v>4382</v>
      </c>
      <c r="E2996" s="16"/>
      <c r="F2996" s="16" t="s">
        <v>4383</v>
      </c>
      <c r="G2996" s="16" t="s">
        <v>4611</v>
      </c>
      <c r="H2996" s="16" t="n">
        <v>16227921</v>
      </c>
      <c r="I2996" s="16" t="s">
        <v>4612</v>
      </c>
      <c r="J2996" s="16" t="s">
        <v>2949</v>
      </c>
    </row>
    <row r="2997" s="15" customFormat="true" ht="15" hidden="false" customHeight="true" outlineLevel="0" collapsed="false">
      <c r="A2997" s="16" t="n">
        <v>6</v>
      </c>
      <c r="B2997" s="11" t="s">
        <v>11</v>
      </c>
      <c r="C2997" s="16" t="s">
        <v>2763</v>
      </c>
      <c r="D2997" s="16" t="s">
        <v>4382</v>
      </c>
      <c r="E2997" s="16"/>
      <c r="F2997" s="16" t="s">
        <v>4383</v>
      </c>
      <c r="G2997" s="16" t="s">
        <v>4613</v>
      </c>
      <c r="H2997" s="16" t="n">
        <v>23414505</v>
      </c>
      <c r="I2997" s="16" t="s">
        <v>4614</v>
      </c>
      <c r="J2997" s="16" t="s">
        <v>2949</v>
      </c>
    </row>
    <row r="2998" s="15" customFormat="true" ht="15" hidden="false" customHeight="true" outlineLevel="0" collapsed="false">
      <c r="A2998" s="16" t="n">
        <v>6</v>
      </c>
      <c r="B2998" s="11" t="s">
        <v>11</v>
      </c>
      <c r="C2998" s="16" t="s">
        <v>2763</v>
      </c>
      <c r="D2998" s="16" t="s">
        <v>4382</v>
      </c>
      <c r="E2998" s="16"/>
      <c r="F2998" s="16" t="s">
        <v>4383</v>
      </c>
      <c r="G2998" s="16" t="s">
        <v>4615</v>
      </c>
      <c r="H2998" s="16" t="n">
        <v>16611497</v>
      </c>
      <c r="I2998" s="16" t="s">
        <v>4616</v>
      </c>
      <c r="J2998" s="16" t="s">
        <v>2949</v>
      </c>
    </row>
    <row r="2999" s="15" customFormat="true" ht="15" hidden="false" customHeight="true" outlineLevel="0" collapsed="false">
      <c r="A2999" s="16" t="n">
        <v>6</v>
      </c>
      <c r="B2999" s="11" t="s">
        <v>11</v>
      </c>
      <c r="C2999" s="16" t="s">
        <v>2763</v>
      </c>
      <c r="D2999" s="16" t="s">
        <v>4382</v>
      </c>
      <c r="E2999" s="16"/>
      <c r="F2999" s="16" t="s">
        <v>4383</v>
      </c>
      <c r="G2999" s="16" t="s">
        <v>4617</v>
      </c>
      <c r="H2999" s="16" t="n">
        <v>17448486</v>
      </c>
      <c r="I2999" s="16" t="s">
        <v>4618</v>
      </c>
      <c r="J2999" s="16" t="s">
        <v>2949</v>
      </c>
    </row>
    <row r="3000" s="15" customFormat="true" ht="15" hidden="false" customHeight="true" outlineLevel="0" collapsed="false">
      <c r="A3000" s="16" t="n">
        <v>6</v>
      </c>
      <c r="B3000" s="11" t="s">
        <v>11</v>
      </c>
      <c r="C3000" s="16" t="s">
        <v>2763</v>
      </c>
      <c r="D3000" s="16" t="s">
        <v>4382</v>
      </c>
      <c r="E3000" s="16"/>
      <c r="F3000" s="16" t="s">
        <v>4383</v>
      </c>
      <c r="G3000" s="16" t="s">
        <v>4619</v>
      </c>
      <c r="H3000" s="16" t="n">
        <v>13600969</v>
      </c>
      <c r="I3000" s="16" t="s">
        <v>4620</v>
      </c>
      <c r="J3000" s="16" t="s">
        <v>2949</v>
      </c>
    </row>
    <row r="3001" s="15" customFormat="true" ht="15" hidden="false" customHeight="true" outlineLevel="0" collapsed="false">
      <c r="A3001" s="16" t="n">
        <v>6</v>
      </c>
      <c r="B3001" s="11" t="s">
        <v>11</v>
      </c>
      <c r="C3001" s="16" t="s">
        <v>2763</v>
      </c>
      <c r="D3001" s="16" t="s">
        <v>4382</v>
      </c>
      <c r="E3001" s="16"/>
      <c r="F3001" s="16" t="s">
        <v>4383</v>
      </c>
      <c r="G3001" s="16" t="s">
        <v>4621</v>
      </c>
      <c r="H3001" s="16" t="n">
        <v>30768088</v>
      </c>
      <c r="I3001" s="16" t="s">
        <v>4622</v>
      </c>
      <c r="J3001" s="16" t="s">
        <v>2949</v>
      </c>
    </row>
    <row r="3002" s="15" customFormat="true" ht="15" hidden="false" customHeight="true" outlineLevel="0" collapsed="false">
      <c r="A3002" s="16" t="n">
        <v>6</v>
      </c>
      <c r="B3002" s="11" t="s">
        <v>11</v>
      </c>
      <c r="C3002" s="16" t="s">
        <v>2763</v>
      </c>
      <c r="D3002" s="16" t="s">
        <v>4382</v>
      </c>
      <c r="E3002" s="16"/>
      <c r="F3002" s="16" t="s">
        <v>4383</v>
      </c>
      <c r="G3002" s="16" t="s">
        <v>4623</v>
      </c>
      <c r="H3002" s="16" t="n">
        <v>7402942</v>
      </c>
      <c r="I3002" s="16" t="s">
        <v>4624</v>
      </c>
      <c r="J3002" s="16" t="s">
        <v>2949</v>
      </c>
    </row>
    <row r="3003" s="15" customFormat="true" ht="15" hidden="false" customHeight="true" outlineLevel="0" collapsed="false">
      <c r="A3003" s="16" t="n">
        <v>6</v>
      </c>
      <c r="B3003" s="11" t="s">
        <v>11</v>
      </c>
      <c r="C3003" s="16" t="s">
        <v>2763</v>
      </c>
      <c r="D3003" s="16" t="s">
        <v>4382</v>
      </c>
      <c r="E3003" s="16"/>
      <c r="F3003" s="16" t="s">
        <v>4383</v>
      </c>
      <c r="G3003" s="16" t="s">
        <v>4625</v>
      </c>
      <c r="H3003" s="16" t="n">
        <v>11140632</v>
      </c>
      <c r="I3003" s="16" t="s">
        <v>4626</v>
      </c>
      <c r="J3003" s="16" t="s">
        <v>2949</v>
      </c>
    </row>
    <row r="3004" s="15" customFormat="true" ht="15" hidden="false" customHeight="true" outlineLevel="0" collapsed="false">
      <c r="A3004" s="16" t="n">
        <v>6</v>
      </c>
      <c r="B3004" s="11" t="s">
        <v>11</v>
      </c>
      <c r="C3004" s="16" t="s">
        <v>2763</v>
      </c>
      <c r="D3004" s="16" t="s">
        <v>4382</v>
      </c>
      <c r="E3004" s="16"/>
      <c r="F3004" s="16" t="s">
        <v>4383</v>
      </c>
      <c r="G3004" s="16" t="s">
        <v>4627</v>
      </c>
      <c r="H3004" s="16" t="n">
        <v>25874875</v>
      </c>
      <c r="I3004" s="16" t="s">
        <v>4628</v>
      </c>
      <c r="J3004" s="16" t="s">
        <v>2466</v>
      </c>
    </row>
    <row r="3005" s="15" customFormat="true" ht="15" hidden="false" customHeight="true" outlineLevel="0" collapsed="false">
      <c r="A3005" s="16" t="n">
        <v>6</v>
      </c>
      <c r="B3005" s="11" t="s">
        <v>11</v>
      </c>
      <c r="C3005" s="16" t="s">
        <v>2763</v>
      </c>
      <c r="D3005" s="16" t="s">
        <v>4382</v>
      </c>
      <c r="E3005" s="16"/>
      <c r="F3005" s="16" t="s">
        <v>4383</v>
      </c>
      <c r="G3005" s="16" t="s">
        <v>4629</v>
      </c>
      <c r="H3005" s="16" t="n">
        <v>8844110</v>
      </c>
      <c r="I3005" s="16" t="s">
        <v>4630</v>
      </c>
      <c r="J3005" s="16" t="s">
        <v>2466</v>
      </c>
    </row>
    <row r="3006" s="15" customFormat="true" ht="15" hidden="false" customHeight="true" outlineLevel="0" collapsed="false">
      <c r="A3006" s="16" t="n">
        <v>6</v>
      </c>
      <c r="B3006" s="11" t="s">
        <v>11</v>
      </c>
      <c r="C3006" s="16" t="s">
        <v>2763</v>
      </c>
      <c r="D3006" s="16" t="s">
        <v>4382</v>
      </c>
      <c r="E3006" s="16"/>
      <c r="F3006" s="16" t="s">
        <v>4383</v>
      </c>
      <c r="G3006" s="16" t="s">
        <v>4631</v>
      </c>
      <c r="H3006" s="16" t="n">
        <v>4342960</v>
      </c>
      <c r="I3006" s="16" t="s">
        <v>4632</v>
      </c>
      <c r="J3006" s="16" t="s">
        <v>2466</v>
      </c>
    </row>
    <row r="3007" s="15" customFormat="true" ht="15" hidden="false" customHeight="true" outlineLevel="0" collapsed="false">
      <c r="A3007" s="16" t="n">
        <v>6</v>
      </c>
      <c r="B3007" s="11" t="s">
        <v>11</v>
      </c>
      <c r="C3007" s="16" t="s">
        <v>2763</v>
      </c>
      <c r="D3007" s="16" t="s">
        <v>4382</v>
      </c>
      <c r="E3007" s="16"/>
      <c r="F3007" s="16" t="s">
        <v>4383</v>
      </c>
      <c r="G3007" s="16" t="s">
        <v>4633</v>
      </c>
      <c r="H3007" s="16" t="n">
        <v>16244456</v>
      </c>
      <c r="I3007" s="16" t="s">
        <v>4634</v>
      </c>
      <c r="J3007" s="16" t="s">
        <v>2466</v>
      </c>
    </row>
    <row r="3008" s="15" customFormat="true" ht="15" hidden="false" customHeight="true" outlineLevel="0" collapsed="false">
      <c r="A3008" s="16" t="n">
        <v>6</v>
      </c>
      <c r="B3008" s="11" t="s">
        <v>11</v>
      </c>
      <c r="C3008" s="16" t="s">
        <v>2763</v>
      </c>
      <c r="D3008" s="16" t="s">
        <v>4382</v>
      </c>
      <c r="E3008" s="16"/>
      <c r="F3008" s="16" t="s">
        <v>4383</v>
      </c>
      <c r="G3008" s="16" t="s">
        <v>4635</v>
      </c>
      <c r="H3008" s="16" t="n">
        <v>12940930</v>
      </c>
      <c r="I3008" s="16" t="s">
        <v>4636</v>
      </c>
      <c r="J3008" s="16" t="s">
        <v>2466</v>
      </c>
    </row>
    <row r="3009" s="15" customFormat="true" ht="15" hidden="false" customHeight="true" outlineLevel="0" collapsed="false">
      <c r="A3009" s="16" t="n">
        <v>6</v>
      </c>
      <c r="B3009" s="11" t="s">
        <v>11</v>
      </c>
      <c r="C3009" s="16" t="s">
        <v>2763</v>
      </c>
      <c r="D3009" s="16" t="s">
        <v>4382</v>
      </c>
      <c r="E3009" s="16"/>
      <c r="F3009" s="16" t="s">
        <v>4383</v>
      </c>
      <c r="G3009" s="16" t="s">
        <v>4637</v>
      </c>
      <c r="H3009" s="16" t="n">
        <v>16671409</v>
      </c>
      <c r="I3009" s="16" t="s">
        <v>4638</v>
      </c>
      <c r="J3009" s="16" t="s">
        <v>2466</v>
      </c>
    </row>
    <row r="3010" s="15" customFormat="true" ht="15" hidden="false" customHeight="true" outlineLevel="0" collapsed="false">
      <c r="A3010" s="16" t="n">
        <v>6</v>
      </c>
      <c r="B3010" s="11" t="s">
        <v>11</v>
      </c>
      <c r="C3010" s="16" t="s">
        <v>2763</v>
      </c>
      <c r="D3010" s="16" t="s">
        <v>4382</v>
      </c>
      <c r="E3010" s="16"/>
      <c r="F3010" s="16" t="s">
        <v>4383</v>
      </c>
      <c r="G3010" s="16" t="s">
        <v>4639</v>
      </c>
      <c r="H3010" s="16" t="n">
        <v>16049179</v>
      </c>
      <c r="I3010" s="16" t="s">
        <v>4640</v>
      </c>
      <c r="J3010" s="16" t="s">
        <v>2466</v>
      </c>
    </row>
    <row r="3011" s="15" customFormat="true" ht="15" hidden="false" customHeight="true" outlineLevel="0" collapsed="false">
      <c r="A3011" s="16" t="n">
        <v>6</v>
      </c>
      <c r="B3011" s="11" t="s">
        <v>11</v>
      </c>
      <c r="C3011" s="16" t="s">
        <v>2763</v>
      </c>
      <c r="D3011" s="16" t="s">
        <v>4382</v>
      </c>
      <c r="E3011" s="16"/>
      <c r="F3011" s="16" t="s">
        <v>4383</v>
      </c>
      <c r="G3011" s="16" t="s">
        <v>4641</v>
      </c>
      <c r="H3011" s="16" t="n">
        <v>10731020</v>
      </c>
      <c r="I3011" s="16" t="s">
        <v>4642</v>
      </c>
      <c r="J3011" s="16" t="s">
        <v>2920</v>
      </c>
    </row>
    <row r="3012" s="15" customFormat="true" ht="15" hidden="false" customHeight="true" outlineLevel="0" collapsed="false">
      <c r="A3012" s="16" t="n">
        <v>6</v>
      </c>
      <c r="B3012" s="11" t="s">
        <v>11</v>
      </c>
      <c r="C3012" s="16" t="s">
        <v>2763</v>
      </c>
      <c r="D3012" s="16" t="s">
        <v>4382</v>
      </c>
      <c r="E3012" s="16"/>
      <c r="F3012" s="16" t="s">
        <v>4383</v>
      </c>
      <c r="G3012" s="16" t="s">
        <v>4643</v>
      </c>
      <c r="H3012" s="16" t="n">
        <v>22206632</v>
      </c>
      <c r="I3012" s="16" t="s">
        <v>4644</v>
      </c>
      <c r="J3012" s="16" t="s">
        <v>2920</v>
      </c>
    </row>
    <row r="3013" s="15" customFormat="true" ht="15" hidden="false" customHeight="true" outlineLevel="0" collapsed="false">
      <c r="A3013" s="16" t="n">
        <v>6</v>
      </c>
      <c r="B3013" s="11" t="s">
        <v>11</v>
      </c>
      <c r="C3013" s="16" t="s">
        <v>2763</v>
      </c>
      <c r="D3013" s="16" t="s">
        <v>4382</v>
      </c>
      <c r="E3013" s="16"/>
      <c r="F3013" s="16" t="s">
        <v>4383</v>
      </c>
      <c r="G3013" s="16" t="s">
        <v>4645</v>
      </c>
      <c r="H3013" s="16" t="n">
        <v>13235358</v>
      </c>
      <c r="I3013" s="16" t="s">
        <v>4646</v>
      </c>
      <c r="J3013" s="16" t="s">
        <v>2920</v>
      </c>
    </row>
    <row r="3014" s="15" customFormat="true" ht="15" hidden="false" customHeight="true" outlineLevel="0" collapsed="false">
      <c r="A3014" s="16" t="n">
        <v>6</v>
      </c>
      <c r="B3014" s="11" t="s">
        <v>11</v>
      </c>
      <c r="C3014" s="16" t="s">
        <v>2763</v>
      </c>
      <c r="D3014" s="16" t="s">
        <v>4382</v>
      </c>
      <c r="E3014" s="16"/>
      <c r="F3014" s="16" t="s">
        <v>4383</v>
      </c>
      <c r="G3014" s="16" t="s">
        <v>4647</v>
      </c>
      <c r="H3014" s="16" t="n">
        <v>2206431</v>
      </c>
      <c r="I3014" s="16" t="s">
        <v>4648</v>
      </c>
      <c r="J3014" s="16" t="s">
        <v>2920</v>
      </c>
    </row>
    <row r="3015" s="15" customFormat="true" ht="15" hidden="false" customHeight="true" outlineLevel="0" collapsed="false">
      <c r="A3015" s="16" t="n">
        <v>6</v>
      </c>
      <c r="B3015" s="11" t="s">
        <v>11</v>
      </c>
      <c r="C3015" s="16" t="s">
        <v>2763</v>
      </c>
      <c r="D3015" s="16" t="s">
        <v>4382</v>
      </c>
      <c r="E3015" s="16"/>
      <c r="F3015" s="16" t="s">
        <v>4383</v>
      </c>
      <c r="G3015" s="16" t="s">
        <v>4649</v>
      </c>
      <c r="H3015" s="16" t="n">
        <v>24553013</v>
      </c>
      <c r="I3015" s="16" t="s">
        <v>4650</v>
      </c>
      <c r="J3015" s="16" t="s">
        <v>2920</v>
      </c>
    </row>
    <row r="3016" s="15" customFormat="true" ht="15" hidden="false" customHeight="true" outlineLevel="0" collapsed="false">
      <c r="A3016" s="16" t="n">
        <v>6</v>
      </c>
      <c r="B3016" s="11" t="s">
        <v>11</v>
      </c>
      <c r="C3016" s="16" t="s">
        <v>2763</v>
      </c>
      <c r="D3016" s="16" t="s">
        <v>4382</v>
      </c>
      <c r="E3016" s="16"/>
      <c r="F3016" s="16" t="s">
        <v>4383</v>
      </c>
      <c r="G3016" s="16" t="s">
        <v>4651</v>
      </c>
      <c r="H3016" s="16" t="n">
        <v>17776261</v>
      </c>
      <c r="I3016" s="16" t="s">
        <v>4652</v>
      </c>
      <c r="J3016" s="16" t="s">
        <v>2920</v>
      </c>
    </row>
    <row r="3017" s="15" customFormat="true" ht="15" hidden="false" customHeight="true" outlineLevel="0" collapsed="false">
      <c r="A3017" s="16" t="n">
        <v>6</v>
      </c>
      <c r="B3017" s="11" t="s">
        <v>11</v>
      </c>
      <c r="C3017" s="16" t="s">
        <v>2763</v>
      </c>
      <c r="D3017" s="16" t="s">
        <v>4382</v>
      </c>
      <c r="E3017" s="16"/>
      <c r="F3017" s="16" t="s">
        <v>4383</v>
      </c>
      <c r="G3017" s="16" t="s">
        <v>4653</v>
      </c>
      <c r="H3017" s="16" t="n">
        <v>7132132</v>
      </c>
      <c r="I3017" s="16" t="s">
        <v>4654</v>
      </c>
      <c r="J3017" s="16" t="s">
        <v>2920</v>
      </c>
    </row>
    <row r="3018" s="15" customFormat="true" ht="15" hidden="false" customHeight="true" outlineLevel="0" collapsed="false">
      <c r="A3018" s="16" t="n">
        <v>6</v>
      </c>
      <c r="B3018" s="11" t="s">
        <v>11</v>
      </c>
      <c r="C3018" s="16" t="s">
        <v>2763</v>
      </c>
      <c r="D3018" s="16" t="s">
        <v>4382</v>
      </c>
      <c r="E3018" s="16"/>
      <c r="F3018" s="16" t="s">
        <v>4383</v>
      </c>
      <c r="G3018" s="16" t="s">
        <v>4655</v>
      </c>
      <c r="H3018" s="16" t="n">
        <v>30312483</v>
      </c>
      <c r="I3018" s="16" t="s">
        <v>4656</v>
      </c>
      <c r="J3018" s="16" t="s">
        <v>2920</v>
      </c>
    </row>
    <row r="3019" s="15" customFormat="true" ht="15" hidden="false" customHeight="true" outlineLevel="0" collapsed="false">
      <c r="A3019" s="16" t="n">
        <v>6</v>
      </c>
      <c r="B3019" s="11" t="s">
        <v>11</v>
      </c>
      <c r="C3019" s="16" t="s">
        <v>2763</v>
      </c>
      <c r="D3019" s="16" t="s">
        <v>4382</v>
      </c>
      <c r="E3019" s="16"/>
      <c r="F3019" s="16" t="s">
        <v>4383</v>
      </c>
      <c r="G3019" s="16" t="s">
        <v>4657</v>
      </c>
      <c r="H3019" s="16" t="n">
        <v>16579061</v>
      </c>
      <c r="I3019" s="16" t="s">
        <v>4658</v>
      </c>
      <c r="J3019" s="16" t="s">
        <v>2920</v>
      </c>
    </row>
    <row r="3020" s="15" customFormat="true" ht="15" hidden="false" customHeight="true" outlineLevel="0" collapsed="false">
      <c r="A3020" s="16" t="n">
        <v>6</v>
      </c>
      <c r="B3020" s="11" t="s">
        <v>11</v>
      </c>
      <c r="C3020" s="16" t="s">
        <v>2763</v>
      </c>
      <c r="D3020" s="16" t="s">
        <v>4382</v>
      </c>
      <c r="E3020" s="16"/>
      <c r="F3020" s="16" t="s">
        <v>4383</v>
      </c>
      <c r="G3020" s="16" t="s">
        <v>4659</v>
      </c>
      <c r="H3020" s="16" t="n">
        <v>17679240</v>
      </c>
      <c r="I3020" s="16" t="s">
        <v>4660</v>
      </c>
      <c r="J3020" s="16" t="s">
        <v>2920</v>
      </c>
    </row>
    <row r="3021" s="15" customFormat="true" ht="15" hidden="false" customHeight="true" outlineLevel="0" collapsed="false">
      <c r="A3021" s="16" t="n">
        <v>6</v>
      </c>
      <c r="B3021" s="11" t="s">
        <v>11</v>
      </c>
      <c r="C3021" s="16" t="s">
        <v>2763</v>
      </c>
      <c r="D3021" s="16" t="s">
        <v>4382</v>
      </c>
      <c r="E3021" s="16"/>
      <c r="F3021" s="16" t="s">
        <v>4383</v>
      </c>
      <c r="G3021" s="16" t="s">
        <v>4661</v>
      </c>
      <c r="H3021" s="16" t="n">
        <v>7026359</v>
      </c>
      <c r="I3021" s="16" t="n">
        <v>0</v>
      </c>
      <c r="J3021" s="16" t="s">
        <v>2920</v>
      </c>
    </row>
    <row r="3022" s="15" customFormat="true" ht="15" hidden="false" customHeight="true" outlineLevel="0" collapsed="false">
      <c r="A3022" s="16" t="n">
        <v>6</v>
      </c>
      <c r="B3022" s="11" t="s">
        <v>11</v>
      </c>
      <c r="C3022" s="16" t="s">
        <v>2763</v>
      </c>
      <c r="D3022" s="16" t="s">
        <v>4382</v>
      </c>
      <c r="E3022" s="16"/>
      <c r="F3022" s="16" t="s">
        <v>4383</v>
      </c>
      <c r="G3022" s="16" t="s">
        <v>4662</v>
      </c>
      <c r="H3022" s="16" t="n">
        <v>12473026</v>
      </c>
      <c r="I3022" s="16" t="s">
        <v>4663</v>
      </c>
      <c r="J3022" s="16" t="s">
        <v>2920</v>
      </c>
    </row>
    <row r="3023" s="15" customFormat="true" ht="15" hidden="false" customHeight="true" outlineLevel="0" collapsed="false">
      <c r="A3023" s="16" t="n">
        <v>6</v>
      </c>
      <c r="B3023" s="11" t="s">
        <v>11</v>
      </c>
      <c r="C3023" s="16" t="s">
        <v>2763</v>
      </c>
      <c r="D3023" s="16" t="s">
        <v>4382</v>
      </c>
      <c r="E3023" s="16"/>
      <c r="F3023" s="16" t="s">
        <v>4383</v>
      </c>
      <c r="G3023" s="16" t="s">
        <v>4664</v>
      </c>
      <c r="H3023" s="16" t="n">
        <v>25765151</v>
      </c>
      <c r="I3023" s="16" t="s">
        <v>4663</v>
      </c>
      <c r="J3023" s="16" t="s">
        <v>2920</v>
      </c>
    </row>
    <row r="3024" s="15" customFormat="true" ht="15" hidden="false" customHeight="true" outlineLevel="0" collapsed="false">
      <c r="A3024" s="16" t="n">
        <v>6</v>
      </c>
      <c r="B3024" s="11" t="s">
        <v>11</v>
      </c>
      <c r="C3024" s="16" t="s">
        <v>2763</v>
      </c>
      <c r="D3024" s="16" t="s">
        <v>4382</v>
      </c>
      <c r="E3024" s="16"/>
      <c r="F3024" s="16" t="s">
        <v>4383</v>
      </c>
      <c r="G3024" s="16" t="s">
        <v>4665</v>
      </c>
      <c r="H3024" s="16" t="n">
        <v>20496940</v>
      </c>
      <c r="I3024" s="16" t="s">
        <v>4666</v>
      </c>
      <c r="J3024" s="16" t="s">
        <v>2920</v>
      </c>
    </row>
    <row r="3025" s="15" customFormat="true" ht="15" hidden="false" customHeight="true" outlineLevel="0" collapsed="false">
      <c r="A3025" s="16" t="n">
        <v>6</v>
      </c>
      <c r="B3025" s="11" t="s">
        <v>11</v>
      </c>
      <c r="C3025" s="16" t="s">
        <v>2763</v>
      </c>
      <c r="D3025" s="16" t="s">
        <v>4382</v>
      </c>
      <c r="E3025" s="16"/>
      <c r="F3025" s="16" t="s">
        <v>4383</v>
      </c>
      <c r="G3025" s="16" t="s">
        <v>4667</v>
      </c>
      <c r="H3025" s="16" t="n">
        <v>7004975</v>
      </c>
      <c r="I3025" s="16" t="s">
        <v>4668</v>
      </c>
      <c r="J3025" s="16" t="s">
        <v>2920</v>
      </c>
    </row>
    <row r="3026" s="15" customFormat="true" ht="15" hidden="false" customHeight="true" outlineLevel="0" collapsed="false">
      <c r="A3026" s="16" t="n">
        <v>6</v>
      </c>
      <c r="B3026" s="11" t="s">
        <v>11</v>
      </c>
      <c r="C3026" s="16" t="s">
        <v>2763</v>
      </c>
      <c r="D3026" s="16" t="s">
        <v>4382</v>
      </c>
      <c r="E3026" s="16"/>
      <c r="F3026" s="16" t="s">
        <v>4383</v>
      </c>
      <c r="G3026" s="16" t="s">
        <v>4669</v>
      </c>
      <c r="H3026" s="16" t="n">
        <v>5047426</v>
      </c>
      <c r="I3026" s="16" t="s">
        <v>4670</v>
      </c>
      <c r="J3026" s="16" t="s">
        <v>2990</v>
      </c>
    </row>
    <row r="3027" s="15" customFormat="true" ht="15" hidden="false" customHeight="true" outlineLevel="0" collapsed="false">
      <c r="A3027" s="16" t="n">
        <v>6</v>
      </c>
      <c r="B3027" s="11" t="s">
        <v>11</v>
      </c>
      <c r="C3027" s="16" t="s">
        <v>2763</v>
      </c>
      <c r="D3027" s="16" t="s">
        <v>4382</v>
      </c>
      <c r="E3027" s="16"/>
      <c r="F3027" s="16" t="s">
        <v>4383</v>
      </c>
      <c r="G3027" s="16" t="s">
        <v>4671</v>
      </c>
      <c r="H3027" s="16" t="n">
        <v>9312375</v>
      </c>
      <c r="I3027" s="16" t="s">
        <v>4672</v>
      </c>
      <c r="J3027" s="16" t="s">
        <v>2990</v>
      </c>
    </row>
    <row r="3028" s="15" customFormat="true" ht="15" hidden="false" customHeight="true" outlineLevel="0" collapsed="false">
      <c r="A3028" s="16" t="n">
        <v>6</v>
      </c>
      <c r="B3028" s="11" t="s">
        <v>11</v>
      </c>
      <c r="C3028" s="16" t="s">
        <v>2763</v>
      </c>
      <c r="D3028" s="16" t="s">
        <v>4382</v>
      </c>
      <c r="E3028" s="16"/>
      <c r="F3028" s="16" t="s">
        <v>4383</v>
      </c>
      <c r="G3028" s="16" t="s">
        <v>4673</v>
      </c>
      <c r="H3028" s="16" t="n">
        <v>10016920</v>
      </c>
      <c r="I3028" s="16" t="s">
        <v>4674</v>
      </c>
      <c r="J3028" s="16" t="s">
        <v>2990</v>
      </c>
    </row>
    <row r="3029" s="15" customFormat="true" ht="15" hidden="false" customHeight="true" outlineLevel="0" collapsed="false">
      <c r="A3029" s="16" t="n">
        <v>6</v>
      </c>
      <c r="B3029" s="11" t="s">
        <v>11</v>
      </c>
      <c r="C3029" s="16" t="s">
        <v>2763</v>
      </c>
      <c r="D3029" s="16" t="s">
        <v>4382</v>
      </c>
      <c r="E3029" s="16"/>
      <c r="F3029" s="16" t="s">
        <v>4383</v>
      </c>
      <c r="G3029" s="16" t="s">
        <v>4675</v>
      </c>
      <c r="H3029" s="16" t="n">
        <v>24246682</v>
      </c>
      <c r="I3029" s="16" t="s">
        <v>4676</v>
      </c>
      <c r="J3029" s="16" t="s">
        <v>2990</v>
      </c>
    </row>
    <row r="3030" s="15" customFormat="true" ht="15" hidden="false" customHeight="true" outlineLevel="0" collapsed="false">
      <c r="A3030" s="16" t="n">
        <v>6</v>
      </c>
      <c r="B3030" s="11" t="s">
        <v>11</v>
      </c>
      <c r="C3030" s="16" t="s">
        <v>2763</v>
      </c>
      <c r="D3030" s="16" t="s">
        <v>4382</v>
      </c>
      <c r="E3030" s="16"/>
      <c r="F3030" s="16" t="s">
        <v>4383</v>
      </c>
      <c r="G3030" s="16" t="s">
        <v>4677</v>
      </c>
      <c r="H3030" s="16" t="n">
        <v>18688326</v>
      </c>
      <c r="I3030" s="16" t="s">
        <v>4678</v>
      </c>
      <c r="J3030" s="16" t="s">
        <v>2990</v>
      </c>
    </row>
    <row r="3031" s="15" customFormat="true" ht="15" hidden="false" customHeight="true" outlineLevel="0" collapsed="false">
      <c r="A3031" s="16" t="n">
        <v>6</v>
      </c>
      <c r="B3031" s="11" t="s">
        <v>11</v>
      </c>
      <c r="C3031" s="16" t="s">
        <v>2763</v>
      </c>
      <c r="D3031" s="16" t="s">
        <v>4382</v>
      </c>
      <c r="E3031" s="16"/>
      <c r="F3031" s="16" t="s">
        <v>4383</v>
      </c>
      <c r="G3031" s="16" t="s">
        <v>4679</v>
      </c>
      <c r="H3031" s="16" t="n">
        <v>4640563</v>
      </c>
      <c r="I3031" s="16" t="s">
        <v>4680</v>
      </c>
      <c r="J3031" s="16" t="s">
        <v>2990</v>
      </c>
    </row>
    <row r="3032" s="15" customFormat="true" ht="15" hidden="false" customHeight="true" outlineLevel="0" collapsed="false">
      <c r="A3032" s="16" t="n">
        <v>6</v>
      </c>
      <c r="B3032" s="11" t="s">
        <v>11</v>
      </c>
      <c r="C3032" s="16" t="s">
        <v>2763</v>
      </c>
      <c r="D3032" s="16" t="s">
        <v>4382</v>
      </c>
      <c r="E3032" s="16"/>
      <c r="F3032" s="16" t="s">
        <v>4383</v>
      </c>
      <c r="G3032" s="16" t="s">
        <v>4681</v>
      </c>
      <c r="H3032" s="16" t="n">
        <v>13323127</v>
      </c>
      <c r="I3032" s="16" t="s">
        <v>4682</v>
      </c>
      <c r="J3032" s="16" t="s">
        <v>2990</v>
      </c>
    </row>
    <row r="3033" s="15" customFormat="true" ht="15" hidden="false" customHeight="true" outlineLevel="0" collapsed="false">
      <c r="A3033" s="16" t="n">
        <v>6</v>
      </c>
      <c r="B3033" s="11" t="s">
        <v>11</v>
      </c>
      <c r="C3033" s="16" t="s">
        <v>2763</v>
      </c>
      <c r="D3033" s="16" t="s">
        <v>4382</v>
      </c>
      <c r="E3033" s="16"/>
      <c r="F3033" s="16" t="s">
        <v>4383</v>
      </c>
      <c r="G3033" s="16" t="s">
        <v>4683</v>
      </c>
      <c r="H3033" s="16" t="n">
        <v>5730544</v>
      </c>
      <c r="I3033" s="16" t="s">
        <v>4684</v>
      </c>
      <c r="J3033" s="16" t="s">
        <v>2990</v>
      </c>
    </row>
    <row r="3034" s="15" customFormat="true" ht="15" hidden="false" customHeight="true" outlineLevel="0" collapsed="false">
      <c r="A3034" s="16" t="n">
        <v>6</v>
      </c>
      <c r="B3034" s="11" t="s">
        <v>11</v>
      </c>
      <c r="C3034" s="16" t="s">
        <v>2763</v>
      </c>
      <c r="D3034" s="16" t="s">
        <v>4382</v>
      </c>
      <c r="E3034" s="16"/>
      <c r="F3034" s="16" t="s">
        <v>4383</v>
      </c>
      <c r="G3034" s="16" t="s">
        <v>4685</v>
      </c>
      <c r="H3034" s="16" t="n">
        <v>3288085</v>
      </c>
      <c r="I3034" s="16" t="s">
        <v>4686</v>
      </c>
      <c r="J3034" s="16" t="s">
        <v>2990</v>
      </c>
    </row>
    <row r="3035" s="15" customFormat="true" ht="15" hidden="false" customHeight="true" outlineLevel="0" collapsed="false">
      <c r="A3035" s="16" t="n">
        <v>6</v>
      </c>
      <c r="B3035" s="11" t="s">
        <v>11</v>
      </c>
      <c r="C3035" s="16" t="s">
        <v>2763</v>
      </c>
      <c r="D3035" s="16" t="s">
        <v>4382</v>
      </c>
      <c r="E3035" s="16"/>
      <c r="F3035" s="16" t="s">
        <v>4383</v>
      </c>
      <c r="G3035" s="16" t="s">
        <v>4687</v>
      </c>
      <c r="H3035" s="16" t="n">
        <v>22224871</v>
      </c>
      <c r="I3035" s="16" t="s">
        <v>4688</v>
      </c>
      <c r="J3035" s="16" t="s">
        <v>2990</v>
      </c>
    </row>
    <row r="3036" s="15" customFormat="true" ht="15" hidden="false" customHeight="true" outlineLevel="0" collapsed="false">
      <c r="A3036" s="16" t="n">
        <v>6</v>
      </c>
      <c r="B3036" s="11" t="s">
        <v>11</v>
      </c>
      <c r="C3036" s="16" t="s">
        <v>2763</v>
      </c>
      <c r="D3036" s="16" t="s">
        <v>4382</v>
      </c>
      <c r="E3036" s="16"/>
      <c r="F3036" s="16" t="s">
        <v>4383</v>
      </c>
      <c r="G3036" s="16" t="s">
        <v>4689</v>
      </c>
      <c r="H3036" s="16" t="n">
        <v>11719603</v>
      </c>
      <c r="I3036" s="16" t="s">
        <v>4690</v>
      </c>
      <c r="J3036" s="16" t="s">
        <v>2990</v>
      </c>
    </row>
    <row r="3037" s="15" customFormat="true" ht="15" hidden="false" customHeight="true" outlineLevel="0" collapsed="false">
      <c r="A3037" s="16" t="n">
        <v>6</v>
      </c>
      <c r="B3037" s="11" t="s">
        <v>11</v>
      </c>
      <c r="C3037" s="16" t="s">
        <v>2763</v>
      </c>
      <c r="D3037" s="16" t="s">
        <v>4382</v>
      </c>
      <c r="E3037" s="16"/>
      <c r="F3037" s="16" t="s">
        <v>4383</v>
      </c>
      <c r="G3037" s="16" t="s">
        <v>4691</v>
      </c>
      <c r="H3037" s="16" t="n">
        <v>17964772</v>
      </c>
      <c r="I3037" s="16" t="s">
        <v>4692</v>
      </c>
      <c r="J3037" s="16" t="s">
        <v>2990</v>
      </c>
    </row>
    <row r="3038" s="15" customFormat="true" ht="15" hidden="false" customHeight="true" outlineLevel="0" collapsed="false">
      <c r="A3038" s="16" t="n">
        <v>6</v>
      </c>
      <c r="B3038" s="11" t="s">
        <v>11</v>
      </c>
      <c r="C3038" s="16" t="s">
        <v>2763</v>
      </c>
      <c r="D3038" s="16" t="s">
        <v>4382</v>
      </c>
      <c r="E3038" s="16"/>
      <c r="F3038" s="16" t="s">
        <v>4383</v>
      </c>
      <c r="G3038" s="16" t="s">
        <v>4693</v>
      </c>
      <c r="H3038" s="16" t="n">
        <v>9336600</v>
      </c>
      <c r="I3038" s="16" t="s">
        <v>4694</v>
      </c>
      <c r="J3038" s="16" t="s">
        <v>2990</v>
      </c>
    </row>
    <row r="3039" s="15" customFormat="true" ht="15" hidden="false" customHeight="true" outlineLevel="0" collapsed="false">
      <c r="A3039" s="16" t="n">
        <v>6</v>
      </c>
      <c r="B3039" s="11" t="s">
        <v>11</v>
      </c>
      <c r="C3039" s="16" t="s">
        <v>2763</v>
      </c>
      <c r="D3039" s="16" t="s">
        <v>4382</v>
      </c>
      <c r="E3039" s="16"/>
      <c r="F3039" s="16" t="s">
        <v>4383</v>
      </c>
      <c r="G3039" s="16" t="s">
        <v>4695</v>
      </c>
      <c r="H3039" s="16" t="n">
        <v>26338106</v>
      </c>
      <c r="I3039" s="16" t="s">
        <v>4696</v>
      </c>
      <c r="J3039" s="16" t="s">
        <v>2990</v>
      </c>
    </row>
    <row r="3040" s="15" customFormat="true" ht="15" hidden="false" customHeight="true" outlineLevel="0" collapsed="false">
      <c r="A3040" s="16" t="n">
        <v>6</v>
      </c>
      <c r="B3040" s="11" t="s">
        <v>11</v>
      </c>
      <c r="C3040" s="16" t="s">
        <v>2763</v>
      </c>
      <c r="D3040" s="16" t="s">
        <v>4382</v>
      </c>
      <c r="E3040" s="16"/>
      <c r="F3040" s="16" t="s">
        <v>4383</v>
      </c>
      <c r="G3040" s="16" t="s">
        <v>4697</v>
      </c>
      <c r="H3040" s="16" t="n">
        <v>26246482</v>
      </c>
      <c r="I3040" s="16" t="s">
        <v>4698</v>
      </c>
      <c r="J3040" s="16" t="s">
        <v>2990</v>
      </c>
    </row>
    <row r="3041" s="15" customFormat="true" ht="15" hidden="false" customHeight="true" outlineLevel="0" collapsed="false">
      <c r="A3041" s="16" t="n">
        <v>6</v>
      </c>
      <c r="B3041" s="11" t="s">
        <v>11</v>
      </c>
      <c r="C3041" s="16" t="s">
        <v>2763</v>
      </c>
      <c r="D3041" s="16" t="s">
        <v>4382</v>
      </c>
      <c r="E3041" s="16"/>
      <c r="F3041" s="16" t="s">
        <v>4383</v>
      </c>
      <c r="G3041" s="16" t="s">
        <v>4699</v>
      </c>
      <c r="H3041" s="16" t="n">
        <v>10542979</v>
      </c>
      <c r="I3041" s="16" t="s">
        <v>4700</v>
      </c>
      <c r="J3041" s="16" t="s">
        <v>2990</v>
      </c>
    </row>
    <row r="3042" s="15" customFormat="true" ht="15" hidden="false" customHeight="true" outlineLevel="0" collapsed="false">
      <c r="A3042" s="16" t="n">
        <v>6</v>
      </c>
      <c r="B3042" s="11" t="s">
        <v>11</v>
      </c>
      <c r="C3042" s="16" t="s">
        <v>2763</v>
      </c>
      <c r="D3042" s="16" t="s">
        <v>4382</v>
      </c>
      <c r="E3042" s="16"/>
      <c r="F3042" s="16" t="s">
        <v>4383</v>
      </c>
      <c r="G3042" s="16" t="s">
        <v>4701</v>
      </c>
      <c r="H3042" s="16" t="n">
        <v>12931383</v>
      </c>
      <c r="I3042" s="16" t="s">
        <v>4702</v>
      </c>
      <c r="J3042" s="16" t="s">
        <v>2990</v>
      </c>
    </row>
    <row r="3043" s="15" customFormat="true" ht="15" hidden="false" customHeight="true" outlineLevel="0" collapsed="false">
      <c r="A3043" s="16" t="n">
        <v>6</v>
      </c>
      <c r="B3043" s="11" t="s">
        <v>11</v>
      </c>
      <c r="C3043" s="16" t="s">
        <v>2763</v>
      </c>
      <c r="D3043" s="16" t="s">
        <v>4382</v>
      </c>
      <c r="E3043" s="16"/>
      <c r="F3043" s="16" t="s">
        <v>4383</v>
      </c>
      <c r="G3043" s="16" t="s">
        <v>4703</v>
      </c>
      <c r="H3043" s="16" t="n">
        <v>11751264</v>
      </c>
      <c r="I3043" s="16" t="s">
        <v>4704</v>
      </c>
      <c r="J3043" s="16" t="s">
        <v>2990</v>
      </c>
    </row>
    <row r="3044" s="15" customFormat="true" ht="15" hidden="false" customHeight="true" outlineLevel="0" collapsed="false">
      <c r="A3044" s="16" t="n">
        <v>6</v>
      </c>
      <c r="B3044" s="11" t="s">
        <v>11</v>
      </c>
      <c r="C3044" s="16" t="s">
        <v>2763</v>
      </c>
      <c r="D3044" s="16" t="s">
        <v>4382</v>
      </c>
      <c r="E3044" s="16"/>
      <c r="F3044" s="16" t="s">
        <v>4383</v>
      </c>
      <c r="G3044" s="16" t="s">
        <v>4705</v>
      </c>
      <c r="H3044" s="16" t="n">
        <v>20313337</v>
      </c>
      <c r="I3044" s="16" t="s">
        <v>4706</v>
      </c>
      <c r="J3044" s="16" t="s">
        <v>2872</v>
      </c>
    </row>
    <row r="3045" s="15" customFormat="true" ht="15" hidden="false" customHeight="true" outlineLevel="0" collapsed="false">
      <c r="A3045" s="16" t="n">
        <v>6</v>
      </c>
      <c r="B3045" s="11" t="s">
        <v>11</v>
      </c>
      <c r="C3045" s="16" t="s">
        <v>2763</v>
      </c>
      <c r="D3045" s="16" t="s">
        <v>4382</v>
      </c>
      <c r="E3045" s="16"/>
      <c r="F3045" s="16" t="s">
        <v>4383</v>
      </c>
      <c r="G3045" s="16" t="s">
        <v>4707</v>
      </c>
      <c r="H3045" s="16" t="n">
        <v>17807726</v>
      </c>
      <c r="I3045" s="16" t="s">
        <v>4708</v>
      </c>
      <c r="J3045" s="16" t="s">
        <v>2872</v>
      </c>
    </row>
    <row r="3046" s="15" customFormat="true" ht="15" hidden="false" customHeight="true" outlineLevel="0" collapsed="false">
      <c r="A3046" s="16" t="n">
        <v>6</v>
      </c>
      <c r="B3046" s="11" t="s">
        <v>11</v>
      </c>
      <c r="C3046" s="16" t="s">
        <v>2763</v>
      </c>
      <c r="D3046" s="16" t="s">
        <v>4382</v>
      </c>
      <c r="E3046" s="16"/>
      <c r="F3046" s="16" t="s">
        <v>4383</v>
      </c>
      <c r="G3046" s="16" t="s">
        <v>4709</v>
      </c>
      <c r="H3046" s="16" t="n">
        <v>23413490</v>
      </c>
      <c r="I3046" s="16" t="s">
        <v>4710</v>
      </c>
      <c r="J3046" s="16" t="s">
        <v>2872</v>
      </c>
    </row>
    <row r="3047" s="15" customFormat="true" ht="15" hidden="false" customHeight="true" outlineLevel="0" collapsed="false">
      <c r="A3047" s="16" t="n">
        <v>6</v>
      </c>
      <c r="B3047" s="11" t="s">
        <v>11</v>
      </c>
      <c r="C3047" s="16" t="s">
        <v>2763</v>
      </c>
      <c r="D3047" s="16" t="s">
        <v>4382</v>
      </c>
      <c r="E3047" s="16"/>
      <c r="F3047" s="16" t="s">
        <v>4383</v>
      </c>
      <c r="G3047" s="16" t="s">
        <v>4711</v>
      </c>
      <c r="H3047" s="16" t="n">
        <v>18980748</v>
      </c>
      <c r="I3047" s="16" t="s">
        <v>4712</v>
      </c>
      <c r="J3047" s="16" t="s">
        <v>2872</v>
      </c>
    </row>
    <row r="3048" s="15" customFormat="true" ht="15" hidden="false" customHeight="true" outlineLevel="0" collapsed="false">
      <c r="A3048" s="16" t="n">
        <v>6</v>
      </c>
      <c r="B3048" s="11" t="s">
        <v>11</v>
      </c>
      <c r="C3048" s="16" t="s">
        <v>2763</v>
      </c>
      <c r="D3048" s="16" t="s">
        <v>4382</v>
      </c>
      <c r="E3048" s="16"/>
      <c r="F3048" s="16" t="s">
        <v>4383</v>
      </c>
      <c r="G3048" s="16" t="s">
        <v>4713</v>
      </c>
      <c r="H3048" s="16" t="n">
        <v>4136171</v>
      </c>
      <c r="I3048" s="16" t="s">
        <v>4714</v>
      </c>
      <c r="J3048" s="16" t="s">
        <v>2872</v>
      </c>
    </row>
    <row r="3049" s="15" customFormat="true" ht="15" hidden="false" customHeight="true" outlineLevel="0" collapsed="false">
      <c r="A3049" s="16" t="n">
        <v>6</v>
      </c>
      <c r="B3049" s="11" t="s">
        <v>11</v>
      </c>
      <c r="C3049" s="16" t="s">
        <v>2763</v>
      </c>
      <c r="D3049" s="16" t="s">
        <v>4382</v>
      </c>
      <c r="E3049" s="16"/>
      <c r="F3049" s="16" t="s">
        <v>4383</v>
      </c>
      <c r="G3049" s="16" t="s">
        <v>4715</v>
      </c>
      <c r="H3049" s="16" t="n">
        <v>7264795</v>
      </c>
      <c r="I3049" s="16" t="s">
        <v>4716</v>
      </c>
      <c r="J3049" s="16" t="s">
        <v>2872</v>
      </c>
    </row>
    <row r="3050" s="15" customFormat="true" ht="15" hidden="false" customHeight="true" outlineLevel="0" collapsed="false">
      <c r="A3050" s="16" t="n">
        <v>6</v>
      </c>
      <c r="B3050" s="11" t="s">
        <v>11</v>
      </c>
      <c r="C3050" s="16" t="s">
        <v>2763</v>
      </c>
      <c r="D3050" s="16" t="s">
        <v>4382</v>
      </c>
      <c r="E3050" s="16"/>
      <c r="F3050" s="16" t="s">
        <v>4383</v>
      </c>
      <c r="G3050" s="16" t="s">
        <v>4717</v>
      </c>
      <c r="H3050" s="16" t="n">
        <v>5509496</v>
      </c>
      <c r="I3050" s="16" t="s">
        <v>4718</v>
      </c>
      <c r="J3050" s="16" t="s">
        <v>2872</v>
      </c>
    </row>
    <row r="3051" s="15" customFormat="true" ht="15" hidden="false" customHeight="true" outlineLevel="0" collapsed="false">
      <c r="A3051" s="16" t="n">
        <v>6</v>
      </c>
      <c r="B3051" s="11" t="s">
        <v>11</v>
      </c>
      <c r="C3051" s="16" t="s">
        <v>2763</v>
      </c>
      <c r="D3051" s="16" t="s">
        <v>4382</v>
      </c>
      <c r="E3051" s="16"/>
      <c r="F3051" s="16" t="s">
        <v>4383</v>
      </c>
      <c r="G3051" s="16" t="s">
        <v>4719</v>
      </c>
      <c r="H3051" s="16" t="n">
        <v>16596601</v>
      </c>
      <c r="I3051" s="16" t="s">
        <v>4720</v>
      </c>
      <c r="J3051" s="16" t="s">
        <v>2872</v>
      </c>
    </row>
    <row r="3052" s="15" customFormat="true" ht="15" hidden="false" customHeight="true" outlineLevel="0" collapsed="false">
      <c r="A3052" s="16" t="n">
        <v>6</v>
      </c>
      <c r="B3052" s="11" t="s">
        <v>11</v>
      </c>
      <c r="C3052" s="16" t="s">
        <v>2763</v>
      </c>
      <c r="D3052" s="16" t="s">
        <v>4382</v>
      </c>
      <c r="E3052" s="16"/>
      <c r="F3052" s="16" t="s">
        <v>4383</v>
      </c>
      <c r="G3052" s="16" t="s">
        <v>4721</v>
      </c>
      <c r="H3052" s="16" t="n">
        <v>13677071</v>
      </c>
      <c r="I3052" s="16" t="s">
        <v>4722</v>
      </c>
      <c r="J3052" s="16" t="s">
        <v>2872</v>
      </c>
    </row>
    <row r="3053" s="15" customFormat="true" ht="15" hidden="false" customHeight="true" outlineLevel="0" collapsed="false">
      <c r="A3053" s="16" t="n">
        <v>6</v>
      </c>
      <c r="B3053" s="11" t="s">
        <v>11</v>
      </c>
      <c r="C3053" s="16" t="s">
        <v>2763</v>
      </c>
      <c r="D3053" s="16" t="s">
        <v>4382</v>
      </c>
      <c r="E3053" s="16"/>
      <c r="F3053" s="16" t="s">
        <v>4383</v>
      </c>
      <c r="G3053" s="16" t="s">
        <v>4723</v>
      </c>
      <c r="H3053" s="16" t="n">
        <v>12922642</v>
      </c>
      <c r="I3053" s="16" t="s">
        <v>4724</v>
      </c>
      <c r="J3053" s="16" t="s">
        <v>2872</v>
      </c>
    </row>
    <row r="3054" s="15" customFormat="true" ht="15" hidden="false" customHeight="true" outlineLevel="0" collapsed="false">
      <c r="A3054" s="16" t="n">
        <v>6</v>
      </c>
      <c r="B3054" s="11" t="s">
        <v>11</v>
      </c>
      <c r="C3054" s="16" t="s">
        <v>2763</v>
      </c>
      <c r="D3054" s="16" t="s">
        <v>4382</v>
      </c>
      <c r="E3054" s="16"/>
      <c r="F3054" s="16" t="s">
        <v>4383</v>
      </c>
      <c r="G3054" s="16" t="s">
        <v>4725</v>
      </c>
      <c r="H3054" s="16" t="n">
        <v>33164757</v>
      </c>
      <c r="I3054" s="16" t="s">
        <v>4726</v>
      </c>
      <c r="J3054" s="16" t="s">
        <v>2872</v>
      </c>
    </row>
    <row r="3055" s="15" customFormat="true" ht="15" hidden="false" customHeight="true" outlineLevel="0" collapsed="false">
      <c r="A3055" s="16" t="n">
        <v>6</v>
      </c>
      <c r="B3055" s="11" t="s">
        <v>11</v>
      </c>
      <c r="C3055" s="16" t="s">
        <v>2763</v>
      </c>
      <c r="D3055" s="16" t="s">
        <v>4382</v>
      </c>
      <c r="E3055" s="16"/>
      <c r="F3055" s="16" t="s">
        <v>4383</v>
      </c>
      <c r="G3055" s="16" t="s">
        <v>4727</v>
      </c>
      <c r="H3055" s="16" t="n">
        <v>22010416</v>
      </c>
      <c r="I3055" s="16" t="s">
        <v>4728</v>
      </c>
      <c r="J3055" s="16" t="s">
        <v>2872</v>
      </c>
    </row>
    <row r="3056" s="15" customFormat="true" ht="15" hidden="false" customHeight="true" outlineLevel="0" collapsed="false">
      <c r="A3056" s="16" t="n">
        <v>6</v>
      </c>
      <c r="B3056" s="11" t="s">
        <v>11</v>
      </c>
      <c r="C3056" s="16" t="s">
        <v>2763</v>
      </c>
      <c r="D3056" s="16" t="s">
        <v>4382</v>
      </c>
      <c r="E3056" s="16"/>
      <c r="F3056" s="16" t="s">
        <v>4383</v>
      </c>
      <c r="G3056" s="16" t="s">
        <v>4729</v>
      </c>
      <c r="H3056" s="16" t="n">
        <v>12040273</v>
      </c>
      <c r="I3056" s="16" t="s">
        <v>4730</v>
      </c>
      <c r="J3056" s="16" t="s">
        <v>2872</v>
      </c>
    </row>
    <row r="3057" s="15" customFormat="true" ht="15" hidden="false" customHeight="true" outlineLevel="0" collapsed="false">
      <c r="A3057" s="16" t="n">
        <v>6</v>
      </c>
      <c r="B3057" s="11" t="s">
        <v>11</v>
      </c>
      <c r="C3057" s="16" t="s">
        <v>2763</v>
      </c>
      <c r="D3057" s="16" t="s">
        <v>4382</v>
      </c>
      <c r="E3057" s="16"/>
      <c r="F3057" s="16" t="s">
        <v>4383</v>
      </c>
      <c r="G3057" s="16" t="s">
        <v>4731</v>
      </c>
      <c r="H3057" s="16" t="n">
        <v>21215111</v>
      </c>
      <c r="I3057" s="16" t="s">
        <v>4732</v>
      </c>
      <c r="J3057" s="16" t="s">
        <v>2872</v>
      </c>
    </row>
    <row r="3058" s="15" customFormat="true" ht="15" hidden="false" customHeight="true" outlineLevel="0" collapsed="false">
      <c r="A3058" s="16" t="n">
        <v>6</v>
      </c>
      <c r="B3058" s="11" t="s">
        <v>11</v>
      </c>
      <c r="C3058" s="16" t="s">
        <v>2763</v>
      </c>
      <c r="D3058" s="16" t="s">
        <v>4382</v>
      </c>
      <c r="E3058" s="16"/>
      <c r="F3058" s="16" t="s">
        <v>4383</v>
      </c>
      <c r="G3058" s="16" t="s">
        <v>4733</v>
      </c>
      <c r="H3058" s="16" t="n">
        <v>20540393</v>
      </c>
      <c r="I3058" s="16" t="s">
        <v>4734</v>
      </c>
      <c r="J3058" s="16" t="s">
        <v>2872</v>
      </c>
    </row>
    <row r="3059" s="15" customFormat="true" ht="15" hidden="false" customHeight="true" outlineLevel="0" collapsed="false">
      <c r="A3059" s="16" t="n">
        <v>6</v>
      </c>
      <c r="B3059" s="11" t="s">
        <v>11</v>
      </c>
      <c r="C3059" s="16" t="s">
        <v>2763</v>
      </c>
      <c r="D3059" s="16" t="s">
        <v>4382</v>
      </c>
      <c r="E3059" s="16"/>
      <c r="F3059" s="16" t="s">
        <v>4383</v>
      </c>
      <c r="G3059" s="16" t="s">
        <v>4735</v>
      </c>
      <c r="H3059" s="16" t="n">
        <v>26020558</v>
      </c>
      <c r="I3059" s="16" t="s">
        <v>4736</v>
      </c>
      <c r="J3059" s="16" t="s">
        <v>2872</v>
      </c>
    </row>
    <row r="3060" s="15" customFormat="true" ht="15" hidden="false" customHeight="true" outlineLevel="0" collapsed="false">
      <c r="A3060" s="16" t="n">
        <v>6</v>
      </c>
      <c r="B3060" s="11" t="s">
        <v>11</v>
      </c>
      <c r="C3060" s="16" t="s">
        <v>2763</v>
      </c>
      <c r="D3060" s="16" t="s">
        <v>4382</v>
      </c>
      <c r="E3060" s="16"/>
      <c r="F3060" s="16" t="s">
        <v>4383</v>
      </c>
      <c r="G3060" s="16" t="s">
        <v>4737</v>
      </c>
      <c r="H3060" s="16" t="n">
        <v>36853266</v>
      </c>
      <c r="I3060" s="16" t="s">
        <v>4738</v>
      </c>
      <c r="J3060" s="16" t="s">
        <v>2872</v>
      </c>
    </row>
    <row r="3061" s="15" customFormat="true" ht="15" hidden="false" customHeight="true" outlineLevel="0" collapsed="false">
      <c r="A3061" s="16" t="n">
        <v>6</v>
      </c>
      <c r="B3061" s="11" t="s">
        <v>11</v>
      </c>
      <c r="C3061" s="16" t="s">
        <v>2763</v>
      </c>
      <c r="D3061" s="16" t="s">
        <v>4382</v>
      </c>
      <c r="E3061" s="16"/>
      <c r="F3061" s="16" t="s">
        <v>4383</v>
      </c>
      <c r="G3061" s="16" t="s">
        <v>4739</v>
      </c>
      <c r="H3061" s="16" t="n">
        <v>31456449</v>
      </c>
      <c r="I3061" s="16" t="s">
        <v>4740</v>
      </c>
      <c r="J3061" s="16" t="s">
        <v>2872</v>
      </c>
    </row>
    <row r="3062" s="15" customFormat="true" ht="15" hidden="false" customHeight="true" outlineLevel="0" collapsed="false">
      <c r="A3062" s="16" t="n">
        <v>6</v>
      </c>
      <c r="B3062" s="11" t="s">
        <v>11</v>
      </c>
      <c r="C3062" s="16" t="s">
        <v>2763</v>
      </c>
      <c r="D3062" s="16" t="s">
        <v>4382</v>
      </c>
      <c r="E3062" s="16"/>
      <c r="F3062" s="16" t="s">
        <v>4383</v>
      </c>
      <c r="G3062" s="16" t="s">
        <v>4741</v>
      </c>
      <c r="H3062" s="16" t="n">
        <v>22432692</v>
      </c>
      <c r="I3062" s="16" t="s">
        <v>4742</v>
      </c>
      <c r="J3062" s="16" t="s">
        <v>2872</v>
      </c>
    </row>
    <row r="3063" s="15" customFormat="true" ht="15" hidden="false" customHeight="true" outlineLevel="0" collapsed="false">
      <c r="A3063" s="16" t="n">
        <v>6</v>
      </c>
      <c r="B3063" s="11" t="s">
        <v>11</v>
      </c>
      <c r="C3063" s="16" t="s">
        <v>2763</v>
      </c>
      <c r="D3063" s="16" t="s">
        <v>4382</v>
      </c>
      <c r="E3063" s="16"/>
      <c r="F3063" s="16" t="s">
        <v>4383</v>
      </c>
      <c r="G3063" s="16" t="s">
        <v>4743</v>
      </c>
      <c r="H3063" s="16" t="n">
        <v>17066883</v>
      </c>
      <c r="I3063" s="16" t="s">
        <v>4744</v>
      </c>
      <c r="J3063" s="16" t="s">
        <v>2872</v>
      </c>
    </row>
    <row r="3064" s="15" customFormat="true" ht="15" hidden="false" customHeight="true" outlineLevel="0" collapsed="false">
      <c r="A3064" s="16" t="n">
        <v>6</v>
      </c>
      <c r="B3064" s="11" t="s">
        <v>11</v>
      </c>
      <c r="C3064" s="16" t="s">
        <v>2763</v>
      </c>
      <c r="D3064" s="16" t="s">
        <v>4382</v>
      </c>
      <c r="E3064" s="16"/>
      <c r="F3064" s="16" t="s">
        <v>4383</v>
      </c>
      <c r="G3064" s="16" t="s">
        <v>4745</v>
      </c>
      <c r="H3064" s="16" t="n">
        <v>13235359</v>
      </c>
      <c r="I3064" s="16" t="s">
        <v>4746</v>
      </c>
      <c r="J3064" s="16" t="s">
        <v>2990</v>
      </c>
    </row>
    <row r="3065" s="15" customFormat="true" ht="15" hidden="false" customHeight="true" outlineLevel="0" collapsed="false">
      <c r="A3065" s="16" t="n">
        <v>6</v>
      </c>
      <c r="B3065" s="11" t="s">
        <v>11</v>
      </c>
      <c r="C3065" s="16" t="s">
        <v>2763</v>
      </c>
      <c r="D3065" s="16" t="s">
        <v>4382</v>
      </c>
      <c r="E3065" s="16"/>
      <c r="F3065" s="16" t="s">
        <v>4383</v>
      </c>
      <c r="G3065" s="16" t="s">
        <v>4747</v>
      </c>
      <c r="H3065" s="16" t="n">
        <v>7125785</v>
      </c>
      <c r="I3065" s="16" t="s">
        <v>4746</v>
      </c>
      <c r="J3065" s="16" t="s">
        <v>2990</v>
      </c>
    </row>
    <row r="3066" s="15" customFormat="true" ht="15" hidden="false" customHeight="true" outlineLevel="0" collapsed="false">
      <c r="A3066" s="16" t="n">
        <v>6</v>
      </c>
      <c r="B3066" s="11" t="s">
        <v>11</v>
      </c>
      <c r="C3066" s="16" t="s">
        <v>2763</v>
      </c>
      <c r="D3066" s="16" t="s">
        <v>4382</v>
      </c>
      <c r="E3066" s="16"/>
      <c r="F3066" s="16" t="s">
        <v>4383</v>
      </c>
      <c r="G3066" s="16" t="s">
        <v>4748</v>
      </c>
      <c r="H3066" s="16" t="n">
        <v>18106438</v>
      </c>
      <c r="I3066" s="16" t="s">
        <v>4417</v>
      </c>
      <c r="J3066" s="16" t="s">
        <v>2511</v>
      </c>
    </row>
    <row r="3067" s="15" customFormat="true" ht="15" hidden="false" customHeight="true" outlineLevel="0" collapsed="false">
      <c r="A3067" s="16" t="n">
        <v>6</v>
      </c>
      <c r="B3067" s="11" t="s">
        <v>11</v>
      </c>
      <c r="C3067" s="16" t="s">
        <v>2763</v>
      </c>
      <c r="D3067" s="16" t="s">
        <v>4382</v>
      </c>
      <c r="E3067" s="16"/>
      <c r="F3067" s="16" t="s">
        <v>4749</v>
      </c>
      <c r="G3067" s="16" t="s">
        <v>4750</v>
      </c>
      <c r="H3067" s="16" t="n">
        <v>18859542</v>
      </c>
      <c r="I3067" s="16" t="s">
        <v>4751</v>
      </c>
      <c r="J3067" s="16" t="s">
        <v>2443</v>
      </c>
    </row>
    <row r="3068" s="15" customFormat="true" ht="15" hidden="false" customHeight="true" outlineLevel="0" collapsed="false">
      <c r="A3068" s="16" t="n">
        <v>6</v>
      </c>
      <c r="B3068" s="11" t="s">
        <v>11</v>
      </c>
      <c r="C3068" s="16" t="s">
        <v>2763</v>
      </c>
      <c r="D3068" s="16" t="s">
        <v>4382</v>
      </c>
      <c r="E3068" s="16"/>
      <c r="F3068" s="16" t="s">
        <v>4749</v>
      </c>
      <c r="G3068" s="16" t="s">
        <v>4752</v>
      </c>
      <c r="H3068" s="16" t="n">
        <v>20162722</v>
      </c>
      <c r="I3068" s="16" t="s">
        <v>4753</v>
      </c>
      <c r="J3068" s="16" t="s">
        <v>2443</v>
      </c>
    </row>
    <row r="3069" s="15" customFormat="true" ht="15" hidden="false" customHeight="true" outlineLevel="0" collapsed="false">
      <c r="A3069" s="16" t="n">
        <v>6</v>
      </c>
      <c r="B3069" s="11" t="s">
        <v>11</v>
      </c>
      <c r="C3069" s="16" t="s">
        <v>2763</v>
      </c>
      <c r="D3069" s="16" t="s">
        <v>4382</v>
      </c>
      <c r="E3069" s="16"/>
      <c r="F3069" s="16" t="s">
        <v>4749</v>
      </c>
      <c r="G3069" s="16" t="s">
        <v>4754</v>
      </c>
      <c r="H3069" s="16" t="n">
        <v>18468183</v>
      </c>
      <c r="I3069" s="16" t="s">
        <v>4755</v>
      </c>
      <c r="J3069" s="16" t="s">
        <v>2443</v>
      </c>
    </row>
    <row r="3070" s="15" customFormat="true" ht="15" hidden="false" customHeight="true" outlineLevel="0" collapsed="false">
      <c r="A3070" s="16" t="n">
        <v>6</v>
      </c>
      <c r="B3070" s="11" t="s">
        <v>11</v>
      </c>
      <c r="C3070" s="16" t="s">
        <v>2763</v>
      </c>
      <c r="D3070" s="16" t="s">
        <v>4382</v>
      </c>
      <c r="E3070" s="16"/>
      <c r="F3070" s="16" t="s">
        <v>4749</v>
      </c>
      <c r="G3070" s="16" t="s">
        <v>4756</v>
      </c>
      <c r="H3070" s="16" t="n">
        <v>13451200</v>
      </c>
      <c r="I3070" s="16" t="s">
        <v>4757</v>
      </c>
      <c r="J3070" s="16" t="s">
        <v>2443</v>
      </c>
    </row>
    <row r="3071" s="15" customFormat="true" ht="15" hidden="false" customHeight="true" outlineLevel="0" collapsed="false">
      <c r="A3071" s="16" t="n">
        <v>6</v>
      </c>
      <c r="B3071" s="11" t="s">
        <v>11</v>
      </c>
      <c r="C3071" s="16" t="s">
        <v>2763</v>
      </c>
      <c r="D3071" s="16" t="s">
        <v>4382</v>
      </c>
      <c r="E3071" s="16"/>
      <c r="F3071" s="16" t="s">
        <v>4749</v>
      </c>
      <c r="G3071" s="16" t="s">
        <v>4758</v>
      </c>
      <c r="H3071" s="16" t="n">
        <v>12340096</v>
      </c>
      <c r="I3071" s="16" t="s">
        <v>4759</v>
      </c>
      <c r="J3071" s="16" t="s">
        <v>2443</v>
      </c>
    </row>
    <row r="3072" s="15" customFormat="true" ht="15" hidden="false" customHeight="true" outlineLevel="0" collapsed="false">
      <c r="A3072" s="16" t="n">
        <v>6</v>
      </c>
      <c r="B3072" s="11" t="s">
        <v>11</v>
      </c>
      <c r="C3072" s="16" t="s">
        <v>2763</v>
      </c>
      <c r="D3072" s="16" t="s">
        <v>4382</v>
      </c>
      <c r="E3072" s="16"/>
      <c r="F3072" s="16" t="s">
        <v>4749</v>
      </c>
      <c r="G3072" s="16" t="s">
        <v>4760</v>
      </c>
      <c r="H3072" s="16" t="n">
        <v>10633141</v>
      </c>
      <c r="I3072" s="16" t="s">
        <v>4761</v>
      </c>
      <c r="J3072" s="16" t="s">
        <v>2443</v>
      </c>
    </row>
    <row r="3073" s="15" customFormat="true" ht="15" hidden="false" customHeight="true" outlineLevel="0" collapsed="false">
      <c r="A3073" s="16" t="n">
        <v>6</v>
      </c>
      <c r="B3073" s="11" t="s">
        <v>11</v>
      </c>
      <c r="C3073" s="16" t="s">
        <v>2763</v>
      </c>
      <c r="D3073" s="16" t="s">
        <v>4382</v>
      </c>
      <c r="E3073" s="16"/>
      <c r="F3073" s="16" t="s">
        <v>4749</v>
      </c>
      <c r="G3073" s="16" t="s">
        <v>4762</v>
      </c>
      <c r="H3073" s="16" t="n">
        <v>22550193</v>
      </c>
      <c r="I3073" s="16" t="s">
        <v>4763</v>
      </c>
      <c r="J3073" s="16" t="s">
        <v>2443</v>
      </c>
    </row>
    <row r="3074" s="15" customFormat="true" ht="15" hidden="false" customHeight="true" outlineLevel="0" collapsed="false">
      <c r="A3074" s="16" t="n">
        <v>6</v>
      </c>
      <c r="B3074" s="11" t="s">
        <v>11</v>
      </c>
      <c r="C3074" s="16" t="s">
        <v>2763</v>
      </c>
      <c r="D3074" s="16" t="s">
        <v>4382</v>
      </c>
      <c r="E3074" s="16"/>
      <c r="F3074" s="16" t="s">
        <v>4749</v>
      </c>
      <c r="G3074" s="16" t="s">
        <v>4764</v>
      </c>
      <c r="H3074" s="16" t="n">
        <v>8594424</v>
      </c>
      <c r="I3074" s="16" t="s">
        <v>4765</v>
      </c>
      <c r="J3074" s="16" t="s">
        <v>2443</v>
      </c>
    </row>
    <row r="3075" s="15" customFormat="true" ht="15" hidden="false" customHeight="true" outlineLevel="0" collapsed="false">
      <c r="A3075" s="16" t="n">
        <v>6</v>
      </c>
      <c r="B3075" s="11" t="s">
        <v>11</v>
      </c>
      <c r="C3075" s="16" t="s">
        <v>2763</v>
      </c>
      <c r="D3075" s="16" t="s">
        <v>4382</v>
      </c>
      <c r="E3075" s="16"/>
      <c r="F3075" s="16" t="s">
        <v>4749</v>
      </c>
      <c r="G3075" s="16" t="s">
        <v>4766</v>
      </c>
      <c r="H3075" s="16" t="n">
        <v>12772569</v>
      </c>
      <c r="I3075" s="16" t="s">
        <v>4767</v>
      </c>
      <c r="J3075" s="16" t="s">
        <v>2443</v>
      </c>
    </row>
    <row r="3076" s="15" customFormat="true" ht="15" hidden="false" customHeight="true" outlineLevel="0" collapsed="false">
      <c r="A3076" s="16" t="n">
        <v>6</v>
      </c>
      <c r="B3076" s="11" t="s">
        <v>11</v>
      </c>
      <c r="C3076" s="16" t="s">
        <v>2763</v>
      </c>
      <c r="D3076" s="16" t="s">
        <v>4382</v>
      </c>
      <c r="E3076" s="16"/>
      <c r="F3076" s="16" t="s">
        <v>4749</v>
      </c>
      <c r="G3076" s="16" t="s">
        <v>4768</v>
      </c>
      <c r="H3076" s="16" t="n">
        <v>13195170</v>
      </c>
      <c r="I3076" s="16" t="s">
        <v>4769</v>
      </c>
      <c r="J3076" s="16" t="s">
        <v>2443</v>
      </c>
    </row>
    <row r="3077" s="15" customFormat="true" ht="15" hidden="false" customHeight="true" outlineLevel="0" collapsed="false">
      <c r="A3077" s="16" t="n">
        <v>6</v>
      </c>
      <c r="B3077" s="11" t="s">
        <v>11</v>
      </c>
      <c r="C3077" s="16" t="s">
        <v>2763</v>
      </c>
      <c r="D3077" s="16" t="s">
        <v>4382</v>
      </c>
      <c r="E3077" s="16"/>
      <c r="F3077" s="16" t="s">
        <v>4749</v>
      </c>
      <c r="G3077" s="16" t="s">
        <v>4770</v>
      </c>
      <c r="H3077" s="16" t="n">
        <v>18957266</v>
      </c>
      <c r="I3077" s="16" t="s">
        <v>4771</v>
      </c>
      <c r="J3077" s="16" t="s">
        <v>2443</v>
      </c>
    </row>
    <row r="3078" s="15" customFormat="true" ht="15" hidden="false" customHeight="true" outlineLevel="0" collapsed="false">
      <c r="A3078" s="16" t="n">
        <v>6</v>
      </c>
      <c r="B3078" s="11" t="s">
        <v>11</v>
      </c>
      <c r="C3078" s="16" t="s">
        <v>2763</v>
      </c>
      <c r="D3078" s="16" t="s">
        <v>4382</v>
      </c>
      <c r="E3078" s="16"/>
      <c r="F3078" s="16" t="s">
        <v>4749</v>
      </c>
      <c r="G3078" s="16" t="s">
        <v>4772</v>
      </c>
      <c r="H3078" s="16" t="n">
        <v>17552334</v>
      </c>
      <c r="I3078" s="16" t="s">
        <v>4773</v>
      </c>
      <c r="J3078" s="16" t="s">
        <v>2443</v>
      </c>
    </row>
    <row r="3079" s="15" customFormat="true" ht="15" hidden="false" customHeight="true" outlineLevel="0" collapsed="false">
      <c r="A3079" s="16" t="n">
        <v>6</v>
      </c>
      <c r="B3079" s="11" t="s">
        <v>11</v>
      </c>
      <c r="C3079" s="16" t="s">
        <v>2763</v>
      </c>
      <c r="D3079" s="16" t="s">
        <v>4382</v>
      </c>
      <c r="E3079" s="16"/>
      <c r="F3079" s="16" t="s">
        <v>4749</v>
      </c>
      <c r="G3079" s="16" t="s">
        <v>4774</v>
      </c>
      <c r="H3079" s="16" t="n">
        <v>19322476</v>
      </c>
      <c r="I3079" s="16" t="s">
        <v>4775</v>
      </c>
      <c r="J3079" s="16" t="s">
        <v>2443</v>
      </c>
    </row>
    <row r="3080" s="15" customFormat="true" ht="15" hidden="false" customHeight="true" outlineLevel="0" collapsed="false">
      <c r="A3080" s="16" t="n">
        <v>6</v>
      </c>
      <c r="B3080" s="11" t="s">
        <v>11</v>
      </c>
      <c r="C3080" s="16" t="s">
        <v>2763</v>
      </c>
      <c r="D3080" s="16" t="s">
        <v>4382</v>
      </c>
      <c r="E3080" s="16"/>
      <c r="F3080" s="16" t="s">
        <v>4749</v>
      </c>
      <c r="G3080" s="16" t="s">
        <v>4776</v>
      </c>
      <c r="H3080" s="16" t="n">
        <v>12430045</v>
      </c>
      <c r="I3080" s="16" t="s">
        <v>4775</v>
      </c>
      <c r="J3080" s="16" t="s">
        <v>2443</v>
      </c>
    </row>
    <row r="3081" s="15" customFormat="true" ht="15" hidden="false" customHeight="true" outlineLevel="0" collapsed="false">
      <c r="A3081" s="16" t="n">
        <v>6</v>
      </c>
      <c r="B3081" s="11" t="s">
        <v>11</v>
      </c>
      <c r="C3081" s="16" t="s">
        <v>2763</v>
      </c>
      <c r="D3081" s="16" t="s">
        <v>4382</v>
      </c>
      <c r="E3081" s="16"/>
      <c r="F3081" s="16" t="s">
        <v>4749</v>
      </c>
      <c r="G3081" s="16" t="s">
        <v>4777</v>
      </c>
      <c r="H3081" s="16" t="n">
        <v>13742394</v>
      </c>
      <c r="I3081" s="16" t="s">
        <v>4778</v>
      </c>
      <c r="J3081" s="16" t="s">
        <v>2443</v>
      </c>
    </row>
    <row r="3082" s="15" customFormat="true" ht="15" hidden="false" customHeight="true" outlineLevel="0" collapsed="false">
      <c r="A3082" s="16" t="n">
        <v>6</v>
      </c>
      <c r="B3082" s="11" t="s">
        <v>11</v>
      </c>
      <c r="C3082" s="16" t="s">
        <v>2763</v>
      </c>
      <c r="D3082" s="16" t="s">
        <v>4382</v>
      </c>
      <c r="E3082" s="16"/>
      <c r="F3082" s="16" t="s">
        <v>4749</v>
      </c>
      <c r="G3082" s="16" t="s">
        <v>4779</v>
      </c>
      <c r="H3082" s="16" t="n">
        <v>14024944</v>
      </c>
      <c r="I3082" s="16" t="s">
        <v>4780</v>
      </c>
      <c r="J3082" s="16" t="s">
        <v>2443</v>
      </c>
    </row>
    <row r="3083" s="15" customFormat="true" ht="15" hidden="false" customHeight="true" outlineLevel="0" collapsed="false">
      <c r="A3083" s="16" t="n">
        <v>6</v>
      </c>
      <c r="B3083" s="11" t="s">
        <v>11</v>
      </c>
      <c r="C3083" s="16" t="s">
        <v>2763</v>
      </c>
      <c r="D3083" s="16" t="s">
        <v>4382</v>
      </c>
      <c r="E3083" s="16"/>
      <c r="F3083" s="16" t="s">
        <v>4749</v>
      </c>
      <c r="G3083" s="16" t="s">
        <v>4781</v>
      </c>
      <c r="H3083" s="16" t="n">
        <v>9172101</v>
      </c>
      <c r="I3083" s="16" t="s">
        <v>4782</v>
      </c>
      <c r="J3083" s="16" t="s">
        <v>2443</v>
      </c>
    </row>
    <row r="3084" s="15" customFormat="true" ht="15" hidden="false" customHeight="true" outlineLevel="0" collapsed="false">
      <c r="A3084" s="16" t="n">
        <v>6</v>
      </c>
      <c r="B3084" s="11" t="s">
        <v>11</v>
      </c>
      <c r="C3084" s="16" t="s">
        <v>2763</v>
      </c>
      <c r="D3084" s="16" t="s">
        <v>4382</v>
      </c>
      <c r="E3084" s="16"/>
      <c r="F3084" s="16" t="s">
        <v>4749</v>
      </c>
      <c r="G3084" s="16" t="s">
        <v>4783</v>
      </c>
      <c r="H3084" s="16" t="n">
        <v>13590975</v>
      </c>
      <c r="I3084" s="16" t="s">
        <v>4784</v>
      </c>
      <c r="J3084" s="16" t="s">
        <v>2443</v>
      </c>
    </row>
    <row r="3085" s="15" customFormat="true" ht="15" hidden="false" customHeight="true" outlineLevel="0" collapsed="false">
      <c r="A3085" s="16" t="n">
        <v>6</v>
      </c>
      <c r="B3085" s="11" t="s">
        <v>11</v>
      </c>
      <c r="C3085" s="16" t="s">
        <v>2763</v>
      </c>
      <c r="D3085" s="16" t="s">
        <v>4382</v>
      </c>
      <c r="E3085" s="16"/>
      <c r="F3085" s="16" t="s">
        <v>4749</v>
      </c>
      <c r="G3085" s="16" t="s">
        <v>4785</v>
      </c>
      <c r="H3085" s="16" t="n">
        <v>8067517</v>
      </c>
      <c r="I3085" s="16" t="s">
        <v>4786</v>
      </c>
      <c r="J3085" s="16" t="s">
        <v>2443</v>
      </c>
    </row>
    <row r="3086" s="15" customFormat="true" ht="15" hidden="false" customHeight="true" outlineLevel="0" collapsed="false">
      <c r="A3086" s="16" t="n">
        <v>6</v>
      </c>
      <c r="B3086" s="11" t="s">
        <v>11</v>
      </c>
      <c r="C3086" s="16" t="s">
        <v>2763</v>
      </c>
      <c r="D3086" s="16" t="s">
        <v>4382</v>
      </c>
      <c r="E3086" s="16"/>
      <c r="F3086" s="16" t="s">
        <v>4749</v>
      </c>
      <c r="G3086" s="16" t="s">
        <v>4787</v>
      </c>
      <c r="H3086" s="16" t="n">
        <v>16050782</v>
      </c>
      <c r="I3086" s="16" t="s">
        <v>4788</v>
      </c>
      <c r="J3086" s="16" t="s">
        <v>2443</v>
      </c>
    </row>
    <row r="3087" s="15" customFormat="true" ht="15" hidden="false" customHeight="true" outlineLevel="0" collapsed="false">
      <c r="A3087" s="16" t="n">
        <v>6</v>
      </c>
      <c r="B3087" s="11" t="s">
        <v>11</v>
      </c>
      <c r="C3087" s="16" t="s">
        <v>2763</v>
      </c>
      <c r="D3087" s="16" t="s">
        <v>4382</v>
      </c>
      <c r="E3087" s="16"/>
      <c r="F3087" s="16" t="s">
        <v>4749</v>
      </c>
      <c r="G3087" s="16" t="s">
        <v>4789</v>
      </c>
      <c r="H3087" s="16" t="n">
        <v>23215186</v>
      </c>
      <c r="I3087" s="16" t="e">
        <f aca="false">#N/A</f>
        <v>#N/A</v>
      </c>
      <c r="J3087" s="16" t="s">
        <v>2443</v>
      </c>
    </row>
    <row r="3088" s="15" customFormat="true" ht="15" hidden="false" customHeight="true" outlineLevel="0" collapsed="false">
      <c r="A3088" s="16" t="n">
        <v>6</v>
      </c>
      <c r="B3088" s="11" t="s">
        <v>11</v>
      </c>
      <c r="C3088" s="16" t="s">
        <v>2763</v>
      </c>
      <c r="D3088" s="16" t="s">
        <v>4382</v>
      </c>
      <c r="E3088" s="16"/>
      <c r="F3088" s="16" t="s">
        <v>4749</v>
      </c>
      <c r="G3088" s="16" t="s">
        <v>4790</v>
      </c>
      <c r="H3088" s="16" t="n">
        <v>7032111</v>
      </c>
      <c r="I3088" s="16" t="s">
        <v>4791</v>
      </c>
      <c r="J3088" s="16" t="s">
        <v>2443</v>
      </c>
    </row>
    <row r="3089" s="15" customFormat="true" ht="15" hidden="false" customHeight="true" outlineLevel="0" collapsed="false">
      <c r="A3089" s="16" t="n">
        <v>6</v>
      </c>
      <c r="B3089" s="11" t="s">
        <v>11</v>
      </c>
      <c r="C3089" s="16" t="s">
        <v>2763</v>
      </c>
      <c r="D3089" s="16" t="s">
        <v>4382</v>
      </c>
      <c r="E3089" s="16"/>
      <c r="F3089" s="16" t="s">
        <v>4749</v>
      </c>
      <c r="G3089" s="16" t="s">
        <v>4792</v>
      </c>
      <c r="H3089" s="16" t="n">
        <v>14923101</v>
      </c>
      <c r="I3089" s="16" t="e">
        <f aca="false">#N/A</f>
        <v>#N/A</v>
      </c>
      <c r="J3089" s="16" t="s">
        <v>2443</v>
      </c>
    </row>
    <row r="3090" s="15" customFormat="true" ht="15" hidden="false" customHeight="true" outlineLevel="0" collapsed="false">
      <c r="A3090" s="16" t="n">
        <v>6</v>
      </c>
      <c r="B3090" s="11" t="s">
        <v>11</v>
      </c>
      <c r="C3090" s="16" t="s">
        <v>2763</v>
      </c>
      <c r="D3090" s="16" t="s">
        <v>4382</v>
      </c>
      <c r="E3090" s="16"/>
      <c r="F3090" s="16" t="s">
        <v>4749</v>
      </c>
      <c r="G3090" s="16" t="s">
        <v>4793</v>
      </c>
      <c r="H3090" s="16" t="n">
        <v>12500231</v>
      </c>
      <c r="I3090" s="16" t="s">
        <v>4794</v>
      </c>
      <c r="J3090" s="16" t="s">
        <v>2511</v>
      </c>
    </row>
    <row r="3091" s="15" customFormat="true" ht="15" hidden="false" customHeight="true" outlineLevel="0" collapsed="false">
      <c r="A3091" s="16" t="n">
        <v>6</v>
      </c>
      <c r="B3091" s="11" t="s">
        <v>11</v>
      </c>
      <c r="C3091" s="16" t="s">
        <v>2763</v>
      </c>
      <c r="D3091" s="16" t="s">
        <v>4382</v>
      </c>
      <c r="E3091" s="16"/>
      <c r="F3091" s="16" t="s">
        <v>4749</v>
      </c>
      <c r="G3091" s="16" t="s">
        <v>4795</v>
      </c>
      <c r="H3091" s="16" t="n">
        <v>15833443</v>
      </c>
      <c r="I3091" s="16" t="s">
        <v>4796</v>
      </c>
      <c r="J3091" s="16" t="s">
        <v>2511</v>
      </c>
    </row>
    <row r="3092" s="15" customFormat="true" ht="15" hidden="false" customHeight="true" outlineLevel="0" collapsed="false">
      <c r="A3092" s="16" t="n">
        <v>6</v>
      </c>
      <c r="B3092" s="11" t="s">
        <v>11</v>
      </c>
      <c r="C3092" s="16" t="s">
        <v>2763</v>
      </c>
      <c r="D3092" s="16" t="s">
        <v>4382</v>
      </c>
      <c r="E3092" s="16"/>
      <c r="F3092" s="16" t="s">
        <v>4749</v>
      </c>
      <c r="G3092" s="16" t="s">
        <v>4797</v>
      </c>
      <c r="H3092" s="16" t="n">
        <v>15744448</v>
      </c>
      <c r="I3092" s="16" t="s">
        <v>4798</v>
      </c>
      <c r="J3092" s="16" t="s">
        <v>2511</v>
      </c>
    </row>
    <row r="3093" s="15" customFormat="true" ht="15" hidden="false" customHeight="true" outlineLevel="0" collapsed="false">
      <c r="A3093" s="16" t="n">
        <v>6</v>
      </c>
      <c r="B3093" s="11" t="s">
        <v>11</v>
      </c>
      <c r="C3093" s="16" t="s">
        <v>2763</v>
      </c>
      <c r="D3093" s="16" t="s">
        <v>4382</v>
      </c>
      <c r="E3093" s="16"/>
      <c r="F3093" s="16" t="s">
        <v>4749</v>
      </c>
      <c r="G3093" s="16" t="s">
        <v>4799</v>
      </c>
      <c r="H3093" s="16" t="n">
        <v>22550303</v>
      </c>
      <c r="I3093" s="16" t="s">
        <v>4800</v>
      </c>
      <c r="J3093" s="16" t="s">
        <v>2511</v>
      </c>
    </row>
    <row r="3094" s="15" customFormat="true" ht="15" hidden="false" customHeight="true" outlineLevel="0" collapsed="false">
      <c r="A3094" s="16" t="n">
        <v>6</v>
      </c>
      <c r="B3094" s="11" t="s">
        <v>11</v>
      </c>
      <c r="C3094" s="16" t="s">
        <v>2763</v>
      </c>
      <c r="D3094" s="16" t="s">
        <v>4382</v>
      </c>
      <c r="E3094" s="16"/>
      <c r="F3094" s="16" t="s">
        <v>4749</v>
      </c>
      <c r="G3094" s="16" t="s">
        <v>4801</v>
      </c>
      <c r="H3094" s="16" t="n">
        <v>12773546</v>
      </c>
      <c r="I3094" s="16" t="s">
        <v>4802</v>
      </c>
      <c r="J3094" s="16" t="s">
        <v>2511</v>
      </c>
    </row>
    <row r="3095" s="15" customFormat="true" ht="15" hidden="false" customHeight="true" outlineLevel="0" collapsed="false">
      <c r="A3095" s="16" t="n">
        <v>6</v>
      </c>
      <c r="B3095" s="11" t="s">
        <v>11</v>
      </c>
      <c r="C3095" s="16" t="s">
        <v>2763</v>
      </c>
      <c r="D3095" s="16" t="s">
        <v>4382</v>
      </c>
      <c r="E3095" s="16"/>
      <c r="F3095" s="16" t="s">
        <v>4749</v>
      </c>
      <c r="G3095" s="16" t="s">
        <v>4803</v>
      </c>
      <c r="H3095" s="16" t="n">
        <v>22012352</v>
      </c>
      <c r="I3095" s="16" t="s">
        <v>4804</v>
      </c>
      <c r="J3095" s="16" t="s">
        <v>2511</v>
      </c>
    </row>
    <row r="3096" s="15" customFormat="true" ht="15" hidden="false" customHeight="true" outlineLevel="0" collapsed="false">
      <c r="A3096" s="16" t="n">
        <v>6</v>
      </c>
      <c r="B3096" s="11" t="s">
        <v>11</v>
      </c>
      <c r="C3096" s="16" t="s">
        <v>2763</v>
      </c>
      <c r="D3096" s="16" t="s">
        <v>4382</v>
      </c>
      <c r="E3096" s="16"/>
      <c r="F3096" s="16" t="s">
        <v>4749</v>
      </c>
      <c r="G3096" s="16" t="s">
        <v>4805</v>
      </c>
      <c r="H3096" s="16" t="n">
        <v>15656720</v>
      </c>
      <c r="I3096" s="16" t="e">
        <f aca="false">#N/A</f>
        <v>#N/A</v>
      </c>
      <c r="J3096" s="16" t="s">
        <v>2511</v>
      </c>
    </row>
    <row r="3097" s="15" customFormat="true" ht="15" hidden="false" customHeight="true" outlineLevel="0" collapsed="false">
      <c r="A3097" s="16" t="n">
        <v>6</v>
      </c>
      <c r="B3097" s="11" t="s">
        <v>11</v>
      </c>
      <c r="C3097" s="16" t="s">
        <v>2763</v>
      </c>
      <c r="D3097" s="16" t="s">
        <v>4382</v>
      </c>
      <c r="E3097" s="16"/>
      <c r="F3097" s="16" t="s">
        <v>4749</v>
      </c>
      <c r="G3097" s="16" t="s">
        <v>4806</v>
      </c>
      <c r="H3097" s="16" t="n">
        <v>14161095</v>
      </c>
      <c r="I3097" s="16" t="s">
        <v>4807</v>
      </c>
      <c r="J3097" s="16" t="s">
        <v>2511</v>
      </c>
    </row>
    <row r="3098" s="15" customFormat="true" ht="15" hidden="false" customHeight="true" outlineLevel="0" collapsed="false">
      <c r="A3098" s="16" t="n">
        <v>6</v>
      </c>
      <c r="B3098" s="11" t="s">
        <v>11</v>
      </c>
      <c r="C3098" s="16" t="s">
        <v>2763</v>
      </c>
      <c r="D3098" s="16" t="s">
        <v>4382</v>
      </c>
      <c r="E3098" s="16"/>
      <c r="F3098" s="16" t="s">
        <v>4749</v>
      </c>
      <c r="G3098" s="16" t="s">
        <v>4808</v>
      </c>
      <c r="H3098" s="16" t="n">
        <v>10227340</v>
      </c>
      <c r="I3098" s="16" t="s">
        <v>4809</v>
      </c>
      <c r="J3098" s="16" t="s">
        <v>2840</v>
      </c>
    </row>
    <row r="3099" s="15" customFormat="true" ht="15" hidden="false" customHeight="true" outlineLevel="0" collapsed="false">
      <c r="A3099" s="16" t="n">
        <v>6</v>
      </c>
      <c r="B3099" s="11" t="s">
        <v>11</v>
      </c>
      <c r="C3099" s="16" t="s">
        <v>2763</v>
      </c>
      <c r="D3099" s="16" t="s">
        <v>4382</v>
      </c>
      <c r="E3099" s="16"/>
      <c r="F3099" s="16" t="s">
        <v>4749</v>
      </c>
      <c r="G3099" s="16" t="s">
        <v>4810</v>
      </c>
      <c r="H3099" s="16" t="n">
        <v>13988674</v>
      </c>
      <c r="I3099" s="16" t="s">
        <v>4811</v>
      </c>
      <c r="J3099" s="16" t="s">
        <v>2840</v>
      </c>
    </row>
    <row r="3100" s="15" customFormat="true" ht="15" hidden="false" customHeight="true" outlineLevel="0" collapsed="false">
      <c r="A3100" s="16" t="n">
        <v>6</v>
      </c>
      <c r="B3100" s="11" t="s">
        <v>11</v>
      </c>
      <c r="C3100" s="16" t="s">
        <v>2763</v>
      </c>
      <c r="D3100" s="16" t="s">
        <v>4382</v>
      </c>
      <c r="E3100" s="16"/>
      <c r="F3100" s="16" t="s">
        <v>4749</v>
      </c>
      <c r="G3100" s="16" t="s">
        <v>4812</v>
      </c>
      <c r="H3100" s="16" t="n">
        <v>13756180</v>
      </c>
      <c r="I3100" s="16" t="s">
        <v>4813</v>
      </c>
      <c r="J3100" s="16" t="s">
        <v>2840</v>
      </c>
    </row>
    <row r="3101" s="15" customFormat="true" ht="15" hidden="false" customHeight="true" outlineLevel="0" collapsed="false">
      <c r="A3101" s="16" t="n">
        <v>6</v>
      </c>
      <c r="B3101" s="11" t="s">
        <v>11</v>
      </c>
      <c r="C3101" s="16" t="s">
        <v>2763</v>
      </c>
      <c r="D3101" s="16" t="s">
        <v>4382</v>
      </c>
      <c r="E3101" s="16"/>
      <c r="F3101" s="16" t="s">
        <v>4749</v>
      </c>
      <c r="G3101" s="16" t="s">
        <v>4814</v>
      </c>
      <c r="H3101" s="16" t="n">
        <v>13356804</v>
      </c>
      <c r="I3101" s="16" t="s">
        <v>4815</v>
      </c>
      <c r="J3101" s="16" t="s">
        <v>2840</v>
      </c>
    </row>
    <row r="3102" s="15" customFormat="true" ht="15" hidden="false" customHeight="true" outlineLevel="0" collapsed="false">
      <c r="A3102" s="16" t="n">
        <v>6</v>
      </c>
      <c r="B3102" s="11" t="s">
        <v>11</v>
      </c>
      <c r="C3102" s="16" t="s">
        <v>2763</v>
      </c>
      <c r="D3102" s="16" t="s">
        <v>4382</v>
      </c>
      <c r="E3102" s="16"/>
      <c r="F3102" s="16" t="s">
        <v>4749</v>
      </c>
      <c r="G3102" s="16" t="s">
        <v>4816</v>
      </c>
      <c r="H3102" s="16" t="n">
        <v>15218990</v>
      </c>
      <c r="I3102" s="16" t="s">
        <v>4817</v>
      </c>
      <c r="J3102" s="16" t="s">
        <v>2840</v>
      </c>
    </row>
    <row r="3103" s="15" customFormat="true" ht="15" hidden="false" customHeight="true" outlineLevel="0" collapsed="false">
      <c r="A3103" s="16" t="n">
        <v>6</v>
      </c>
      <c r="B3103" s="11" t="s">
        <v>11</v>
      </c>
      <c r="C3103" s="16" t="s">
        <v>2763</v>
      </c>
      <c r="D3103" s="16" t="s">
        <v>4382</v>
      </c>
      <c r="E3103" s="16"/>
      <c r="F3103" s="16" t="s">
        <v>4749</v>
      </c>
      <c r="G3103" s="16" t="s">
        <v>4818</v>
      </c>
      <c r="H3103" s="16" t="n">
        <v>13700257</v>
      </c>
      <c r="I3103" s="16" t="s">
        <v>4819</v>
      </c>
      <c r="J3103" s="16" t="s">
        <v>2840</v>
      </c>
    </row>
    <row r="3104" s="15" customFormat="true" ht="15" hidden="false" customHeight="true" outlineLevel="0" collapsed="false">
      <c r="A3104" s="16" t="n">
        <v>6</v>
      </c>
      <c r="B3104" s="11" t="s">
        <v>11</v>
      </c>
      <c r="C3104" s="16" t="s">
        <v>2763</v>
      </c>
      <c r="D3104" s="16" t="s">
        <v>4382</v>
      </c>
      <c r="E3104" s="16"/>
      <c r="F3104" s="16" t="s">
        <v>4749</v>
      </c>
      <c r="G3104" s="16" t="s">
        <v>4820</v>
      </c>
      <c r="H3104" s="16" t="n">
        <v>14304068</v>
      </c>
      <c r="I3104" s="16" t="s">
        <v>4821</v>
      </c>
      <c r="J3104" s="16" t="s">
        <v>2840</v>
      </c>
    </row>
    <row r="3105" s="15" customFormat="true" ht="15" hidden="false" customHeight="true" outlineLevel="0" collapsed="false">
      <c r="A3105" s="16" t="n">
        <v>6</v>
      </c>
      <c r="B3105" s="11" t="s">
        <v>11</v>
      </c>
      <c r="C3105" s="16" t="s">
        <v>2763</v>
      </c>
      <c r="D3105" s="16" t="s">
        <v>4382</v>
      </c>
      <c r="E3105" s="16"/>
      <c r="F3105" s="16" t="s">
        <v>4749</v>
      </c>
      <c r="G3105" s="16" t="s">
        <v>4822</v>
      </c>
      <c r="H3105" s="16" t="n">
        <v>7857467</v>
      </c>
      <c r="I3105" s="16" t="s">
        <v>4823</v>
      </c>
      <c r="J3105" s="16" t="s">
        <v>2840</v>
      </c>
    </row>
    <row r="3106" s="15" customFormat="true" ht="15" hidden="false" customHeight="true" outlineLevel="0" collapsed="false">
      <c r="A3106" s="16" t="n">
        <v>6</v>
      </c>
      <c r="B3106" s="11" t="s">
        <v>11</v>
      </c>
      <c r="C3106" s="16" t="s">
        <v>2763</v>
      </c>
      <c r="D3106" s="16" t="s">
        <v>4382</v>
      </c>
      <c r="E3106" s="16"/>
      <c r="F3106" s="16" t="s">
        <v>4749</v>
      </c>
      <c r="G3106" s="16" t="s">
        <v>4824</v>
      </c>
      <c r="H3106" s="16" t="n">
        <v>34663615</v>
      </c>
      <c r="I3106" s="16" t="s">
        <v>4712</v>
      </c>
      <c r="J3106" s="16" t="s">
        <v>1383</v>
      </c>
    </row>
    <row r="3107" s="15" customFormat="true" ht="15" hidden="false" customHeight="true" outlineLevel="0" collapsed="false">
      <c r="A3107" s="16" t="n">
        <v>6</v>
      </c>
      <c r="B3107" s="11" t="s">
        <v>11</v>
      </c>
      <c r="C3107" s="16" t="s">
        <v>2763</v>
      </c>
      <c r="D3107" s="16" t="s">
        <v>4382</v>
      </c>
      <c r="E3107" s="16"/>
      <c r="F3107" s="16" t="s">
        <v>4749</v>
      </c>
      <c r="G3107" s="16" t="s">
        <v>4825</v>
      </c>
      <c r="H3107" s="16" t="n">
        <v>32547821</v>
      </c>
      <c r="I3107" s="16" t="s">
        <v>4826</v>
      </c>
      <c r="J3107" s="16" t="s">
        <v>1383</v>
      </c>
    </row>
    <row r="3108" s="15" customFormat="true" ht="15" hidden="false" customHeight="true" outlineLevel="0" collapsed="false">
      <c r="A3108" s="16" t="n">
        <v>6</v>
      </c>
      <c r="B3108" s="11" t="s">
        <v>11</v>
      </c>
      <c r="C3108" s="16" t="s">
        <v>2763</v>
      </c>
      <c r="D3108" s="16" t="s">
        <v>4382</v>
      </c>
      <c r="E3108" s="16"/>
      <c r="F3108" s="16" t="s">
        <v>4749</v>
      </c>
      <c r="G3108" s="16" t="s">
        <v>4827</v>
      </c>
      <c r="H3108" s="16" t="n">
        <v>31394967</v>
      </c>
      <c r="I3108" s="16" t="s">
        <v>4828</v>
      </c>
      <c r="J3108" s="16" t="s">
        <v>1383</v>
      </c>
    </row>
    <row r="3109" s="15" customFormat="true" ht="15" hidden="false" customHeight="true" outlineLevel="0" collapsed="false">
      <c r="A3109" s="16" t="n">
        <v>6</v>
      </c>
      <c r="B3109" s="11" t="s">
        <v>11</v>
      </c>
      <c r="C3109" s="16" t="s">
        <v>2763</v>
      </c>
      <c r="D3109" s="16" t="s">
        <v>4382</v>
      </c>
      <c r="E3109" s="16"/>
      <c r="F3109" s="16" t="s">
        <v>4749</v>
      </c>
      <c r="G3109" s="16" t="s">
        <v>4829</v>
      </c>
      <c r="H3109" s="16" t="n">
        <v>33096607</v>
      </c>
      <c r="I3109" s="16" t="s">
        <v>4830</v>
      </c>
      <c r="J3109" s="16" t="s">
        <v>1383</v>
      </c>
    </row>
    <row r="3110" s="15" customFormat="true" ht="15" hidden="false" customHeight="true" outlineLevel="0" collapsed="false">
      <c r="A3110" s="16" t="n">
        <v>6</v>
      </c>
      <c r="B3110" s="11" t="s">
        <v>11</v>
      </c>
      <c r="C3110" s="16" t="s">
        <v>2763</v>
      </c>
      <c r="D3110" s="16" t="s">
        <v>4382</v>
      </c>
      <c r="E3110" s="16"/>
      <c r="F3110" s="16" t="s">
        <v>4749</v>
      </c>
      <c r="G3110" s="16" t="s">
        <v>4831</v>
      </c>
      <c r="H3110" s="16" t="n">
        <v>31161514</v>
      </c>
      <c r="I3110" s="16" t="s">
        <v>4832</v>
      </c>
      <c r="J3110" s="16" t="s">
        <v>1383</v>
      </c>
    </row>
    <row r="3111" s="15" customFormat="true" ht="15" hidden="false" customHeight="true" outlineLevel="0" collapsed="false">
      <c r="A3111" s="16" t="n">
        <v>6</v>
      </c>
      <c r="B3111" s="11" t="s">
        <v>11</v>
      </c>
      <c r="C3111" s="16" t="s">
        <v>2763</v>
      </c>
      <c r="D3111" s="16" t="s">
        <v>4382</v>
      </c>
      <c r="E3111" s="16"/>
      <c r="F3111" s="16" t="s">
        <v>4749</v>
      </c>
      <c r="G3111" s="16" t="s">
        <v>4833</v>
      </c>
      <c r="H3111" s="16" t="n">
        <v>26879674</v>
      </c>
      <c r="I3111" s="16" t="s">
        <v>4834</v>
      </c>
      <c r="J3111" s="16" t="s">
        <v>1383</v>
      </c>
    </row>
    <row r="3112" s="15" customFormat="true" ht="15" hidden="false" customHeight="true" outlineLevel="0" collapsed="false">
      <c r="A3112" s="16" t="n">
        <v>6</v>
      </c>
      <c r="B3112" s="11" t="s">
        <v>11</v>
      </c>
      <c r="C3112" s="16" t="s">
        <v>2763</v>
      </c>
      <c r="D3112" s="16" t="s">
        <v>4382</v>
      </c>
      <c r="E3112" s="16"/>
      <c r="F3112" s="16" t="s">
        <v>4749</v>
      </c>
      <c r="G3112" s="16" t="s">
        <v>4835</v>
      </c>
      <c r="H3112" s="16" t="n">
        <v>9396266</v>
      </c>
      <c r="I3112" s="16" t="s">
        <v>4836</v>
      </c>
      <c r="J3112" s="16" t="s">
        <v>2845</v>
      </c>
    </row>
    <row r="3113" s="15" customFormat="true" ht="15" hidden="false" customHeight="true" outlineLevel="0" collapsed="false">
      <c r="A3113" s="16" t="n">
        <v>6</v>
      </c>
      <c r="B3113" s="11" t="s">
        <v>11</v>
      </c>
      <c r="C3113" s="16" t="s">
        <v>2763</v>
      </c>
      <c r="D3113" s="16" t="s">
        <v>4382</v>
      </c>
      <c r="E3113" s="16"/>
      <c r="F3113" s="16" t="s">
        <v>4749</v>
      </c>
      <c r="G3113" s="16" t="s">
        <v>4837</v>
      </c>
      <c r="H3113" s="16" t="n">
        <v>15496881</v>
      </c>
      <c r="I3113" s="16" t="s">
        <v>4838</v>
      </c>
      <c r="J3113" s="16" t="s">
        <v>2845</v>
      </c>
    </row>
    <row r="3114" s="15" customFormat="true" ht="15" hidden="false" customHeight="true" outlineLevel="0" collapsed="false">
      <c r="A3114" s="16" t="n">
        <v>6</v>
      </c>
      <c r="B3114" s="11" t="s">
        <v>11</v>
      </c>
      <c r="C3114" s="16" t="s">
        <v>2763</v>
      </c>
      <c r="D3114" s="16" t="s">
        <v>4382</v>
      </c>
      <c r="E3114" s="16"/>
      <c r="F3114" s="16" t="s">
        <v>4749</v>
      </c>
      <c r="G3114" s="16" t="s">
        <v>4839</v>
      </c>
      <c r="H3114" s="16" t="n">
        <v>21480213</v>
      </c>
      <c r="I3114" s="16" t="s">
        <v>4840</v>
      </c>
      <c r="J3114" s="16" t="s">
        <v>2845</v>
      </c>
    </row>
    <row r="3115" s="15" customFormat="true" ht="15" hidden="false" customHeight="true" outlineLevel="0" collapsed="false">
      <c r="A3115" s="16" t="n">
        <v>6</v>
      </c>
      <c r="B3115" s="11" t="s">
        <v>11</v>
      </c>
      <c r="C3115" s="16" t="s">
        <v>2763</v>
      </c>
      <c r="D3115" s="16" t="s">
        <v>4382</v>
      </c>
      <c r="E3115" s="16"/>
      <c r="F3115" s="16" t="s">
        <v>4749</v>
      </c>
      <c r="G3115" s="16" t="s">
        <v>4841</v>
      </c>
      <c r="H3115" s="16" t="n">
        <v>18254925</v>
      </c>
      <c r="I3115" s="16" t="s">
        <v>4842</v>
      </c>
      <c r="J3115" s="16" t="s">
        <v>2845</v>
      </c>
    </row>
    <row r="3116" s="15" customFormat="true" ht="15" hidden="false" customHeight="true" outlineLevel="0" collapsed="false">
      <c r="A3116" s="16" t="n">
        <v>6</v>
      </c>
      <c r="B3116" s="11" t="s">
        <v>11</v>
      </c>
      <c r="C3116" s="16" t="s">
        <v>2763</v>
      </c>
      <c r="D3116" s="16" t="s">
        <v>4382</v>
      </c>
      <c r="E3116" s="16"/>
      <c r="F3116" s="16" t="s">
        <v>4749</v>
      </c>
      <c r="G3116" s="16" t="s">
        <v>4843</v>
      </c>
      <c r="H3116" s="16" t="n">
        <v>18360129</v>
      </c>
      <c r="I3116" s="16" t="s">
        <v>4844</v>
      </c>
      <c r="J3116" s="16" t="s">
        <v>2845</v>
      </c>
    </row>
    <row r="3117" s="15" customFormat="true" ht="15" hidden="false" customHeight="true" outlineLevel="0" collapsed="false">
      <c r="A3117" s="16" t="n">
        <v>6</v>
      </c>
      <c r="B3117" s="11" t="s">
        <v>11</v>
      </c>
      <c r="C3117" s="16" t="s">
        <v>2763</v>
      </c>
      <c r="D3117" s="16" t="s">
        <v>4382</v>
      </c>
      <c r="E3117" s="16"/>
      <c r="F3117" s="16" t="s">
        <v>4749</v>
      </c>
      <c r="G3117" s="16" t="s">
        <v>4845</v>
      </c>
      <c r="H3117" s="16" t="n">
        <v>14248780</v>
      </c>
      <c r="I3117" s="16" t="s">
        <v>4846</v>
      </c>
      <c r="J3117" s="16" t="s">
        <v>2845</v>
      </c>
    </row>
    <row r="3118" s="15" customFormat="true" ht="15" hidden="false" customHeight="true" outlineLevel="0" collapsed="false">
      <c r="A3118" s="16" t="n">
        <v>6</v>
      </c>
      <c r="B3118" s="11" t="s">
        <v>11</v>
      </c>
      <c r="C3118" s="16" t="s">
        <v>2763</v>
      </c>
      <c r="D3118" s="16" t="s">
        <v>4382</v>
      </c>
      <c r="E3118" s="16"/>
      <c r="F3118" s="16" t="s">
        <v>4749</v>
      </c>
      <c r="G3118" s="16" t="s">
        <v>4847</v>
      </c>
      <c r="H3118" s="16" t="n">
        <v>19927542</v>
      </c>
      <c r="I3118" s="16" t="s">
        <v>4848</v>
      </c>
      <c r="J3118" s="16" t="s">
        <v>2845</v>
      </c>
    </row>
    <row r="3119" s="15" customFormat="true" ht="15" hidden="false" customHeight="true" outlineLevel="0" collapsed="false">
      <c r="A3119" s="16" t="n">
        <v>6</v>
      </c>
      <c r="B3119" s="11" t="s">
        <v>11</v>
      </c>
      <c r="C3119" s="16" t="s">
        <v>2763</v>
      </c>
      <c r="D3119" s="16" t="s">
        <v>4382</v>
      </c>
      <c r="E3119" s="16"/>
      <c r="F3119" s="16" t="s">
        <v>4749</v>
      </c>
      <c r="G3119" s="16" t="s">
        <v>4849</v>
      </c>
      <c r="H3119" s="16" t="n">
        <v>7070742</v>
      </c>
      <c r="I3119" s="16" t="s">
        <v>4850</v>
      </c>
      <c r="J3119" s="16" t="s">
        <v>2845</v>
      </c>
    </row>
    <row r="3120" s="15" customFormat="true" ht="15" hidden="false" customHeight="true" outlineLevel="0" collapsed="false">
      <c r="A3120" s="16" t="n">
        <v>6</v>
      </c>
      <c r="B3120" s="11" t="s">
        <v>11</v>
      </c>
      <c r="C3120" s="16" t="s">
        <v>2763</v>
      </c>
      <c r="D3120" s="16" t="s">
        <v>4382</v>
      </c>
      <c r="E3120" s="16"/>
      <c r="F3120" s="16" t="s">
        <v>4749</v>
      </c>
      <c r="G3120" s="16" t="s">
        <v>4851</v>
      </c>
      <c r="H3120" s="16" t="n">
        <v>20384951</v>
      </c>
      <c r="I3120" s="16" t="s">
        <v>4852</v>
      </c>
      <c r="J3120" s="16" t="s">
        <v>2845</v>
      </c>
    </row>
    <row r="3121" s="15" customFormat="true" ht="15" hidden="false" customHeight="true" outlineLevel="0" collapsed="false">
      <c r="A3121" s="16" t="n">
        <v>6</v>
      </c>
      <c r="B3121" s="11" t="s">
        <v>11</v>
      </c>
      <c r="C3121" s="16" t="s">
        <v>2763</v>
      </c>
      <c r="D3121" s="16" t="s">
        <v>4382</v>
      </c>
      <c r="E3121" s="16"/>
      <c r="F3121" s="16" t="s">
        <v>4749</v>
      </c>
      <c r="G3121" s="16" t="s">
        <v>4853</v>
      </c>
      <c r="H3121" s="16" t="n">
        <v>22206044</v>
      </c>
      <c r="I3121" s="16" t="s">
        <v>4854</v>
      </c>
      <c r="J3121" s="16" t="s">
        <v>2845</v>
      </c>
    </row>
    <row r="3122" s="15" customFormat="true" ht="15" hidden="false" customHeight="true" outlineLevel="0" collapsed="false">
      <c r="A3122" s="16" t="n">
        <v>6</v>
      </c>
      <c r="B3122" s="11" t="s">
        <v>11</v>
      </c>
      <c r="C3122" s="16" t="s">
        <v>2763</v>
      </c>
      <c r="D3122" s="16" t="s">
        <v>4382</v>
      </c>
      <c r="E3122" s="16"/>
      <c r="F3122" s="16" t="s">
        <v>4749</v>
      </c>
      <c r="G3122" s="16" t="s">
        <v>4855</v>
      </c>
      <c r="H3122" s="16" t="n">
        <v>22010518</v>
      </c>
      <c r="I3122" s="16" t="s">
        <v>4856</v>
      </c>
      <c r="J3122" s="16" t="s">
        <v>2845</v>
      </c>
    </row>
    <row r="3123" s="15" customFormat="true" ht="15" hidden="false" customHeight="true" outlineLevel="0" collapsed="false">
      <c r="A3123" s="16" t="n">
        <v>6</v>
      </c>
      <c r="B3123" s="11" t="s">
        <v>11</v>
      </c>
      <c r="C3123" s="16" t="s">
        <v>2763</v>
      </c>
      <c r="D3123" s="16" t="s">
        <v>4382</v>
      </c>
      <c r="E3123" s="16"/>
      <c r="F3123" s="16" t="s">
        <v>4749</v>
      </c>
      <c r="G3123" s="16" t="s">
        <v>4857</v>
      </c>
      <c r="H3123" s="16" t="n">
        <v>7555133</v>
      </c>
      <c r="I3123" s="16" t="s">
        <v>4846</v>
      </c>
      <c r="J3123" s="16" t="s">
        <v>2845</v>
      </c>
    </row>
    <row r="3124" s="15" customFormat="true" ht="15" hidden="false" customHeight="true" outlineLevel="0" collapsed="false">
      <c r="A3124" s="16" t="n">
        <v>6</v>
      </c>
      <c r="B3124" s="11" t="s">
        <v>11</v>
      </c>
      <c r="C3124" s="16" t="s">
        <v>2763</v>
      </c>
      <c r="D3124" s="16" t="s">
        <v>4382</v>
      </c>
      <c r="E3124" s="16"/>
      <c r="F3124" s="16" t="s">
        <v>4749</v>
      </c>
      <c r="G3124" s="16" t="s">
        <v>4858</v>
      </c>
      <c r="H3124" s="16" t="n">
        <v>6876325</v>
      </c>
      <c r="I3124" s="16" t="s">
        <v>4859</v>
      </c>
      <c r="J3124" s="16" t="s">
        <v>2845</v>
      </c>
    </row>
    <row r="3125" s="15" customFormat="true" ht="15" hidden="false" customHeight="true" outlineLevel="0" collapsed="false">
      <c r="A3125" s="16" t="n">
        <v>6</v>
      </c>
      <c r="B3125" s="11" t="s">
        <v>11</v>
      </c>
      <c r="C3125" s="16" t="s">
        <v>2763</v>
      </c>
      <c r="D3125" s="16" t="s">
        <v>4382</v>
      </c>
      <c r="E3125" s="16"/>
      <c r="F3125" s="16" t="s">
        <v>4749</v>
      </c>
      <c r="G3125" s="16" t="s">
        <v>4860</v>
      </c>
      <c r="H3125" s="16" t="n">
        <v>24500936</v>
      </c>
      <c r="I3125" s="16" t="s">
        <v>4861</v>
      </c>
      <c r="J3125" s="16" t="s">
        <v>2845</v>
      </c>
    </row>
    <row r="3126" s="15" customFormat="true" ht="15" hidden="false" customHeight="true" outlineLevel="0" collapsed="false">
      <c r="A3126" s="16" t="n">
        <v>6</v>
      </c>
      <c r="B3126" s="11" t="s">
        <v>11</v>
      </c>
      <c r="C3126" s="16" t="s">
        <v>2763</v>
      </c>
      <c r="D3126" s="16" t="s">
        <v>4382</v>
      </c>
      <c r="E3126" s="16"/>
      <c r="F3126" s="16" t="s">
        <v>4749</v>
      </c>
      <c r="G3126" s="16" t="s">
        <v>4862</v>
      </c>
      <c r="H3126" s="16" t="n">
        <v>18239004</v>
      </c>
      <c r="I3126" s="16" t="s">
        <v>4863</v>
      </c>
      <c r="J3126" s="16" t="s">
        <v>2872</v>
      </c>
    </row>
    <row r="3127" s="15" customFormat="true" ht="15" hidden="false" customHeight="true" outlineLevel="0" collapsed="false">
      <c r="A3127" s="16" t="n">
        <v>6</v>
      </c>
      <c r="B3127" s="11" t="s">
        <v>11</v>
      </c>
      <c r="C3127" s="16" t="s">
        <v>2763</v>
      </c>
      <c r="D3127" s="16" t="s">
        <v>4382</v>
      </c>
      <c r="E3127" s="16"/>
      <c r="F3127" s="16" t="s">
        <v>4749</v>
      </c>
      <c r="G3127" s="16" t="s">
        <v>4864</v>
      </c>
      <c r="H3127" s="16" t="n">
        <v>21480333</v>
      </c>
      <c r="I3127" s="16" t="s">
        <v>4865</v>
      </c>
      <c r="J3127" s="16" t="s">
        <v>2872</v>
      </c>
    </row>
    <row r="3128" s="15" customFormat="true" ht="15" hidden="false" customHeight="true" outlineLevel="0" collapsed="false">
      <c r="A3128" s="16" t="n">
        <v>6</v>
      </c>
      <c r="B3128" s="11" t="s">
        <v>11</v>
      </c>
      <c r="C3128" s="16" t="s">
        <v>2763</v>
      </c>
      <c r="D3128" s="16" t="s">
        <v>4382</v>
      </c>
      <c r="E3128" s="16"/>
      <c r="F3128" s="16" t="s">
        <v>4749</v>
      </c>
      <c r="G3128" s="16" t="s">
        <v>4866</v>
      </c>
      <c r="H3128" s="16" t="n">
        <v>5129626</v>
      </c>
      <c r="I3128" s="16" t="s">
        <v>4867</v>
      </c>
      <c r="J3128" s="16" t="s">
        <v>2872</v>
      </c>
    </row>
    <row r="3129" s="15" customFormat="true" ht="15" hidden="false" customHeight="true" outlineLevel="0" collapsed="false">
      <c r="A3129" s="16" t="n">
        <v>6</v>
      </c>
      <c r="B3129" s="11" t="s">
        <v>11</v>
      </c>
      <c r="C3129" s="16" t="s">
        <v>2763</v>
      </c>
      <c r="D3129" s="16" t="s">
        <v>4382</v>
      </c>
      <c r="E3129" s="16"/>
      <c r="F3129" s="16" t="s">
        <v>4749</v>
      </c>
      <c r="G3129" s="16" t="s">
        <v>4868</v>
      </c>
      <c r="H3129" s="16" t="n">
        <v>15979320</v>
      </c>
      <c r="I3129" s="16" t="s">
        <v>4869</v>
      </c>
      <c r="J3129" s="16" t="s">
        <v>2872</v>
      </c>
    </row>
    <row r="3130" s="15" customFormat="true" ht="15" hidden="false" customHeight="true" outlineLevel="0" collapsed="false">
      <c r="A3130" s="16" t="n">
        <v>6</v>
      </c>
      <c r="B3130" s="11" t="s">
        <v>11</v>
      </c>
      <c r="C3130" s="16" t="s">
        <v>2763</v>
      </c>
      <c r="D3130" s="16" t="s">
        <v>4382</v>
      </c>
      <c r="E3130" s="16"/>
      <c r="F3130" s="16" t="s">
        <v>4749</v>
      </c>
      <c r="G3130" s="16" t="s">
        <v>4870</v>
      </c>
      <c r="H3130" s="16" t="n">
        <v>16656659</v>
      </c>
      <c r="I3130" s="16" t="s">
        <v>4871</v>
      </c>
      <c r="J3130" s="16" t="s">
        <v>2872</v>
      </c>
    </row>
    <row r="3131" s="15" customFormat="true" ht="15" hidden="false" customHeight="true" outlineLevel="0" collapsed="false">
      <c r="A3131" s="16" t="n">
        <v>6</v>
      </c>
      <c r="B3131" s="11" t="s">
        <v>11</v>
      </c>
      <c r="C3131" s="16" t="s">
        <v>2763</v>
      </c>
      <c r="D3131" s="16" t="s">
        <v>4382</v>
      </c>
      <c r="E3131" s="16"/>
      <c r="F3131" s="16" t="s">
        <v>4749</v>
      </c>
      <c r="G3131" s="16" t="s">
        <v>4872</v>
      </c>
      <c r="H3131" s="16" t="n">
        <v>15898845</v>
      </c>
      <c r="I3131" s="16" t="s">
        <v>4873</v>
      </c>
      <c r="J3131" s="16" t="s">
        <v>2872</v>
      </c>
    </row>
    <row r="3132" s="15" customFormat="true" ht="15" hidden="false" customHeight="true" outlineLevel="0" collapsed="false">
      <c r="A3132" s="16" t="n">
        <v>6</v>
      </c>
      <c r="B3132" s="11" t="s">
        <v>11</v>
      </c>
      <c r="C3132" s="16" t="s">
        <v>2763</v>
      </c>
      <c r="D3132" s="16" t="s">
        <v>4382</v>
      </c>
      <c r="E3132" s="16"/>
      <c r="F3132" s="16" t="s">
        <v>4749</v>
      </c>
      <c r="G3132" s="16" t="s">
        <v>4874</v>
      </c>
      <c r="H3132" s="16" t="n">
        <v>14392492</v>
      </c>
      <c r="I3132" s="16" t="s">
        <v>4875</v>
      </c>
      <c r="J3132" s="16" t="s">
        <v>2872</v>
      </c>
    </row>
    <row r="3133" s="15" customFormat="true" ht="15" hidden="false" customHeight="true" outlineLevel="0" collapsed="false">
      <c r="A3133" s="16" t="n">
        <v>6</v>
      </c>
      <c r="B3133" s="11" t="s">
        <v>11</v>
      </c>
      <c r="C3133" s="16" t="s">
        <v>2763</v>
      </c>
      <c r="D3133" s="16" t="s">
        <v>4382</v>
      </c>
      <c r="E3133" s="16"/>
      <c r="F3133" s="16" t="s">
        <v>4749</v>
      </c>
      <c r="G3133" s="16" t="s">
        <v>4876</v>
      </c>
      <c r="H3133" s="16" t="n">
        <v>21584289</v>
      </c>
      <c r="I3133" s="16" t="s">
        <v>4877</v>
      </c>
      <c r="J3133" s="16" t="s">
        <v>2872</v>
      </c>
    </row>
    <row r="3134" s="15" customFormat="true" ht="15" hidden="false" customHeight="true" outlineLevel="0" collapsed="false">
      <c r="A3134" s="16" t="n">
        <v>6</v>
      </c>
      <c r="B3134" s="11" t="s">
        <v>11</v>
      </c>
      <c r="C3134" s="16" t="s">
        <v>2763</v>
      </c>
      <c r="D3134" s="16" t="s">
        <v>4382</v>
      </c>
      <c r="E3134" s="16"/>
      <c r="F3134" s="16" t="s">
        <v>4749</v>
      </c>
      <c r="G3134" s="16" t="s">
        <v>4878</v>
      </c>
      <c r="H3134" s="16" t="n">
        <v>34663613</v>
      </c>
      <c r="I3134" s="16" t="s">
        <v>4863</v>
      </c>
      <c r="J3134" s="16" t="s">
        <v>2872</v>
      </c>
    </row>
    <row r="3135" s="15" customFormat="true" ht="15" hidden="false" customHeight="true" outlineLevel="0" collapsed="false">
      <c r="A3135" s="16" t="n">
        <v>6</v>
      </c>
      <c r="B3135" s="11" t="s">
        <v>11</v>
      </c>
      <c r="C3135" s="16" t="s">
        <v>2763</v>
      </c>
      <c r="D3135" s="16" t="s">
        <v>4382</v>
      </c>
      <c r="E3135" s="16"/>
      <c r="F3135" s="16" t="s">
        <v>4749</v>
      </c>
      <c r="G3135" s="16" t="s">
        <v>4879</v>
      </c>
      <c r="H3135" s="16" t="n">
        <v>20730027</v>
      </c>
      <c r="I3135" s="16" t="s">
        <v>4880</v>
      </c>
      <c r="J3135" s="16" t="s">
        <v>2872</v>
      </c>
    </row>
    <row r="3136" s="15" customFormat="true" ht="15" hidden="false" customHeight="true" outlineLevel="0" collapsed="false">
      <c r="A3136" s="16" t="n">
        <v>6</v>
      </c>
      <c r="B3136" s="11" t="s">
        <v>11</v>
      </c>
      <c r="C3136" s="16" t="s">
        <v>2763</v>
      </c>
      <c r="D3136" s="16" t="s">
        <v>4382</v>
      </c>
      <c r="E3136" s="16"/>
      <c r="F3136" s="16" t="s">
        <v>4749</v>
      </c>
      <c r="G3136" s="16" t="s">
        <v>4881</v>
      </c>
      <c r="H3136" s="16" t="n">
        <v>4770982</v>
      </c>
      <c r="I3136" s="16" t="s">
        <v>4882</v>
      </c>
      <c r="J3136" s="16" t="s">
        <v>2872</v>
      </c>
    </row>
    <row r="3137" s="15" customFormat="true" ht="15" hidden="false" customHeight="true" outlineLevel="0" collapsed="false">
      <c r="A3137" s="16" t="n">
        <v>6</v>
      </c>
      <c r="B3137" s="11" t="s">
        <v>11</v>
      </c>
      <c r="C3137" s="16" t="s">
        <v>2763</v>
      </c>
      <c r="D3137" s="16" t="s">
        <v>4382</v>
      </c>
      <c r="E3137" s="16"/>
      <c r="F3137" s="16" t="s">
        <v>4749</v>
      </c>
      <c r="G3137" s="16" t="s">
        <v>4883</v>
      </c>
      <c r="H3137" s="16" t="n">
        <v>12109329</v>
      </c>
      <c r="I3137" s="16" t="s">
        <v>4884</v>
      </c>
      <c r="J3137" s="16" t="s">
        <v>2872</v>
      </c>
    </row>
    <row r="3138" s="15" customFormat="true" ht="15" hidden="false" customHeight="true" outlineLevel="0" collapsed="false">
      <c r="A3138" s="16" t="n">
        <v>6</v>
      </c>
      <c r="B3138" s="11" t="s">
        <v>11</v>
      </c>
      <c r="C3138" s="16" t="s">
        <v>2763</v>
      </c>
      <c r="D3138" s="16" t="s">
        <v>4382</v>
      </c>
      <c r="E3138" s="16"/>
      <c r="F3138" s="16" t="s">
        <v>4749</v>
      </c>
      <c r="G3138" s="16" t="s">
        <v>4885</v>
      </c>
      <c r="H3138" s="16" t="n">
        <v>10669071</v>
      </c>
      <c r="I3138" s="16" t="s">
        <v>4886</v>
      </c>
      <c r="J3138" s="16" t="s">
        <v>2872</v>
      </c>
    </row>
    <row r="3139" s="15" customFormat="true" ht="15" hidden="false" customHeight="true" outlineLevel="0" collapsed="false">
      <c r="A3139" s="16" t="n">
        <v>6</v>
      </c>
      <c r="B3139" s="11" t="s">
        <v>11</v>
      </c>
      <c r="C3139" s="16" t="s">
        <v>2763</v>
      </c>
      <c r="D3139" s="16" t="s">
        <v>4382</v>
      </c>
      <c r="E3139" s="16"/>
      <c r="F3139" s="16" t="s">
        <v>4749</v>
      </c>
      <c r="G3139" s="16" t="s">
        <v>4887</v>
      </c>
      <c r="H3139" s="16" t="n">
        <v>16290544</v>
      </c>
      <c r="I3139" s="16" t="s">
        <v>4888</v>
      </c>
      <c r="J3139" s="16" t="s">
        <v>2872</v>
      </c>
    </row>
    <row r="3140" s="15" customFormat="true" ht="15" hidden="false" customHeight="true" outlineLevel="0" collapsed="false">
      <c r="A3140" s="16" t="n">
        <v>6</v>
      </c>
      <c r="B3140" s="11" t="s">
        <v>11</v>
      </c>
      <c r="C3140" s="16" t="s">
        <v>2763</v>
      </c>
      <c r="D3140" s="16" t="s">
        <v>4382</v>
      </c>
      <c r="E3140" s="16"/>
      <c r="F3140" s="16" t="s">
        <v>4749</v>
      </c>
      <c r="G3140" s="16" t="s">
        <v>4889</v>
      </c>
      <c r="H3140" s="16" t="n">
        <v>5875456</v>
      </c>
      <c r="I3140" s="16" t="s">
        <v>4890</v>
      </c>
      <c r="J3140" s="16" t="s">
        <v>2920</v>
      </c>
    </row>
    <row r="3141" s="15" customFormat="true" ht="15" hidden="false" customHeight="true" outlineLevel="0" collapsed="false">
      <c r="A3141" s="16" t="n">
        <v>6</v>
      </c>
      <c r="B3141" s="11" t="s">
        <v>11</v>
      </c>
      <c r="C3141" s="16" t="s">
        <v>2763</v>
      </c>
      <c r="D3141" s="16" t="s">
        <v>4382</v>
      </c>
      <c r="E3141" s="16"/>
      <c r="F3141" s="16" t="s">
        <v>4749</v>
      </c>
      <c r="G3141" s="16" t="s">
        <v>4891</v>
      </c>
      <c r="H3141" s="16" t="n">
        <v>22006724</v>
      </c>
      <c r="I3141" s="16" t="s">
        <v>4892</v>
      </c>
      <c r="J3141" s="16" t="s">
        <v>2920</v>
      </c>
    </row>
    <row r="3142" s="15" customFormat="true" ht="15" hidden="false" customHeight="true" outlineLevel="0" collapsed="false">
      <c r="A3142" s="16" t="n">
        <v>6</v>
      </c>
      <c r="B3142" s="11" t="s">
        <v>11</v>
      </c>
      <c r="C3142" s="16" t="s">
        <v>2763</v>
      </c>
      <c r="D3142" s="16" t="s">
        <v>4382</v>
      </c>
      <c r="E3142" s="16"/>
      <c r="F3142" s="16" t="s">
        <v>4749</v>
      </c>
      <c r="G3142" s="16" t="s">
        <v>4893</v>
      </c>
      <c r="H3142" s="16" t="n">
        <v>8841669</v>
      </c>
      <c r="I3142" s="16" t="s">
        <v>4894</v>
      </c>
      <c r="J3142" s="16" t="s">
        <v>2920</v>
      </c>
    </row>
    <row r="3143" s="15" customFormat="true" ht="15" hidden="false" customHeight="true" outlineLevel="0" collapsed="false">
      <c r="A3143" s="16" t="n">
        <v>6</v>
      </c>
      <c r="B3143" s="11" t="s">
        <v>11</v>
      </c>
      <c r="C3143" s="16" t="s">
        <v>2763</v>
      </c>
      <c r="D3143" s="16" t="s">
        <v>4382</v>
      </c>
      <c r="E3143" s="16"/>
      <c r="F3143" s="16" t="s">
        <v>4749</v>
      </c>
      <c r="G3143" s="16" t="s">
        <v>4895</v>
      </c>
      <c r="H3143" s="16" t="n">
        <v>9396267</v>
      </c>
      <c r="I3143" s="16" t="s">
        <v>4896</v>
      </c>
      <c r="J3143" s="16" t="s">
        <v>2920</v>
      </c>
    </row>
    <row r="3144" s="15" customFormat="true" ht="15" hidden="false" customHeight="true" outlineLevel="0" collapsed="false">
      <c r="A3144" s="16" t="n">
        <v>6</v>
      </c>
      <c r="B3144" s="11" t="s">
        <v>11</v>
      </c>
      <c r="C3144" s="16" t="s">
        <v>2763</v>
      </c>
      <c r="D3144" s="16" t="s">
        <v>4382</v>
      </c>
      <c r="E3144" s="16"/>
      <c r="F3144" s="16" t="s">
        <v>4749</v>
      </c>
      <c r="G3144" s="16" t="s">
        <v>4897</v>
      </c>
      <c r="H3144" s="16" t="n">
        <v>15149218</v>
      </c>
      <c r="I3144" s="16" t="s">
        <v>4898</v>
      </c>
      <c r="J3144" s="16" t="s">
        <v>2920</v>
      </c>
    </row>
    <row r="3145" s="15" customFormat="true" ht="15" hidden="false" customHeight="true" outlineLevel="0" collapsed="false">
      <c r="A3145" s="16" t="n">
        <v>6</v>
      </c>
      <c r="B3145" s="11" t="s">
        <v>11</v>
      </c>
      <c r="C3145" s="16" t="s">
        <v>2763</v>
      </c>
      <c r="D3145" s="16" t="s">
        <v>4382</v>
      </c>
      <c r="E3145" s="16"/>
      <c r="F3145" s="16" t="s">
        <v>4749</v>
      </c>
      <c r="G3145" s="16" t="s">
        <v>4899</v>
      </c>
      <c r="H3145" s="16" t="n">
        <v>21653172</v>
      </c>
      <c r="I3145" s="16" t="s">
        <v>4900</v>
      </c>
      <c r="J3145" s="16" t="s">
        <v>2920</v>
      </c>
    </row>
    <row r="3146" s="15" customFormat="true" ht="15" hidden="false" customHeight="true" outlineLevel="0" collapsed="false">
      <c r="A3146" s="16" t="n">
        <v>6</v>
      </c>
      <c r="B3146" s="11" t="s">
        <v>11</v>
      </c>
      <c r="C3146" s="16" t="s">
        <v>2763</v>
      </c>
      <c r="D3146" s="16" t="s">
        <v>4382</v>
      </c>
      <c r="E3146" s="16"/>
      <c r="F3146" s="16" t="s">
        <v>4749</v>
      </c>
      <c r="G3146" s="16" t="s">
        <v>4901</v>
      </c>
      <c r="H3146" s="16" t="n">
        <v>17067966</v>
      </c>
      <c r="I3146" s="16" t="s">
        <v>4902</v>
      </c>
      <c r="J3146" s="16" t="s">
        <v>2949</v>
      </c>
    </row>
    <row r="3147" s="15" customFormat="true" ht="15" hidden="false" customHeight="true" outlineLevel="0" collapsed="false">
      <c r="A3147" s="16" t="n">
        <v>6</v>
      </c>
      <c r="B3147" s="11" t="s">
        <v>11</v>
      </c>
      <c r="C3147" s="16" t="s">
        <v>2763</v>
      </c>
      <c r="D3147" s="16" t="s">
        <v>4382</v>
      </c>
      <c r="E3147" s="16"/>
      <c r="F3147" s="16" t="s">
        <v>4749</v>
      </c>
      <c r="G3147" s="16" t="s">
        <v>4903</v>
      </c>
      <c r="H3147" s="16" t="n">
        <v>17776963</v>
      </c>
      <c r="I3147" s="16" t="s">
        <v>4904</v>
      </c>
      <c r="J3147" s="16" t="s">
        <v>2949</v>
      </c>
    </row>
    <row r="3148" s="15" customFormat="true" ht="15" hidden="false" customHeight="true" outlineLevel="0" collapsed="false">
      <c r="A3148" s="16" t="n">
        <v>6</v>
      </c>
      <c r="B3148" s="11" t="s">
        <v>11</v>
      </c>
      <c r="C3148" s="16" t="s">
        <v>2763</v>
      </c>
      <c r="D3148" s="16" t="s">
        <v>4382</v>
      </c>
      <c r="E3148" s="16"/>
      <c r="F3148" s="16" t="s">
        <v>4749</v>
      </c>
      <c r="G3148" s="16" t="s">
        <v>4905</v>
      </c>
      <c r="H3148" s="16" t="n">
        <v>7911294</v>
      </c>
      <c r="I3148" s="16" t="s">
        <v>4906</v>
      </c>
      <c r="J3148" s="16" t="s">
        <v>2949</v>
      </c>
    </row>
    <row r="3149" s="15" customFormat="true" ht="15" hidden="false" customHeight="true" outlineLevel="0" collapsed="false">
      <c r="A3149" s="16" t="n">
        <v>6</v>
      </c>
      <c r="B3149" s="11" t="s">
        <v>11</v>
      </c>
      <c r="C3149" s="16" t="s">
        <v>2763</v>
      </c>
      <c r="D3149" s="16" t="s">
        <v>4382</v>
      </c>
      <c r="E3149" s="16"/>
      <c r="F3149" s="16" t="s">
        <v>4749</v>
      </c>
      <c r="G3149" s="16" t="s">
        <v>4907</v>
      </c>
      <c r="H3149" s="16" t="n">
        <v>5382915</v>
      </c>
      <c r="I3149" s="16" t="s">
        <v>4908</v>
      </c>
      <c r="J3149" s="16" t="s">
        <v>2949</v>
      </c>
    </row>
    <row r="3150" s="15" customFormat="true" ht="15" hidden="false" customHeight="true" outlineLevel="0" collapsed="false">
      <c r="A3150" s="16" t="n">
        <v>6</v>
      </c>
      <c r="B3150" s="11" t="s">
        <v>11</v>
      </c>
      <c r="C3150" s="16" t="s">
        <v>2763</v>
      </c>
      <c r="D3150" s="16" t="s">
        <v>4382</v>
      </c>
      <c r="E3150" s="16"/>
      <c r="F3150" s="16" t="s">
        <v>4749</v>
      </c>
      <c r="G3150" s="16" t="s">
        <v>4909</v>
      </c>
      <c r="H3150" s="16" t="n">
        <v>11356052</v>
      </c>
      <c r="I3150" s="16" t="s">
        <v>4910</v>
      </c>
      <c r="J3150" s="16" t="s">
        <v>2949</v>
      </c>
    </row>
    <row r="3151" s="15" customFormat="true" ht="15" hidden="false" customHeight="true" outlineLevel="0" collapsed="false">
      <c r="A3151" s="16" t="n">
        <v>6</v>
      </c>
      <c r="B3151" s="11" t="s">
        <v>11</v>
      </c>
      <c r="C3151" s="16" t="s">
        <v>2763</v>
      </c>
      <c r="D3151" s="16" t="s">
        <v>4382</v>
      </c>
      <c r="E3151" s="16"/>
      <c r="F3151" s="16" t="s">
        <v>4749</v>
      </c>
      <c r="G3151" s="16" t="s">
        <v>4911</v>
      </c>
      <c r="H3151" s="16" t="n">
        <v>12317143</v>
      </c>
      <c r="I3151" s="16" t="s">
        <v>4912</v>
      </c>
      <c r="J3151" s="16" t="s">
        <v>2949</v>
      </c>
    </row>
    <row r="3152" s="15" customFormat="true" ht="15" hidden="false" customHeight="true" outlineLevel="0" collapsed="false">
      <c r="A3152" s="16" t="n">
        <v>6</v>
      </c>
      <c r="B3152" s="11" t="s">
        <v>11</v>
      </c>
      <c r="C3152" s="16" t="s">
        <v>2763</v>
      </c>
      <c r="D3152" s="16" t="s">
        <v>4382</v>
      </c>
      <c r="E3152" s="16"/>
      <c r="F3152" s="16" t="s">
        <v>4749</v>
      </c>
      <c r="G3152" s="16" t="s">
        <v>4913</v>
      </c>
      <c r="H3152" s="16" t="n">
        <v>14464790</v>
      </c>
      <c r="I3152" s="16" t="s">
        <v>4914</v>
      </c>
      <c r="J3152" s="16" t="s">
        <v>2949</v>
      </c>
    </row>
    <row r="3153" s="15" customFormat="true" ht="15" hidden="false" customHeight="true" outlineLevel="0" collapsed="false">
      <c r="A3153" s="16" t="n">
        <v>6</v>
      </c>
      <c r="B3153" s="11" t="s">
        <v>11</v>
      </c>
      <c r="C3153" s="16" t="s">
        <v>2763</v>
      </c>
      <c r="D3153" s="16" t="s">
        <v>4382</v>
      </c>
      <c r="E3153" s="16"/>
      <c r="F3153" s="16" t="s">
        <v>4749</v>
      </c>
      <c r="G3153" s="16" t="s">
        <v>4915</v>
      </c>
      <c r="H3153" s="16" t="n">
        <v>10684044</v>
      </c>
      <c r="I3153" s="16" t="s">
        <v>4916</v>
      </c>
      <c r="J3153" s="16" t="s">
        <v>2949</v>
      </c>
    </row>
    <row r="3154" s="15" customFormat="true" ht="15" hidden="false" customHeight="true" outlineLevel="0" collapsed="false">
      <c r="A3154" s="16" t="n">
        <v>6</v>
      </c>
      <c r="B3154" s="11" t="s">
        <v>11</v>
      </c>
      <c r="C3154" s="16" t="s">
        <v>2763</v>
      </c>
      <c r="D3154" s="16" t="s">
        <v>4382</v>
      </c>
      <c r="E3154" s="16"/>
      <c r="F3154" s="16" t="s">
        <v>4749</v>
      </c>
      <c r="G3154" s="16" t="s">
        <v>4917</v>
      </c>
      <c r="H3154" s="16" t="n">
        <v>16947283</v>
      </c>
      <c r="I3154" s="16" t="s">
        <v>4918</v>
      </c>
      <c r="J3154" s="16" t="s">
        <v>2466</v>
      </c>
    </row>
    <row r="3155" s="15" customFormat="true" ht="15" hidden="false" customHeight="true" outlineLevel="0" collapsed="false">
      <c r="A3155" s="16" t="n">
        <v>6</v>
      </c>
      <c r="B3155" s="11" t="s">
        <v>11</v>
      </c>
      <c r="C3155" s="16" t="s">
        <v>2763</v>
      </c>
      <c r="D3155" s="16" t="s">
        <v>4382</v>
      </c>
      <c r="E3155" s="16"/>
      <c r="F3155" s="16" t="s">
        <v>4749</v>
      </c>
      <c r="G3155" s="16" t="s">
        <v>4919</v>
      </c>
      <c r="H3155" s="16" t="n">
        <v>13552563</v>
      </c>
      <c r="I3155" s="16" t="s">
        <v>4920</v>
      </c>
      <c r="J3155" s="16" t="s">
        <v>2466</v>
      </c>
    </row>
    <row r="3156" s="15" customFormat="true" ht="15" hidden="false" customHeight="true" outlineLevel="0" collapsed="false">
      <c r="A3156" s="16" t="n">
        <v>6</v>
      </c>
      <c r="B3156" s="11" t="s">
        <v>11</v>
      </c>
      <c r="C3156" s="16" t="s">
        <v>2763</v>
      </c>
      <c r="D3156" s="16" t="s">
        <v>4382</v>
      </c>
      <c r="E3156" s="16"/>
      <c r="F3156" s="16" t="s">
        <v>4749</v>
      </c>
      <c r="G3156" s="16" t="s">
        <v>4921</v>
      </c>
      <c r="H3156" s="16" t="n">
        <v>9559840</v>
      </c>
      <c r="I3156" s="16" t="s">
        <v>4922</v>
      </c>
      <c r="J3156" s="16" t="s">
        <v>2466</v>
      </c>
    </row>
    <row r="3157" s="15" customFormat="true" ht="15" hidden="false" customHeight="true" outlineLevel="0" collapsed="false">
      <c r="A3157" s="16" t="n">
        <v>6</v>
      </c>
      <c r="B3157" s="11" t="s">
        <v>11</v>
      </c>
      <c r="C3157" s="16" t="s">
        <v>2763</v>
      </c>
      <c r="D3157" s="16" t="s">
        <v>4382</v>
      </c>
      <c r="E3157" s="16"/>
      <c r="F3157" s="16" t="s">
        <v>4749</v>
      </c>
      <c r="G3157" s="16" t="s">
        <v>4923</v>
      </c>
      <c r="H3157" s="16" t="n">
        <v>15607802</v>
      </c>
      <c r="I3157" s="16" t="s">
        <v>4924</v>
      </c>
      <c r="J3157" s="16" t="s">
        <v>2466</v>
      </c>
    </row>
    <row r="3158" s="15" customFormat="true" ht="15" hidden="false" customHeight="true" outlineLevel="0" collapsed="false">
      <c r="A3158" s="16" t="n">
        <v>6</v>
      </c>
      <c r="B3158" s="11" t="s">
        <v>11</v>
      </c>
      <c r="C3158" s="16" t="s">
        <v>2763</v>
      </c>
      <c r="D3158" s="16" t="s">
        <v>4382</v>
      </c>
      <c r="E3158" s="16"/>
      <c r="F3158" s="16" t="s">
        <v>4749</v>
      </c>
      <c r="G3158" s="16" t="s">
        <v>4925</v>
      </c>
      <c r="H3158" s="16" t="n">
        <v>13202102</v>
      </c>
      <c r="I3158" s="16" t="s">
        <v>4926</v>
      </c>
      <c r="J3158" s="16" t="s">
        <v>2466</v>
      </c>
    </row>
    <row r="3159" s="15" customFormat="true" ht="15" hidden="false" customHeight="true" outlineLevel="0" collapsed="false">
      <c r="A3159" s="16" t="n">
        <v>6</v>
      </c>
      <c r="B3159" s="11" t="s">
        <v>11</v>
      </c>
      <c r="C3159" s="16" t="s">
        <v>2763</v>
      </c>
      <c r="D3159" s="16" t="s">
        <v>4382</v>
      </c>
      <c r="E3159" s="16"/>
      <c r="F3159" s="16" t="s">
        <v>4749</v>
      </c>
      <c r="G3159" s="16" t="s">
        <v>4927</v>
      </c>
      <c r="H3159" s="16" t="n">
        <v>14956095</v>
      </c>
      <c r="I3159" s="16" t="s">
        <v>4928</v>
      </c>
      <c r="J3159" s="16" t="s">
        <v>2466</v>
      </c>
    </row>
    <row r="3160" s="15" customFormat="true" ht="15" hidden="false" customHeight="true" outlineLevel="0" collapsed="false">
      <c r="A3160" s="16" t="n">
        <v>6</v>
      </c>
      <c r="B3160" s="11" t="s">
        <v>11</v>
      </c>
      <c r="C3160" s="16" t="s">
        <v>2763</v>
      </c>
      <c r="D3160" s="16" t="s">
        <v>4382</v>
      </c>
      <c r="E3160" s="16"/>
      <c r="F3160" s="16" t="s">
        <v>4749</v>
      </c>
      <c r="G3160" s="16" t="s">
        <v>4929</v>
      </c>
      <c r="H3160" s="16" t="n">
        <v>9053208</v>
      </c>
      <c r="I3160" s="16" t="s">
        <v>4930</v>
      </c>
      <c r="J3160" s="16" t="s">
        <v>2466</v>
      </c>
    </row>
    <row r="3161" s="15" customFormat="true" ht="15" hidden="false" customHeight="true" outlineLevel="0" collapsed="false">
      <c r="A3161" s="16" t="n">
        <v>6</v>
      </c>
      <c r="B3161" s="11" t="s">
        <v>11</v>
      </c>
      <c r="C3161" s="16" t="s">
        <v>2763</v>
      </c>
      <c r="D3161" s="16" t="s">
        <v>4382</v>
      </c>
      <c r="E3161" s="16"/>
      <c r="F3161" s="16" t="s">
        <v>4749</v>
      </c>
      <c r="G3161" s="16" t="s">
        <v>4931</v>
      </c>
      <c r="H3161" s="16" t="n">
        <v>18532063</v>
      </c>
      <c r="I3161" s="16" t="s">
        <v>4932</v>
      </c>
      <c r="J3161" s="16" t="s">
        <v>2466</v>
      </c>
    </row>
    <row r="3162" s="15" customFormat="true" ht="15" hidden="false" customHeight="true" outlineLevel="0" collapsed="false">
      <c r="A3162" s="16" t="n">
        <v>6</v>
      </c>
      <c r="B3162" s="11" t="s">
        <v>11</v>
      </c>
      <c r="C3162" s="16" t="s">
        <v>2763</v>
      </c>
      <c r="D3162" s="16" t="s">
        <v>4382</v>
      </c>
      <c r="E3162" s="16"/>
      <c r="F3162" s="16" t="s">
        <v>4749</v>
      </c>
      <c r="G3162" s="16" t="s">
        <v>4933</v>
      </c>
      <c r="H3162" s="16" t="n">
        <v>18533390</v>
      </c>
      <c r="I3162" s="16" t="s">
        <v>4934</v>
      </c>
      <c r="J3162" s="16" t="s">
        <v>2466</v>
      </c>
    </row>
    <row r="3163" s="15" customFormat="true" ht="15" hidden="false" customHeight="true" outlineLevel="0" collapsed="false">
      <c r="A3163" s="16" t="n">
        <v>6</v>
      </c>
      <c r="B3163" s="11" t="s">
        <v>11</v>
      </c>
      <c r="C3163" s="16" t="s">
        <v>2763</v>
      </c>
      <c r="D3163" s="16" t="s">
        <v>4382</v>
      </c>
      <c r="E3163" s="16"/>
      <c r="F3163" s="16" t="s">
        <v>4749</v>
      </c>
      <c r="G3163" s="16" t="s">
        <v>4935</v>
      </c>
      <c r="H3163" s="16" t="n">
        <v>4450334</v>
      </c>
      <c r="I3163" s="16" t="s">
        <v>4936</v>
      </c>
      <c r="J3163" s="16" t="s">
        <v>2990</v>
      </c>
    </row>
    <row r="3164" s="15" customFormat="true" ht="15" hidden="false" customHeight="true" outlineLevel="0" collapsed="false">
      <c r="A3164" s="16" t="n">
        <v>6</v>
      </c>
      <c r="B3164" s="11" t="s">
        <v>11</v>
      </c>
      <c r="C3164" s="16" t="s">
        <v>2763</v>
      </c>
      <c r="D3164" s="16" t="s">
        <v>4382</v>
      </c>
      <c r="E3164" s="16"/>
      <c r="F3164" s="16" t="s">
        <v>4749</v>
      </c>
      <c r="G3164" s="16" t="s">
        <v>4937</v>
      </c>
      <c r="H3164" s="16" t="n">
        <v>14383966</v>
      </c>
      <c r="I3164" s="16" t="s">
        <v>4938</v>
      </c>
      <c r="J3164" s="16" t="s">
        <v>2990</v>
      </c>
    </row>
    <row r="3165" s="15" customFormat="true" ht="15" hidden="false" customHeight="true" outlineLevel="0" collapsed="false">
      <c r="A3165" s="16" t="n">
        <v>6</v>
      </c>
      <c r="B3165" s="11" t="s">
        <v>11</v>
      </c>
      <c r="C3165" s="16" t="s">
        <v>2763</v>
      </c>
      <c r="D3165" s="16" t="s">
        <v>4382</v>
      </c>
      <c r="E3165" s="16"/>
      <c r="F3165" s="16" t="s">
        <v>4749</v>
      </c>
      <c r="G3165" s="16" t="s">
        <v>4939</v>
      </c>
      <c r="H3165" s="16" t="n">
        <v>5585164</v>
      </c>
      <c r="I3165" s="16" t="s">
        <v>4940</v>
      </c>
      <c r="J3165" s="16" t="s">
        <v>2990</v>
      </c>
    </row>
    <row r="3166" s="15" customFormat="true" ht="15" hidden="false" customHeight="true" outlineLevel="0" collapsed="false">
      <c r="A3166" s="16" t="n">
        <v>6</v>
      </c>
      <c r="B3166" s="11" t="s">
        <v>11</v>
      </c>
      <c r="C3166" s="16" t="s">
        <v>2763</v>
      </c>
      <c r="D3166" s="16" t="s">
        <v>4382</v>
      </c>
      <c r="E3166" s="16"/>
      <c r="F3166" s="16" t="s">
        <v>4749</v>
      </c>
      <c r="G3166" s="16" t="s">
        <v>4941</v>
      </c>
      <c r="H3166" s="16" t="n">
        <v>12963462</v>
      </c>
      <c r="I3166" s="16" t="s">
        <v>4942</v>
      </c>
      <c r="J3166" s="16" t="s">
        <v>2990</v>
      </c>
    </row>
    <row r="3167" s="15" customFormat="true" ht="15" hidden="false" customHeight="true" outlineLevel="0" collapsed="false">
      <c r="A3167" s="16" t="n">
        <v>6</v>
      </c>
      <c r="B3167" s="11" t="s">
        <v>11</v>
      </c>
      <c r="C3167" s="16" t="s">
        <v>2763</v>
      </c>
      <c r="D3167" s="16" t="s">
        <v>4382</v>
      </c>
      <c r="E3167" s="16"/>
      <c r="F3167" s="16" t="s">
        <v>4749</v>
      </c>
      <c r="G3167" s="16" t="s">
        <v>4943</v>
      </c>
      <c r="H3167" s="16" t="n">
        <v>7025789</v>
      </c>
      <c r="I3167" s="16" t="e">
        <f aca="false">#N/A</f>
        <v>#N/A</v>
      </c>
      <c r="J3167" s="16" t="s">
        <v>2990</v>
      </c>
    </row>
    <row r="3168" s="15" customFormat="true" ht="15" hidden="false" customHeight="true" outlineLevel="0" collapsed="false">
      <c r="A3168" s="16" t="n">
        <v>6</v>
      </c>
      <c r="B3168" s="11" t="s">
        <v>11</v>
      </c>
      <c r="C3168" s="16" t="s">
        <v>2763</v>
      </c>
      <c r="D3168" s="16" t="s">
        <v>4382</v>
      </c>
      <c r="E3168" s="16"/>
      <c r="F3168" s="16" t="s">
        <v>4749</v>
      </c>
      <c r="G3168" s="16" t="s">
        <v>4944</v>
      </c>
      <c r="H3168" s="16" t="n">
        <v>7016189</v>
      </c>
      <c r="I3168" s="16" t="s">
        <v>4940</v>
      </c>
      <c r="J3168" s="16" t="s">
        <v>2990</v>
      </c>
    </row>
    <row r="3169" s="15" customFormat="true" ht="15" hidden="false" customHeight="true" outlineLevel="0" collapsed="false">
      <c r="A3169" s="16" t="n">
        <v>6</v>
      </c>
      <c r="B3169" s="11" t="s">
        <v>11</v>
      </c>
      <c r="C3169" s="16" t="s">
        <v>2763</v>
      </c>
      <c r="D3169" s="16" t="s">
        <v>4382</v>
      </c>
      <c r="E3169" s="16"/>
      <c r="F3169" s="16" t="s">
        <v>4749</v>
      </c>
      <c r="G3169" s="16" t="s">
        <v>4945</v>
      </c>
      <c r="H3169" s="16" t="n">
        <v>17292602</v>
      </c>
      <c r="I3169" s="16" t="s">
        <v>4946</v>
      </c>
      <c r="J3169" s="16" t="s">
        <v>2990</v>
      </c>
    </row>
    <row r="3170" s="15" customFormat="true" ht="15" hidden="false" customHeight="true" outlineLevel="0" collapsed="false">
      <c r="A3170" s="16" t="n">
        <v>6</v>
      </c>
      <c r="B3170" s="11" t="s">
        <v>11</v>
      </c>
      <c r="C3170" s="16" t="s">
        <v>2763</v>
      </c>
      <c r="D3170" s="16" t="s">
        <v>4382</v>
      </c>
      <c r="E3170" s="16"/>
      <c r="F3170" s="16" t="s">
        <v>4749</v>
      </c>
      <c r="G3170" s="16" t="s">
        <v>4947</v>
      </c>
      <c r="H3170" s="16" t="n">
        <v>7145388</v>
      </c>
      <c r="I3170" s="16" t="s">
        <v>4948</v>
      </c>
      <c r="J3170" s="16" t="s">
        <v>2990</v>
      </c>
    </row>
    <row r="3171" s="15" customFormat="true" ht="15" hidden="false" customHeight="true" outlineLevel="0" collapsed="false">
      <c r="A3171" s="16" t="n">
        <v>6</v>
      </c>
      <c r="B3171" s="11" t="s">
        <v>11</v>
      </c>
      <c r="C3171" s="16" t="s">
        <v>2763</v>
      </c>
      <c r="D3171" s="16" t="s">
        <v>4382</v>
      </c>
      <c r="E3171" s="16"/>
      <c r="F3171" s="16" t="s">
        <v>4749</v>
      </c>
      <c r="G3171" s="16" t="s">
        <v>4949</v>
      </c>
      <c r="H3171" s="16" t="n">
        <v>5151909</v>
      </c>
      <c r="I3171" s="16" t="s">
        <v>4950</v>
      </c>
      <c r="J3171" s="16" t="s">
        <v>2990</v>
      </c>
    </row>
    <row r="3172" s="15" customFormat="true" ht="15" hidden="false" customHeight="true" outlineLevel="0" collapsed="false">
      <c r="A3172" s="16" t="n">
        <v>6</v>
      </c>
      <c r="B3172" s="11" t="s">
        <v>11</v>
      </c>
      <c r="C3172" s="16" t="s">
        <v>2763</v>
      </c>
      <c r="D3172" s="16" t="s">
        <v>4382</v>
      </c>
      <c r="E3172" s="16"/>
      <c r="F3172" s="16" t="s">
        <v>4749</v>
      </c>
      <c r="G3172" s="16" t="s">
        <v>4951</v>
      </c>
      <c r="H3172" s="16" t="n">
        <v>14248706</v>
      </c>
      <c r="I3172" s="16" t="s">
        <v>4952</v>
      </c>
      <c r="J3172" s="16" t="s">
        <v>2990</v>
      </c>
    </row>
    <row r="3173" s="15" customFormat="true" ht="15" hidden="false" customHeight="true" outlineLevel="0" collapsed="false">
      <c r="A3173" s="16" t="n">
        <v>6</v>
      </c>
      <c r="B3173" s="11" t="s">
        <v>11</v>
      </c>
      <c r="C3173" s="16" t="s">
        <v>2763</v>
      </c>
      <c r="D3173" s="16" t="s">
        <v>4382</v>
      </c>
      <c r="E3173" s="16"/>
      <c r="F3173" s="16" t="s">
        <v>4749</v>
      </c>
      <c r="G3173" s="16" t="s">
        <v>4953</v>
      </c>
      <c r="H3173" s="16" t="n">
        <v>30430722</v>
      </c>
      <c r="I3173" s="16" t="s">
        <v>4954</v>
      </c>
      <c r="J3173" s="16" t="s">
        <v>2990</v>
      </c>
    </row>
    <row r="3174" s="15" customFormat="true" ht="15" hidden="false" customHeight="true" outlineLevel="0" collapsed="false">
      <c r="A3174" s="16" t="n">
        <v>6</v>
      </c>
      <c r="B3174" s="11" t="s">
        <v>11</v>
      </c>
      <c r="C3174" s="16" t="s">
        <v>2763</v>
      </c>
      <c r="D3174" s="16" t="s">
        <v>4382</v>
      </c>
      <c r="E3174" s="16"/>
      <c r="F3174" s="16" t="s">
        <v>4749</v>
      </c>
      <c r="G3174" s="16" t="s">
        <v>4955</v>
      </c>
      <c r="H3174" s="16" t="n">
        <v>7315385</v>
      </c>
      <c r="I3174" s="16" t="s">
        <v>4956</v>
      </c>
      <c r="J3174" s="16" t="s">
        <v>2990</v>
      </c>
    </row>
    <row r="3175" s="15" customFormat="true" ht="15" hidden="false" customHeight="true" outlineLevel="0" collapsed="false">
      <c r="A3175" s="16" t="n">
        <v>6</v>
      </c>
      <c r="B3175" s="11" t="s">
        <v>11</v>
      </c>
      <c r="C3175" s="16" t="s">
        <v>2763</v>
      </c>
      <c r="D3175" s="16" t="s">
        <v>4382</v>
      </c>
      <c r="E3175" s="16"/>
      <c r="F3175" s="16" t="s">
        <v>4749</v>
      </c>
      <c r="G3175" s="16" t="s">
        <v>4957</v>
      </c>
      <c r="H3175" s="16" t="n">
        <v>12774699</v>
      </c>
      <c r="I3175" s="16" t="e">
        <f aca="false">#N/A</f>
        <v>#N/A</v>
      </c>
      <c r="J3175" s="16" t="s">
        <v>2990</v>
      </c>
    </row>
    <row r="3176" s="15" customFormat="true" ht="15" hidden="false" customHeight="true" outlineLevel="0" collapsed="false">
      <c r="A3176" s="16" t="n">
        <v>6</v>
      </c>
      <c r="B3176" s="11" t="s">
        <v>11</v>
      </c>
      <c r="C3176" s="16" t="s">
        <v>2763</v>
      </c>
      <c r="D3176" s="16" t="s">
        <v>4382</v>
      </c>
      <c r="E3176" s="16"/>
      <c r="F3176" s="16" t="s">
        <v>4749</v>
      </c>
      <c r="G3176" s="16" t="s">
        <v>4958</v>
      </c>
      <c r="H3176" s="16" t="n">
        <v>11974992</v>
      </c>
      <c r="I3176" s="16" t="e">
        <f aca="false">#N/A</f>
        <v>#N/A</v>
      </c>
      <c r="J3176" s="16" t="s">
        <v>2990</v>
      </c>
    </row>
    <row r="3177" s="15" customFormat="true" ht="15" hidden="false" customHeight="true" outlineLevel="0" collapsed="false">
      <c r="A3177" s="16" t="n">
        <v>6</v>
      </c>
      <c r="B3177" s="11" t="s">
        <v>11</v>
      </c>
      <c r="C3177" s="16" t="s">
        <v>2763</v>
      </c>
      <c r="D3177" s="16" t="s">
        <v>4382</v>
      </c>
      <c r="E3177" s="16"/>
      <c r="F3177" s="16" t="s">
        <v>4749</v>
      </c>
      <c r="G3177" s="16" t="s">
        <v>4959</v>
      </c>
      <c r="H3177" s="16" t="n">
        <v>17065237</v>
      </c>
      <c r="I3177" s="16" t="s">
        <v>4960</v>
      </c>
      <c r="J3177" s="16" t="s">
        <v>2990</v>
      </c>
    </row>
    <row r="3178" s="15" customFormat="true" ht="15" hidden="false" customHeight="true" outlineLevel="0" collapsed="false">
      <c r="A3178" s="16" t="n">
        <v>6</v>
      </c>
      <c r="B3178" s="11" t="s">
        <v>11</v>
      </c>
      <c r="C3178" s="16" t="s">
        <v>2763</v>
      </c>
      <c r="D3178" s="16" t="s">
        <v>4382</v>
      </c>
      <c r="E3178" s="16"/>
      <c r="F3178" s="16" t="s">
        <v>4749</v>
      </c>
      <c r="G3178" s="16" t="s">
        <v>4961</v>
      </c>
      <c r="H3178" s="16" t="n">
        <v>13889861</v>
      </c>
      <c r="I3178" s="16" t="s">
        <v>4962</v>
      </c>
      <c r="J3178" s="16" t="s">
        <v>2990</v>
      </c>
    </row>
    <row r="3179" s="15" customFormat="true" ht="15" hidden="false" customHeight="true" outlineLevel="0" collapsed="false">
      <c r="A3179" s="16" t="n">
        <v>6</v>
      </c>
      <c r="B3179" s="11" t="s">
        <v>11</v>
      </c>
      <c r="C3179" s="16" t="s">
        <v>2763</v>
      </c>
      <c r="D3179" s="16" t="s">
        <v>4382</v>
      </c>
      <c r="E3179" s="16"/>
      <c r="F3179" s="16" t="s">
        <v>4749</v>
      </c>
      <c r="G3179" s="16" t="s">
        <v>4963</v>
      </c>
      <c r="H3179" s="16" t="n">
        <v>7149976</v>
      </c>
      <c r="I3179" s="16" t="s">
        <v>4964</v>
      </c>
      <c r="J3179" s="16" t="s">
        <v>2471</v>
      </c>
    </row>
    <row r="3180" s="15" customFormat="true" ht="15" hidden="false" customHeight="true" outlineLevel="0" collapsed="false">
      <c r="A3180" s="16" t="n">
        <v>6</v>
      </c>
      <c r="B3180" s="11" t="s">
        <v>11</v>
      </c>
      <c r="C3180" s="16" t="s">
        <v>2763</v>
      </c>
      <c r="D3180" s="16" t="s">
        <v>4382</v>
      </c>
      <c r="E3180" s="16"/>
      <c r="F3180" s="16" t="s">
        <v>4749</v>
      </c>
      <c r="G3180" s="16" t="s">
        <v>4965</v>
      </c>
      <c r="H3180" s="16" t="n">
        <v>15899787</v>
      </c>
      <c r="I3180" s="16" t="s">
        <v>4966</v>
      </c>
      <c r="J3180" s="16" t="s">
        <v>2471</v>
      </c>
    </row>
    <row r="3181" s="15" customFormat="true" ht="15" hidden="false" customHeight="true" outlineLevel="0" collapsed="false">
      <c r="A3181" s="16" t="n">
        <v>6</v>
      </c>
      <c r="B3181" s="11" t="s">
        <v>11</v>
      </c>
      <c r="C3181" s="16" t="s">
        <v>2763</v>
      </c>
      <c r="D3181" s="16" t="s">
        <v>4382</v>
      </c>
      <c r="E3181" s="16"/>
      <c r="F3181" s="16" t="s">
        <v>4749</v>
      </c>
      <c r="G3181" s="16" t="s">
        <v>4967</v>
      </c>
      <c r="H3181" s="16" t="n">
        <v>24299551</v>
      </c>
      <c r="I3181" s="16" t="s">
        <v>4968</v>
      </c>
      <c r="J3181" s="16" t="s">
        <v>2471</v>
      </c>
    </row>
    <row r="3182" s="15" customFormat="true" ht="15" hidden="false" customHeight="true" outlineLevel="0" collapsed="false">
      <c r="A3182" s="16" t="n">
        <v>6</v>
      </c>
      <c r="B3182" s="11" t="s">
        <v>11</v>
      </c>
      <c r="C3182" s="16" t="s">
        <v>2763</v>
      </c>
      <c r="D3182" s="16" t="s">
        <v>4382</v>
      </c>
      <c r="E3182" s="16"/>
      <c r="F3182" s="16" t="s">
        <v>4749</v>
      </c>
      <c r="G3182" s="16" t="s">
        <v>4969</v>
      </c>
      <c r="H3182" s="16" t="n">
        <v>20162440</v>
      </c>
      <c r="I3182" s="16" t="s">
        <v>4970</v>
      </c>
      <c r="J3182" s="16" t="s">
        <v>2471</v>
      </c>
    </row>
    <row r="3183" s="15" customFormat="true" ht="15" hidden="false" customHeight="true" outlineLevel="0" collapsed="false">
      <c r="A3183" s="16" t="n">
        <v>6</v>
      </c>
      <c r="B3183" s="11" t="s">
        <v>11</v>
      </c>
      <c r="C3183" s="16" t="s">
        <v>2763</v>
      </c>
      <c r="D3183" s="16" t="s">
        <v>4382</v>
      </c>
      <c r="E3183" s="16"/>
      <c r="F3183" s="16" t="s">
        <v>4749</v>
      </c>
      <c r="G3183" s="16" t="s">
        <v>4971</v>
      </c>
      <c r="H3183" s="16" t="n">
        <v>27362418</v>
      </c>
      <c r="I3183" s="16" t="s">
        <v>4972</v>
      </c>
      <c r="J3183" s="16" t="s">
        <v>2471</v>
      </c>
    </row>
    <row r="3184" s="15" customFormat="true" ht="15" hidden="false" customHeight="true" outlineLevel="0" collapsed="false">
      <c r="A3184" s="16" t="n">
        <v>6</v>
      </c>
      <c r="B3184" s="11" t="s">
        <v>11</v>
      </c>
      <c r="C3184" s="16" t="s">
        <v>2763</v>
      </c>
      <c r="D3184" s="16" t="s">
        <v>4382</v>
      </c>
      <c r="E3184" s="16"/>
      <c r="F3184" s="16" t="s">
        <v>4749</v>
      </c>
      <c r="G3184" s="16" t="s">
        <v>4973</v>
      </c>
      <c r="H3184" s="16" t="n">
        <v>8488217</v>
      </c>
      <c r="I3184" s="16" t="s">
        <v>4974</v>
      </c>
      <c r="J3184" s="16" t="s">
        <v>2471</v>
      </c>
    </row>
    <row r="3185" s="15" customFormat="true" ht="15" hidden="false" customHeight="true" outlineLevel="0" collapsed="false">
      <c r="A3185" s="16" t="n">
        <v>6</v>
      </c>
      <c r="B3185" s="11" t="s">
        <v>11</v>
      </c>
      <c r="C3185" s="16" t="s">
        <v>2763</v>
      </c>
      <c r="D3185" s="16" t="s">
        <v>4382</v>
      </c>
      <c r="E3185" s="16"/>
      <c r="F3185" s="16" t="s">
        <v>4749</v>
      </c>
      <c r="G3185" s="16" t="s">
        <v>4975</v>
      </c>
      <c r="H3185" s="16" t="n">
        <v>25582885</v>
      </c>
      <c r="I3185" s="16" t="s">
        <v>4976</v>
      </c>
      <c r="J3185" s="16" t="s">
        <v>2471</v>
      </c>
    </row>
    <row r="3186" s="15" customFormat="true" ht="15" hidden="false" customHeight="true" outlineLevel="0" collapsed="false">
      <c r="A3186" s="16" t="n">
        <v>6</v>
      </c>
      <c r="B3186" s="11" t="s">
        <v>11</v>
      </c>
      <c r="C3186" s="16" t="s">
        <v>2763</v>
      </c>
      <c r="D3186" s="16" t="s">
        <v>4382</v>
      </c>
      <c r="E3186" s="16"/>
      <c r="F3186" s="16" t="s">
        <v>4749</v>
      </c>
      <c r="G3186" s="16" t="s">
        <v>4977</v>
      </c>
      <c r="H3186" s="16" t="n">
        <v>20083561</v>
      </c>
      <c r="I3186" s="16" t="s">
        <v>4978</v>
      </c>
      <c r="J3186" s="16" t="s">
        <v>2471</v>
      </c>
    </row>
    <row r="3187" s="15" customFormat="true" ht="15" hidden="false" customHeight="true" outlineLevel="0" collapsed="false">
      <c r="A3187" s="16" t="n">
        <v>6</v>
      </c>
      <c r="B3187" s="11" t="s">
        <v>11</v>
      </c>
      <c r="C3187" s="16" t="s">
        <v>2763</v>
      </c>
      <c r="D3187" s="16" t="s">
        <v>4382</v>
      </c>
      <c r="E3187" s="16"/>
      <c r="F3187" s="16" t="s">
        <v>4749</v>
      </c>
      <c r="G3187" s="16" t="s">
        <v>4979</v>
      </c>
      <c r="H3187" s="16" t="n">
        <v>16052227</v>
      </c>
      <c r="I3187" s="16" t="s">
        <v>4980</v>
      </c>
      <c r="J3187" s="16" t="s">
        <v>2471</v>
      </c>
    </row>
    <row r="3188" s="15" customFormat="true" ht="15" hidden="false" customHeight="true" outlineLevel="0" collapsed="false">
      <c r="A3188" s="16" t="n">
        <v>6</v>
      </c>
      <c r="B3188" s="11" t="s">
        <v>11</v>
      </c>
      <c r="C3188" s="16" t="s">
        <v>2763</v>
      </c>
      <c r="D3188" s="16" t="s">
        <v>4382</v>
      </c>
      <c r="E3188" s="16"/>
      <c r="F3188" s="16" t="s">
        <v>4749</v>
      </c>
      <c r="G3188" s="16" t="s">
        <v>4981</v>
      </c>
      <c r="H3188" s="16" t="n">
        <v>4801653</v>
      </c>
      <c r="I3188" s="16" t="s">
        <v>4982</v>
      </c>
      <c r="J3188" s="16" t="s">
        <v>2471</v>
      </c>
    </row>
    <row r="3189" s="15" customFormat="true" ht="15" hidden="false" customHeight="true" outlineLevel="0" collapsed="false">
      <c r="A3189" s="16" t="n">
        <v>6</v>
      </c>
      <c r="B3189" s="11" t="s">
        <v>11</v>
      </c>
      <c r="C3189" s="16" t="s">
        <v>2763</v>
      </c>
      <c r="D3189" s="16" t="s">
        <v>4382</v>
      </c>
      <c r="E3189" s="16"/>
      <c r="F3189" s="16" t="s">
        <v>4749</v>
      </c>
      <c r="G3189" s="16" t="s">
        <v>4983</v>
      </c>
      <c r="H3189" s="16" t="n">
        <v>4282006</v>
      </c>
      <c r="I3189" s="16" t="s">
        <v>4984</v>
      </c>
      <c r="J3189" s="16" t="s">
        <v>2471</v>
      </c>
    </row>
    <row r="3190" s="15" customFormat="true" ht="15" hidden="false" customHeight="true" outlineLevel="0" collapsed="false">
      <c r="A3190" s="16" t="n">
        <v>6</v>
      </c>
      <c r="B3190" s="11" t="s">
        <v>11</v>
      </c>
      <c r="C3190" s="16" t="s">
        <v>2763</v>
      </c>
      <c r="D3190" s="16" t="s">
        <v>4382</v>
      </c>
      <c r="E3190" s="16"/>
      <c r="F3190" s="16" t="s">
        <v>4749</v>
      </c>
      <c r="G3190" s="16" t="s">
        <v>4985</v>
      </c>
      <c r="H3190" s="16" t="n">
        <v>15745815</v>
      </c>
      <c r="I3190" s="16" t="s">
        <v>4986</v>
      </c>
      <c r="J3190" s="16" t="s">
        <v>2949</v>
      </c>
    </row>
    <row r="3191" s="15" customFormat="true" ht="15" hidden="false" customHeight="true" outlineLevel="0" collapsed="false">
      <c r="A3191" s="16" t="n">
        <v>6</v>
      </c>
      <c r="B3191" s="11" t="s">
        <v>11</v>
      </c>
      <c r="C3191" s="16" t="s">
        <v>2763</v>
      </c>
      <c r="D3191" s="16" t="s">
        <v>4382</v>
      </c>
      <c r="E3191" s="16"/>
      <c r="F3191" s="16" t="s">
        <v>4987</v>
      </c>
      <c r="G3191" s="16" t="s">
        <v>4988</v>
      </c>
      <c r="H3191" s="16" t="n">
        <v>20560229</v>
      </c>
      <c r="I3191" s="16" t="s">
        <v>4989</v>
      </c>
      <c r="J3191" s="16" t="s">
        <v>2443</v>
      </c>
    </row>
    <row r="3192" s="15" customFormat="true" ht="15" hidden="false" customHeight="true" outlineLevel="0" collapsed="false">
      <c r="A3192" s="16" t="n">
        <v>6</v>
      </c>
      <c r="B3192" s="11" t="s">
        <v>11</v>
      </c>
      <c r="C3192" s="16" t="s">
        <v>2763</v>
      </c>
      <c r="D3192" s="16" t="s">
        <v>4382</v>
      </c>
      <c r="E3192" s="16"/>
      <c r="F3192" s="16" t="s">
        <v>4987</v>
      </c>
      <c r="G3192" s="16" t="s">
        <v>4990</v>
      </c>
      <c r="H3192" s="16" t="n">
        <v>26879112</v>
      </c>
      <c r="I3192" s="16" t="s">
        <v>4991</v>
      </c>
      <c r="J3192" s="16" t="s">
        <v>2443</v>
      </c>
    </row>
    <row r="3193" s="15" customFormat="true" ht="15" hidden="false" customHeight="true" outlineLevel="0" collapsed="false">
      <c r="A3193" s="16" t="n">
        <v>6</v>
      </c>
      <c r="B3193" s="11" t="s">
        <v>11</v>
      </c>
      <c r="C3193" s="16" t="s">
        <v>2763</v>
      </c>
      <c r="D3193" s="16" t="s">
        <v>4382</v>
      </c>
      <c r="E3193" s="16"/>
      <c r="F3193" s="16" t="s">
        <v>4987</v>
      </c>
      <c r="G3193" s="16" t="s">
        <v>4992</v>
      </c>
      <c r="H3193" s="16" t="n">
        <v>15419245</v>
      </c>
      <c r="I3193" s="16" t="s">
        <v>4993</v>
      </c>
      <c r="J3193" s="16" t="s">
        <v>2443</v>
      </c>
    </row>
    <row r="3194" s="15" customFormat="true" ht="15" hidden="false" customHeight="true" outlineLevel="0" collapsed="false">
      <c r="A3194" s="16" t="n">
        <v>6</v>
      </c>
      <c r="B3194" s="11" t="s">
        <v>11</v>
      </c>
      <c r="C3194" s="16" t="s">
        <v>2763</v>
      </c>
      <c r="D3194" s="16" t="s">
        <v>4382</v>
      </c>
      <c r="E3194" s="16"/>
      <c r="F3194" s="16" t="s">
        <v>4987</v>
      </c>
      <c r="G3194" s="16" t="s">
        <v>4994</v>
      </c>
      <c r="H3194" s="16" t="n">
        <v>9825783</v>
      </c>
      <c r="I3194" s="16" t="s">
        <v>4995</v>
      </c>
      <c r="J3194" s="16" t="s">
        <v>2443</v>
      </c>
    </row>
    <row r="3195" s="15" customFormat="true" ht="15" hidden="false" customHeight="true" outlineLevel="0" collapsed="false">
      <c r="A3195" s="16" t="n">
        <v>6</v>
      </c>
      <c r="B3195" s="11" t="s">
        <v>11</v>
      </c>
      <c r="C3195" s="16" t="s">
        <v>2763</v>
      </c>
      <c r="D3195" s="16" t="s">
        <v>4382</v>
      </c>
      <c r="E3195" s="16"/>
      <c r="F3195" s="16" t="s">
        <v>4987</v>
      </c>
      <c r="G3195" s="16" t="s">
        <v>4996</v>
      </c>
      <c r="H3195" s="16" t="n">
        <v>20082555</v>
      </c>
      <c r="I3195" s="16" t="s">
        <v>4997</v>
      </c>
      <c r="J3195" s="16" t="s">
        <v>2443</v>
      </c>
    </row>
    <row r="3196" s="15" customFormat="true" ht="15" hidden="false" customHeight="true" outlineLevel="0" collapsed="false">
      <c r="A3196" s="16" t="n">
        <v>6</v>
      </c>
      <c r="B3196" s="11" t="s">
        <v>11</v>
      </c>
      <c r="C3196" s="16" t="s">
        <v>2763</v>
      </c>
      <c r="D3196" s="16" t="s">
        <v>4382</v>
      </c>
      <c r="E3196" s="16"/>
      <c r="F3196" s="16" t="s">
        <v>4987</v>
      </c>
      <c r="G3196" s="16" t="s">
        <v>4998</v>
      </c>
      <c r="H3196" s="16" t="n">
        <v>7119520</v>
      </c>
      <c r="I3196" s="16" t="s">
        <v>4999</v>
      </c>
      <c r="J3196" s="16" t="s">
        <v>2443</v>
      </c>
    </row>
    <row r="3197" s="15" customFormat="true" ht="15" hidden="false" customHeight="true" outlineLevel="0" collapsed="false">
      <c r="A3197" s="16" t="n">
        <v>6</v>
      </c>
      <c r="B3197" s="11" t="s">
        <v>11</v>
      </c>
      <c r="C3197" s="16" t="s">
        <v>2763</v>
      </c>
      <c r="D3197" s="16" t="s">
        <v>4382</v>
      </c>
      <c r="E3197" s="16"/>
      <c r="F3197" s="16" t="s">
        <v>4987</v>
      </c>
      <c r="G3197" s="16" t="s">
        <v>5000</v>
      </c>
      <c r="H3197" s="16" t="n">
        <v>11356565</v>
      </c>
      <c r="I3197" s="16" t="s">
        <v>5001</v>
      </c>
      <c r="J3197" s="16" t="s">
        <v>2443</v>
      </c>
    </row>
    <row r="3198" s="15" customFormat="true" ht="15" hidden="false" customHeight="true" outlineLevel="0" collapsed="false">
      <c r="A3198" s="16" t="n">
        <v>6</v>
      </c>
      <c r="B3198" s="11" t="s">
        <v>11</v>
      </c>
      <c r="C3198" s="16" t="s">
        <v>2763</v>
      </c>
      <c r="D3198" s="16" t="s">
        <v>4382</v>
      </c>
      <c r="E3198" s="16"/>
      <c r="F3198" s="16" t="s">
        <v>4987</v>
      </c>
      <c r="G3198" s="16" t="s">
        <v>5002</v>
      </c>
      <c r="H3198" s="16" t="n">
        <v>10230187</v>
      </c>
      <c r="I3198" s="16" t="s">
        <v>5003</v>
      </c>
      <c r="J3198" s="16" t="s">
        <v>2443</v>
      </c>
    </row>
    <row r="3199" s="15" customFormat="true" ht="15" hidden="false" customHeight="true" outlineLevel="0" collapsed="false">
      <c r="A3199" s="16" t="n">
        <v>6</v>
      </c>
      <c r="B3199" s="11" t="s">
        <v>11</v>
      </c>
      <c r="C3199" s="16" t="s">
        <v>2763</v>
      </c>
      <c r="D3199" s="16" t="s">
        <v>4382</v>
      </c>
      <c r="E3199" s="16"/>
      <c r="F3199" s="16" t="s">
        <v>4987</v>
      </c>
      <c r="G3199" s="16" t="s">
        <v>5004</v>
      </c>
      <c r="H3199" s="16" t="n">
        <v>11361958</v>
      </c>
      <c r="I3199" s="16" t="s">
        <v>5005</v>
      </c>
      <c r="J3199" s="16" t="s">
        <v>2443</v>
      </c>
    </row>
    <row r="3200" s="15" customFormat="true" ht="15" hidden="false" customHeight="true" outlineLevel="0" collapsed="false">
      <c r="A3200" s="16" t="n">
        <v>6</v>
      </c>
      <c r="B3200" s="11" t="s">
        <v>11</v>
      </c>
      <c r="C3200" s="16" t="s">
        <v>2763</v>
      </c>
      <c r="D3200" s="16" t="s">
        <v>4382</v>
      </c>
      <c r="E3200" s="16"/>
      <c r="F3200" s="16" t="s">
        <v>4987</v>
      </c>
      <c r="G3200" s="16" t="s">
        <v>5006</v>
      </c>
      <c r="H3200" s="16" t="n">
        <v>8840863</v>
      </c>
      <c r="I3200" s="16" t="s">
        <v>5007</v>
      </c>
      <c r="J3200" s="16" t="s">
        <v>2443</v>
      </c>
    </row>
    <row r="3201" s="15" customFormat="true" ht="15" hidden="false" customHeight="true" outlineLevel="0" collapsed="false">
      <c r="A3201" s="16" t="n">
        <v>6</v>
      </c>
      <c r="B3201" s="11" t="s">
        <v>11</v>
      </c>
      <c r="C3201" s="16" t="s">
        <v>2763</v>
      </c>
      <c r="D3201" s="16" t="s">
        <v>4382</v>
      </c>
      <c r="E3201" s="16"/>
      <c r="F3201" s="16" t="s">
        <v>4987</v>
      </c>
      <c r="G3201" s="16" t="s">
        <v>5008</v>
      </c>
      <c r="H3201" s="16" t="n">
        <v>4462762</v>
      </c>
      <c r="I3201" s="16" t="s">
        <v>5009</v>
      </c>
      <c r="J3201" s="16" t="s">
        <v>2443</v>
      </c>
    </row>
    <row r="3202" s="15" customFormat="true" ht="15" hidden="false" customHeight="true" outlineLevel="0" collapsed="false">
      <c r="A3202" s="16" t="n">
        <v>6</v>
      </c>
      <c r="B3202" s="11" t="s">
        <v>11</v>
      </c>
      <c r="C3202" s="16" t="s">
        <v>2763</v>
      </c>
      <c r="D3202" s="16" t="s">
        <v>4382</v>
      </c>
      <c r="E3202" s="16"/>
      <c r="F3202" s="16" t="s">
        <v>4987</v>
      </c>
      <c r="G3202" s="16" t="s">
        <v>5010</v>
      </c>
      <c r="H3202" s="16" t="n">
        <v>11156757</v>
      </c>
      <c r="I3202" s="16" t="s">
        <v>5011</v>
      </c>
      <c r="J3202" s="16" t="s">
        <v>2443</v>
      </c>
    </row>
    <row r="3203" s="15" customFormat="true" ht="15" hidden="false" customHeight="true" outlineLevel="0" collapsed="false">
      <c r="A3203" s="16" t="n">
        <v>6</v>
      </c>
      <c r="B3203" s="11" t="s">
        <v>11</v>
      </c>
      <c r="C3203" s="16" t="s">
        <v>2763</v>
      </c>
      <c r="D3203" s="16" t="s">
        <v>4382</v>
      </c>
      <c r="E3203" s="16"/>
      <c r="F3203" s="16" t="s">
        <v>4987</v>
      </c>
      <c r="G3203" s="16" t="s">
        <v>5012</v>
      </c>
      <c r="H3203" s="16" t="n">
        <v>25521457</v>
      </c>
      <c r="I3203" s="16" t="s">
        <v>5013</v>
      </c>
      <c r="J3203" s="16" t="s">
        <v>2443</v>
      </c>
    </row>
    <row r="3204" s="15" customFormat="true" ht="15" hidden="false" customHeight="true" outlineLevel="0" collapsed="false">
      <c r="A3204" s="16" t="n">
        <v>6</v>
      </c>
      <c r="B3204" s="11" t="s">
        <v>11</v>
      </c>
      <c r="C3204" s="16" t="s">
        <v>2763</v>
      </c>
      <c r="D3204" s="16" t="s">
        <v>4382</v>
      </c>
      <c r="E3204" s="16"/>
      <c r="F3204" s="16" t="s">
        <v>4987</v>
      </c>
      <c r="G3204" s="16" t="s">
        <v>5014</v>
      </c>
      <c r="H3204" s="16" t="n">
        <v>10999399</v>
      </c>
      <c r="I3204" s="16" t="s">
        <v>5015</v>
      </c>
      <c r="J3204" s="16" t="s">
        <v>2443</v>
      </c>
    </row>
    <row r="3205" s="15" customFormat="true" ht="15" hidden="false" customHeight="true" outlineLevel="0" collapsed="false">
      <c r="A3205" s="16" t="n">
        <v>6</v>
      </c>
      <c r="B3205" s="11" t="s">
        <v>11</v>
      </c>
      <c r="C3205" s="16" t="s">
        <v>2763</v>
      </c>
      <c r="D3205" s="16" t="s">
        <v>4382</v>
      </c>
      <c r="E3205" s="16"/>
      <c r="F3205" s="16" t="s">
        <v>4987</v>
      </c>
      <c r="G3205" s="16" t="s">
        <v>5016</v>
      </c>
      <c r="H3205" s="16" t="n">
        <v>12318874</v>
      </c>
      <c r="I3205" s="16" t="s">
        <v>5017</v>
      </c>
      <c r="J3205" s="16" t="s">
        <v>2443</v>
      </c>
    </row>
    <row r="3206" s="15" customFormat="true" ht="15" hidden="false" customHeight="true" outlineLevel="0" collapsed="false">
      <c r="A3206" s="16" t="n">
        <v>6</v>
      </c>
      <c r="B3206" s="11" t="s">
        <v>11</v>
      </c>
      <c r="C3206" s="16" t="s">
        <v>2763</v>
      </c>
      <c r="D3206" s="16" t="s">
        <v>4382</v>
      </c>
      <c r="E3206" s="16"/>
      <c r="F3206" s="16" t="s">
        <v>4987</v>
      </c>
      <c r="G3206" s="16" t="s">
        <v>5018</v>
      </c>
      <c r="H3206" s="16" t="n">
        <v>83420434</v>
      </c>
      <c r="I3206" s="16" t="s">
        <v>5019</v>
      </c>
      <c r="J3206" s="16" t="s">
        <v>2443</v>
      </c>
    </row>
    <row r="3207" s="15" customFormat="true" ht="15" hidden="false" customHeight="true" outlineLevel="0" collapsed="false">
      <c r="A3207" s="16" t="n">
        <v>6</v>
      </c>
      <c r="B3207" s="11" t="s">
        <v>11</v>
      </c>
      <c r="C3207" s="16" t="s">
        <v>2763</v>
      </c>
      <c r="D3207" s="16" t="s">
        <v>4382</v>
      </c>
      <c r="E3207" s="16"/>
      <c r="F3207" s="16" t="s">
        <v>4987</v>
      </c>
      <c r="G3207" s="16" t="s">
        <v>5020</v>
      </c>
      <c r="H3207" s="16" t="n">
        <v>11528308</v>
      </c>
      <c r="I3207" s="16" t="s">
        <v>5021</v>
      </c>
      <c r="J3207" s="16" t="s">
        <v>2443</v>
      </c>
    </row>
    <row r="3208" s="15" customFormat="true" ht="15" hidden="false" customHeight="true" outlineLevel="0" collapsed="false">
      <c r="A3208" s="16" t="n">
        <v>6</v>
      </c>
      <c r="B3208" s="11" t="s">
        <v>11</v>
      </c>
      <c r="C3208" s="16" t="s">
        <v>2763</v>
      </c>
      <c r="D3208" s="16" t="s">
        <v>4382</v>
      </c>
      <c r="E3208" s="16"/>
      <c r="F3208" s="16" t="s">
        <v>4987</v>
      </c>
      <c r="G3208" s="16" t="s">
        <v>5022</v>
      </c>
      <c r="H3208" s="16" t="n">
        <v>9558525</v>
      </c>
      <c r="I3208" s="16" t="s">
        <v>5023</v>
      </c>
      <c r="J3208" s="16" t="s">
        <v>2443</v>
      </c>
    </row>
    <row r="3209" s="15" customFormat="true" ht="15" hidden="false" customHeight="true" outlineLevel="0" collapsed="false">
      <c r="A3209" s="16" t="n">
        <v>6</v>
      </c>
      <c r="B3209" s="11" t="s">
        <v>11</v>
      </c>
      <c r="C3209" s="16" t="s">
        <v>2763</v>
      </c>
      <c r="D3209" s="16" t="s">
        <v>4382</v>
      </c>
      <c r="E3209" s="16"/>
      <c r="F3209" s="16" t="s">
        <v>4987</v>
      </c>
      <c r="G3209" s="16" t="s">
        <v>5024</v>
      </c>
      <c r="H3209" s="16" t="n">
        <v>21457615</v>
      </c>
      <c r="I3209" s="16" t="s">
        <v>5025</v>
      </c>
      <c r="J3209" s="16" t="s">
        <v>2443</v>
      </c>
    </row>
    <row r="3210" s="15" customFormat="true" ht="15" hidden="false" customHeight="true" outlineLevel="0" collapsed="false">
      <c r="A3210" s="16" t="n">
        <v>6</v>
      </c>
      <c r="B3210" s="11" t="s">
        <v>11</v>
      </c>
      <c r="C3210" s="16" t="s">
        <v>2763</v>
      </c>
      <c r="D3210" s="16" t="s">
        <v>4382</v>
      </c>
      <c r="E3210" s="16"/>
      <c r="F3210" s="16" t="s">
        <v>4987</v>
      </c>
      <c r="G3210" s="16" t="s">
        <v>5026</v>
      </c>
      <c r="H3210" s="16" t="n">
        <v>7129661</v>
      </c>
      <c r="I3210" s="16" t="s">
        <v>5027</v>
      </c>
      <c r="J3210" s="16" t="s">
        <v>2443</v>
      </c>
    </row>
    <row r="3211" s="15" customFormat="true" ht="15" hidden="false" customHeight="true" outlineLevel="0" collapsed="false">
      <c r="A3211" s="16" t="n">
        <v>6</v>
      </c>
      <c r="B3211" s="11" t="s">
        <v>11</v>
      </c>
      <c r="C3211" s="16" t="s">
        <v>2763</v>
      </c>
      <c r="D3211" s="16" t="s">
        <v>4382</v>
      </c>
      <c r="E3211" s="16"/>
      <c r="F3211" s="16" t="s">
        <v>4987</v>
      </c>
      <c r="G3211" s="16" t="s">
        <v>5028</v>
      </c>
      <c r="H3211" s="16" t="n">
        <v>7121736</v>
      </c>
      <c r="I3211" s="16" t="s">
        <v>5029</v>
      </c>
      <c r="J3211" s="16" t="s">
        <v>2511</v>
      </c>
    </row>
    <row r="3212" s="15" customFormat="true" ht="15" hidden="false" customHeight="true" outlineLevel="0" collapsed="false">
      <c r="A3212" s="16" t="n">
        <v>6</v>
      </c>
      <c r="B3212" s="11" t="s">
        <v>11</v>
      </c>
      <c r="C3212" s="16" t="s">
        <v>2763</v>
      </c>
      <c r="D3212" s="16" t="s">
        <v>4382</v>
      </c>
      <c r="E3212" s="16"/>
      <c r="F3212" s="16" t="s">
        <v>4987</v>
      </c>
      <c r="G3212" s="16" t="s">
        <v>5030</v>
      </c>
      <c r="H3212" s="16" t="n">
        <v>5172042</v>
      </c>
      <c r="I3212" s="16" t="s">
        <v>5031</v>
      </c>
      <c r="J3212" s="16" t="s">
        <v>2511</v>
      </c>
    </row>
    <row r="3213" s="15" customFormat="true" ht="15" hidden="false" customHeight="true" outlineLevel="0" collapsed="false">
      <c r="A3213" s="16" t="n">
        <v>6</v>
      </c>
      <c r="B3213" s="11" t="s">
        <v>11</v>
      </c>
      <c r="C3213" s="16" t="s">
        <v>2763</v>
      </c>
      <c r="D3213" s="16" t="s">
        <v>4382</v>
      </c>
      <c r="E3213" s="16"/>
      <c r="F3213" s="16" t="s">
        <v>4987</v>
      </c>
      <c r="G3213" s="16" t="s">
        <v>5032</v>
      </c>
      <c r="H3213" s="16" t="n">
        <v>14162734</v>
      </c>
      <c r="I3213" s="16" t="s">
        <v>5033</v>
      </c>
      <c r="J3213" s="16" t="s">
        <v>2511</v>
      </c>
    </row>
    <row r="3214" s="15" customFormat="true" ht="15" hidden="false" customHeight="true" outlineLevel="0" collapsed="false">
      <c r="A3214" s="16" t="n">
        <v>6</v>
      </c>
      <c r="B3214" s="11" t="s">
        <v>11</v>
      </c>
      <c r="C3214" s="16" t="s">
        <v>2763</v>
      </c>
      <c r="D3214" s="16" t="s">
        <v>4382</v>
      </c>
      <c r="E3214" s="16"/>
      <c r="F3214" s="16" t="s">
        <v>4987</v>
      </c>
      <c r="G3214" s="16" t="s">
        <v>5034</v>
      </c>
      <c r="H3214" s="16" t="n">
        <v>10688298</v>
      </c>
      <c r="I3214" s="16" t="s">
        <v>5035</v>
      </c>
      <c r="J3214" s="16" t="s">
        <v>2511</v>
      </c>
    </row>
    <row r="3215" s="15" customFormat="true" ht="15" hidden="false" customHeight="true" outlineLevel="0" collapsed="false">
      <c r="A3215" s="16" t="n">
        <v>6</v>
      </c>
      <c r="B3215" s="11" t="s">
        <v>11</v>
      </c>
      <c r="C3215" s="16" t="s">
        <v>2763</v>
      </c>
      <c r="D3215" s="16" t="s">
        <v>4382</v>
      </c>
      <c r="E3215" s="16"/>
      <c r="F3215" s="16" t="s">
        <v>4987</v>
      </c>
      <c r="G3215" s="16" t="s">
        <v>5036</v>
      </c>
      <c r="H3215" s="16" t="n">
        <v>20179069</v>
      </c>
      <c r="I3215" s="16" t="s">
        <v>5037</v>
      </c>
      <c r="J3215" s="16" t="s">
        <v>2511</v>
      </c>
    </row>
    <row r="3216" s="15" customFormat="true" ht="15" hidden="false" customHeight="true" outlineLevel="0" collapsed="false">
      <c r="A3216" s="16" t="n">
        <v>6</v>
      </c>
      <c r="B3216" s="11" t="s">
        <v>11</v>
      </c>
      <c r="C3216" s="16" t="s">
        <v>2763</v>
      </c>
      <c r="D3216" s="16" t="s">
        <v>4382</v>
      </c>
      <c r="E3216" s="16"/>
      <c r="F3216" s="16" t="s">
        <v>4987</v>
      </c>
      <c r="G3216" s="16" t="s">
        <v>5038</v>
      </c>
      <c r="H3216" s="16" t="n">
        <v>19860795</v>
      </c>
      <c r="I3216" s="16" t="s">
        <v>5039</v>
      </c>
      <c r="J3216" s="16" t="s">
        <v>2511</v>
      </c>
    </row>
    <row r="3217" s="15" customFormat="true" ht="15" hidden="false" customHeight="true" outlineLevel="0" collapsed="false">
      <c r="A3217" s="16" t="n">
        <v>6</v>
      </c>
      <c r="B3217" s="11" t="s">
        <v>11</v>
      </c>
      <c r="C3217" s="16" t="s">
        <v>2763</v>
      </c>
      <c r="D3217" s="16" t="s">
        <v>4382</v>
      </c>
      <c r="E3217" s="16"/>
      <c r="F3217" s="16" t="s">
        <v>4987</v>
      </c>
      <c r="G3217" s="16" t="s">
        <v>5040</v>
      </c>
      <c r="H3217" s="16" t="n">
        <v>24987375</v>
      </c>
      <c r="I3217" s="16" t="s">
        <v>5041</v>
      </c>
      <c r="J3217" s="16" t="s">
        <v>2511</v>
      </c>
    </row>
    <row r="3218" s="15" customFormat="true" ht="15" hidden="false" customHeight="true" outlineLevel="0" collapsed="false">
      <c r="A3218" s="16" t="n">
        <v>6</v>
      </c>
      <c r="B3218" s="11" t="s">
        <v>11</v>
      </c>
      <c r="C3218" s="16" t="s">
        <v>2763</v>
      </c>
      <c r="D3218" s="16" t="s">
        <v>4382</v>
      </c>
      <c r="E3218" s="16"/>
      <c r="F3218" s="16" t="s">
        <v>4987</v>
      </c>
      <c r="G3218" s="16" t="s">
        <v>5042</v>
      </c>
      <c r="H3218" s="16" t="n">
        <v>24548727</v>
      </c>
      <c r="I3218" s="16" t="s">
        <v>5043</v>
      </c>
      <c r="J3218" s="16" t="s">
        <v>2511</v>
      </c>
    </row>
    <row r="3219" s="15" customFormat="true" ht="15" hidden="false" customHeight="true" outlineLevel="0" collapsed="false">
      <c r="A3219" s="16" t="n">
        <v>6</v>
      </c>
      <c r="B3219" s="11" t="s">
        <v>11</v>
      </c>
      <c r="C3219" s="16" t="s">
        <v>2763</v>
      </c>
      <c r="D3219" s="16" t="s">
        <v>4382</v>
      </c>
      <c r="E3219" s="16"/>
      <c r="F3219" s="16" t="s">
        <v>4987</v>
      </c>
      <c r="G3219" s="16" t="s">
        <v>5044</v>
      </c>
      <c r="H3219" s="16" t="n">
        <v>10736200</v>
      </c>
      <c r="I3219" s="16" t="s">
        <v>5045</v>
      </c>
      <c r="J3219" s="16" t="s">
        <v>2511</v>
      </c>
    </row>
    <row r="3220" s="15" customFormat="true" ht="15" hidden="false" customHeight="true" outlineLevel="0" collapsed="false">
      <c r="A3220" s="16" t="n">
        <v>6</v>
      </c>
      <c r="B3220" s="11" t="s">
        <v>11</v>
      </c>
      <c r="C3220" s="16" t="s">
        <v>2763</v>
      </c>
      <c r="D3220" s="16" t="s">
        <v>4382</v>
      </c>
      <c r="E3220" s="16"/>
      <c r="F3220" s="16" t="s">
        <v>4987</v>
      </c>
      <c r="G3220" s="16" t="s">
        <v>5046</v>
      </c>
      <c r="H3220" s="16" t="n">
        <v>7918156</v>
      </c>
      <c r="I3220" s="16" t="s">
        <v>5047</v>
      </c>
      <c r="J3220" s="16" t="s">
        <v>2511</v>
      </c>
    </row>
    <row r="3221" s="15" customFormat="true" ht="15" hidden="false" customHeight="true" outlineLevel="0" collapsed="false">
      <c r="A3221" s="16" t="n">
        <v>6</v>
      </c>
      <c r="B3221" s="11" t="s">
        <v>11</v>
      </c>
      <c r="C3221" s="16" t="s">
        <v>2763</v>
      </c>
      <c r="D3221" s="16" t="s">
        <v>4382</v>
      </c>
      <c r="E3221" s="16"/>
      <c r="F3221" s="16" t="s">
        <v>4987</v>
      </c>
      <c r="G3221" s="16" t="s">
        <v>5048</v>
      </c>
      <c r="H3221" s="16" t="n">
        <v>8703934</v>
      </c>
      <c r="I3221" s="16" t="s">
        <v>5049</v>
      </c>
      <c r="J3221" s="16" t="s">
        <v>2511</v>
      </c>
    </row>
    <row r="3222" s="15" customFormat="true" ht="15" hidden="false" customHeight="true" outlineLevel="0" collapsed="false">
      <c r="A3222" s="16" t="n">
        <v>6</v>
      </c>
      <c r="B3222" s="11" t="s">
        <v>11</v>
      </c>
      <c r="C3222" s="16" t="s">
        <v>2763</v>
      </c>
      <c r="D3222" s="16" t="s">
        <v>4382</v>
      </c>
      <c r="E3222" s="16"/>
      <c r="F3222" s="16" t="s">
        <v>4987</v>
      </c>
      <c r="G3222" s="16" t="s">
        <v>5050</v>
      </c>
      <c r="H3222" s="16" t="n">
        <v>5159423</v>
      </c>
      <c r="I3222" s="16" t="s">
        <v>5051</v>
      </c>
      <c r="J3222" s="16" t="s">
        <v>2511</v>
      </c>
    </row>
    <row r="3223" s="15" customFormat="true" ht="15" hidden="false" customHeight="true" outlineLevel="0" collapsed="false">
      <c r="A3223" s="16" t="n">
        <v>6</v>
      </c>
      <c r="B3223" s="11" t="s">
        <v>11</v>
      </c>
      <c r="C3223" s="16" t="s">
        <v>2763</v>
      </c>
      <c r="D3223" s="16" t="s">
        <v>4382</v>
      </c>
      <c r="E3223" s="16"/>
      <c r="F3223" s="16" t="s">
        <v>4987</v>
      </c>
      <c r="G3223" s="16" t="s">
        <v>5052</v>
      </c>
      <c r="H3223" s="16" t="n">
        <v>19734253</v>
      </c>
      <c r="I3223" s="16" t="s">
        <v>5053</v>
      </c>
      <c r="J3223" s="16" t="s">
        <v>2511</v>
      </c>
    </row>
    <row r="3224" s="15" customFormat="true" ht="15" hidden="false" customHeight="true" outlineLevel="0" collapsed="false">
      <c r="A3224" s="16" t="n">
        <v>6</v>
      </c>
      <c r="B3224" s="11" t="s">
        <v>11</v>
      </c>
      <c r="C3224" s="16" t="s">
        <v>2763</v>
      </c>
      <c r="D3224" s="16" t="s">
        <v>4382</v>
      </c>
      <c r="E3224" s="16"/>
      <c r="F3224" s="16" t="s">
        <v>4987</v>
      </c>
      <c r="G3224" s="16" t="s">
        <v>5054</v>
      </c>
      <c r="H3224" s="16" t="n">
        <v>7092721</v>
      </c>
      <c r="I3224" s="16" t="s">
        <v>5055</v>
      </c>
      <c r="J3224" s="16" t="s">
        <v>2511</v>
      </c>
    </row>
    <row r="3225" s="15" customFormat="true" ht="15" hidden="false" customHeight="true" outlineLevel="0" collapsed="false">
      <c r="A3225" s="16" t="n">
        <v>6</v>
      </c>
      <c r="B3225" s="11" t="s">
        <v>11</v>
      </c>
      <c r="C3225" s="16" t="s">
        <v>2763</v>
      </c>
      <c r="D3225" s="16" t="s">
        <v>4382</v>
      </c>
      <c r="E3225" s="16"/>
      <c r="F3225" s="16" t="s">
        <v>4987</v>
      </c>
      <c r="G3225" s="16" t="s">
        <v>5056</v>
      </c>
      <c r="H3225" s="16" t="n">
        <v>23215367</v>
      </c>
      <c r="I3225" s="16" t="s">
        <v>5057</v>
      </c>
      <c r="J3225" s="16" t="s">
        <v>2840</v>
      </c>
    </row>
    <row r="3226" s="15" customFormat="true" ht="15" hidden="false" customHeight="true" outlineLevel="0" collapsed="false">
      <c r="A3226" s="16" t="n">
        <v>6</v>
      </c>
      <c r="B3226" s="11" t="s">
        <v>11</v>
      </c>
      <c r="C3226" s="16" t="s">
        <v>2763</v>
      </c>
      <c r="D3226" s="16" t="s">
        <v>4382</v>
      </c>
      <c r="E3226" s="16"/>
      <c r="F3226" s="16" t="s">
        <v>4987</v>
      </c>
      <c r="G3226" s="16" t="s">
        <v>5058</v>
      </c>
      <c r="H3226" s="16" t="n">
        <v>23409986</v>
      </c>
      <c r="I3226" s="16" t="s">
        <v>5059</v>
      </c>
      <c r="J3226" s="16" t="s">
        <v>2840</v>
      </c>
    </row>
    <row r="3227" s="15" customFormat="true" ht="15" hidden="false" customHeight="true" outlineLevel="0" collapsed="false">
      <c r="A3227" s="16" t="n">
        <v>6</v>
      </c>
      <c r="B3227" s="11" t="s">
        <v>11</v>
      </c>
      <c r="C3227" s="16" t="s">
        <v>2763</v>
      </c>
      <c r="D3227" s="16" t="s">
        <v>4382</v>
      </c>
      <c r="E3227" s="16"/>
      <c r="F3227" s="16" t="s">
        <v>4987</v>
      </c>
      <c r="G3227" s="16" t="s">
        <v>5060</v>
      </c>
      <c r="H3227" s="16" t="n">
        <v>7123662</v>
      </c>
      <c r="I3227" s="16" t="s">
        <v>5061</v>
      </c>
      <c r="J3227" s="16" t="s">
        <v>2840</v>
      </c>
    </row>
    <row r="3228" s="15" customFormat="true" ht="15" hidden="false" customHeight="true" outlineLevel="0" collapsed="false">
      <c r="A3228" s="16" t="n">
        <v>6</v>
      </c>
      <c r="B3228" s="11" t="s">
        <v>11</v>
      </c>
      <c r="C3228" s="16" t="s">
        <v>2763</v>
      </c>
      <c r="D3228" s="16" t="s">
        <v>4382</v>
      </c>
      <c r="E3228" s="16"/>
      <c r="F3228" s="16" t="s">
        <v>4987</v>
      </c>
      <c r="G3228" s="16" t="s">
        <v>5062</v>
      </c>
      <c r="H3228" s="16" t="n">
        <v>7090433</v>
      </c>
      <c r="I3228" s="16" t="s">
        <v>5063</v>
      </c>
      <c r="J3228" s="16" t="s">
        <v>2840</v>
      </c>
    </row>
    <row r="3229" s="15" customFormat="true" ht="15" hidden="false" customHeight="true" outlineLevel="0" collapsed="false">
      <c r="A3229" s="16" t="n">
        <v>6</v>
      </c>
      <c r="B3229" s="11" t="s">
        <v>11</v>
      </c>
      <c r="C3229" s="16" t="s">
        <v>2763</v>
      </c>
      <c r="D3229" s="16" t="s">
        <v>4382</v>
      </c>
      <c r="E3229" s="16"/>
      <c r="F3229" s="16" t="s">
        <v>4987</v>
      </c>
      <c r="G3229" s="16" t="s">
        <v>5064</v>
      </c>
      <c r="H3229" s="16" t="n">
        <v>18859314</v>
      </c>
      <c r="I3229" s="16" t="s">
        <v>5065</v>
      </c>
      <c r="J3229" s="16" t="s">
        <v>2840</v>
      </c>
    </row>
    <row r="3230" s="15" customFormat="true" ht="15" hidden="false" customHeight="true" outlineLevel="0" collapsed="false">
      <c r="A3230" s="16" t="n">
        <v>6</v>
      </c>
      <c r="B3230" s="11" t="s">
        <v>11</v>
      </c>
      <c r="C3230" s="16" t="s">
        <v>2763</v>
      </c>
      <c r="D3230" s="16" t="s">
        <v>4382</v>
      </c>
      <c r="E3230" s="16"/>
      <c r="F3230" s="16" t="s">
        <v>4987</v>
      </c>
      <c r="G3230" s="16" t="s">
        <v>5066</v>
      </c>
      <c r="H3230" s="16" t="n">
        <v>7079225</v>
      </c>
      <c r="I3230" s="16" t="s">
        <v>5067</v>
      </c>
      <c r="J3230" s="16" t="s">
        <v>2840</v>
      </c>
    </row>
    <row r="3231" s="15" customFormat="true" ht="15" hidden="false" customHeight="true" outlineLevel="0" collapsed="false">
      <c r="A3231" s="16" t="n">
        <v>6</v>
      </c>
      <c r="B3231" s="11" t="s">
        <v>11</v>
      </c>
      <c r="C3231" s="16" t="s">
        <v>2763</v>
      </c>
      <c r="D3231" s="16" t="s">
        <v>4382</v>
      </c>
      <c r="E3231" s="16"/>
      <c r="F3231" s="16" t="s">
        <v>4987</v>
      </c>
      <c r="G3231" s="16" t="s">
        <v>5068</v>
      </c>
      <c r="H3231" s="16" t="n">
        <v>26579963</v>
      </c>
      <c r="I3231" s="16" t="s">
        <v>5069</v>
      </c>
      <c r="J3231" s="16" t="s">
        <v>2840</v>
      </c>
    </row>
    <row r="3232" s="15" customFormat="true" ht="15" hidden="false" customHeight="true" outlineLevel="0" collapsed="false">
      <c r="A3232" s="16" t="n">
        <v>6</v>
      </c>
      <c r="B3232" s="11" t="s">
        <v>11</v>
      </c>
      <c r="C3232" s="16" t="s">
        <v>2763</v>
      </c>
      <c r="D3232" s="16" t="s">
        <v>4382</v>
      </c>
      <c r="E3232" s="16"/>
      <c r="F3232" s="16" t="s">
        <v>4987</v>
      </c>
      <c r="G3232" s="16" t="s">
        <v>5070</v>
      </c>
      <c r="H3232" s="16" t="n">
        <v>10482906</v>
      </c>
      <c r="I3232" s="16" t="s">
        <v>5071</v>
      </c>
      <c r="J3232" s="16" t="s">
        <v>2840</v>
      </c>
    </row>
    <row r="3233" s="15" customFormat="true" ht="15" hidden="false" customHeight="true" outlineLevel="0" collapsed="false">
      <c r="A3233" s="16" t="n">
        <v>6</v>
      </c>
      <c r="B3233" s="11" t="s">
        <v>11</v>
      </c>
      <c r="C3233" s="16" t="s">
        <v>2763</v>
      </c>
      <c r="D3233" s="16" t="s">
        <v>4382</v>
      </c>
      <c r="E3233" s="16"/>
      <c r="F3233" s="16" t="s">
        <v>4987</v>
      </c>
      <c r="G3233" s="16" t="s">
        <v>5072</v>
      </c>
      <c r="H3233" s="16" t="n">
        <v>13552115</v>
      </c>
      <c r="I3233" s="16" t="s">
        <v>5073</v>
      </c>
      <c r="J3233" s="16" t="s">
        <v>2840</v>
      </c>
    </row>
    <row r="3234" s="15" customFormat="true" ht="15" hidden="false" customHeight="true" outlineLevel="0" collapsed="false">
      <c r="A3234" s="16" t="n">
        <v>6</v>
      </c>
      <c r="B3234" s="11" t="s">
        <v>11</v>
      </c>
      <c r="C3234" s="16" t="s">
        <v>2763</v>
      </c>
      <c r="D3234" s="16" t="s">
        <v>4382</v>
      </c>
      <c r="E3234" s="16"/>
      <c r="F3234" s="16" t="s">
        <v>4987</v>
      </c>
      <c r="G3234" s="16" t="s">
        <v>5074</v>
      </c>
      <c r="H3234" s="16" t="n">
        <v>11950319</v>
      </c>
      <c r="I3234" s="16" t="s">
        <v>5075</v>
      </c>
      <c r="J3234" s="16" t="s">
        <v>2840</v>
      </c>
    </row>
    <row r="3235" s="15" customFormat="true" ht="15" hidden="false" customHeight="true" outlineLevel="0" collapsed="false">
      <c r="A3235" s="16" t="n">
        <v>6</v>
      </c>
      <c r="B3235" s="11" t="s">
        <v>11</v>
      </c>
      <c r="C3235" s="16" t="s">
        <v>2763</v>
      </c>
      <c r="D3235" s="16" t="s">
        <v>4382</v>
      </c>
      <c r="E3235" s="16"/>
      <c r="F3235" s="16" t="s">
        <v>4987</v>
      </c>
      <c r="G3235" s="16" t="s">
        <v>5076</v>
      </c>
      <c r="H3235" s="16" t="n">
        <v>25090147</v>
      </c>
      <c r="I3235" s="16" t="s">
        <v>5077</v>
      </c>
      <c r="J3235" s="16" t="s">
        <v>1383</v>
      </c>
    </row>
    <row r="3236" s="15" customFormat="true" ht="15" hidden="false" customHeight="true" outlineLevel="0" collapsed="false">
      <c r="A3236" s="16" t="n">
        <v>6</v>
      </c>
      <c r="B3236" s="11" t="s">
        <v>11</v>
      </c>
      <c r="C3236" s="16" t="s">
        <v>2763</v>
      </c>
      <c r="D3236" s="16" t="s">
        <v>4382</v>
      </c>
      <c r="E3236" s="16"/>
      <c r="F3236" s="16" t="s">
        <v>4987</v>
      </c>
      <c r="G3236" s="16" t="s">
        <v>5078</v>
      </c>
      <c r="H3236" s="16" t="n">
        <v>32401643</v>
      </c>
      <c r="I3236" s="16" t="s">
        <v>5079</v>
      </c>
      <c r="J3236" s="16" t="s">
        <v>1383</v>
      </c>
    </row>
    <row r="3237" s="15" customFormat="true" ht="15" hidden="false" customHeight="true" outlineLevel="0" collapsed="false">
      <c r="A3237" s="16" t="n">
        <v>6</v>
      </c>
      <c r="B3237" s="11" t="s">
        <v>11</v>
      </c>
      <c r="C3237" s="16" t="s">
        <v>2763</v>
      </c>
      <c r="D3237" s="16" t="s">
        <v>4382</v>
      </c>
      <c r="E3237" s="16"/>
      <c r="F3237" s="16" t="s">
        <v>4987</v>
      </c>
      <c r="G3237" s="16" t="s">
        <v>5080</v>
      </c>
      <c r="H3237" s="16" t="n">
        <v>31014304</v>
      </c>
      <c r="I3237" s="16" t="s">
        <v>5081</v>
      </c>
      <c r="J3237" s="16" t="s">
        <v>1383</v>
      </c>
    </row>
    <row r="3238" s="15" customFormat="true" ht="15" hidden="false" customHeight="true" outlineLevel="0" collapsed="false">
      <c r="A3238" s="16" t="n">
        <v>6</v>
      </c>
      <c r="B3238" s="11" t="s">
        <v>11</v>
      </c>
      <c r="C3238" s="16" t="s">
        <v>2763</v>
      </c>
      <c r="D3238" s="16" t="s">
        <v>4382</v>
      </c>
      <c r="E3238" s="16"/>
      <c r="F3238" s="16" t="s">
        <v>4987</v>
      </c>
      <c r="G3238" s="16" t="s">
        <v>5082</v>
      </c>
      <c r="H3238" s="16" t="n">
        <v>33012301</v>
      </c>
      <c r="I3238" s="16" t="s">
        <v>5083</v>
      </c>
      <c r="J3238" s="16" t="s">
        <v>1383</v>
      </c>
    </row>
    <row r="3239" s="15" customFormat="true" ht="15" hidden="false" customHeight="true" outlineLevel="0" collapsed="false">
      <c r="A3239" s="16" t="n">
        <v>6</v>
      </c>
      <c r="B3239" s="11" t="s">
        <v>11</v>
      </c>
      <c r="C3239" s="16" t="s">
        <v>2763</v>
      </c>
      <c r="D3239" s="16" t="s">
        <v>4382</v>
      </c>
      <c r="E3239" s="16"/>
      <c r="F3239" s="16" t="s">
        <v>4987</v>
      </c>
      <c r="G3239" s="16" t="s">
        <v>5084</v>
      </c>
      <c r="H3239" s="16" t="n">
        <v>21238612</v>
      </c>
      <c r="I3239" s="16" t="s">
        <v>5085</v>
      </c>
      <c r="J3239" s="16" t="s">
        <v>1383</v>
      </c>
    </row>
    <row r="3240" s="15" customFormat="true" ht="15" hidden="false" customHeight="true" outlineLevel="0" collapsed="false">
      <c r="A3240" s="16" t="n">
        <v>6</v>
      </c>
      <c r="B3240" s="11" t="s">
        <v>11</v>
      </c>
      <c r="C3240" s="16" t="s">
        <v>2763</v>
      </c>
      <c r="D3240" s="16" t="s">
        <v>4382</v>
      </c>
      <c r="E3240" s="16"/>
      <c r="F3240" s="16" t="s">
        <v>4987</v>
      </c>
      <c r="G3240" s="16" t="s">
        <v>5086</v>
      </c>
      <c r="H3240" s="16" t="n">
        <v>32747978</v>
      </c>
      <c r="I3240" s="16" t="s">
        <v>5087</v>
      </c>
      <c r="J3240" s="16" t="s">
        <v>1383</v>
      </c>
    </row>
    <row r="3241" s="15" customFormat="true" ht="15" hidden="false" customHeight="true" outlineLevel="0" collapsed="false">
      <c r="A3241" s="16" t="n">
        <v>6</v>
      </c>
      <c r="B3241" s="11" t="s">
        <v>11</v>
      </c>
      <c r="C3241" s="16" t="s">
        <v>2763</v>
      </c>
      <c r="D3241" s="16" t="s">
        <v>4382</v>
      </c>
      <c r="E3241" s="16"/>
      <c r="F3241" s="16" t="s">
        <v>4987</v>
      </c>
      <c r="G3241" s="16" t="s">
        <v>5088</v>
      </c>
      <c r="H3241" s="16" t="n">
        <v>22213891</v>
      </c>
      <c r="I3241" s="16" t="s">
        <v>5089</v>
      </c>
      <c r="J3241" s="16" t="s">
        <v>1383</v>
      </c>
    </row>
    <row r="3242" s="15" customFormat="true" ht="15" hidden="false" customHeight="true" outlineLevel="0" collapsed="false">
      <c r="A3242" s="16" t="n">
        <v>6</v>
      </c>
      <c r="B3242" s="11" t="s">
        <v>11</v>
      </c>
      <c r="C3242" s="16" t="s">
        <v>2763</v>
      </c>
      <c r="D3242" s="16" t="s">
        <v>4382</v>
      </c>
      <c r="E3242" s="16"/>
      <c r="F3242" s="16" t="s">
        <v>4987</v>
      </c>
      <c r="G3242" s="16" t="s">
        <v>5090</v>
      </c>
      <c r="H3242" s="16" t="n">
        <v>34945599</v>
      </c>
      <c r="I3242" s="16" t="s">
        <v>5091</v>
      </c>
      <c r="J3242" s="16" t="s">
        <v>1383</v>
      </c>
    </row>
    <row r="3243" s="15" customFormat="true" ht="15" hidden="false" customHeight="true" outlineLevel="0" collapsed="false">
      <c r="A3243" s="16" t="n">
        <v>6</v>
      </c>
      <c r="B3243" s="11" t="s">
        <v>11</v>
      </c>
      <c r="C3243" s="16" t="s">
        <v>2763</v>
      </c>
      <c r="D3243" s="16" t="s">
        <v>4382</v>
      </c>
      <c r="E3243" s="16"/>
      <c r="F3243" s="16" t="s">
        <v>4987</v>
      </c>
      <c r="G3243" s="16" t="s">
        <v>5092</v>
      </c>
      <c r="H3243" s="16" t="n">
        <v>32650266</v>
      </c>
      <c r="I3243" s="16" t="s">
        <v>5093</v>
      </c>
      <c r="J3243" s="16" t="s">
        <v>1383</v>
      </c>
    </row>
    <row r="3244" s="15" customFormat="true" ht="15" hidden="false" customHeight="true" outlineLevel="0" collapsed="false">
      <c r="A3244" s="16" t="n">
        <v>6</v>
      </c>
      <c r="B3244" s="11" t="s">
        <v>11</v>
      </c>
      <c r="C3244" s="16" t="s">
        <v>2763</v>
      </c>
      <c r="D3244" s="16" t="s">
        <v>4382</v>
      </c>
      <c r="E3244" s="16"/>
      <c r="F3244" s="16" t="s">
        <v>4987</v>
      </c>
      <c r="G3244" s="16" t="s">
        <v>5094</v>
      </c>
      <c r="H3244" s="16" t="n">
        <v>31193126</v>
      </c>
      <c r="I3244" s="16" t="s">
        <v>5095</v>
      </c>
      <c r="J3244" s="16" t="s">
        <v>1383</v>
      </c>
    </row>
    <row r="3245" s="15" customFormat="true" ht="15" hidden="false" customHeight="true" outlineLevel="0" collapsed="false">
      <c r="A3245" s="16" t="n">
        <v>6</v>
      </c>
      <c r="B3245" s="11" t="s">
        <v>11</v>
      </c>
      <c r="C3245" s="16" t="s">
        <v>2763</v>
      </c>
      <c r="D3245" s="16" t="s">
        <v>4382</v>
      </c>
      <c r="E3245" s="16"/>
      <c r="F3245" s="16" t="s">
        <v>4987</v>
      </c>
      <c r="G3245" s="16" t="s">
        <v>5096</v>
      </c>
      <c r="H3245" s="16" t="n">
        <v>32658311</v>
      </c>
      <c r="I3245" s="16" t="s">
        <v>5097</v>
      </c>
      <c r="J3245" s="16" t="s">
        <v>1383</v>
      </c>
    </row>
    <row r="3246" s="15" customFormat="true" ht="15" hidden="false" customHeight="true" outlineLevel="0" collapsed="false">
      <c r="A3246" s="16" t="n">
        <v>6</v>
      </c>
      <c r="B3246" s="11" t="s">
        <v>11</v>
      </c>
      <c r="C3246" s="16" t="s">
        <v>2763</v>
      </c>
      <c r="D3246" s="16" t="s">
        <v>4382</v>
      </c>
      <c r="E3246" s="16"/>
      <c r="F3246" s="16" t="s">
        <v>4987</v>
      </c>
      <c r="G3246" s="16" t="s">
        <v>5098</v>
      </c>
      <c r="H3246" s="16" t="n">
        <v>33005343</v>
      </c>
      <c r="I3246" s="16" t="s">
        <v>5013</v>
      </c>
      <c r="J3246" s="16" t="s">
        <v>1383</v>
      </c>
    </row>
    <row r="3247" s="15" customFormat="true" ht="15" hidden="false" customHeight="true" outlineLevel="0" collapsed="false">
      <c r="A3247" s="16" t="n">
        <v>6</v>
      </c>
      <c r="B3247" s="11" t="s">
        <v>11</v>
      </c>
      <c r="C3247" s="16" t="s">
        <v>2763</v>
      </c>
      <c r="D3247" s="16" t="s">
        <v>4382</v>
      </c>
      <c r="E3247" s="16"/>
      <c r="F3247" s="16" t="s">
        <v>4987</v>
      </c>
      <c r="G3247" s="16" t="s">
        <v>5099</v>
      </c>
      <c r="H3247" s="16" t="n">
        <v>34783890</v>
      </c>
      <c r="I3247" s="16" t="s">
        <v>5100</v>
      </c>
      <c r="J3247" s="16" t="s">
        <v>1383</v>
      </c>
    </row>
    <row r="3248" s="15" customFormat="true" ht="15" hidden="false" customHeight="true" outlineLevel="0" collapsed="false">
      <c r="A3248" s="16" t="n">
        <v>6</v>
      </c>
      <c r="B3248" s="11" t="s">
        <v>11</v>
      </c>
      <c r="C3248" s="16" t="s">
        <v>2763</v>
      </c>
      <c r="D3248" s="16" t="s">
        <v>4382</v>
      </c>
      <c r="E3248" s="16"/>
      <c r="F3248" s="16" t="s">
        <v>4987</v>
      </c>
      <c r="G3248" s="16" t="s">
        <v>5101</v>
      </c>
      <c r="H3248" s="16" t="n">
        <v>26116795</v>
      </c>
      <c r="I3248" s="16" t="s">
        <v>5102</v>
      </c>
      <c r="J3248" s="16" t="s">
        <v>1383</v>
      </c>
    </row>
    <row r="3249" s="15" customFormat="true" ht="15" hidden="false" customHeight="true" outlineLevel="0" collapsed="false">
      <c r="A3249" s="16" t="n">
        <v>6</v>
      </c>
      <c r="B3249" s="11" t="s">
        <v>11</v>
      </c>
      <c r="C3249" s="16" t="s">
        <v>2763</v>
      </c>
      <c r="D3249" s="16" t="s">
        <v>4382</v>
      </c>
      <c r="E3249" s="16"/>
      <c r="F3249" s="16" t="s">
        <v>4987</v>
      </c>
      <c r="G3249" s="16" t="s">
        <v>5103</v>
      </c>
      <c r="H3249" s="16" t="n">
        <v>31680413</v>
      </c>
      <c r="I3249" s="16" t="s">
        <v>5104</v>
      </c>
      <c r="J3249" s="16" t="s">
        <v>1383</v>
      </c>
    </row>
    <row r="3250" s="15" customFormat="true" ht="15" hidden="false" customHeight="true" outlineLevel="0" collapsed="false">
      <c r="A3250" s="16" t="n">
        <v>6</v>
      </c>
      <c r="B3250" s="11" t="s">
        <v>11</v>
      </c>
      <c r="C3250" s="16" t="s">
        <v>2763</v>
      </c>
      <c r="D3250" s="16" t="s">
        <v>4382</v>
      </c>
      <c r="E3250" s="16"/>
      <c r="F3250" s="16" t="s">
        <v>4987</v>
      </c>
      <c r="G3250" s="16" t="s">
        <v>5105</v>
      </c>
      <c r="H3250" s="16" t="n">
        <v>15900349</v>
      </c>
      <c r="I3250" s="16" t="s">
        <v>5106</v>
      </c>
      <c r="J3250" s="16" t="s">
        <v>2845</v>
      </c>
    </row>
    <row r="3251" s="15" customFormat="true" ht="15" hidden="false" customHeight="true" outlineLevel="0" collapsed="false">
      <c r="A3251" s="16" t="n">
        <v>6</v>
      </c>
      <c r="B3251" s="11" t="s">
        <v>11</v>
      </c>
      <c r="C3251" s="16" t="s">
        <v>2763</v>
      </c>
      <c r="D3251" s="16" t="s">
        <v>4382</v>
      </c>
      <c r="E3251" s="16"/>
      <c r="F3251" s="16" t="s">
        <v>4987</v>
      </c>
      <c r="G3251" s="16" t="s">
        <v>5107</v>
      </c>
      <c r="H3251" s="16" t="n">
        <v>12735601</v>
      </c>
      <c r="I3251" s="16" t="s">
        <v>5108</v>
      </c>
      <c r="J3251" s="16" t="s">
        <v>2845</v>
      </c>
    </row>
    <row r="3252" s="15" customFormat="true" ht="15" hidden="false" customHeight="true" outlineLevel="0" collapsed="false">
      <c r="A3252" s="16" t="n">
        <v>6</v>
      </c>
      <c r="B3252" s="11" t="s">
        <v>11</v>
      </c>
      <c r="C3252" s="16" t="s">
        <v>2763</v>
      </c>
      <c r="D3252" s="16" t="s">
        <v>4382</v>
      </c>
      <c r="E3252" s="16"/>
      <c r="F3252" s="16" t="s">
        <v>4987</v>
      </c>
      <c r="G3252" s="16" t="s">
        <v>5109</v>
      </c>
      <c r="H3252" s="16" t="n">
        <v>7118092</v>
      </c>
      <c r="I3252" s="16" t="s">
        <v>5110</v>
      </c>
      <c r="J3252" s="16" t="s">
        <v>2845</v>
      </c>
    </row>
    <row r="3253" s="15" customFormat="true" ht="15" hidden="false" customHeight="true" outlineLevel="0" collapsed="false">
      <c r="A3253" s="16" t="n">
        <v>6</v>
      </c>
      <c r="B3253" s="11" t="s">
        <v>11</v>
      </c>
      <c r="C3253" s="16" t="s">
        <v>2763</v>
      </c>
      <c r="D3253" s="16" t="s">
        <v>4382</v>
      </c>
      <c r="E3253" s="16"/>
      <c r="F3253" s="16" t="s">
        <v>4987</v>
      </c>
      <c r="G3253" s="16" t="s">
        <v>5111</v>
      </c>
      <c r="H3253" s="16" t="n">
        <v>10966148</v>
      </c>
      <c r="I3253" s="16" t="s">
        <v>5112</v>
      </c>
      <c r="J3253" s="16" t="s">
        <v>2845</v>
      </c>
    </row>
    <row r="3254" s="15" customFormat="true" ht="15" hidden="false" customHeight="true" outlineLevel="0" collapsed="false">
      <c r="A3254" s="16" t="n">
        <v>6</v>
      </c>
      <c r="B3254" s="11" t="s">
        <v>11</v>
      </c>
      <c r="C3254" s="16" t="s">
        <v>2763</v>
      </c>
      <c r="D3254" s="16" t="s">
        <v>4382</v>
      </c>
      <c r="E3254" s="16"/>
      <c r="F3254" s="16" t="s">
        <v>4987</v>
      </c>
      <c r="G3254" s="16" t="s">
        <v>5113</v>
      </c>
      <c r="H3254" s="16" t="n">
        <v>8848290</v>
      </c>
      <c r="I3254" s="16" t="s">
        <v>5114</v>
      </c>
      <c r="J3254" s="16" t="s">
        <v>2845</v>
      </c>
    </row>
    <row r="3255" s="15" customFormat="true" ht="15" hidden="false" customHeight="true" outlineLevel="0" collapsed="false">
      <c r="A3255" s="16" t="n">
        <v>6</v>
      </c>
      <c r="B3255" s="11" t="s">
        <v>11</v>
      </c>
      <c r="C3255" s="16" t="s">
        <v>2763</v>
      </c>
      <c r="D3255" s="16" t="s">
        <v>4382</v>
      </c>
      <c r="E3255" s="16"/>
      <c r="F3255" s="16" t="s">
        <v>4987</v>
      </c>
      <c r="G3255" s="16" t="s">
        <v>5115</v>
      </c>
      <c r="H3255" s="16" t="n">
        <v>18533927</v>
      </c>
      <c r="I3255" s="16" t="s">
        <v>5116</v>
      </c>
      <c r="J3255" s="16" t="s">
        <v>2845</v>
      </c>
    </row>
    <row r="3256" s="15" customFormat="true" ht="15" hidden="false" customHeight="true" outlineLevel="0" collapsed="false">
      <c r="A3256" s="16" t="n">
        <v>6</v>
      </c>
      <c r="B3256" s="11" t="s">
        <v>11</v>
      </c>
      <c r="C3256" s="16" t="s">
        <v>2763</v>
      </c>
      <c r="D3256" s="16" t="s">
        <v>4382</v>
      </c>
      <c r="E3256" s="16"/>
      <c r="F3256" s="16" t="s">
        <v>4987</v>
      </c>
      <c r="G3256" s="16" t="s">
        <v>5117</v>
      </c>
      <c r="H3256" s="16" t="n">
        <v>8839833</v>
      </c>
      <c r="I3256" s="16" t="s">
        <v>5118</v>
      </c>
      <c r="J3256" s="16" t="s">
        <v>2845</v>
      </c>
    </row>
    <row r="3257" s="15" customFormat="true" ht="15" hidden="false" customHeight="true" outlineLevel="0" collapsed="false">
      <c r="A3257" s="16" t="n">
        <v>6</v>
      </c>
      <c r="B3257" s="11" t="s">
        <v>11</v>
      </c>
      <c r="C3257" s="16" t="s">
        <v>2763</v>
      </c>
      <c r="D3257" s="16" t="s">
        <v>4382</v>
      </c>
      <c r="E3257" s="16"/>
      <c r="F3257" s="16" t="s">
        <v>4987</v>
      </c>
      <c r="G3257" s="16" t="s">
        <v>5119</v>
      </c>
      <c r="H3257" s="16" t="n">
        <v>7136227</v>
      </c>
      <c r="I3257" s="16" t="s">
        <v>5120</v>
      </c>
      <c r="J3257" s="16" t="s">
        <v>2845</v>
      </c>
    </row>
    <row r="3258" s="15" customFormat="true" ht="15" hidden="false" customHeight="true" outlineLevel="0" collapsed="false">
      <c r="A3258" s="16" t="n">
        <v>6</v>
      </c>
      <c r="B3258" s="11" t="s">
        <v>11</v>
      </c>
      <c r="C3258" s="16" t="s">
        <v>2763</v>
      </c>
      <c r="D3258" s="16" t="s">
        <v>4382</v>
      </c>
      <c r="E3258" s="16"/>
      <c r="F3258" s="16" t="s">
        <v>4987</v>
      </c>
      <c r="G3258" s="16" t="s">
        <v>5121</v>
      </c>
      <c r="H3258" s="16" t="n">
        <v>5698213</v>
      </c>
      <c r="I3258" s="16" t="s">
        <v>5122</v>
      </c>
      <c r="J3258" s="16" t="s">
        <v>2845</v>
      </c>
    </row>
    <row r="3259" s="15" customFormat="true" ht="15" hidden="false" customHeight="true" outlineLevel="0" collapsed="false">
      <c r="A3259" s="16" t="n">
        <v>6</v>
      </c>
      <c r="B3259" s="11" t="s">
        <v>11</v>
      </c>
      <c r="C3259" s="16" t="s">
        <v>2763</v>
      </c>
      <c r="D3259" s="16" t="s">
        <v>4382</v>
      </c>
      <c r="E3259" s="16"/>
      <c r="F3259" s="16" t="s">
        <v>4987</v>
      </c>
      <c r="G3259" s="16" t="s">
        <v>5123</v>
      </c>
      <c r="H3259" s="16" t="n">
        <v>7165243</v>
      </c>
      <c r="I3259" s="16" t="s">
        <v>5124</v>
      </c>
      <c r="J3259" s="16" t="s">
        <v>2845</v>
      </c>
    </row>
    <row r="3260" s="15" customFormat="true" ht="15" hidden="false" customHeight="true" outlineLevel="0" collapsed="false">
      <c r="A3260" s="16" t="n">
        <v>6</v>
      </c>
      <c r="B3260" s="11" t="s">
        <v>11</v>
      </c>
      <c r="C3260" s="16" t="s">
        <v>2763</v>
      </c>
      <c r="D3260" s="16" t="s">
        <v>4382</v>
      </c>
      <c r="E3260" s="16"/>
      <c r="F3260" s="16" t="s">
        <v>4987</v>
      </c>
      <c r="G3260" s="16" t="s">
        <v>5125</v>
      </c>
      <c r="H3260" s="16" t="n">
        <v>32325522</v>
      </c>
      <c r="I3260" s="16" t="s">
        <v>5126</v>
      </c>
      <c r="J3260" s="16" t="s">
        <v>2845</v>
      </c>
    </row>
    <row r="3261" s="15" customFormat="true" ht="15" hidden="false" customHeight="true" outlineLevel="0" collapsed="false">
      <c r="A3261" s="16" t="n">
        <v>6</v>
      </c>
      <c r="B3261" s="11" t="s">
        <v>11</v>
      </c>
      <c r="C3261" s="16" t="s">
        <v>2763</v>
      </c>
      <c r="D3261" s="16" t="s">
        <v>4382</v>
      </c>
      <c r="E3261" s="16"/>
      <c r="F3261" s="16" t="s">
        <v>4987</v>
      </c>
      <c r="G3261" s="16" t="s">
        <v>5127</v>
      </c>
      <c r="H3261" s="16" t="n">
        <v>13663952</v>
      </c>
      <c r="I3261" s="16" t="s">
        <v>5128</v>
      </c>
      <c r="J3261" s="16" t="s">
        <v>2845</v>
      </c>
    </row>
    <row r="3262" s="15" customFormat="true" ht="15" hidden="false" customHeight="true" outlineLevel="0" collapsed="false">
      <c r="A3262" s="16" t="n">
        <v>6</v>
      </c>
      <c r="B3262" s="11" t="s">
        <v>11</v>
      </c>
      <c r="C3262" s="16" t="s">
        <v>2763</v>
      </c>
      <c r="D3262" s="16" t="s">
        <v>4382</v>
      </c>
      <c r="E3262" s="16"/>
      <c r="F3262" s="16" t="s">
        <v>4987</v>
      </c>
      <c r="G3262" s="16" t="s">
        <v>5129</v>
      </c>
      <c r="H3262" s="16" t="n">
        <v>18085786</v>
      </c>
      <c r="I3262" s="16" t="s">
        <v>5130</v>
      </c>
      <c r="J3262" s="16" t="s">
        <v>2845</v>
      </c>
    </row>
    <row r="3263" s="15" customFormat="true" ht="15" hidden="false" customHeight="true" outlineLevel="0" collapsed="false">
      <c r="A3263" s="16" t="n">
        <v>6</v>
      </c>
      <c r="B3263" s="11" t="s">
        <v>11</v>
      </c>
      <c r="C3263" s="16" t="s">
        <v>2763</v>
      </c>
      <c r="D3263" s="16" t="s">
        <v>4382</v>
      </c>
      <c r="E3263" s="16"/>
      <c r="F3263" s="16" t="s">
        <v>4987</v>
      </c>
      <c r="G3263" s="16" t="s">
        <v>5131</v>
      </c>
      <c r="H3263" s="16" t="n">
        <v>9445352</v>
      </c>
      <c r="I3263" s="16" t="s">
        <v>5132</v>
      </c>
      <c r="J3263" s="16" t="s">
        <v>2845</v>
      </c>
    </row>
    <row r="3264" s="15" customFormat="true" ht="15" hidden="false" customHeight="true" outlineLevel="0" collapsed="false">
      <c r="A3264" s="16" t="n">
        <v>6</v>
      </c>
      <c r="B3264" s="11" t="s">
        <v>11</v>
      </c>
      <c r="C3264" s="16" t="s">
        <v>2763</v>
      </c>
      <c r="D3264" s="16" t="s">
        <v>4382</v>
      </c>
      <c r="E3264" s="16"/>
      <c r="F3264" s="16" t="s">
        <v>4987</v>
      </c>
      <c r="G3264" s="16" t="s">
        <v>5133</v>
      </c>
      <c r="H3264" s="16" t="n">
        <v>21273101</v>
      </c>
      <c r="I3264" s="16" t="s">
        <v>5134</v>
      </c>
      <c r="J3264" s="16" t="s">
        <v>2845</v>
      </c>
    </row>
    <row r="3265" s="15" customFormat="true" ht="15" hidden="false" customHeight="true" outlineLevel="0" collapsed="false">
      <c r="A3265" s="16" t="n">
        <v>6</v>
      </c>
      <c r="B3265" s="11" t="s">
        <v>11</v>
      </c>
      <c r="C3265" s="16" t="s">
        <v>2763</v>
      </c>
      <c r="D3265" s="16" t="s">
        <v>4382</v>
      </c>
      <c r="E3265" s="16"/>
      <c r="F3265" s="16" t="s">
        <v>4987</v>
      </c>
      <c r="G3265" s="16" t="s">
        <v>5135</v>
      </c>
      <c r="H3265" s="16" t="n">
        <v>14383019</v>
      </c>
      <c r="I3265" s="16" t="s">
        <v>5136</v>
      </c>
      <c r="J3265" s="16" t="s">
        <v>2845</v>
      </c>
    </row>
    <row r="3266" s="15" customFormat="true" ht="15" hidden="false" customHeight="true" outlineLevel="0" collapsed="false">
      <c r="A3266" s="16" t="n">
        <v>6</v>
      </c>
      <c r="B3266" s="11" t="s">
        <v>11</v>
      </c>
      <c r="C3266" s="16" t="s">
        <v>2763</v>
      </c>
      <c r="D3266" s="16" t="s">
        <v>4382</v>
      </c>
      <c r="E3266" s="16"/>
      <c r="F3266" s="16" t="s">
        <v>4987</v>
      </c>
      <c r="G3266" s="16" t="s">
        <v>5137</v>
      </c>
      <c r="H3266" s="16" t="n">
        <v>5996673</v>
      </c>
      <c r="I3266" s="16" t="s">
        <v>5138</v>
      </c>
      <c r="J3266" s="16" t="s">
        <v>2949</v>
      </c>
    </row>
    <row r="3267" s="15" customFormat="true" ht="15" hidden="false" customHeight="true" outlineLevel="0" collapsed="false">
      <c r="A3267" s="16" t="n">
        <v>6</v>
      </c>
      <c r="B3267" s="11" t="s">
        <v>11</v>
      </c>
      <c r="C3267" s="16" t="s">
        <v>2763</v>
      </c>
      <c r="D3267" s="16" t="s">
        <v>4382</v>
      </c>
      <c r="E3267" s="16"/>
      <c r="F3267" s="16" t="s">
        <v>4987</v>
      </c>
      <c r="G3267" s="16" t="s">
        <v>5139</v>
      </c>
      <c r="H3267" s="16" t="n">
        <v>5381778</v>
      </c>
      <c r="I3267" s="16" t="s">
        <v>5140</v>
      </c>
      <c r="J3267" s="16" t="s">
        <v>2949</v>
      </c>
    </row>
    <row r="3268" s="15" customFormat="true" ht="15" hidden="false" customHeight="true" outlineLevel="0" collapsed="false">
      <c r="A3268" s="16" t="n">
        <v>6</v>
      </c>
      <c r="B3268" s="11" t="s">
        <v>11</v>
      </c>
      <c r="C3268" s="16" t="s">
        <v>2763</v>
      </c>
      <c r="D3268" s="16" t="s">
        <v>4382</v>
      </c>
      <c r="E3268" s="16"/>
      <c r="F3268" s="16" t="s">
        <v>4987</v>
      </c>
      <c r="G3268" s="16" t="s">
        <v>5141</v>
      </c>
      <c r="H3268" s="16" t="n">
        <v>7069731</v>
      </c>
      <c r="I3268" s="16" t="s">
        <v>5142</v>
      </c>
      <c r="J3268" s="16" t="s">
        <v>2949</v>
      </c>
    </row>
    <row r="3269" s="15" customFormat="true" ht="15" hidden="false" customHeight="true" outlineLevel="0" collapsed="false">
      <c r="A3269" s="16" t="n">
        <v>6</v>
      </c>
      <c r="B3269" s="11" t="s">
        <v>11</v>
      </c>
      <c r="C3269" s="16" t="s">
        <v>2763</v>
      </c>
      <c r="D3269" s="16" t="s">
        <v>4382</v>
      </c>
      <c r="E3269" s="16"/>
      <c r="F3269" s="16" t="s">
        <v>4987</v>
      </c>
      <c r="G3269" s="16" t="s">
        <v>5143</v>
      </c>
      <c r="H3269" s="16" t="n">
        <v>9822883</v>
      </c>
      <c r="I3269" s="16" t="s">
        <v>5144</v>
      </c>
      <c r="J3269" s="16" t="s">
        <v>2949</v>
      </c>
    </row>
    <row r="3270" s="15" customFormat="true" ht="15" hidden="false" customHeight="true" outlineLevel="0" collapsed="false">
      <c r="A3270" s="16" t="n">
        <v>6</v>
      </c>
      <c r="B3270" s="11" t="s">
        <v>11</v>
      </c>
      <c r="C3270" s="16" t="s">
        <v>2763</v>
      </c>
      <c r="D3270" s="16" t="s">
        <v>4382</v>
      </c>
      <c r="E3270" s="16"/>
      <c r="F3270" s="16" t="s">
        <v>4987</v>
      </c>
      <c r="G3270" s="16" t="s">
        <v>5145</v>
      </c>
      <c r="H3270" s="16" t="n">
        <v>14900037</v>
      </c>
      <c r="I3270" s="16" t="s">
        <v>5146</v>
      </c>
      <c r="J3270" s="16" t="s">
        <v>2949</v>
      </c>
    </row>
    <row r="3271" s="15" customFormat="true" ht="15" hidden="false" customHeight="true" outlineLevel="0" collapsed="false">
      <c r="A3271" s="16" t="n">
        <v>6</v>
      </c>
      <c r="B3271" s="11" t="s">
        <v>11</v>
      </c>
      <c r="C3271" s="16" t="s">
        <v>2763</v>
      </c>
      <c r="D3271" s="16" t="s">
        <v>4382</v>
      </c>
      <c r="E3271" s="16"/>
      <c r="F3271" s="16" t="s">
        <v>4987</v>
      </c>
      <c r="G3271" s="16" t="s">
        <v>5147</v>
      </c>
      <c r="H3271" s="16" t="n">
        <v>17776996</v>
      </c>
      <c r="I3271" s="16" t="s">
        <v>5148</v>
      </c>
      <c r="J3271" s="16" t="s">
        <v>2949</v>
      </c>
    </row>
    <row r="3272" s="15" customFormat="true" ht="15" hidden="false" customHeight="true" outlineLevel="0" collapsed="false">
      <c r="A3272" s="16" t="n">
        <v>6</v>
      </c>
      <c r="B3272" s="11" t="s">
        <v>11</v>
      </c>
      <c r="C3272" s="16" t="s">
        <v>2763</v>
      </c>
      <c r="D3272" s="16" t="s">
        <v>4382</v>
      </c>
      <c r="E3272" s="16"/>
      <c r="F3272" s="16" t="s">
        <v>4987</v>
      </c>
      <c r="G3272" s="16" t="s">
        <v>5149</v>
      </c>
      <c r="H3272" s="16" t="n">
        <v>14500386</v>
      </c>
      <c r="I3272" s="16" t="s">
        <v>5150</v>
      </c>
      <c r="J3272" s="16" t="s">
        <v>2949</v>
      </c>
    </row>
    <row r="3273" s="15" customFormat="true" ht="15" hidden="false" customHeight="true" outlineLevel="0" collapsed="false">
      <c r="A3273" s="16" t="n">
        <v>6</v>
      </c>
      <c r="B3273" s="11" t="s">
        <v>11</v>
      </c>
      <c r="C3273" s="16" t="s">
        <v>2763</v>
      </c>
      <c r="D3273" s="16" t="s">
        <v>4382</v>
      </c>
      <c r="E3273" s="16"/>
      <c r="F3273" s="16" t="s">
        <v>4987</v>
      </c>
      <c r="G3273" s="16" t="s">
        <v>5151</v>
      </c>
      <c r="H3273" s="16" t="n">
        <v>8422494</v>
      </c>
      <c r="I3273" s="16" t="s">
        <v>5152</v>
      </c>
      <c r="J3273" s="16" t="s">
        <v>2920</v>
      </c>
    </row>
    <row r="3274" s="15" customFormat="true" ht="15" hidden="false" customHeight="true" outlineLevel="0" collapsed="false">
      <c r="A3274" s="16" t="n">
        <v>6</v>
      </c>
      <c r="B3274" s="11" t="s">
        <v>11</v>
      </c>
      <c r="C3274" s="16" t="s">
        <v>2763</v>
      </c>
      <c r="D3274" s="16" t="s">
        <v>4382</v>
      </c>
      <c r="E3274" s="16"/>
      <c r="F3274" s="16" t="s">
        <v>4987</v>
      </c>
      <c r="G3274" s="16" t="s">
        <v>5153</v>
      </c>
      <c r="H3274" s="16" t="n">
        <v>7081760</v>
      </c>
      <c r="I3274" s="16" t="s">
        <v>5154</v>
      </c>
      <c r="J3274" s="16" t="s">
        <v>2920</v>
      </c>
    </row>
    <row r="3275" s="15" customFormat="true" ht="15" hidden="false" customHeight="true" outlineLevel="0" collapsed="false">
      <c r="A3275" s="16" t="n">
        <v>6</v>
      </c>
      <c r="B3275" s="11" t="s">
        <v>11</v>
      </c>
      <c r="C3275" s="16" t="s">
        <v>2763</v>
      </c>
      <c r="D3275" s="16" t="s">
        <v>4382</v>
      </c>
      <c r="E3275" s="16"/>
      <c r="F3275" s="16" t="s">
        <v>4987</v>
      </c>
      <c r="G3275" s="16" t="s">
        <v>5155</v>
      </c>
      <c r="H3275" s="16" t="n">
        <v>15608800</v>
      </c>
      <c r="I3275" s="16" t="s">
        <v>5156</v>
      </c>
      <c r="J3275" s="16" t="s">
        <v>2920</v>
      </c>
    </row>
    <row r="3276" s="15" customFormat="true" ht="15" hidden="false" customHeight="true" outlineLevel="0" collapsed="false">
      <c r="A3276" s="16" t="n">
        <v>6</v>
      </c>
      <c r="B3276" s="11" t="s">
        <v>11</v>
      </c>
      <c r="C3276" s="16" t="s">
        <v>2763</v>
      </c>
      <c r="D3276" s="16" t="s">
        <v>4382</v>
      </c>
      <c r="E3276" s="16"/>
      <c r="F3276" s="16" t="s">
        <v>4987</v>
      </c>
      <c r="G3276" s="16" t="s">
        <v>5157</v>
      </c>
      <c r="H3276" s="16" t="n">
        <v>16771742</v>
      </c>
      <c r="I3276" s="16" t="s">
        <v>5158</v>
      </c>
      <c r="J3276" s="16" t="s">
        <v>2920</v>
      </c>
    </row>
    <row r="3277" s="15" customFormat="true" ht="15" hidden="false" customHeight="true" outlineLevel="0" collapsed="false">
      <c r="A3277" s="16" t="n">
        <v>6</v>
      </c>
      <c r="B3277" s="11" t="s">
        <v>11</v>
      </c>
      <c r="C3277" s="16" t="s">
        <v>2763</v>
      </c>
      <c r="D3277" s="16" t="s">
        <v>4382</v>
      </c>
      <c r="E3277" s="16"/>
      <c r="F3277" s="16" t="s">
        <v>4987</v>
      </c>
      <c r="G3277" s="16" t="s">
        <v>5159</v>
      </c>
      <c r="H3277" s="16" t="n">
        <v>20313999</v>
      </c>
      <c r="I3277" s="16" t="s">
        <v>5160</v>
      </c>
      <c r="J3277" s="16" t="s">
        <v>2920</v>
      </c>
    </row>
    <row r="3278" s="15" customFormat="true" ht="15" hidden="false" customHeight="true" outlineLevel="0" collapsed="false">
      <c r="A3278" s="16" t="n">
        <v>6</v>
      </c>
      <c r="B3278" s="11" t="s">
        <v>11</v>
      </c>
      <c r="C3278" s="16" t="s">
        <v>2763</v>
      </c>
      <c r="D3278" s="16" t="s">
        <v>4382</v>
      </c>
      <c r="E3278" s="16"/>
      <c r="F3278" s="16" t="s">
        <v>4987</v>
      </c>
      <c r="G3278" s="16" t="s">
        <v>5161</v>
      </c>
      <c r="H3278" s="16" t="n">
        <v>8838962</v>
      </c>
      <c r="I3278" s="16" t="s">
        <v>5162</v>
      </c>
      <c r="J3278" s="16" t="s">
        <v>2920</v>
      </c>
    </row>
    <row r="3279" s="15" customFormat="true" ht="15" hidden="false" customHeight="true" outlineLevel="0" collapsed="false">
      <c r="A3279" s="16" t="n">
        <v>6</v>
      </c>
      <c r="B3279" s="11" t="s">
        <v>11</v>
      </c>
      <c r="C3279" s="16" t="s">
        <v>2763</v>
      </c>
      <c r="D3279" s="16" t="s">
        <v>4382</v>
      </c>
      <c r="E3279" s="16"/>
      <c r="F3279" s="16" t="s">
        <v>4987</v>
      </c>
      <c r="G3279" s="16" t="s">
        <v>5163</v>
      </c>
      <c r="H3279" s="16" t="n">
        <v>7067050</v>
      </c>
      <c r="I3279" s="16" t="s">
        <v>5164</v>
      </c>
      <c r="J3279" s="16" t="s">
        <v>2920</v>
      </c>
    </row>
    <row r="3280" s="15" customFormat="true" ht="15" hidden="false" customHeight="true" outlineLevel="0" collapsed="false">
      <c r="A3280" s="16" t="n">
        <v>6</v>
      </c>
      <c r="B3280" s="11" t="s">
        <v>11</v>
      </c>
      <c r="C3280" s="16" t="s">
        <v>2763</v>
      </c>
      <c r="D3280" s="16" t="s">
        <v>4382</v>
      </c>
      <c r="E3280" s="16"/>
      <c r="F3280" s="16" t="s">
        <v>4987</v>
      </c>
      <c r="G3280" s="16" t="s">
        <v>5165</v>
      </c>
      <c r="H3280" s="16" t="n">
        <v>7061139</v>
      </c>
      <c r="I3280" s="16" t="s">
        <v>5166</v>
      </c>
      <c r="J3280" s="16" t="s">
        <v>2920</v>
      </c>
    </row>
    <row r="3281" s="15" customFormat="true" ht="15" hidden="false" customHeight="true" outlineLevel="0" collapsed="false">
      <c r="A3281" s="16" t="n">
        <v>6</v>
      </c>
      <c r="B3281" s="11" t="s">
        <v>11</v>
      </c>
      <c r="C3281" s="16" t="s">
        <v>2763</v>
      </c>
      <c r="D3281" s="16" t="s">
        <v>4382</v>
      </c>
      <c r="E3281" s="16"/>
      <c r="F3281" s="16" t="s">
        <v>4987</v>
      </c>
      <c r="G3281" s="16" t="s">
        <v>5167</v>
      </c>
      <c r="H3281" s="16" t="n">
        <v>11361651</v>
      </c>
      <c r="I3281" s="16" t="s">
        <v>5168</v>
      </c>
      <c r="J3281" s="16" t="s">
        <v>2920</v>
      </c>
    </row>
    <row r="3282" s="15" customFormat="true" ht="15" hidden="false" customHeight="true" outlineLevel="0" collapsed="false">
      <c r="A3282" s="16" t="n">
        <v>6</v>
      </c>
      <c r="B3282" s="11" t="s">
        <v>11</v>
      </c>
      <c r="C3282" s="16" t="s">
        <v>2763</v>
      </c>
      <c r="D3282" s="16" t="s">
        <v>4382</v>
      </c>
      <c r="E3282" s="16"/>
      <c r="F3282" s="16" t="s">
        <v>4987</v>
      </c>
      <c r="G3282" s="16" t="s">
        <v>5169</v>
      </c>
      <c r="H3282" s="16" t="n">
        <v>14923716</v>
      </c>
      <c r="I3282" s="16" t="s">
        <v>5170</v>
      </c>
      <c r="J3282" s="16" t="s">
        <v>2920</v>
      </c>
    </row>
    <row r="3283" s="15" customFormat="true" ht="15" hidden="false" customHeight="true" outlineLevel="0" collapsed="false">
      <c r="A3283" s="16" t="n">
        <v>6</v>
      </c>
      <c r="B3283" s="11" t="s">
        <v>11</v>
      </c>
      <c r="C3283" s="16" t="s">
        <v>2763</v>
      </c>
      <c r="D3283" s="16" t="s">
        <v>4382</v>
      </c>
      <c r="E3283" s="16"/>
      <c r="F3283" s="16" t="s">
        <v>4987</v>
      </c>
      <c r="G3283" s="16" t="s">
        <v>5171</v>
      </c>
      <c r="H3283" s="16" t="n">
        <v>7084402</v>
      </c>
      <c r="I3283" s="16" t="s">
        <v>5172</v>
      </c>
      <c r="J3283" s="16" t="s">
        <v>2872</v>
      </c>
    </row>
    <row r="3284" s="15" customFormat="true" ht="15" hidden="false" customHeight="true" outlineLevel="0" collapsed="false">
      <c r="A3284" s="16" t="n">
        <v>6</v>
      </c>
      <c r="B3284" s="11" t="s">
        <v>11</v>
      </c>
      <c r="C3284" s="16" t="s">
        <v>2763</v>
      </c>
      <c r="D3284" s="16" t="s">
        <v>4382</v>
      </c>
      <c r="E3284" s="16"/>
      <c r="F3284" s="16" t="s">
        <v>4987</v>
      </c>
      <c r="G3284" s="16" t="s">
        <v>5173</v>
      </c>
      <c r="H3284" s="16" t="n">
        <v>9442404</v>
      </c>
      <c r="I3284" s="16" t="s">
        <v>5174</v>
      </c>
      <c r="J3284" s="16" t="s">
        <v>2872</v>
      </c>
    </row>
    <row r="3285" s="15" customFormat="true" ht="15" hidden="false" customHeight="true" outlineLevel="0" collapsed="false">
      <c r="A3285" s="16" t="n">
        <v>6</v>
      </c>
      <c r="B3285" s="11" t="s">
        <v>11</v>
      </c>
      <c r="C3285" s="16" t="s">
        <v>2763</v>
      </c>
      <c r="D3285" s="16" t="s">
        <v>4382</v>
      </c>
      <c r="E3285" s="16"/>
      <c r="F3285" s="16" t="s">
        <v>4987</v>
      </c>
      <c r="G3285" s="16" t="s">
        <v>5175</v>
      </c>
      <c r="H3285" s="16" t="n">
        <v>10227209</v>
      </c>
      <c r="I3285" s="16" t="s">
        <v>5176</v>
      </c>
      <c r="J3285" s="16" t="s">
        <v>2872</v>
      </c>
    </row>
    <row r="3286" s="15" customFormat="true" ht="15" hidden="false" customHeight="true" outlineLevel="0" collapsed="false">
      <c r="A3286" s="16" t="n">
        <v>6</v>
      </c>
      <c r="B3286" s="11" t="s">
        <v>11</v>
      </c>
      <c r="C3286" s="16" t="s">
        <v>2763</v>
      </c>
      <c r="D3286" s="16" t="s">
        <v>4382</v>
      </c>
      <c r="E3286" s="16"/>
      <c r="F3286" s="16" t="s">
        <v>4987</v>
      </c>
      <c r="G3286" s="16" t="s">
        <v>5177</v>
      </c>
      <c r="H3286" s="16" t="n">
        <v>18361888</v>
      </c>
      <c r="I3286" s="16" t="s">
        <v>5178</v>
      </c>
      <c r="J3286" s="16" t="s">
        <v>2872</v>
      </c>
    </row>
    <row r="3287" s="15" customFormat="true" ht="15" hidden="false" customHeight="true" outlineLevel="0" collapsed="false">
      <c r="A3287" s="16" t="n">
        <v>6</v>
      </c>
      <c r="B3287" s="11" t="s">
        <v>11</v>
      </c>
      <c r="C3287" s="16" t="s">
        <v>2763</v>
      </c>
      <c r="D3287" s="16" t="s">
        <v>4382</v>
      </c>
      <c r="E3287" s="16"/>
      <c r="F3287" s="16" t="s">
        <v>4987</v>
      </c>
      <c r="G3287" s="16" t="s">
        <v>5179</v>
      </c>
      <c r="H3287" s="16" t="n">
        <v>9845074</v>
      </c>
      <c r="I3287" s="16" t="s">
        <v>5180</v>
      </c>
      <c r="J3287" s="16" t="s">
        <v>2872</v>
      </c>
    </row>
    <row r="3288" s="15" customFormat="true" ht="15" hidden="false" customHeight="true" outlineLevel="0" collapsed="false">
      <c r="A3288" s="16" t="n">
        <v>6</v>
      </c>
      <c r="B3288" s="11" t="s">
        <v>11</v>
      </c>
      <c r="C3288" s="16" t="s">
        <v>2763</v>
      </c>
      <c r="D3288" s="16" t="s">
        <v>4382</v>
      </c>
      <c r="E3288" s="16"/>
      <c r="F3288" s="16" t="s">
        <v>4987</v>
      </c>
      <c r="G3288" s="16" t="s">
        <v>5181</v>
      </c>
      <c r="H3288" s="16" t="n">
        <v>18629896</v>
      </c>
      <c r="I3288" s="16" t="s">
        <v>5182</v>
      </c>
      <c r="J3288" s="16" t="s">
        <v>2872</v>
      </c>
    </row>
    <row r="3289" s="15" customFormat="true" ht="15" hidden="false" customHeight="true" outlineLevel="0" collapsed="false">
      <c r="A3289" s="16" t="n">
        <v>6</v>
      </c>
      <c r="B3289" s="11" t="s">
        <v>11</v>
      </c>
      <c r="C3289" s="16" t="s">
        <v>2763</v>
      </c>
      <c r="D3289" s="16" t="s">
        <v>4382</v>
      </c>
      <c r="E3289" s="16"/>
      <c r="F3289" s="16" t="s">
        <v>4987</v>
      </c>
      <c r="G3289" s="16" t="s">
        <v>5183</v>
      </c>
      <c r="H3289" s="16" t="n">
        <v>12314854</v>
      </c>
      <c r="I3289" s="16" t="s">
        <v>5184</v>
      </c>
      <c r="J3289" s="16" t="s">
        <v>2872</v>
      </c>
    </row>
    <row r="3290" s="15" customFormat="true" ht="15" hidden="false" customHeight="true" outlineLevel="0" collapsed="false">
      <c r="A3290" s="16" t="n">
        <v>6</v>
      </c>
      <c r="B3290" s="11" t="s">
        <v>11</v>
      </c>
      <c r="C3290" s="16" t="s">
        <v>2763</v>
      </c>
      <c r="D3290" s="16" t="s">
        <v>4382</v>
      </c>
      <c r="E3290" s="16"/>
      <c r="F3290" s="16" t="s">
        <v>4987</v>
      </c>
      <c r="G3290" s="16" t="s">
        <v>5185</v>
      </c>
      <c r="H3290" s="16" t="n">
        <v>13163989</v>
      </c>
      <c r="I3290" s="16" t="s">
        <v>5186</v>
      </c>
      <c r="J3290" s="16" t="s">
        <v>2872</v>
      </c>
    </row>
    <row r="3291" s="15" customFormat="true" ht="15" hidden="false" customHeight="true" outlineLevel="0" collapsed="false">
      <c r="A3291" s="16" t="n">
        <v>6</v>
      </c>
      <c r="B3291" s="11" t="s">
        <v>11</v>
      </c>
      <c r="C3291" s="16" t="s">
        <v>2763</v>
      </c>
      <c r="D3291" s="16" t="s">
        <v>4382</v>
      </c>
      <c r="E3291" s="16"/>
      <c r="F3291" s="16" t="s">
        <v>4987</v>
      </c>
      <c r="G3291" s="16" t="s">
        <v>5187</v>
      </c>
      <c r="H3291" s="16" t="n">
        <v>11351594</v>
      </c>
      <c r="I3291" s="16" t="s">
        <v>5188</v>
      </c>
      <c r="J3291" s="16" t="s">
        <v>2872</v>
      </c>
    </row>
    <row r="3292" s="15" customFormat="true" ht="15" hidden="false" customHeight="true" outlineLevel="0" collapsed="false">
      <c r="A3292" s="16" t="n">
        <v>6</v>
      </c>
      <c r="B3292" s="11" t="s">
        <v>11</v>
      </c>
      <c r="C3292" s="16" t="s">
        <v>2763</v>
      </c>
      <c r="D3292" s="16" t="s">
        <v>4382</v>
      </c>
      <c r="E3292" s="16"/>
      <c r="F3292" s="16" t="s">
        <v>4987</v>
      </c>
      <c r="G3292" s="16" t="s">
        <v>5189</v>
      </c>
      <c r="H3292" s="16" t="n">
        <v>26642571</v>
      </c>
      <c r="I3292" s="16" t="s">
        <v>5190</v>
      </c>
      <c r="J3292" s="16" t="s">
        <v>2872</v>
      </c>
    </row>
    <row r="3293" s="15" customFormat="true" ht="15" hidden="false" customHeight="true" outlineLevel="0" collapsed="false">
      <c r="A3293" s="16" t="n">
        <v>6</v>
      </c>
      <c r="B3293" s="11" t="s">
        <v>11</v>
      </c>
      <c r="C3293" s="16" t="s">
        <v>2763</v>
      </c>
      <c r="D3293" s="16" t="s">
        <v>4382</v>
      </c>
      <c r="E3293" s="16"/>
      <c r="F3293" s="16" t="s">
        <v>4987</v>
      </c>
      <c r="G3293" s="16" t="s">
        <v>5191</v>
      </c>
      <c r="H3293" s="16" t="n">
        <v>24554947</v>
      </c>
      <c r="I3293" s="16" t="s">
        <v>5192</v>
      </c>
      <c r="J3293" s="16" t="s">
        <v>2872</v>
      </c>
    </row>
    <row r="3294" s="15" customFormat="true" ht="15" hidden="false" customHeight="true" outlineLevel="0" collapsed="false">
      <c r="A3294" s="16" t="n">
        <v>6</v>
      </c>
      <c r="B3294" s="11" t="s">
        <v>11</v>
      </c>
      <c r="C3294" s="16" t="s">
        <v>2763</v>
      </c>
      <c r="D3294" s="16" t="s">
        <v>4382</v>
      </c>
      <c r="E3294" s="16"/>
      <c r="F3294" s="16" t="s">
        <v>4987</v>
      </c>
      <c r="G3294" s="16" t="s">
        <v>5193</v>
      </c>
      <c r="H3294" s="16" t="n">
        <v>16605016</v>
      </c>
      <c r="I3294" s="16" t="s">
        <v>5194</v>
      </c>
      <c r="J3294" s="16" t="s">
        <v>2466</v>
      </c>
    </row>
    <row r="3295" s="15" customFormat="true" ht="15" hidden="false" customHeight="true" outlineLevel="0" collapsed="false">
      <c r="A3295" s="16" t="n">
        <v>6</v>
      </c>
      <c r="B3295" s="11" t="s">
        <v>11</v>
      </c>
      <c r="C3295" s="16" t="s">
        <v>2763</v>
      </c>
      <c r="D3295" s="16" t="s">
        <v>4382</v>
      </c>
      <c r="E3295" s="16"/>
      <c r="F3295" s="16" t="s">
        <v>4987</v>
      </c>
      <c r="G3295" s="16" t="s">
        <v>5195</v>
      </c>
      <c r="H3295" s="16" t="n">
        <v>24296203</v>
      </c>
      <c r="I3295" s="16" t="s">
        <v>5196</v>
      </c>
      <c r="J3295" s="16" t="s">
        <v>2466</v>
      </c>
    </row>
    <row r="3296" s="15" customFormat="true" ht="15" hidden="false" customHeight="true" outlineLevel="0" collapsed="false">
      <c r="A3296" s="16" t="n">
        <v>6</v>
      </c>
      <c r="B3296" s="11" t="s">
        <v>11</v>
      </c>
      <c r="C3296" s="16" t="s">
        <v>2763</v>
      </c>
      <c r="D3296" s="16" t="s">
        <v>4382</v>
      </c>
      <c r="E3296" s="16"/>
      <c r="F3296" s="16" t="s">
        <v>4987</v>
      </c>
      <c r="G3296" s="16" t="s">
        <v>5197</v>
      </c>
      <c r="H3296" s="16" t="n">
        <v>13663090</v>
      </c>
      <c r="I3296" s="16" t="s">
        <v>5198</v>
      </c>
      <c r="J3296" s="16" t="s">
        <v>2466</v>
      </c>
    </row>
    <row r="3297" s="15" customFormat="true" ht="15" hidden="false" customHeight="true" outlineLevel="0" collapsed="false">
      <c r="A3297" s="16" t="n">
        <v>6</v>
      </c>
      <c r="B3297" s="11" t="s">
        <v>11</v>
      </c>
      <c r="C3297" s="16" t="s">
        <v>2763</v>
      </c>
      <c r="D3297" s="16" t="s">
        <v>4382</v>
      </c>
      <c r="E3297" s="16"/>
      <c r="F3297" s="16" t="s">
        <v>4987</v>
      </c>
      <c r="G3297" s="16" t="s">
        <v>5199</v>
      </c>
      <c r="H3297" s="16" t="n">
        <v>13408132</v>
      </c>
      <c r="I3297" s="16" t="s">
        <v>5200</v>
      </c>
      <c r="J3297" s="16" t="s">
        <v>2466</v>
      </c>
    </row>
    <row r="3298" s="15" customFormat="true" ht="15" hidden="false" customHeight="true" outlineLevel="0" collapsed="false">
      <c r="A3298" s="16" t="n">
        <v>6</v>
      </c>
      <c r="B3298" s="11" t="s">
        <v>11</v>
      </c>
      <c r="C3298" s="16" t="s">
        <v>2763</v>
      </c>
      <c r="D3298" s="16" t="s">
        <v>4382</v>
      </c>
      <c r="E3298" s="16"/>
      <c r="F3298" s="16" t="s">
        <v>4987</v>
      </c>
      <c r="G3298" s="16" t="s">
        <v>5201</v>
      </c>
      <c r="H3298" s="16" t="n">
        <v>4623562</v>
      </c>
      <c r="I3298" s="16" t="s">
        <v>5202</v>
      </c>
      <c r="J3298" s="16" t="s">
        <v>2466</v>
      </c>
    </row>
    <row r="3299" s="15" customFormat="true" ht="15" hidden="false" customHeight="true" outlineLevel="0" collapsed="false">
      <c r="A3299" s="16" t="n">
        <v>6</v>
      </c>
      <c r="B3299" s="11" t="s">
        <v>11</v>
      </c>
      <c r="C3299" s="16" t="s">
        <v>2763</v>
      </c>
      <c r="D3299" s="16" t="s">
        <v>4382</v>
      </c>
      <c r="E3299" s="16"/>
      <c r="F3299" s="16" t="s">
        <v>4987</v>
      </c>
      <c r="G3299" s="16" t="s">
        <v>5203</v>
      </c>
      <c r="H3299" s="16" t="n">
        <v>8847150</v>
      </c>
      <c r="I3299" s="16" t="s">
        <v>5204</v>
      </c>
      <c r="J3299" s="16" t="s">
        <v>2466</v>
      </c>
    </row>
    <row r="3300" s="15" customFormat="true" ht="15" hidden="false" customHeight="true" outlineLevel="0" collapsed="false">
      <c r="A3300" s="16" t="n">
        <v>6</v>
      </c>
      <c r="B3300" s="11" t="s">
        <v>11</v>
      </c>
      <c r="C3300" s="16" t="s">
        <v>2763</v>
      </c>
      <c r="D3300" s="16" t="s">
        <v>4382</v>
      </c>
      <c r="E3300" s="16"/>
      <c r="F3300" s="16" t="s">
        <v>4987</v>
      </c>
      <c r="G3300" s="16" t="s">
        <v>5205</v>
      </c>
      <c r="H3300" s="16" t="n">
        <v>8562622</v>
      </c>
      <c r="I3300" s="16" t="s">
        <v>5206</v>
      </c>
      <c r="J3300" s="16" t="s">
        <v>2466</v>
      </c>
    </row>
    <row r="3301" s="15" customFormat="true" ht="15" hidden="false" customHeight="true" outlineLevel="0" collapsed="false">
      <c r="A3301" s="16" t="n">
        <v>6</v>
      </c>
      <c r="B3301" s="11" t="s">
        <v>11</v>
      </c>
      <c r="C3301" s="16" t="s">
        <v>2763</v>
      </c>
      <c r="D3301" s="16" t="s">
        <v>4382</v>
      </c>
      <c r="E3301" s="16"/>
      <c r="F3301" s="16" t="s">
        <v>4987</v>
      </c>
      <c r="G3301" s="16" t="s">
        <v>5207</v>
      </c>
      <c r="H3301" s="16" t="n">
        <v>6691183</v>
      </c>
      <c r="I3301" s="16" t="s">
        <v>5208</v>
      </c>
      <c r="J3301" s="16" t="s">
        <v>2466</v>
      </c>
    </row>
    <row r="3302" s="15" customFormat="true" ht="15" hidden="false" customHeight="true" outlineLevel="0" collapsed="false">
      <c r="A3302" s="16" t="n">
        <v>6</v>
      </c>
      <c r="B3302" s="11" t="s">
        <v>11</v>
      </c>
      <c r="C3302" s="16" t="s">
        <v>2763</v>
      </c>
      <c r="D3302" s="16" t="s">
        <v>4382</v>
      </c>
      <c r="E3302" s="16"/>
      <c r="F3302" s="16" t="s">
        <v>4987</v>
      </c>
      <c r="G3302" s="16" t="s">
        <v>5209</v>
      </c>
      <c r="H3302" s="16" t="n">
        <v>10326312</v>
      </c>
      <c r="I3302" s="16" t="s">
        <v>5210</v>
      </c>
      <c r="J3302" s="16" t="s">
        <v>2466</v>
      </c>
    </row>
    <row r="3303" s="15" customFormat="true" ht="15" hidden="false" customHeight="true" outlineLevel="0" collapsed="false">
      <c r="A3303" s="16" t="n">
        <v>6</v>
      </c>
      <c r="B3303" s="11" t="s">
        <v>11</v>
      </c>
      <c r="C3303" s="16" t="s">
        <v>2763</v>
      </c>
      <c r="D3303" s="16" t="s">
        <v>4382</v>
      </c>
      <c r="E3303" s="16"/>
      <c r="F3303" s="16" t="s">
        <v>4987</v>
      </c>
      <c r="G3303" s="16" t="s">
        <v>5211</v>
      </c>
      <c r="H3303" s="16" t="n">
        <v>8836289</v>
      </c>
      <c r="I3303" s="16" t="s">
        <v>5212</v>
      </c>
      <c r="J3303" s="16" t="s">
        <v>2990</v>
      </c>
    </row>
    <row r="3304" s="15" customFormat="true" ht="15" hidden="false" customHeight="true" outlineLevel="0" collapsed="false">
      <c r="A3304" s="16" t="n">
        <v>6</v>
      </c>
      <c r="B3304" s="11" t="s">
        <v>11</v>
      </c>
      <c r="C3304" s="16" t="s">
        <v>2763</v>
      </c>
      <c r="D3304" s="16" t="s">
        <v>4382</v>
      </c>
      <c r="E3304" s="16"/>
      <c r="F3304" s="16" t="s">
        <v>4987</v>
      </c>
      <c r="G3304" s="16" t="s">
        <v>5213</v>
      </c>
      <c r="H3304" s="16" t="n">
        <v>7056101</v>
      </c>
      <c r="I3304" s="16" t="s">
        <v>5214</v>
      </c>
      <c r="J3304" s="16" t="s">
        <v>2990</v>
      </c>
    </row>
    <row r="3305" s="15" customFormat="true" ht="15" hidden="false" customHeight="true" outlineLevel="0" collapsed="false">
      <c r="A3305" s="16" t="n">
        <v>6</v>
      </c>
      <c r="B3305" s="11" t="s">
        <v>11</v>
      </c>
      <c r="C3305" s="16" t="s">
        <v>2763</v>
      </c>
      <c r="D3305" s="16" t="s">
        <v>4382</v>
      </c>
      <c r="E3305" s="16"/>
      <c r="F3305" s="16" t="s">
        <v>4987</v>
      </c>
      <c r="G3305" s="16" t="s">
        <v>5215</v>
      </c>
      <c r="H3305" s="16" t="n">
        <v>7384049</v>
      </c>
      <c r="I3305" s="16" t="s">
        <v>5216</v>
      </c>
      <c r="J3305" s="16" t="s">
        <v>2990</v>
      </c>
    </row>
    <row r="3306" s="15" customFormat="true" ht="15" hidden="false" customHeight="true" outlineLevel="0" collapsed="false">
      <c r="A3306" s="16" t="n">
        <v>6</v>
      </c>
      <c r="B3306" s="11" t="s">
        <v>11</v>
      </c>
      <c r="C3306" s="16" t="s">
        <v>2763</v>
      </c>
      <c r="D3306" s="16" t="s">
        <v>4382</v>
      </c>
      <c r="E3306" s="16"/>
      <c r="F3306" s="16" t="s">
        <v>4987</v>
      </c>
      <c r="G3306" s="16" t="s">
        <v>5217</v>
      </c>
      <c r="H3306" s="16" t="n">
        <v>16245277</v>
      </c>
      <c r="I3306" s="16" t="s">
        <v>5218</v>
      </c>
      <c r="J3306" s="16" t="s">
        <v>2990</v>
      </c>
    </row>
    <row r="3307" s="15" customFormat="true" ht="15" hidden="false" customHeight="true" outlineLevel="0" collapsed="false">
      <c r="A3307" s="16" t="n">
        <v>6</v>
      </c>
      <c r="B3307" s="11" t="s">
        <v>11</v>
      </c>
      <c r="C3307" s="16" t="s">
        <v>2763</v>
      </c>
      <c r="D3307" s="16" t="s">
        <v>4382</v>
      </c>
      <c r="E3307" s="16"/>
      <c r="F3307" s="16" t="s">
        <v>4987</v>
      </c>
      <c r="G3307" s="16" t="s">
        <v>5219</v>
      </c>
      <c r="H3307" s="16" t="n">
        <v>8840228</v>
      </c>
      <c r="I3307" s="16" t="s">
        <v>5220</v>
      </c>
      <c r="J3307" s="16" t="s">
        <v>2990</v>
      </c>
    </row>
    <row r="3308" s="15" customFormat="true" ht="15" hidden="false" customHeight="true" outlineLevel="0" collapsed="false">
      <c r="A3308" s="16" t="n">
        <v>6</v>
      </c>
      <c r="B3308" s="11" t="s">
        <v>11</v>
      </c>
      <c r="C3308" s="16" t="s">
        <v>2763</v>
      </c>
      <c r="D3308" s="16" t="s">
        <v>4382</v>
      </c>
      <c r="E3308" s="16"/>
      <c r="F3308" s="16" t="s">
        <v>4987</v>
      </c>
      <c r="G3308" s="16" t="s">
        <v>5221</v>
      </c>
      <c r="H3308" s="16" t="n">
        <v>11430337</v>
      </c>
      <c r="I3308" s="16" t="s">
        <v>5222</v>
      </c>
      <c r="J3308" s="16" t="s">
        <v>2990</v>
      </c>
    </row>
    <row r="3309" s="15" customFormat="true" ht="15" hidden="false" customHeight="true" outlineLevel="0" collapsed="false">
      <c r="A3309" s="16" t="n">
        <v>6</v>
      </c>
      <c r="B3309" s="11" t="s">
        <v>11</v>
      </c>
      <c r="C3309" s="16" t="s">
        <v>2763</v>
      </c>
      <c r="D3309" s="16" t="s">
        <v>4382</v>
      </c>
      <c r="E3309" s="16"/>
      <c r="F3309" s="16" t="s">
        <v>4987</v>
      </c>
      <c r="G3309" s="16" t="s">
        <v>5223</v>
      </c>
      <c r="H3309" s="16" t="n">
        <v>4868248</v>
      </c>
      <c r="I3309" s="16" t="s">
        <v>5224</v>
      </c>
      <c r="J3309" s="16" t="s">
        <v>2471</v>
      </c>
    </row>
    <row r="3310" s="15" customFormat="true" ht="15" hidden="false" customHeight="true" outlineLevel="0" collapsed="false">
      <c r="A3310" s="16" t="n">
        <v>6</v>
      </c>
      <c r="B3310" s="11" t="s">
        <v>11</v>
      </c>
      <c r="C3310" s="16" t="s">
        <v>2763</v>
      </c>
      <c r="D3310" s="16" t="s">
        <v>4382</v>
      </c>
      <c r="E3310" s="16"/>
      <c r="F3310" s="16" t="s">
        <v>4987</v>
      </c>
      <c r="G3310" s="16" t="s">
        <v>5225</v>
      </c>
      <c r="H3310" s="16" t="n">
        <v>40732820</v>
      </c>
      <c r="I3310" s="16" t="s">
        <v>5226</v>
      </c>
      <c r="J3310" s="16" t="s">
        <v>2471</v>
      </c>
    </row>
    <row r="3311" s="15" customFormat="true" ht="15" hidden="false" customHeight="true" outlineLevel="0" collapsed="false">
      <c r="A3311" s="16" t="n">
        <v>6</v>
      </c>
      <c r="B3311" s="11" t="s">
        <v>11</v>
      </c>
      <c r="C3311" s="16" t="s">
        <v>2763</v>
      </c>
      <c r="D3311" s="16" t="s">
        <v>4382</v>
      </c>
      <c r="E3311" s="16"/>
      <c r="F3311" s="16" t="s">
        <v>4987</v>
      </c>
      <c r="G3311" s="16" t="s">
        <v>5227</v>
      </c>
      <c r="H3311" s="16" t="n">
        <v>18531763</v>
      </c>
      <c r="I3311" s="16" t="s">
        <v>5228</v>
      </c>
      <c r="J3311" s="16" t="s">
        <v>2471</v>
      </c>
    </row>
    <row r="3312" s="15" customFormat="true" ht="15" hidden="false" customHeight="true" outlineLevel="0" collapsed="false">
      <c r="A3312" s="16" t="n">
        <v>6</v>
      </c>
      <c r="B3312" s="11" t="s">
        <v>11</v>
      </c>
      <c r="C3312" s="16" t="s">
        <v>2763</v>
      </c>
      <c r="D3312" s="16" t="s">
        <v>4382</v>
      </c>
      <c r="E3312" s="16"/>
      <c r="F3312" s="16" t="s">
        <v>4987</v>
      </c>
      <c r="G3312" s="16" t="s">
        <v>5229</v>
      </c>
      <c r="H3312" s="16" t="n">
        <v>7071733</v>
      </c>
      <c r="I3312" s="16" t="s">
        <v>5230</v>
      </c>
      <c r="J3312" s="16" t="s">
        <v>2471</v>
      </c>
    </row>
    <row r="3313" s="15" customFormat="true" ht="15" hidden="false" customHeight="true" outlineLevel="0" collapsed="false">
      <c r="A3313" s="16" t="n">
        <v>6</v>
      </c>
      <c r="B3313" s="11" t="s">
        <v>11</v>
      </c>
      <c r="C3313" s="16" t="s">
        <v>2763</v>
      </c>
      <c r="D3313" s="16" t="s">
        <v>4382</v>
      </c>
      <c r="E3313" s="16"/>
      <c r="F3313" s="16" t="s">
        <v>5231</v>
      </c>
      <c r="G3313" s="16" t="s">
        <v>5232</v>
      </c>
      <c r="H3313" s="16" t="n">
        <v>15654758</v>
      </c>
      <c r="I3313" s="16" t="s">
        <v>5233</v>
      </c>
      <c r="J3313" s="16" t="s">
        <v>2443</v>
      </c>
    </row>
    <row r="3314" s="15" customFormat="true" ht="15" hidden="false" customHeight="true" outlineLevel="0" collapsed="false">
      <c r="A3314" s="16" t="n">
        <v>6</v>
      </c>
      <c r="B3314" s="11" t="s">
        <v>11</v>
      </c>
      <c r="C3314" s="16" t="s">
        <v>2763</v>
      </c>
      <c r="D3314" s="16" t="s">
        <v>4382</v>
      </c>
      <c r="E3314" s="16"/>
      <c r="F3314" s="16" t="s">
        <v>5231</v>
      </c>
      <c r="G3314" s="16" t="s">
        <v>5234</v>
      </c>
      <c r="H3314" s="16" t="n">
        <v>13978838</v>
      </c>
      <c r="I3314" s="16" t="s">
        <v>5235</v>
      </c>
      <c r="J3314" s="16" t="s">
        <v>2443</v>
      </c>
    </row>
    <row r="3315" s="15" customFormat="true" ht="15" hidden="false" customHeight="true" outlineLevel="0" collapsed="false">
      <c r="A3315" s="16" t="n">
        <v>6</v>
      </c>
      <c r="B3315" s="11" t="s">
        <v>11</v>
      </c>
      <c r="C3315" s="16" t="s">
        <v>2763</v>
      </c>
      <c r="D3315" s="16" t="s">
        <v>4382</v>
      </c>
      <c r="E3315" s="16"/>
      <c r="F3315" s="16" t="s">
        <v>5231</v>
      </c>
      <c r="G3315" s="16" t="s">
        <v>5236</v>
      </c>
      <c r="H3315" s="16" t="n">
        <v>18085340</v>
      </c>
      <c r="I3315" s="16" t="s">
        <v>5237</v>
      </c>
      <c r="J3315" s="16" t="s">
        <v>2443</v>
      </c>
    </row>
    <row r="3316" s="15" customFormat="true" ht="15" hidden="false" customHeight="true" outlineLevel="0" collapsed="false">
      <c r="A3316" s="16" t="n">
        <v>6</v>
      </c>
      <c r="B3316" s="11" t="s">
        <v>11</v>
      </c>
      <c r="C3316" s="16" t="s">
        <v>2763</v>
      </c>
      <c r="D3316" s="16" t="s">
        <v>4382</v>
      </c>
      <c r="E3316" s="16"/>
      <c r="F3316" s="16" t="s">
        <v>5231</v>
      </c>
      <c r="G3316" s="16" t="s">
        <v>5238</v>
      </c>
      <c r="H3316" s="16" t="n">
        <v>13548593</v>
      </c>
      <c r="I3316" s="16" t="s">
        <v>5239</v>
      </c>
      <c r="J3316" s="16" t="s">
        <v>2443</v>
      </c>
    </row>
    <row r="3317" s="15" customFormat="true" ht="15" hidden="false" customHeight="true" outlineLevel="0" collapsed="false">
      <c r="A3317" s="16" t="n">
        <v>6</v>
      </c>
      <c r="B3317" s="11" t="s">
        <v>11</v>
      </c>
      <c r="C3317" s="16" t="s">
        <v>2763</v>
      </c>
      <c r="D3317" s="16" t="s">
        <v>4382</v>
      </c>
      <c r="E3317" s="16"/>
      <c r="F3317" s="16" t="s">
        <v>5231</v>
      </c>
      <c r="G3317" s="16" t="s">
        <v>5240</v>
      </c>
      <c r="H3317" s="16" t="n">
        <v>18115448</v>
      </c>
      <c r="I3317" s="16" t="s">
        <v>5241</v>
      </c>
      <c r="J3317" s="16" t="s">
        <v>2443</v>
      </c>
    </row>
    <row r="3318" s="15" customFormat="true" ht="15" hidden="false" customHeight="true" outlineLevel="0" collapsed="false">
      <c r="A3318" s="16" t="n">
        <v>6</v>
      </c>
      <c r="B3318" s="11" t="s">
        <v>11</v>
      </c>
      <c r="C3318" s="16" t="s">
        <v>2763</v>
      </c>
      <c r="D3318" s="16" t="s">
        <v>4382</v>
      </c>
      <c r="E3318" s="16"/>
      <c r="F3318" s="16" t="s">
        <v>5231</v>
      </c>
      <c r="G3318" s="16" t="s">
        <v>5242</v>
      </c>
      <c r="H3318" s="16" t="n">
        <v>15189586</v>
      </c>
      <c r="I3318" s="16" t="s">
        <v>5243</v>
      </c>
      <c r="J3318" s="16" t="s">
        <v>2443</v>
      </c>
    </row>
    <row r="3319" s="15" customFormat="true" ht="15" hidden="false" customHeight="true" outlineLevel="0" collapsed="false">
      <c r="A3319" s="16" t="n">
        <v>6</v>
      </c>
      <c r="B3319" s="11" t="s">
        <v>11</v>
      </c>
      <c r="C3319" s="16" t="s">
        <v>2763</v>
      </c>
      <c r="D3319" s="16" t="s">
        <v>4382</v>
      </c>
      <c r="E3319" s="16"/>
      <c r="F3319" s="16" t="s">
        <v>5231</v>
      </c>
      <c r="G3319" s="16" t="s">
        <v>5244</v>
      </c>
      <c r="H3319" s="16" t="n">
        <v>12936887</v>
      </c>
      <c r="I3319" s="16" t="s">
        <v>5245</v>
      </c>
      <c r="J3319" s="16" t="s">
        <v>2443</v>
      </c>
    </row>
    <row r="3320" s="15" customFormat="true" ht="15" hidden="false" customHeight="true" outlineLevel="0" collapsed="false">
      <c r="A3320" s="16" t="n">
        <v>6</v>
      </c>
      <c r="B3320" s="11" t="s">
        <v>11</v>
      </c>
      <c r="C3320" s="16" t="s">
        <v>2763</v>
      </c>
      <c r="D3320" s="16" t="s">
        <v>4382</v>
      </c>
      <c r="E3320" s="16"/>
      <c r="F3320" s="16" t="s">
        <v>5231</v>
      </c>
      <c r="G3320" s="16" t="s">
        <v>5246</v>
      </c>
      <c r="H3320" s="16" t="n">
        <v>9508071</v>
      </c>
      <c r="I3320" s="16" t="s">
        <v>5247</v>
      </c>
      <c r="J3320" s="16" t="s">
        <v>2443</v>
      </c>
    </row>
    <row r="3321" s="15" customFormat="true" ht="15" hidden="false" customHeight="true" outlineLevel="0" collapsed="false">
      <c r="A3321" s="16" t="n">
        <v>6</v>
      </c>
      <c r="B3321" s="11" t="s">
        <v>11</v>
      </c>
      <c r="C3321" s="16" t="s">
        <v>2763</v>
      </c>
      <c r="D3321" s="16" t="s">
        <v>4382</v>
      </c>
      <c r="E3321" s="16"/>
      <c r="F3321" s="16" t="s">
        <v>5231</v>
      </c>
      <c r="G3321" s="16" t="s">
        <v>5248</v>
      </c>
      <c r="H3321" s="16" t="n">
        <v>15711769</v>
      </c>
      <c r="I3321" s="16" t="s">
        <v>5249</v>
      </c>
      <c r="J3321" s="16" t="s">
        <v>2443</v>
      </c>
    </row>
    <row r="3322" s="15" customFormat="true" ht="15" hidden="false" customHeight="true" outlineLevel="0" collapsed="false">
      <c r="A3322" s="16" t="n">
        <v>6</v>
      </c>
      <c r="B3322" s="11" t="s">
        <v>11</v>
      </c>
      <c r="C3322" s="16" t="s">
        <v>2763</v>
      </c>
      <c r="D3322" s="16" t="s">
        <v>4382</v>
      </c>
      <c r="E3322" s="16"/>
      <c r="F3322" s="16" t="s">
        <v>5231</v>
      </c>
      <c r="G3322" s="16" t="s">
        <v>5250</v>
      </c>
      <c r="H3322" s="16" t="n">
        <v>24458576</v>
      </c>
      <c r="I3322" s="16" t="s">
        <v>5251</v>
      </c>
      <c r="J3322" s="16" t="s">
        <v>2443</v>
      </c>
    </row>
    <row r="3323" s="15" customFormat="true" ht="15" hidden="false" customHeight="true" outlineLevel="0" collapsed="false">
      <c r="A3323" s="16" t="n">
        <v>6</v>
      </c>
      <c r="B3323" s="11" t="s">
        <v>11</v>
      </c>
      <c r="C3323" s="16" t="s">
        <v>2763</v>
      </c>
      <c r="D3323" s="16" t="s">
        <v>4382</v>
      </c>
      <c r="E3323" s="16"/>
      <c r="F3323" s="16" t="s">
        <v>5231</v>
      </c>
      <c r="G3323" s="16" t="s">
        <v>5252</v>
      </c>
      <c r="H3323" s="16" t="n">
        <v>13987738</v>
      </c>
      <c r="I3323" s="16" t="s">
        <v>5253</v>
      </c>
      <c r="J3323" s="16" t="s">
        <v>2443</v>
      </c>
    </row>
    <row r="3324" s="15" customFormat="true" ht="15" hidden="false" customHeight="true" outlineLevel="0" collapsed="false">
      <c r="A3324" s="16" t="n">
        <v>6</v>
      </c>
      <c r="B3324" s="11" t="s">
        <v>11</v>
      </c>
      <c r="C3324" s="16" t="s">
        <v>2763</v>
      </c>
      <c r="D3324" s="16" t="s">
        <v>4382</v>
      </c>
      <c r="E3324" s="16"/>
      <c r="F3324" s="16" t="s">
        <v>5231</v>
      </c>
      <c r="G3324" s="16" t="s">
        <v>5254</v>
      </c>
      <c r="H3324" s="16" t="n">
        <v>30946369</v>
      </c>
      <c r="I3324" s="16" t="s">
        <v>5255</v>
      </c>
      <c r="J3324" s="16" t="s">
        <v>2845</v>
      </c>
    </row>
    <row r="3325" s="15" customFormat="true" ht="15" hidden="false" customHeight="true" outlineLevel="0" collapsed="false">
      <c r="A3325" s="16" t="n">
        <v>6</v>
      </c>
      <c r="B3325" s="11" t="s">
        <v>11</v>
      </c>
      <c r="C3325" s="16" t="s">
        <v>2763</v>
      </c>
      <c r="D3325" s="16" t="s">
        <v>4382</v>
      </c>
      <c r="E3325" s="16"/>
      <c r="F3325" s="16" t="s">
        <v>5231</v>
      </c>
      <c r="G3325" s="16" t="s">
        <v>5256</v>
      </c>
      <c r="H3325" s="16" t="n">
        <v>26160620</v>
      </c>
      <c r="I3325" s="16" t="s">
        <v>5257</v>
      </c>
      <c r="J3325" s="16" t="s">
        <v>2845</v>
      </c>
    </row>
    <row r="3326" s="15" customFormat="true" ht="15" hidden="false" customHeight="true" outlineLevel="0" collapsed="false">
      <c r="A3326" s="16" t="n">
        <v>6</v>
      </c>
      <c r="B3326" s="11" t="s">
        <v>11</v>
      </c>
      <c r="C3326" s="16" t="s">
        <v>2763</v>
      </c>
      <c r="D3326" s="16" t="s">
        <v>4382</v>
      </c>
      <c r="E3326" s="16"/>
      <c r="F3326" s="16" t="s">
        <v>5231</v>
      </c>
      <c r="G3326" s="16" t="s">
        <v>5258</v>
      </c>
      <c r="H3326" s="16" t="n">
        <v>32046809</v>
      </c>
      <c r="I3326" s="16" t="s">
        <v>5259</v>
      </c>
      <c r="J3326" s="16" t="s">
        <v>2845</v>
      </c>
    </row>
    <row r="3327" s="15" customFormat="true" ht="15" hidden="false" customHeight="true" outlineLevel="0" collapsed="false">
      <c r="A3327" s="16" t="n">
        <v>6</v>
      </c>
      <c r="B3327" s="11" t="s">
        <v>11</v>
      </c>
      <c r="C3327" s="16" t="s">
        <v>2763</v>
      </c>
      <c r="D3327" s="16" t="s">
        <v>4382</v>
      </c>
      <c r="E3327" s="16"/>
      <c r="F3327" s="16" t="s">
        <v>5231</v>
      </c>
      <c r="G3327" s="16" t="s">
        <v>5260</v>
      </c>
      <c r="H3327" s="16" t="n">
        <v>17893776</v>
      </c>
      <c r="I3327" s="16" t="s">
        <v>5261</v>
      </c>
      <c r="J3327" s="16" t="s">
        <v>2845</v>
      </c>
    </row>
    <row r="3328" s="15" customFormat="true" ht="15" hidden="false" customHeight="true" outlineLevel="0" collapsed="false">
      <c r="A3328" s="16" t="n">
        <v>6</v>
      </c>
      <c r="B3328" s="11" t="s">
        <v>11</v>
      </c>
      <c r="C3328" s="16" t="s">
        <v>2763</v>
      </c>
      <c r="D3328" s="16" t="s">
        <v>4382</v>
      </c>
      <c r="E3328" s="16"/>
      <c r="F3328" s="16" t="s">
        <v>5231</v>
      </c>
      <c r="G3328" s="16" t="s">
        <v>5262</v>
      </c>
      <c r="H3328" s="16" t="n">
        <v>22432146</v>
      </c>
      <c r="I3328" s="16" t="s">
        <v>5263</v>
      </c>
      <c r="J3328" s="16" t="s">
        <v>2845</v>
      </c>
    </row>
    <row r="3329" s="15" customFormat="true" ht="15" hidden="false" customHeight="true" outlineLevel="0" collapsed="false">
      <c r="A3329" s="16" t="n">
        <v>6</v>
      </c>
      <c r="B3329" s="11" t="s">
        <v>11</v>
      </c>
      <c r="C3329" s="16" t="s">
        <v>2763</v>
      </c>
      <c r="D3329" s="16" t="s">
        <v>4382</v>
      </c>
      <c r="E3329" s="16"/>
      <c r="F3329" s="16" t="s">
        <v>5231</v>
      </c>
      <c r="G3329" s="16" t="s">
        <v>5264</v>
      </c>
      <c r="H3329" s="16" t="n">
        <v>14492600</v>
      </c>
      <c r="I3329" s="16" t="s">
        <v>5265</v>
      </c>
      <c r="J3329" s="16" t="s">
        <v>2845</v>
      </c>
    </row>
    <row r="3330" s="15" customFormat="true" ht="15" hidden="false" customHeight="true" outlineLevel="0" collapsed="false">
      <c r="A3330" s="16" t="n">
        <v>6</v>
      </c>
      <c r="B3330" s="11" t="s">
        <v>11</v>
      </c>
      <c r="C3330" s="16" t="s">
        <v>2763</v>
      </c>
      <c r="D3330" s="16" t="s">
        <v>4382</v>
      </c>
      <c r="E3330" s="16"/>
      <c r="F3330" s="16" t="s">
        <v>5231</v>
      </c>
      <c r="G3330" s="16" t="s">
        <v>5266</v>
      </c>
      <c r="H3330" s="16" t="n">
        <v>24638375</v>
      </c>
      <c r="I3330" s="16" t="s">
        <v>5267</v>
      </c>
      <c r="J3330" s="16" t="s">
        <v>2845</v>
      </c>
    </row>
    <row r="3331" s="15" customFormat="true" ht="15" hidden="false" customHeight="true" outlineLevel="0" collapsed="false">
      <c r="A3331" s="16" t="n">
        <v>6</v>
      </c>
      <c r="B3331" s="11" t="s">
        <v>11</v>
      </c>
      <c r="C3331" s="16" t="s">
        <v>2763</v>
      </c>
      <c r="D3331" s="16" t="s">
        <v>4382</v>
      </c>
      <c r="E3331" s="16"/>
      <c r="F3331" s="16" t="s">
        <v>5231</v>
      </c>
      <c r="G3331" s="16" t="s">
        <v>5268</v>
      </c>
      <c r="H3331" s="16" t="n">
        <v>16872255</v>
      </c>
      <c r="I3331" s="16" t="s">
        <v>5269</v>
      </c>
      <c r="J3331" s="16" t="s">
        <v>2845</v>
      </c>
    </row>
    <row r="3332" s="15" customFormat="true" ht="15" hidden="false" customHeight="true" outlineLevel="0" collapsed="false">
      <c r="A3332" s="16" t="n">
        <v>6</v>
      </c>
      <c r="B3332" s="11" t="s">
        <v>11</v>
      </c>
      <c r="C3332" s="16" t="s">
        <v>2763</v>
      </c>
      <c r="D3332" s="16" t="s">
        <v>4382</v>
      </c>
      <c r="E3332" s="16"/>
      <c r="F3332" s="16" t="s">
        <v>5231</v>
      </c>
      <c r="G3332" s="16" t="s">
        <v>5270</v>
      </c>
      <c r="H3332" s="16" t="n">
        <v>12526378</v>
      </c>
      <c r="I3332" s="16" t="s">
        <v>5271</v>
      </c>
      <c r="J3332" s="16" t="s">
        <v>2845</v>
      </c>
    </row>
    <row r="3333" s="15" customFormat="true" ht="15" hidden="false" customHeight="true" outlineLevel="0" collapsed="false">
      <c r="A3333" s="16" t="n">
        <v>6</v>
      </c>
      <c r="B3333" s="11" t="s">
        <v>11</v>
      </c>
      <c r="C3333" s="16" t="s">
        <v>2763</v>
      </c>
      <c r="D3333" s="16" t="s">
        <v>4382</v>
      </c>
      <c r="E3333" s="16"/>
      <c r="F3333" s="16" t="s">
        <v>5231</v>
      </c>
      <c r="G3333" s="16" t="s">
        <v>5272</v>
      </c>
      <c r="H3333" s="16" t="n">
        <v>11346405</v>
      </c>
      <c r="I3333" s="16" t="s">
        <v>5273</v>
      </c>
      <c r="J3333" s="16" t="s">
        <v>2845</v>
      </c>
    </row>
    <row r="3334" s="15" customFormat="true" ht="15" hidden="false" customHeight="true" outlineLevel="0" collapsed="false">
      <c r="A3334" s="16" t="n">
        <v>6</v>
      </c>
      <c r="B3334" s="11" t="s">
        <v>11</v>
      </c>
      <c r="C3334" s="16" t="s">
        <v>2763</v>
      </c>
      <c r="D3334" s="16" t="s">
        <v>4382</v>
      </c>
      <c r="E3334" s="16"/>
      <c r="F3334" s="16" t="s">
        <v>5231</v>
      </c>
      <c r="G3334" s="16" t="s">
        <v>5274</v>
      </c>
      <c r="H3334" s="16" t="n">
        <v>19320285</v>
      </c>
      <c r="I3334" s="16" t="s">
        <v>5275</v>
      </c>
      <c r="J3334" s="16" t="s">
        <v>2845</v>
      </c>
    </row>
    <row r="3335" s="15" customFormat="true" ht="15" hidden="false" customHeight="true" outlineLevel="0" collapsed="false">
      <c r="A3335" s="16" t="n">
        <v>6</v>
      </c>
      <c r="B3335" s="11" t="s">
        <v>11</v>
      </c>
      <c r="C3335" s="16" t="s">
        <v>2763</v>
      </c>
      <c r="D3335" s="16" t="s">
        <v>4382</v>
      </c>
      <c r="E3335" s="16"/>
      <c r="F3335" s="16" t="s">
        <v>5231</v>
      </c>
      <c r="G3335" s="16" t="s">
        <v>5276</v>
      </c>
      <c r="H3335" s="16" t="n">
        <v>22990168</v>
      </c>
      <c r="I3335" s="16" t="s">
        <v>5277</v>
      </c>
      <c r="J3335" s="16" t="s">
        <v>2845</v>
      </c>
    </row>
    <row r="3336" s="15" customFormat="true" ht="15" hidden="false" customHeight="true" outlineLevel="0" collapsed="false">
      <c r="A3336" s="16" t="n">
        <v>6</v>
      </c>
      <c r="B3336" s="11" t="s">
        <v>11</v>
      </c>
      <c r="C3336" s="16" t="s">
        <v>2763</v>
      </c>
      <c r="D3336" s="16" t="s">
        <v>4382</v>
      </c>
      <c r="E3336" s="16"/>
      <c r="F3336" s="16" t="s">
        <v>5231</v>
      </c>
      <c r="G3336" s="16" t="s">
        <v>5278</v>
      </c>
      <c r="H3336" s="16" t="n">
        <v>10226923</v>
      </c>
      <c r="I3336" s="16" t="s">
        <v>5279</v>
      </c>
      <c r="J3336" s="16" t="s">
        <v>2845</v>
      </c>
    </row>
    <row r="3337" s="15" customFormat="true" ht="15" hidden="false" customHeight="true" outlineLevel="0" collapsed="false">
      <c r="A3337" s="16" t="n">
        <v>6</v>
      </c>
      <c r="B3337" s="11" t="s">
        <v>11</v>
      </c>
      <c r="C3337" s="16" t="s">
        <v>2763</v>
      </c>
      <c r="D3337" s="16" t="s">
        <v>4382</v>
      </c>
      <c r="E3337" s="16"/>
      <c r="F3337" s="16" t="s">
        <v>5231</v>
      </c>
      <c r="G3337" s="16" t="s">
        <v>5280</v>
      </c>
      <c r="H3337" s="16" t="n">
        <v>22730225</v>
      </c>
      <c r="I3337" s="16" t="s">
        <v>5281</v>
      </c>
      <c r="J3337" s="16" t="s">
        <v>2845</v>
      </c>
    </row>
    <row r="3338" s="15" customFormat="true" ht="15" hidden="false" customHeight="true" outlineLevel="0" collapsed="false">
      <c r="A3338" s="16" t="n">
        <v>6</v>
      </c>
      <c r="B3338" s="11" t="s">
        <v>11</v>
      </c>
      <c r="C3338" s="16" t="s">
        <v>2763</v>
      </c>
      <c r="D3338" s="16" t="s">
        <v>4382</v>
      </c>
      <c r="E3338" s="16"/>
      <c r="F3338" s="16" t="s">
        <v>5231</v>
      </c>
      <c r="G3338" s="16" t="s">
        <v>5282</v>
      </c>
      <c r="H3338" s="16" t="n">
        <v>13116161</v>
      </c>
      <c r="I3338" s="16" t="s">
        <v>5283</v>
      </c>
      <c r="J3338" s="16" t="s">
        <v>2845</v>
      </c>
    </row>
    <row r="3339" s="15" customFormat="true" ht="15" hidden="false" customHeight="true" outlineLevel="0" collapsed="false">
      <c r="A3339" s="16" t="n">
        <v>6</v>
      </c>
      <c r="B3339" s="11" t="s">
        <v>11</v>
      </c>
      <c r="C3339" s="16" t="s">
        <v>2763</v>
      </c>
      <c r="D3339" s="16" t="s">
        <v>4382</v>
      </c>
      <c r="E3339" s="16"/>
      <c r="F3339" s="16" t="s">
        <v>5231</v>
      </c>
      <c r="G3339" s="16" t="s">
        <v>5284</v>
      </c>
      <c r="H3339" s="16" t="n">
        <v>5208480</v>
      </c>
      <c r="I3339" s="16" t="s">
        <v>5285</v>
      </c>
      <c r="J3339" s="16" t="s">
        <v>2845</v>
      </c>
    </row>
    <row r="3340" s="15" customFormat="true" ht="15" hidden="false" customHeight="true" outlineLevel="0" collapsed="false">
      <c r="A3340" s="16" t="n">
        <v>6</v>
      </c>
      <c r="B3340" s="11" t="s">
        <v>11</v>
      </c>
      <c r="C3340" s="16" t="s">
        <v>2763</v>
      </c>
      <c r="D3340" s="16" t="s">
        <v>4382</v>
      </c>
      <c r="E3340" s="16"/>
      <c r="F3340" s="16" t="s">
        <v>5231</v>
      </c>
      <c r="G3340" s="16" t="s">
        <v>5286</v>
      </c>
      <c r="H3340" s="16" t="n">
        <v>18627290</v>
      </c>
      <c r="I3340" s="16" t="s">
        <v>5287</v>
      </c>
      <c r="J3340" s="16" t="s">
        <v>2471</v>
      </c>
    </row>
    <row r="3341" s="15" customFormat="true" ht="15" hidden="false" customHeight="true" outlineLevel="0" collapsed="false">
      <c r="A3341" s="16" t="n">
        <v>6</v>
      </c>
      <c r="B3341" s="11" t="s">
        <v>11</v>
      </c>
      <c r="C3341" s="16" t="s">
        <v>2763</v>
      </c>
      <c r="D3341" s="16" t="s">
        <v>4382</v>
      </c>
      <c r="E3341" s="16"/>
      <c r="F3341" s="16" t="s">
        <v>5231</v>
      </c>
      <c r="G3341" s="16" t="s">
        <v>5288</v>
      </c>
      <c r="H3341" s="16" t="n">
        <v>26547134</v>
      </c>
      <c r="I3341" s="16" t="s">
        <v>5289</v>
      </c>
      <c r="J3341" s="16" t="s">
        <v>2471</v>
      </c>
    </row>
    <row r="3342" s="15" customFormat="true" ht="15" hidden="false" customHeight="true" outlineLevel="0" collapsed="false">
      <c r="A3342" s="16" t="n">
        <v>6</v>
      </c>
      <c r="B3342" s="11" t="s">
        <v>11</v>
      </c>
      <c r="C3342" s="16" t="s">
        <v>2763</v>
      </c>
      <c r="D3342" s="16" t="s">
        <v>4382</v>
      </c>
      <c r="E3342" s="16"/>
      <c r="F3342" s="16" t="s">
        <v>5231</v>
      </c>
      <c r="G3342" s="16" t="s">
        <v>5290</v>
      </c>
      <c r="H3342" s="16" t="n">
        <v>14792126</v>
      </c>
      <c r="I3342" s="16" t="s">
        <v>5291</v>
      </c>
      <c r="J3342" s="16" t="s">
        <v>2471</v>
      </c>
    </row>
    <row r="3343" s="15" customFormat="true" ht="15" hidden="false" customHeight="true" outlineLevel="0" collapsed="false">
      <c r="A3343" s="16" t="n">
        <v>6</v>
      </c>
      <c r="B3343" s="11" t="s">
        <v>11</v>
      </c>
      <c r="C3343" s="16" t="s">
        <v>2763</v>
      </c>
      <c r="D3343" s="16" t="s">
        <v>4382</v>
      </c>
      <c r="E3343" s="16"/>
      <c r="F3343" s="16" t="s">
        <v>5231</v>
      </c>
      <c r="G3343" s="16" t="s">
        <v>5292</v>
      </c>
      <c r="H3343" s="16" t="n">
        <v>14571120</v>
      </c>
      <c r="I3343" s="16" t="s">
        <v>5293</v>
      </c>
      <c r="J3343" s="16" t="s">
        <v>2466</v>
      </c>
    </row>
    <row r="3344" s="15" customFormat="true" ht="15" hidden="false" customHeight="true" outlineLevel="0" collapsed="false">
      <c r="A3344" s="16" t="n">
        <v>6</v>
      </c>
      <c r="B3344" s="11" t="s">
        <v>11</v>
      </c>
      <c r="C3344" s="16" t="s">
        <v>2763</v>
      </c>
      <c r="D3344" s="16" t="s">
        <v>4382</v>
      </c>
      <c r="E3344" s="16"/>
      <c r="F3344" s="16" t="s">
        <v>5231</v>
      </c>
      <c r="G3344" s="16" t="s">
        <v>5294</v>
      </c>
      <c r="H3344" s="16" t="n">
        <v>6214354</v>
      </c>
      <c r="I3344" s="16" t="s">
        <v>5295</v>
      </c>
      <c r="J3344" s="16" t="s">
        <v>2466</v>
      </c>
    </row>
    <row r="3345" s="15" customFormat="true" ht="15" hidden="false" customHeight="true" outlineLevel="0" collapsed="false">
      <c r="A3345" s="16" t="n">
        <v>6</v>
      </c>
      <c r="B3345" s="11" t="s">
        <v>11</v>
      </c>
      <c r="C3345" s="16" t="s">
        <v>2763</v>
      </c>
      <c r="D3345" s="16" t="s">
        <v>4382</v>
      </c>
      <c r="E3345" s="16"/>
      <c r="F3345" s="16" t="s">
        <v>5231</v>
      </c>
      <c r="G3345" s="16" t="s">
        <v>5296</v>
      </c>
      <c r="H3345" s="16" t="n">
        <v>14844720</v>
      </c>
      <c r="I3345" s="16" t="s">
        <v>5297</v>
      </c>
      <c r="J3345" s="16" t="s">
        <v>2466</v>
      </c>
    </row>
    <row r="3346" s="15" customFormat="true" ht="15" hidden="false" customHeight="true" outlineLevel="0" collapsed="false">
      <c r="A3346" s="16" t="n">
        <v>6</v>
      </c>
      <c r="B3346" s="11" t="s">
        <v>11</v>
      </c>
      <c r="C3346" s="16" t="s">
        <v>2763</v>
      </c>
      <c r="D3346" s="16" t="s">
        <v>4382</v>
      </c>
      <c r="E3346" s="16"/>
      <c r="F3346" s="16" t="s">
        <v>5231</v>
      </c>
      <c r="G3346" s="16" t="s">
        <v>5298</v>
      </c>
      <c r="H3346" s="16" t="n">
        <v>7088376</v>
      </c>
      <c r="I3346" s="16" t="s">
        <v>5299</v>
      </c>
      <c r="J3346" s="16" t="s">
        <v>2466</v>
      </c>
    </row>
    <row r="3347" s="15" customFormat="true" ht="15" hidden="false" customHeight="true" outlineLevel="0" collapsed="false">
      <c r="A3347" s="16" t="n">
        <v>6</v>
      </c>
      <c r="B3347" s="11" t="s">
        <v>11</v>
      </c>
      <c r="C3347" s="16" t="s">
        <v>2763</v>
      </c>
      <c r="D3347" s="16" t="s">
        <v>4382</v>
      </c>
      <c r="E3347" s="16"/>
      <c r="F3347" s="16" t="s">
        <v>5231</v>
      </c>
      <c r="G3347" s="16" t="s">
        <v>5300</v>
      </c>
      <c r="H3347" s="16" t="n">
        <v>22210214</v>
      </c>
      <c r="I3347" s="16" t="s">
        <v>5301</v>
      </c>
      <c r="J3347" s="16" t="s">
        <v>2466</v>
      </c>
    </row>
    <row r="3348" s="15" customFormat="true" ht="15" hidden="false" customHeight="true" outlineLevel="0" collapsed="false">
      <c r="A3348" s="16" t="n">
        <v>6</v>
      </c>
      <c r="B3348" s="11" t="s">
        <v>11</v>
      </c>
      <c r="C3348" s="16" t="s">
        <v>2763</v>
      </c>
      <c r="D3348" s="16" t="s">
        <v>4382</v>
      </c>
      <c r="E3348" s="16"/>
      <c r="F3348" s="16" t="s">
        <v>5231</v>
      </c>
      <c r="G3348" s="16" t="s">
        <v>5302</v>
      </c>
      <c r="H3348" s="16" t="n">
        <v>32195110</v>
      </c>
      <c r="I3348" s="16" t="s">
        <v>5303</v>
      </c>
      <c r="J3348" s="16" t="s">
        <v>2466</v>
      </c>
    </row>
    <row r="3349" s="15" customFormat="true" ht="15" hidden="false" customHeight="true" outlineLevel="0" collapsed="false">
      <c r="A3349" s="16" t="n">
        <v>6</v>
      </c>
      <c r="B3349" s="11" t="s">
        <v>11</v>
      </c>
      <c r="C3349" s="16" t="s">
        <v>2763</v>
      </c>
      <c r="D3349" s="16" t="s">
        <v>4382</v>
      </c>
      <c r="E3349" s="16"/>
      <c r="F3349" s="16" t="s">
        <v>5231</v>
      </c>
      <c r="G3349" s="16" t="s">
        <v>5304</v>
      </c>
      <c r="H3349" s="16" t="n">
        <v>10456290</v>
      </c>
      <c r="I3349" s="16" t="s">
        <v>5305</v>
      </c>
      <c r="J3349" s="16" t="s">
        <v>2466</v>
      </c>
    </row>
    <row r="3350" s="15" customFormat="true" ht="15" hidden="false" customHeight="true" outlineLevel="0" collapsed="false">
      <c r="A3350" s="16" t="n">
        <v>6</v>
      </c>
      <c r="B3350" s="11" t="s">
        <v>11</v>
      </c>
      <c r="C3350" s="16" t="s">
        <v>2763</v>
      </c>
      <c r="D3350" s="16" t="s">
        <v>4382</v>
      </c>
      <c r="E3350" s="16"/>
      <c r="F3350" s="16" t="s">
        <v>5231</v>
      </c>
      <c r="G3350" s="16" t="s">
        <v>5306</v>
      </c>
      <c r="H3350" s="16" t="n">
        <v>12998189</v>
      </c>
      <c r="I3350" s="16" t="s">
        <v>5307</v>
      </c>
      <c r="J3350" s="16" t="s">
        <v>2466</v>
      </c>
    </row>
    <row r="3351" s="15" customFormat="true" ht="15" hidden="false" customHeight="true" outlineLevel="0" collapsed="false">
      <c r="A3351" s="16" t="n">
        <v>6</v>
      </c>
      <c r="B3351" s="11" t="s">
        <v>11</v>
      </c>
      <c r="C3351" s="16" t="s">
        <v>2763</v>
      </c>
      <c r="D3351" s="16" t="s">
        <v>4382</v>
      </c>
      <c r="E3351" s="16"/>
      <c r="F3351" s="16" t="s">
        <v>5231</v>
      </c>
      <c r="G3351" s="16" t="s">
        <v>5308</v>
      </c>
      <c r="H3351" s="16" t="n">
        <v>12107523</v>
      </c>
      <c r="I3351" s="16" t="s">
        <v>5309</v>
      </c>
      <c r="J3351" s="16" t="s">
        <v>2840</v>
      </c>
    </row>
    <row r="3352" s="15" customFormat="true" ht="15" hidden="false" customHeight="true" outlineLevel="0" collapsed="false">
      <c r="A3352" s="16" t="n">
        <v>6</v>
      </c>
      <c r="B3352" s="11" t="s">
        <v>11</v>
      </c>
      <c r="C3352" s="16" t="s">
        <v>2763</v>
      </c>
      <c r="D3352" s="16" t="s">
        <v>4382</v>
      </c>
      <c r="E3352" s="16"/>
      <c r="F3352" s="16" t="s">
        <v>5231</v>
      </c>
      <c r="G3352" s="16" t="s">
        <v>5310</v>
      </c>
      <c r="H3352" s="16" t="n">
        <v>13700080</v>
      </c>
      <c r="I3352" s="16" t="s">
        <v>5311</v>
      </c>
      <c r="J3352" s="16" t="s">
        <v>2840</v>
      </c>
    </row>
    <row r="3353" s="15" customFormat="true" ht="15" hidden="false" customHeight="true" outlineLevel="0" collapsed="false">
      <c r="A3353" s="16" t="n">
        <v>6</v>
      </c>
      <c r="B3353" s="11" t="s">
        <v>11</v>
      </c>
      <c r="C3353" s="16" t="s">
        <v>2763</v>
      </c>
      <c r="D3353" s="16" t="s">
        <v>4382</v>
      </c>
      <c r="E3353" s="16"/>
      <c r="F3353" s="16" t="s">
        <v>5231</v>
      </c>
      <c r="G3353" s="16" t="s">
        <v>5312</v>
      </c>
      <c r="H3353" s="16" t="n">
        <v>32096851</v>
      </c>
      <c r="I3353" s="16" t="s">
        <v>5313</v>
      </c>
      <c r="J3353" s="16" t="s">
        <v>2840</v>
      </c>
    </row>
    <row r="3354" s="15" customFormat="true" ht="15" hidden="false" customHeight="true" outlineLevel="0" collapsed="false">
      <c r="A3354" s="16" t="n">
        <v>6</v>
      </c>
      <c r="B3354" s="11" t="s">
        <v>11</v>
      </c>
      <c r="C3354" s="16" t="s">
        <v>2763</v>
      </c>
      <c r="D3354" s="16" t="s">
        <v>4382</v>
      </c>
      <c r="E3354" s="16"/>
      <c r="F3354" s="16" t="s">
        <v>5231</v>
      </c>
      <c r="G3354" s="16" t="s">
        <v>5314</v>
      </c>
      <c r="H3354" s="16" t="n">
        <v>16760433</v>
      </c>
      <c r="I3354" s="16" t="s">
        <v>5315</v>
      </c>
      <c r="J3354" s="16" t="s">
        <v>2840</v>
      </c>
    </row>
    <row r="3355" s="15" customFormat="true" ht="15" hidden="false" customHeight="true" outlineLevel="0" collapsed="false">
      <c r="A3355" s="16" t="n">
        <v>6</v>
      </c>
      <c r="B3355" s="11" t="s">
        <v>11</v>
      </c>
      <c r="C3355" s="16" t="s">
        <v>2763</v>
      </c>
      <c r="D3355" s="16" t="s">
        <v>4382</v>
      </c>
      <c r="E3355" s="16"/>
      <c r="F3355" s="16" t="s">
        <v>5231</v>
      </c>
      <c r="G3355" s="16" t="s">
        <v>5316</v>
      </c>
      <c r="H3355" s="16" t="n">
        <v>9367684</v>
      </c>
      <c r="I3355" s="16" t="s">
        <v>5317</v>
      </c>
      <c r="J3355" s="16" t="s">
        <v>2840</v>
      </c>
    </row>
    <row r="3356" s="15" customFormat="true" ht="15" hidden="false" customHeight="true" outlineLevel="0" collapsed="false">
      <c r="A3356" s="16" t="n">
        <v>6</v>
      </c>
      <c r="B3356" s="11" t="s">
        <v>11</v>
      </c>
      <c r="C3356" s="16" t="s">
        <v>2763</v>
      </c>
      <c r="D3356" s="16" t="s">
        <v>4382</v>
      </c>
      <c r="E3356" s="16"/>
      <c r="F3356" s="16" t="s">
        <v>5231</v>
      </c>
      <c r="G3356" s="16" t="s">
        <v>5318</v>
      </c>
      <c r="H3356" s="16" t="n">
        <v>15218513</v>
      </c>
      <c r="I3356" s="16" t="s">
        <v>5319</v>
      </c>
      <c r="J3356" s="16" t="s">
        <v>2920</v>
      </c>
    </row>
    <row r="3357" s="15" customFormat="true" ht="15" hidden="false" customHeight="true" outlineLevel="0" collapsed="false">
      <c r="A3357" s="16" t="n">
        <v>6</v>
      </c>
      <c r="B3357" s="11" t="s">
        <v>11</v>
      </c>
      <c r="C3357" s="16" t="s">
        <v>2763</v>
      </c>
      <c r="D3357" s="16" t="s">
        <v>4382</v>
      </c>
      <c r="E3357" s="16"/>
      <c r="F3357" s="16" t="s">
        <v>5231</v>
      </c>
      <c r="G3357" s="16" t="s">
        <v>5320</v>
      </c>
      <c r="H3357" s="16" t="n">
        <v>14855813</v>
      </c>
      <c r="I3357" s="16" t="s">
        <v>5321</v>
      </c>
      <c r="J3357" s="16" t="s">
        <v>2920</v>
      </c>
    </row>
    <row r="3358" s="15" customFormat="true" ht="15" hidden="false" customHeight="true" outlineLevel="0" collapsed="false">
      <c r="A3358" s="16" t="n">
        <v>6</v>
      </c>
      <c r="B3358" s="11" t="s">
        <v>11</v>
      </c>
      <c r="C3358" s="16" t="s">
        <v>2763</v>
      </c>
      <c r="D3358" s="16" t="s">
        <v>4382</v>
      </c>
      <c r="E3358" s="16"/>
      <c r="F3358" s="16" t="s">
        <v>5231</v>
      </c>
      <c r="G3358" s="16" t="s">
        <v>5322</v>
      </c>
      <c r="H3358" s="16" t="n">
        <v>14363916</v>
      </c>
      <c r="I3358" s="16" t="s">
        <v>5323</v>
      </c>
      <c r="J3358" s="16" t="s">
        <v>2920</v>
      </c>
    </row>
    <row r="3359" s="15" customFormat="true" ht="15" hidden="false" customHeight="true" outlineLevel="0" collapsed="false">
      <c r="A3359" s="16" t="n">
        <v>6</v>
      </c>
      <c r="B3359" s="11" t="s">
        <v>11</v>
      </c>
      <c r="C3359" s="16" t="s">
        <v>2763</v>
      </c>
      <c r="D3359" s="16" t="s">
        <v>4382</v>
      </c>
      <c r="E3359" s="16"/>
      <c r="F3359" s="16" t="s">
        <v>5231</v>
      </c>
      <c r="G3359" s="16" t="s">
        <v>5324</v>
      </c>
      <c r="H3359" s="16" t="n">
        <v>33572980</v>
      </c>
      <c r="I3359" s="16" t="s">
        <v>5325</v>
      </c>
      <c r="J3359" s="16" t="s">
        <v>2920</v>
      </c>
    </row>
    <row r="3360" s="15" customFormat="true" ht="15" hidden="false" customHeight="true" outlineLevel="0" collapsed="false">
      <c r="A3360" s="16" t="n">
        <v>6</v>
      </c>
      <c r="B3360" s="11" t="s">
        <v>11</v>
      </c>
      <c r="C3360" s="16" t="s">
        <v>2763</v>
      </c>
      <c r="D3360" s="16" t="s">
        <v>4382</v>
      </c>
      <c r="E3360" s="16"/>
      <c r="F3360" s="16" t="s">
        <v>5231</v>
      </c>
      <c r="G3360" s="16" t="s">
        <v>5326</v>
      </c>
      <c r="H3360" s="16" t="n">
        <v>36174511</v>
      </c>
      <c r="I3360" s="16" t="s">
        <v>5327</v>
      </c>
      <c r="J3360" s="16" t="s">
        <v>1383</v>
      </c>
    </row>
    <row r="3361" s="15" customFormat="true" ht="15" hidden="false" customHeight="true" outlineLevel="0" collapsed="false">
      <c r="A3361" s="16" t="n">
        <v>6</v>
      </c>
      <c r="B3361" s="11" t="s">
        <v>11</v>
      </c>
      <c r="C3361" s="16" t="s">
        <v>2763</v>
      </c>
      <c r="D3361" s="16" t="s">
        <v>4382</v>
      </c>
      <c r="E3361" s="16"/>
      <c r="F3361" s="16" t="s">
        <v>5231</v>
      </c>
      <c r="G3361" s="16" t="s">
        <v>5328</v>
      </c>
      <c r="H3361" s="16" t="n">
        <v>33795637</v>
      </c>
      <c r="I3361" s="16" t="s">
        <v>5329</v>
      </c>
      <c r="J3361" s="16" t="s">
        <v>1383</v>
      </c>
    </row>
    <row r="3362" s="15" customFormat="true" ht="15" hidden="false" customHeight="true" outlineLevel="0" collapsed="false">
      <c r="A3362" s="16" t="n">
        <v>6</v>
      </c>
      <c r="B3362" s="11" t="s">
        <v>11</v>
      </c>
      <c r="C3362" s="16" t="s">
        <v>2763</v>
      </c>
      <c r="D3362" s="16" t="s">
        <v>4382</v>
      </c>
      <c r="E3362" s="16"/>
      <c r="F3362" s="16" t="s">
        <v>5231</v>
      </c>
      <c r="G3362" s="16" t="s">
        <v>5330</v>
      </c>
      <c r="H3362" s="16" t="n">
        <v>25111580</v>
      </c>
      <c r="I3362" s="16" t="s">
        <v>5331</v>
      </c>
      <c r="J3362" s="16" t="s">
        <v>1383</v>
      </c>
    </row>
    <row r="3363" s="15" customFormat="true" ht="15" hidden="false" customHeight="true" outlineLevel="0" collapsed="false">
      <c r="A3363" s="16" t="n">
        <v>6</v>
      </c>
      <c r="B3363" s="11" t="s">
        <v>11</v>
      </c>
      <c r="C3363" s="16" t="s">
        <v>2763</v>
      </c>
      <c r="D3363" s="16" t="s">
        <v>4382</v>
      </c>
      <c r="E3363" s="16"/>
      <c r="F3363" s="16" t="s">
        <v>5231</v>
      </c>
      <c r="G3363" s="16" t="s">
        <v>5332</v>
      </c>
      <c r="H3363" s="16" t="n">
        <v>30027923</v>
      </c>
      <c r="I3363" s="16" t="s">
        <v>5333</v>
      </c>
      <c r="J3363" s="16" t="s">
        <v>1383</v>
      </c>
    </row>
    <row r="3364" s="15" customFormat="true" ht="15" hidden="false" customHeight="true" outlineLevel="0" collapsed="false">
      <c r="A3364" s="16" t="n">
        <v>6</v>
      </c>
      <c r="B3364" s="11" t="s">
        <v>11</v>
      </c>
      <c r="C3364" s="16" t="s">
        <v>2763</v>
      </c>
      <c r="D3364" s="16" t="s">
        <v>4382</v>
      </c>
      <c r="E3364" s="16"/>
      <c r="F3364" s="16" t="s">
        <v>5231</v>
      </c>
      <c r="G3364" s="16" t="s">
        <v>5334</v>
      </c>
      <c r="H3364" s="16" t="n">
        <v>26245299</v>
      </c>
      <c r="I3364" s="16" t="s">
        <v>5335</v>
      </c>
      <c r="J3364" s="16" t="s">
        <v>1383</v>
      </c>
    </row>
    <row r="3365" s="15" customFormat="true" ht="15" hidden="false" customHeight="true" outlineLevel="0" collapsed="false">
      <c r="A3365" s="16" t="n">
        <v>6</v>
      </c>
      <c r="B3365" s="11" t="s">
        <v>11</v>
      </c>
      <c r="C3365" s="16" t="s">
        <v>2763</v>
      </c>
      <c r="D3365" s="16" t="s">
        <v>4382</v>
      </c>
      <c r="E3365" s="16"/>
      <c r="F3365" s="16" t="s">
        <v>5231</v>
      </c>
      <c r="G3365" s="16" t="s">
        <v>5336</v>
      </c>
      <c r="H3365" s="16" t="n">
        <v>20081874</v>
      </c>
      <c r="I3365" s="16" t="s">
        <v>5337</v>
      </c>
      <c r="J3365" s="16" t="s">
        <v>1383</v>
      </c>
    </row>
    <row r="3366" s="15" customFormat="true" ht="15" hidden="false" customHeight="true" outlineLevel="0" collapsed="false">
      <c r="A3366" s="16" t="n">
        <v>6</v>
      </c>
      <c r="B3366" s="11" t="s">
        <v>11</v>
      </c>
      <c r="C3366" s="16" t="s">
        <v>2763</v>
      </c>
      <c r="D3366" s="16" t="s">
        <v>4382</v>
      </c>
      <c r="E3366" s="16"/>
      <c r="F3366" s="16" t="s">
        <v>5231</v>
      </c>
      <c r="G3366" s="16" t="s">
        <v>5338</v>
      </c>
      <c r="H3366" s="16" t="n">
        <v>28398392</v>
      </c>
      <c r="I3366" s="16" t="s">
        <v>5339</v>
      </c>
      <c r="J3366" s="16" t="s">
        <v>1383</v>
      </c>
    </row>
    <row r="3367" s="15" customFormat="true" ht="15" hidden="false" customHeight="true" outlineLevel="0" collapsed="false">
      <c r="A3367" s="16" t="n">
        <v>6</v>
      </c>
      <c r="B3367" s="11" t="s">
        <v>11</v>
      </c>
      <c r="C3367" s="16" t="s">
        <v>2763</v>
      </c>
      <c r="D3367" s="16" t="s">
        <v>4382</v>
      </c>
      <c r="E3367" s="16"/>
      <c r="F3367" s="16" t="s">
        <v>5231</v>
      </c>
      <c r="G3367" s="16" t="s">
        <v>5340</v>
      </c>
      <c r="H3367" s="16" t="n">
        <v>36154934</v>
      </c>
      <c r="I3367" s="16" t="s">
        <v>5341</v>
      </c>
      <c r="J3367" s="16" t="s">
        <v>1383</v>
      </c>
    </row>
    <row r="3368" s="15" customFormat="true" ht="15" hidden="false" customHeight="true" outlineLevel="0" collapsed="false">
      <c r="A3368" s="16" t="n">
        <v>6</v>
      </c>
      <c r="B3368" s="11" t="s">
        <v>11</v>
      </c>
      <c r="C3368" s="16" t="s">
        <v>2763</v>
      </c>
      <c r="D3368" s="16" t="s">
        <v>4382</v>
      </c>
      <c r="E3368" s="16"/>
      <c r="F3368" s="16" t="s">
        <v>5231</v>
      </c>
      <c r="G3368" s="16" t="s">
        <v>5342</v>
      </c>
      <c r="H3368" s="16" t="n">
        <v>29500559</v>
      </c>
      <c r="I3368" s="16" t="s">
        <v>5343</v>
      </c>
      <c r="J3368" s="16" t="s">
        <v>1383</v>
      </c>
    </row>
    <row r="3369" s="15" customFormat="true" ht="15" hidden="false" customHeight="true" outlineLevel="0" collapsed="false">
      <c r="A3369" s="16" t="n">
        <v>6</v>
      </c>
      <c r="B3369" s="11" t="s">
        <v>11</v>
      </c>
      <c r="C3369" s="16" t="s">
        <v>2763</v>
      </c>
      <c r="D3369" s="16" t="s">
        <v>4382</v>
      </c>
      <c r="E3369" s="16"/>
      <c r="F3369" s="16" t="s">
        <v>5231</v>
      </c>
      <c r="G3369" s="16" t="s">
        <v>5344</v>
      </c>
      <c r="H3369" s="16" t="n">
        <v>32590444</v>
      </c>
      <c r="I3369" s="16" t="s">
        <v>5345</v>
      </c>
      <c r="J3369" s="16" t="s">
        <v>1383</v>
      </c>
    </row>
    <row r="3370" s="15" customFormat="true" ht="15" hidden="false" customHeight="true" outlineLevel="0" collapsed="false">
      <c r="A3370" s="16" t="n">
        <v>6</v>
      </c>
      <c r="B3370" s="11" t="s">
        <v>11</v>
      </c>
      <c r="C3370" s="16" t="s">
        <v>2763</v>
      </c>
      <c r="D3370" s="16" t="s">
        <v>4382</v>
      </c>
      <c r="E3370" s="16"/>
      <c r="F3370" s="16" t="s">
        <v>5231</v>
      </c>
      <c r="G3370" s="16" t="s">
        <v>5346</v>
      </c>
      <c r="H3370" s="16" t="n">
        <v>29704339</v>
      </c>
      <c r="I3370" s="16" t="s">
        <v>5347</v>
      </c>
      <c r="J3370" s="16" t="s">
        <v>1383</v>
      </c>
    </row>
    <row r="3371" s="15" customFormat="true" ht="15" hidden="false" customHeight="true" outlineLevel="0" collapsed="false">
      <c r="A3371" s="16" t="n">
        <v>6</v>
      </c>
      <c r="B3371" s="11" t="s">
        <v>11</v>
      </c>
      <c r="C3371" s="16" t="s">
        <v>2763</v>
      </c>
      <c r="D3371" s="16" t="s">
        <v>4382</v>
      </c>
      <c r="E3371" s="16"/>
      <c r="F3371" s="16" t="s">
        <v>5231</v>
      </c>
      <c r="G3371" s="16" t="s">
        <v>5348</v>
      </c>
      <c r="H3371" s="16" t="n">
        <v>16771090</v>
      </c>
      <c r="I3371" s="16" t="s">
        <v>5349</v>
      </c>
      <c r="J3371" s="16" t="s">
        <v>2511</v>
      </c>
    </row>
    <row r="3372" s="15" customFormat="true" ht="15" hidden="false" customHeight="true" outlineLevel="0" collapsed="false">
      <c r="A3372" s="16" t="n">
        <v>6</v>
      </c>
      <c r="B3372" s="11" t="s">
        <v>11</v>
      </c>
      <c r="C3372" s="16" t="s">
        <v>2763</v>
      </c>
      <c r="D3372" s="16" t="s">
        <v>4382</v>
      </c>
      <c r="E3372" s="16"/>
      <c r="F3372" s="16" t="s">
        <v>5231</v>
      </c>
      <c r="G3372" s="16" t="s">
        <v>5350</v>
      </c>
      <c r="H3372" s="16" t="n">
        <v>14241935</v>
      </c>
      <c r="I3372" s="16" t="s">
        <v>5351</v>
      </c>
      <c r="J3372" s="16" t="s">
        <v>2511</v>
      </c>
    </row>
    <row r="3373" s="15" customFormat="true" ht="15" hidden="false" customHeight="true" outlineLevel="0" collapsed="false">
      <c r="A3373" s="16" t="n">
        <v>6</v>
      </c>
      <c r="B3373" s="11" t="s">
        <v>11</v>
      </c>
      <c r="C3373" s="16" t="s">
        <v>2763</v>
      </c>
      <c r="D3373" s="16" t="s">
        <v>4382</v>
      </c>
      <c r="E3373" s="16"/>
      <c r="F3373" s="16" t="s">
        <v>5231</v>
      </c>
      <c r="G3373" s="16" t="s">
        <v>5352</v>
      </c>
      <c r="H3373" s="16" t="n">
        <v>18085342</v>
      </c>
      <c r="I3373" s="16" t="s">
        <v>5353</v>
      </c>
      <c r="J3373" s="16" t="s">
        <v>2511</v>
      </c>
    </row>
    <row r="3374" s="15" customFormat="true" ht="15" hidden="false" customHeight="true" outlineLevel="0" collapsed="false">
      <c r="A3374" s="16" t="n">
        <v>6</v>
      </c>
      <c r="B3374" s="11" t="s">
        <v>11</v>
      </c>
      <c r="C3374" s="16" t="s">
        <v>2763</v>
      </c>
      <c r="D3374" s="16" t="s">
        <v>4382</v>
      </c>
      <c r="E3374" s="16"/>
      <c r="F3374" s="16" t="s">
        <v>5231</v>
      </c>
      <c r="G3374" s="16" t="s">
        <v>5354</v>
      </c>
      <c r="H3374" s="16" t="n">
        <v>27314345</v>
      </c>
      <c r="I3374" s="16" t="s">
        <v>5355</v>
      </c>
      <c r="J3374" s="16" t="s">
        <v>2511</v>
      </c>
    </row>
    <row r="3375" s="15" customFormat="true" ht="15" hidden="false" customHeight="true" outlineLevel="0" collapsed="false">
      <c r="A3375" s="16" t="n">
        <v>6</v>
      </c>
      <c r="B3375" s="11" t="s">
        <v>11</v>
      </c>
      <c r="C3375" s="16" t="s">
        <v>2763</v>
      </c>
      <c r="D3375" s="16" t="s">
        <v>4382</v>
      </c>
      <c r="E3375" s="16"/>
      <c r="F3375" s="16" t="s">
        <v>5231</v>
      </c>
      <c r="G3375" s="16" t="s">
        <v>5356</v>
      </c>
      <c r="H3375" s="16" t="n">
        <v>18253433</v>
      </c>
      <c r="I3375" s="16" t="s">
        <v>5357</v>
      </c>
      <c r="J3375" s="16" t="s">
        <v>2511</v>
      </c>
    </row>
    <row r="3376" s="15" customFormat="true" ht="15" hidden="false" customHeight="true" outlineLevel="0" collapsed="false">
      <c r="A3376" s="16" t="n">
        <v>6</v>
      </c>
      <c r="B3376" s="11" t="s">
        <v>11</v>
      </c>
      <c r="C3376" s="16" t="s">
        <v>2763</v>
      </c>
      <c r="D3376" s="16" t="s">
        <v>4382</v>
      </c>
      <c r="E3376" s="16"/>
      <c r="F3376" s="16" t="s">
        <v>5231</v>
      </c>
      <c r="G3376" s="16" t="s">
        <v>5358</v>
      </c>
      <c r="H3376" s="16" t="n">
        <v>17449299</v>
      </c>
      <c r="I3376" s="16" t="s">
        <v>5359</v>
      </c>
      <c r="J3376" s="16" t="s">
        <v>2511</v>
      </c>
    </row>
    <row r="3377" s="15" customFormat="true" ht="15" hidden="false" customHeight="true" outlineLevel="0" collapsed="false">
      <c r="A3377" s="16" t="n">
        <v>6</v>
      </c>
      <c r="B3377" s="11" t="s">
        <v>11</v>
      </c>
      <c r="C3377" s="16" t="s">
        <v>2763</v>
      </c>
      <c r="D3377" s="16" t="s">
        <v>4382</v>
      </c>
      <c r="E3377" s="16"/>
      <c r="F3377" s="16" t="s">
        <v>5231</v>
      </c>
      <c r="G3377" s="16" t="s">
        <v>5360</v>
      </c>
      <c r="H3377" s="16" t="n">
        <v>24458558</v>
      </c>
      <c r="I3377" s="16" t="s">
        <v>5361</v>
      </c>
      <c r="J3377" s="16" t="s">
        <v>2949</v>
      </c>
    </row>
    <row r="3378" s="15" customFormat="true" ht="15" hidden="false" customHeight="true" outlineLevel="0" collapsed="false">
      <c r="A3378" s="16" t="n">
        <v>6</v>
      </c>
      <c r="B3378" s="11" t="s">
        <v>11</v>
      </c>
      <c r="C3378" s="16" t="s">
        <v>2763</v>
      </c>
      <c r="D3378" s="16" t="s">
        <v>4382</v>
      </c>
      <c r="E3378" s="16"/>
      <c r="F3378" s="16" t="s">
        <v>5231</v>
      </c>
      <c r="G3378" s="16" t="s">
        <v>5362</v>
      </c>
      <c r="H3378" s="16" t="n">
        <v>22008786</v>
      </c>
      <c r="I3378" s="16" t="s">
        <v>5363</v>
      </c>
      <c r="J3378" s="16" t="s">
        <v>2949</v>
      </c>
    </row>
    <row r="3379" s="15" customFormat="true" ht="15" hidden="false" customHeight="true" outlineLevel="0" collapsed="false">
      <c r="A3379" s="16" t="n">
        <v>6</v>
      </c>
      <c r="B3379" s="11" t="s">
        <v>11</v>
      </c>
      <c r="C3379" s="16" t="s">
        <v>2763</v>
      </c>
      <c r="D3379" s="16" t="s">
        <v>4382</v>
      </c>
      <c r="E3379" s="16"/>
      <c r="F3379" s="16" t="s">
        <v>5231</v>
      </c>
      <c r="G3379" s="16" t="s">
        <v>5364</v>
      </c>
      <c r="H3379" s="16" t="n">
        <v>31329257</v>
      </c>
      <c r="I3379" s="16" t="s">
        <v>5365</v>
      </c>
      <c r="J3379" s="16" t="s">
        <v>2949</v>
      </c>
    </row>
    <row r="3380" s="15" customFormat="true" ht="15" hidden="false" customHeight="true" outlineLevel="0" collapsed="false">
      <c r="A3380" s="16" t="n">
        <v>6</v>
      </c>
      <c r="B3380" s="11" t="s">
        <v>11</v>
      </c>
      <c r="C3380" s="16" t="s">
        <v>2763</v>
      </c>
      <c r="D3380" s="16" t="s">
        <v>4382</v>
      </c>
      <c r="E3380" s="16"/>
      <c r="F3380" s="16" t="s">
        <v>5231</v>
      </c>
      <c r="G3380" s="16" t="s">
        <v>5366</v>
      </c>
      <c r="H3380" s="16" t="n">
        <v>24302884</v>
      </c>
      <c r="I3380" s="16" t="s">
        <v>5367</v>
      </c>
      <c r="J3380" s="16" t="s">
        <v>2949</v>
      </c>
    </row>
    <row r="3381" s="15" customFormat="true" ht="15" hidden="false" customHeight="true" outlineLevel="0" collapsed="false">
      <c r="A3381" s="16" t="n">
        <v>6</v>
      </c>
      <c r="B3381" s="11" t="s">
        <v>11</v>
      </c>
      <c r="C3381" s="16" t="s">
        <v>2763</v>
      </c>
      <c r="D3381" s="16" t="s">
        <v>4382</v>
      </c>
      <c r="E3381" s="16"/>
      <c r="F3381" s="16" t="s">
        <v>5231</v>
      </c>
      <c r="G3381" s="16" t="s">
        <v>5368</v>
      </c>
      <c r="H3381" s="16" t="n">
        <v>9445632</v>
      </c>
      <c r="I3381" s="16" t="s">
        <v>5369</v>
      </c>
      <c r="J3381" s="16" t="s">
        <v>2949</v>
      </c>
    </row>
    <row r="3382" s="15" customFormat="true" ht="15" hidden="false" customHeight="true" outlineLevel="0" collapsed="false">
      <c r="A3382" s="16" t="n">
        <v>6</v>
      </c>
      <c r="B3382" s="11" t="s">
        <v>11</v>
      </c>
      <c r="C3382" s="16" t="s">
        <v>2763</v>
      </c>
      <c r="D3382" s="16" t="s">
        <v>4382</v>
      </c>
      <c r="E3382" s="16"/>
      <c r="F3382" s="16" t="s">
        <v>5231</v>
      </c>
      <c r="G3382" s="16" t="s">
        <v>5370</v>
      </c>
      <c r="H3382" s="16" t="n">
        <v>18644363</v>
      </c>
      <c r="I3382" s="16" t="s">
        <v>5371</v>
      </c>
      <c r="J3382" s="16" t="s">
        <v>2949</v>
      </c>
    </row>
    <row r="3383" s="15" customFormat="true" ht="15" hidden="false" customHeight="true" outlineLevel="0" collapsed="false">
      <c r="A3383" s="16" t="n">
        <v>6</v>
      </c>
      <c r="B3383" s="11" t="s">
        <v>11</v>
      </c>
      <c r="C3383" s="16" t="s">
        <v>2763</v>
      </c>
      <c r="D3383" s="16" t="s">
        <v>4382</v>
      </c>
      <c r="E3383" s="16"/>
      <c r="F3383" s="16" t="s">
        <v>5231</v>
      </c>
      <c r="G3383" s="16" t="s">
        <v>5372</v>
      </c>
      <c r="H3383" s="16" t="n">
        <v>16455854</v>
      </c>
      <c r="I3383" s="16" t="s">
        <v>5373</v>
      </c>
      <c r="J3383" s="16" t="s">
        <v>2872</v>
      </c>
    </row>
    <row r="3384" s="15" customFormat="true" ht="15" hidden="false" customHeight="true" outlineLevel="0" collapsed="false">
      <c r="A3384" s="16" t="n">
        <v>6</v>
      </c>
      <c r="B3384" s="11" t="s">
        <v>11</v>
      </c>
      <c r="C3384" s="16" t="s">
        <v>2763</v>
      </c>
      <c r="D3384" s="16" t="s">
        <v>4382</v>
      </c>
      <c r="E3384" s="16"/>
      <c r="F3384" s="16" t="s">
        <v>5231</v>
      </c>
      <c r="G3384" s="16" t="s">
        <v>5374</v>
      </c>
      <c r="H3384" s="16" t="n">
        <v>8503068</v>
      </c>
      <c r="I3384" s="16" t="s">
        <v>5375</v>
      </c>
      <c r="J3384" s="16" t="s">
        <v>2872</v>
      </c>
    </row>
    <row r="3385" s="15" customFormat="true" ht="15" hidden="false" customHeight="true" outlineLevel="0" collapsed="false">
      <c r="A3385" s="16" t="n">
        <v>6</v>
      </c>
      <c r="B3385" s="11" t="s">
        <v>11</v>
      </c>
      <c r="C3385" s="16" t="s">
        <v>2763</v>
      </c>
      <c r="D3385" s="16" t="s">
        <v>4382</v>
      </c>
      <c r="E3385" s="16"/>
      <c r="F3385" s="16" t="s">
        <v>5231</v>
      </c>
      <c r="G3385" s="16" t="s">
        <v>5376</v>
      </c>
      <c r="H3385" s="16" t="n">
        <v>18782942</v>
      </c>
      <c r="I3385" s="16" t="s">
        <v>5377</v>
      </c>
      <c r="J3385" s="16" t="s">
        <v>2872</v>
      </c>
    </row>
    <row r="3386" s="15" customFormat="true" ht="15" hidden="false" customHeight="true" outlineLevel="0" collapsed="false">
      <c r="A3386" s="16" t="n">
        <v>6</v>
      </c>
      <c r="B3386" s="11" t="s">
        <v>11</v>
      </c>
      <c r="C3386" s="16" t="s">
        <v>2763</v>
      </c>
      <c r="D3386" s="16" t="s">
        <v>4382</v>
      </c>
      <c r="E3386" s="16"/>
      <c r="F3386" s="16" t="s">
        <v>5231</v>
      </c>
      <c r="G3386" s="16" t="s">
        <v>5378</v>
      </c>
      <c r="H3386" s="16" t="n">
        <v>29569034</v>
      </c>
      <c r="I3386" s="16" t="s">
        <v>5379</v>
      </c>
      <c r="J3386" s="16" t="s">
        <v>2872</v>
      </c>
    </row>
    <row r="3387" s="15" customFormat="true" ht="15" hidden="false" customHeight="true" outlineLevel="0" collapsed="false">
      <c r="A3387" s="16" t="n">
        <v>6</v>
      </c>
      <c r="B3387" s="11" t="s">
        <v>11</v>
      </c>
      <c r="C3387" s="16" t="s">
        <v>2763</v>
      </c>
      <c r="D3387" s="16" t="s">
        <v>4382</v>
      </c>
      <c r="E3387" s="16"/>
      <c r="F3387" s="16" t="s">
        <v>5231</v>
      </c>
      <c r="G3387" s="16" t="s">
        <v>5380</v>
      </c>
      <c r="H3387" s="16" t="n">
        <v>18745688</v>
      </c>
      <c r="I3387" s="16" t="s">
        <v>5381</v>
      </c>
      <c r="J3387" s="16" t="s">
        <v>2872</v>
      </c>
    </row>
    <row r="3388" s="15" customFormat="true" ht="15" hidden="false" customHeight="true" outlineLevel="0" collapsed="false">
      <c r="A3388" s="16" t="n">
        <v>6</v>
      </c>
      <c r="B3388" s="11" t="s">
        <v>11</v>
      </c>
      <c r="C3388" s="16" t="s">
        <v>2763</v>
      </c>
      <c r="D3388" s="16" t="s">
        <v>4382</v>
      </c>
      <c r="E3388" s="16"/>
      <c r="F3388" s="16" t="s">
        <v>5231</v>
      </c>
      <c r="G3388" s="16" t="s">
        <v>5382</v>
      </c>
      <c r="H3388" s="16" t="n">
        <v>22214179</v>
      </c>
      <c r="I3388" s="16" t="s">
        <v>5383</v>
      </c>
      <c r="J3388" s="16" t="s">
        <v>2872</v>
      </c>
    </row>
    <row r="3389" s="15" customFormat="true" ht="15" hidden="false" customHeight="true" outlineLevel="0" collapsed="false">
      <c r="A3389" s="16" t="n">
        <v>6</v>
      </c>
      <c r="B3389" s="11" t="s">
        <v>11</v>
      </c>
      <c r="C3389" s="16" t="s">
        <v>2763</v>
      </c>
      <c r="D3389" s="16" t="s">
        <v>4382</v>
      </c>
      <c r="E3389" s="16"/>
      <c r="F3389" s="16" t="s">
        <v>5231</v>
      </c>
      <c r="G3389" s="16" t="s">
        <v>5384</v>
      </c>
      <c r="H3389" s="16" t="n">
        <v>10665664</v>
      </c>
      <c r="I3389" s="16" t="s">
        <v>5385</v>
      </c>
      <c r="J3389" s="16" t="s">
        <v>2872</v>
      </c>
    </row>
    <row r="3390" s="15" customFormat="true" ht="15" hidden="false" customHeight="true" outlineLevel="0" collapsed="false">
      <c r="A3390" s="16" t="n">
        <v>6</v>
      </c>
      <c r="B3390" s="11" t="s">
        <v>11</v>
      </c>
      <c r="C3390" s="16" t="s">
        <v>2763</v>
      </c>
      <c r="D3390" s="16" t="s">
        <v>4382</v>
      </c>
      <c r="E3390" s="16"/>
      <c r="F3390" s="16" t="s">
        <v>5231</v>
      </c>
      <c r="G3390" s="16" t="s">
        <v>5386</v>
      </c>
      <c r="H3390" s="16" t="n">
        <v>10732292</v>
      </c>
      <c r="I3390" s="16" t="s">
        <v>5387</v>
      </c>
      <c r="J3390" s="16" t="s">
        <v>2872</v>
      </c>
    </row>
    <row r="3391" s="15" customFormat="true" ht="15" hidden="false" customHeight="true" outlineLevel="0" collapsed="false">
      <c r="A3391" s="16" t="n">
        <v>6</v>
      </c>
      <c r="B3391" s="11" t="s">
        <v>11</v>
      </c>
      <c r="C3391" s="16" t="s">
        <v>2763</v>
      </c>
      <c r="D3391" s="16" t="s">
        <v>4382</v>
      </c>
      <c r="E3391" s="16"/>
      <c r="F3391" s="16" t="s">
        <v>5231</v>
      </c>
      <c r="G3391" s="16" t="s">
        <v>5388</v>
      </c>
      <c r="H3391" s="16" t="n">
        <v>10562710</v>
      </c>
      <c r="I3391" s="16" t="s">
        <v>5389</v>
      </c>
      <c r="J3391" s="16" t="s">
        <v>2872</v>
      </c>
    </row>
    <row r="3392" s="15" customFormat="true" ht="15" hidden="false" customHeight="true" outlineLevel="0" collapsed="false">
      <c r="A3392" s="16" t="n">
        <v>6</v>
      </c>
      <c r="B3392" s="11" t="s">
        <v>11</v>
      </c>
      <c r="C3392" s="16" t="s">
        <v>2763</v>
      </c>
      <c r="D3392" s="16" t="s">
        <v>4382</v>
      </c>
      <c r="E3392" s="16"/>
      <c r="F3392" s="16" t="s">
        <v>5231</v>
      </c>
      <c r="G3392" s="16" t="s">
        <v>5390</v>
      </c>
      <c r="H3392" s="16" t="n">
        <v>12753845</v>
      </c>
      <c r="I3392" s="16" t="s">
        <v>5391</v>
      </c>
      <c r="J3392" s="16" t="s">
        <v>2990</v>
      </c>
    </row>
    <row r="3393" s="15" customFormat="true" ht="15" hidden="false" customHeight="true" outlineLevel="0" collapsed="false">
      <c r="A3393" s="16" t="n">
        <v>6</v>
      </c>
      <c r="B3393" s="11" t="s">
        <v>11</v>
      </c>
      <c r="C3393" s="16" t="s">
        <v>2763</v>
      </c>
      <c r="D3393" s="16" t="s">
        <v>4382</v>
      </c>
      <c r="E3393" s="16"/>
      <c r="F3393" s="16" t="s">
        <v>5231</v>
      </c>
      <c r="G3393" s="16" t="s">
        <v>5392</v>
      </c>
      <c r="H3393" s="16" t="n">
        <v>13195030</v>
      </c>
      <c r="I3393" s="16" t="s">
        <v>5393</v>
      </c>
      <c r="J3393" s="16" t="s">
        <v>2990</v>
      </c>
    </row>
    <row r="3394" s="15" customFormat="true" ht="15" hidden="false" customHeight="true" outlineLevel="0" collapsed="false">
      <c r="A3394" s="16" t="n">
        <v>6</v>
      </c>
      <c r="B3394" s="11" t="s">
        <v>11</v>
      </c>
      <c r="C3394" s="16" t="s">
        <v>2763</v>
      </c>
      <c r="D3394" s="16" t="s">
        <v>4382</v>
      </c>
      <c r="E3394" s="16"/>
      <c r="F3394" s="16" t="s">
        <v>5231</v>
      </c>
      <c r="G3394" s="16" t="s">
        <v>5394</v>
      </c>
      <c r="H3394" s="16" t="n">
        <v>5577456</v>
      </c>
      <c r="I3394" s="16" t="s">
        <v>5395</v>
      </c>
      <c r="J3394" s="16" t="s">
        <v>2990</v>
      </c>
    </row>
    <row r="3395" s="15" customFormat="true" ht="15" hidden="false" customHeight="true" outlineLevel="0" collapsed="false">
      <c r="A3395" s="16" t="n">
        <v>6</v>
      </c>
      <c r="B3395" s="11" t="s">
        <v>11</v>
      </c>
      <c r="C3395" s="16" t="s">
        <v>2763</v>
      </c>
      <c r="D3395" s="16" t="s">
        <v>4382</v>
      </c>
      <c r="E3395" s="16"/>
      <c r="F3395" s="16" t="s">
        <v>5231</v>
      </c>
      <c r="G3395" s="16" t="s">
        <v>5396</v>
      </c>
      <c r="H3395" s="16" t="n">
        <v>14302023</v>
      </c>
      <c r="I3395" s="16" t="s">
        <v>5397</v>
      </c>
      <c r="J3395" s="16" t="s">
        <v>2990</v>
      </c>
    </row>
    <row r="3396" s="15" customFormat="true" ht="15" hidden="false" customHeight="true" outlineLevel="0" collapsed="false">
      <c r="A3396" s="16" t="n">
        <v>6</v>
      </c>
      <c r="B3396" s="11" t="s">
        <v>11</v>
      </c>
      <c r="C3396" s="16" t="s">
        <v>2763</v>
      </c>
      <c r="D3396" s="16" t="s">
        <v>4382</v>
      </c>
      <c r="E3396" s="16"/>
      <c r="F3396" s="16" t="s">
        <v>5398</v>
      </c>
      <c r="G3396" s="16" t="s">
        <v>5399</v>
      </c>
      <c r="H3396" s="16" t="n">
        <v>8846788</v>
      </c>
      <c r="I3396" s="16" t="s">
        <v>5400</v>
      </c>
      <c r="J3396" s="16" t="s">
        <v>2443</v>
      </c>
    </row>
    <row r="3397" s="15" customFormat="true" ht="15" hidden="false" customHeight="true" outlineLevel="0" collapsed="false">
      <c r="A3397" s="16" t="n">
        <v>6</v>
      </c>
      <c r="B3397" s="11" t="s">
        <v>11</v>
      </c>
      <c r="C3397" s="16" t="s">
        <v>2763</v>
      </c>
      <c r="D3397" s="16" t="s">
        <v>4382</v>
      </c>
      <c r="E3397" s="16"/>
      <c r="F3397" s="16" t="s">
        <v>5398</v>
      </c>
      <c r="G3397" s="16" t="s">
        <v>5401</v>
      </c>
      <c r="H3397" s="16" t="n">
        <v>15898269</v>
      </c>
      <c r="I3397" s="16" t="s">
        <v>5402</v>
      </c>
      <c r="J3397" s="16" t="s">
        <v>2443</v>
      </c>
    </row>
    <row r="3398" s="15" customFormat="true" ht="15" hidden="false" customHeight="true" outlineLevel="0" collapsed="false">
      <c r="A3398" s="16" t="n">
        <v>6</v>
      </c>
      <c r="B3398" s="11" t="s">
        <v>11</v>
      </c>
      <c r="C3398" s="16" t="s">
        <v>2763</v>
      </c>
      <c r="D3398" s="16" t="s">
        <v>4382</v>
      </c>
      <c r="E3398" s="16"/>
      <c r="F3398" s="16" t="s">
        <v>5398</v>
      </c>
      <c r="G3398" s="16" t="s">
        <v>5403</v>
      </c>
      <c r="H3398" s="16" t="n">
        <v>22421429</v>
      </c>
      <c r="I3398" s="16" t="s">
        <v>5404</v>
      </c>
      <c r="J3398" s="16" t="s">
        <v>2443</v>
      </c>
    </row>
    <row r="3399" s="15" customFormat="true" ht="15" hidden="false" customHeight="true" outlineLevel="0" collapsed="false">
      <c r="A3399" s="16" t="n">
        <v>6</v>
      </c>
      <c r="B3399" s="11" t="s">
        <v>11</v>
      </c>
      <c r="C3399" s="16" t="s">
        <v>2763</v>
      </c>
      <c r="D3399" s="16" t="s">
        <v>4382</v>
      </c>
      <c r="E3399" s="16"/>
      <c r="F3399" s="16" t="s">
        <v>5398</v>
      </c>
      <c r="G3399" s="16" t="s">
        <v>5405</v>
      </c>
      <c r="H3399" s="16" t="n">
        <v>9046277</v>
      </c>
      <c r="I3399" s="16" t="s">
        <v>5406</v>
      </c>
      <c r="J3399" s="16" t="s">
        <v>2443</v>
      </c>
    </row>
    <row r="3400" s="15" customFormat="true" ht="15" hidden="false" customHeight="true" outlineLevel="0" collapsed="false">
      <c r="A3400" s="16" t="n">
        <v>6</v>
      </c>
      <c r="B3400" s="11" t="s">
        <v>11</v>
      </c>
      <c r="C3400" s="16" t="s">
        <v>2763</v>
      </c>
      <c r="D3400" s="16" t="s">
        <v>4382</v>
      </c>
      <c r="E3400" s="16"/>
      <c r="F3400" s="16" t="s">
        <v>5398</v>
      </c>
      <c r="G3400" s="16" t="s">
        <v>5407</v>
      </c>
      <c r="H3400" s="16" t="n">
        <v>7134197</v>
      </c>
      <c r="I3400" s="16" t="s">
        <v>5408</v>
      </c>
      <c r="J3400" s="16" t="s">
        <v>2443</v>
      </c>
    </row>
    <row r="3401" s="15" customFormat="true" ht="15" hidden="false" customHeight="true" outlineLevel="0" collapsed="false">
      <c r="A3401" s="16" t="n">
        <v>6</v>
      </c>
      <c r="B3401" s="11" t="s">
        <v>11</v>
      </c>
      <c r="C3401" s="16" t="s">
        <v>2763</v>
      </c>
      <c r="D3401" s="16" t="s">
        <v>4382</v>
      </c>
      <c r="E3401" s="16"/>
      <c r="F3401" s="16" t="s">
        <v>5398</v>
      </c>
      <c r="G3401" s="16" t="s">
        <v>5409</v>
      </c>
      <c r="H3401" s="16" t="n">
        <v>17679336</v>
      </c>
      <c r="I3401" s="16" t="s">
        <v>5410</v>
      </c>
      <c r="J3401" s="16" t="s">
        <v>2443</v>
      </c>
    </row>
    <row r="3402" s="15" customFormat="true" ht="15" hidden="false" customHeight="true" outlineLevel="0" collapsed="false">
      <c r="A3402" s="16" t="n">
        <v>6</v>
      </c>
      <c r="B3402" s="11" t="s">
        <v>11</v>
      </c>
      <c r="C3402" s="16" t="s">
        <v>2763</v>
      </c>
      <c r="D3402" s="16" t="s">
        <v>4382</v>
      </c>
      <c r="E3402" s="16"/>
      <c r="F3402" s="16" t="s">
        <v>5398</v>
      </c>
      <c r="G3402" s="16" t="s">
        <v>5411</v>
      </c>
      <c r="H3402" s="16" t="n">
        <v>7912460</v>
      </c>
      <c r="I3402" s="16" t="s">
        <v>5412</v>
      </c>
      <c r="J3402" s="16" t="s">
        <v>2443</v>
      </c>
    </row>
    <row r="3403" s="15" customFormat="true" ht="15" hidden="false" customHeight="true" outlineLevel="0" collapsed="false">
      <c r="A3403" s="16" t="n">
        <v>6</v>
      </c>
      <c r="B3403" s="11" t="s">
        <v>11</v>
      </c>
      <c r="C3403" s="16" t="s">
        <v>2763</v>
      </c>
      <c r="D3403" s="16" t="s">
        <v>4382</v>
      </c>
      <c r="E3403" s="16"/>
      <c r="F3403" s="16" t="s">
        <v>5398</v>
      </c>
      <c r="G3403" s="16" t="s">
        <v>5413</v>
      </c>
      <c r="H3403" s="16" t="n">
        <v>7973188</v>
      </c>
      <c r="I3403" s="16" t="s">
        <v>5414</v>
      </c>
      <c r="J3403" s="16" t="s">
        <v>2443</v>
      </c>
    </row>
    <row r="3404" s="15" customFormat="true" ht="15" hidden="false" customHeight="true" outlineLevel="0" collapsed="false">
      <c r="A3404" s="16" t="n">
        <v>6</v>
      </c>
      <c r="B3404" s="11" t="s">
        <v>11</v>
      </c>
      <c r="C3404" s="16" t="s">
        <v>2763</v>
      </c>
      <c r="D3404" s="16" t="s">
        <v>4382</v>
      </c>
      <c r="E3404" s="16"/>
      <c r="F3404" s="16" t="s">
        <v>5398</v>
      </c>
      <c r="G3404" s="16" t="s">
        <v>5415</v>
      </c>
      <c r="H3404" s="16" t="n">
        <v>12314487</v>
      </c>
      <c r="I3404" s="16" t="s">
        <v>5416</v>
      </c>
      <c r="J3404" s="16" t="s">
        <v>2443</v>
      </c>
    </row>
    <row r="3405" s="15" customFormat="true" ht="15" hidden="false" customHeight="true" outlineLevel="0" collapsed="false">
      <c r="A3405" s="16" t="n">
        <v>6</v>
      </c>
      <c r="B3405" s="11" t="s">
        <v>11</v>
      </c>
      <c r="C3405" s="16" t="s">
        <v>2763</v>
      </c>
      <c r="D3405" s="16" t="s">
        <v>4382</v>
      </c>
      <c r="E3405" s="16"/>
      <c r="F3405" s="16" t="s">
        <v>5398</v>
      </c>
      <c r="G3405" s="16" t="s">
        <v>5417</v>
      </c>
      <c r="H3405" s="16" t="n">
        <v>20163609</v>
      </c>
      <c r="I3405" s="16" t="s">
        <v>5418</v>
      </c>
      <c r="J3405" s="16" t="s">
        <v>2443</v>
      </c>
    </row>
    <row r="3406" s="15" customFormat="true" ht="15" hidden="false" customHeight="true" outlineLevel="0" collapsed="false">
      <c r="A3406" s="16" t="n">
        <v>6</v>
      </c>
      <c r="B3406" s="11" t="s">
        <v>11</v>
      </c>
      <c r="C3406" s="16" t="s">
        <v>2763</v>
      </c>
      <c r="D3406" s="16" t="s">
        <v>4382</v>
      </c>
      <c r="E3406" s="16"/>
      <c r="F3406" s="16" t="s">
        <v>5398</v>
      </c>
      <c r="G3406" s="16" t="s">
        <v>5419</v>
      </c>
      <c r="H3406" s="16" t="n">
        <v>10732710</v>
      </c>
      <c r="I3406" s="16" t="s">
        <v>5420</v>
      </c>
      <c r="J3406" s="16" t="s">
        <v>2443</v>
      </c>
    </row>
    <row r="3407" s="15" customFormat="true" ht="15" hidden="false" customHeight="true" outlineLevel="0" collapsed="false">
      <c r="A3407" s="16" t="n">
        <v>6</v>
      </c>
      <c r="B3407" s="11" t="s">
        <v>11</v>
      </c>
      <c r="C3407" s="16" t="s">
        <v>2763</v>
      </c>
      <c r="D3407" s="16" t="s">
        <v>4382</v>
      </c>
      <c r="E3407" s="16"/>
      <c r="F3407" s="16" t="s">
        <v>5398</v>
      </c>
      <c r="G3407" s="16" t="s">
        <v>5421</v>
      </c>
      <c r="H3407" s="16" t="n">
        <v>12180497</v>
      </c>
      <c r="I3407" s="16" t="s">
        <v>5422</v>
      </c>
      <c r="J3407" s="16" t="s">
        <v>2443</v>
      </c>
    </row>
    <row r="3408" s="15" customFormat="true" ht="15" hidden="false" customHeight="true" outlineLevel="0" collapsed="false">
      <c r="A3408" s="16" t="n">
        <v>6</v>
      </c>
      <c r="B3408" s="11" t="s">
        <v>11</v>
      </c>
      <c r="C3408" s="16" t="s">
        <v>2763</v>
      </c>
      <c r="D3408" s="16" t="s">
        <v>4382</v>
      </c>
      <c r="E3408" s="16"/>
      <c r="F3408" s="16" t="s">
        <v>5398</v>
      </c>
      <c r="G3408" s="16" t="s">
        <v>5423</v>
      </c>
      <c r="H3408" s="16" t="n">
        <v>17030703</v>
      </c>
      <c r="I3408" s="16" t="s">
        <v>5424</v>
      </c>
      <c r="J3408" s="16" t="s">
        <v>2443</v>
      </c>
    </row>
    <row r="3409" s="15" customFormat="true" ht="15" hidden="false" customHeight="true" outlineLevel="0" collapsed="false">
      <c r="A3409" s="16" t="n">
        <v>6</v>
      </c>
      <c r="B3409" s="11" t="s">
        <v>11</v>
      </c>
      <c r="C3409" s="16" t="s">
        <v>2763</v>
      </c>
      <c r="D3409" s="16" t="s">
        <v>4382</v>
      </c>
      <c r="E3409" s="16"/>
      <c r="F3409" s="16" t="s">
        <v>5398</v>
      </c>
      <c r="G3409" s="16" t="s">
        <v>5425</v>
      </c>
      <c r="H3409" s="16" t="n">
        <v>20180878</v>
      </c>
      <c r="I3409" s="16" t="s">
        <v>5426</v>
      </c>
      <c r="J3409" s="16" t="s">
        <v>2443</v>
      </c>
    </row>
    <row r="3410" s="15" customFormat="true" ht="15" hidden="false" customHeight="true" outlineLevel="0" collapsed="false">
      <c r="A3410" s="16" t="n">
        <v>6</v>
      </c>
      <c r="B3410" s="11" t="s">
        <v>11</v>
      </c>
      <c r="C3410" s="16" t="s">
        <v>2763</v>
      </c>
      <c r="D3410" s="16" t="s">
        <v>4382</v>
      </c>
      <c r="E3410" s="16"/>
      <c r="F3410" s="16" t="s">
        <v>5398</v>
      </c>
      <c r="G3410" s="16" t="s">
        <v>5427</v>
      </c>
      <c r="H3410" s="16" t="n">
        <v>12028962</v>
      </c>
      <c r="I3410" s="16" t="s">
        <v>5428</v>
      </c>
      <c r="J3410" s="16" t="s">
        <v>2443</v>
      </c>
    </row>
    <row r="3411" s="15" customFormat="true" ht="15" hidden="false" customHeight="true" outlineLevel="0" collapsed="false">
      <c r="A3411" s="16" t="n">
        <v>6</v>
      </c>
      <c r="B3411" s="11" t="s">
        <v>11</v>
      </c>
      <c r="C3411" s="16" t="s">
        <v>2763</v>
      </c>
      <c r="D3411" s="16" t="s">
        <v>4382</v>
      </c>
      <c r="E3411" s="16"/>
      <c r="F3411" s="16" t="s">
        <v>5398</v>
      </c>
      <c r="G3411" s="16" t="s">
        <v>5429</v>
      </c>
      <c r="H3411" s="16" t="n">
        <v>18687201</v>
      </c>
      <c r="I3411" s="16" t="s">
        <v>5430</v>
      </c>
      <c r="J3411" s="16" t="s">
        <v>2443</v>
      </c>
    </row>
    <row r="3412" s="15" customFormat="true" ht="15" hidden="false" customHeight="true" outlineLevel="0" collapsed="false">
      <c r="A3412" s="16" t="n">
        <v>6</v>
      </c>
      <c r="B3412" s="11" t="s">
        <v>11</v>
      </c>
      <c r="C3412" s="16" t="s">
        <v>2763</v>
      </c>
      <c r="D3412" s="16" t="s">
        <v>4382</v>
      </c>
      <c r="E3412" s="16"/>
      <c r="F3412" s="16" t="s">
        <v>5398</v>
      </c>
      <c r="G3412" s="16" t="s">
        <v>5431</v>
      </c>
      <c r="H3412" s="16" t="n">
        <v>13739066</v>
      </c>
      <c r="I3412" s="16" t="s">
        <v>5432</v>
      </c>
      <c r="J3412" s="16" t="s">
        <v>2443</v>
      </c>
    </row>
    <row r="3413" s="15" customFormat="true" ht="15" hidden="false" customHeight="true" outlineLevel="0" collapsed="false">
      <c r="A3413" s="16" t="n">
        <v>6</v>
      </c>
      <c r="B3413" s="11" t="s">
        <v>11</v>
      </c>
      <c r="C3413" s="16" t="s">
        <v>2763</v>
      </c>
      <c r="D3413" s="16" t="s">
        <v>4382</v>
      </c>
      <c r="E3413" s="16"/>
      <c r="F3413" s="16" t="s">
        <v>5398</v>
      </c>
      <c r="G3413" s="16" t="s">
        <v>5433</v>
      </c>
      <c r="H3413" s="16" t="n">
        <v>9139396</v>
      </c>
      <c r="I3413" s="16" t="s">
        <v>5434</v>
      </c>
      <c r="J3413" s="16" t="s">
        <v>2511</v>
      </c>
    </row>
    <row r="3414" s="15" customFormat="true" ht="15" hidden="false" customHeight="true" outlineLevel="0" collapsed="false">
      <c r="A3414" s="16" t="n">
        <v>6</v>
      </c>
      <c r="B3414" s="11" t="s">
        <v>11</v>
      </c>
      <c r="C3414" s="16" t="s">
        <v>2763</v>
      </c>
      <c r="D3414" s="16" t="s">
        <v>4382</v>
      </c>
      <c r="E3414" s="16"/>
      <c r="F3414" s="16" t="s">
        <v>5398</v>
      </c>
      <c r="G3414" s="16" t="s">
        <v>5435</v>
      </c>
      <c r="H3414" s="16" t="n">
        <v>13601091</v>
      </c>
      <c r="I3414" s="16" t="s">
        <v>5436</v>
      </c>
      <c r="J3414" s="16" t="s">
        <v>2511</v>
      </c>
    </row>
    <row r="3415" s="15" customFormat="true" ht="15" hidden="false" customHeight="true" outlineLevel="0" collapsed="false">
      <c r="A3415" s="16" t="n">
        <v>6</v>
      </c>
      <c r="B3415" s="11" t="s">
        <v>11</v>
      </c>
      <c r="C3415" s="16" t="s">
        <v>2763</v>
      </c>
      <c r="D3415" s="16" t="s">
        <v>4382</v>
      </c>
      <c r="E3415" s="16"/>
      <c r="F3415" s="16" t="s">
        <v>5398</v>
      </c>
      <c r="G3415" s="16" t="s">
        <v>5437</v>
      </c>
      <c r="H3415" s="16" t="n">
        <v>11808203</v>
      </c>
      <c r="I3415" s="16" t="s">
        <v>5438</v>
      </c>
      <c r="J3415" s="16" t="s">
        <v>2511</v>
      </c>
    </row>
    <row r="3416" s="15" customFormat="true" ht="15" hidden="false" customHeight="true" outlineLevel="0" collapsed="false">
      <c r="A3416" s="16" t="n">
        <v>6</v>
      </c>
      <c r="B3416" s="11" t="s">
        <v>11</v>
      </c>
      <c r="C3416" s="16" t="s">
        <v>2763</v>
      </c>
      <c r="D3416" s="16" t="s">
        <v>4382</v>
      </c>
      <c r="E3416" s="16"/>
      <c r="F3416" s="16" t="s">
        <v>5398</v>
      </c>
      <c r="G3416" s="16" t="s">
        <v>5439</v>
      </c>
      <c r="H3416" s="16" t="n">
        <v>9550203</v>
      </c>
      <c r="I3416" s="16" t="s">
        <v>5440</v>
      </c>
      <c r="J3416" s="16" t="s">
        <v>2511</v>
      </c>
    </row>
    <row r="3417" s="15" customFormat="true" ht="15" hidden="false" customHeight="true" outlineLevel="0" collapsed="false">
      <c r="A3417" s="16" t="n">
        <v>6</v>
      </c>
      <c r="B3417" s="11" t="s">
        <v>11</v>
      </c>
      <c r="C3417" s="16" t="s">
        <v>2763</v>
      </c>
      <c r="D3417" s="16" t="s">
        <v>4382</v>
      </c>
      <c r="E3417" s="16"/>
      <c r="F3417" s="16" t="s">
        <v>5398</v>
      </c>
      <c r="G3417" s="16" t="s">
        <v>5441</v>
      </c>
      <c r="H3417" s="16" t="n">
        <v>11965087</v>
      </c>
      <c r="I3417" s="16" t="s">
        <v>5442</v>
      </c>
      <c r="J3417" s="16" t="s">
        <v>2511</v>
      </c>
    </row>
    <row r="3418" s="15" customFormat="true" ht="15" hidden="false" customHeight="true" outlineLevel="0" collapsed="false">
      <c r="A3418" s="16" t="n">
        <v>6</v>
      </c>
      <c r="B3418" s="11" t="s">
        <v>11</v>
      </c>
      <c r="C3418" s="16" t="s">
        <v>2763</v>
      </c>
      <c r="D3418" s="16" t="s">
        <v>4382</v>
      </c>
      <c r="E3418" s="16"/>
      <c r="F3418" s="16" t="s">
        <v>5398</v>
      </c>
      <c r="G3418" s="16" t="s">
        <v>5443</v>
      </c>
      <c r="H3418" s="16" t="n">
        <v>7052794</v>
      </c>
      <c r="I3418" s="16" t="s">
        <v>5444</v>
      </c>
      <c r="J3418" s="16" t="s">
        <v>2511</v>
      </c>
    </row>
    <row r="3419" s="15" customFormat="true" ht="15" hidden="false" customHeight="true" outlineLevel="0" collapsed="false">
      <c r="A3419" s="16" t="n">
        <v>6</v>
      </c>
      <c r="B3419" s="11" t="s">
        <v>11</v>
      </c>
      <c r="C3419" s="16" t="s">
        <v>2763</v>
      </c>
      <c r="D3419" s="16" t="s">
        <v>4382</v>
      </c>
      <c r="E3419" s="16"/>
      <c r="F3419" s="16" t="s">
        <v>5398</v>
      </c>
      <c r="G3419" s="16" t="s">
        <v>5445</v>
      </c>
      <c r="H3419" s="16" t="n">
        <v>14515364</v>
      </c>
      <c r="I3419" s="16" t="s">
        <v>5446</v>
      </c>
      <c r="J3419" s="16" t="s">
        <v>2511</v>
      </c>
    </row>
    <row r="3420" s="15" customFormat="true" ht="15" hidden="false" customHeight="true" outlineLevel="0" collapsed="false">
      <c r="A3420" s="16" t="n">
        <v>6</v>
      </c>
      <c r="B3420" s="11" t="s">
        <v>11</v>
      </c>
      <c r="C3420" s="16" t="s">
        <v>2763</v>
      </c>
      <c r="D3420" s="16" t="s">
        <v>4382</v>
      </c>
      <c r="E3420" s="16"/>
      <c r="F3420" s="16" t="s">
        <v>5398</v>
      </c>
      <c r="G3420" s="16" t="s">
        <v>5447</v>
      </c>
      <c r="H3420" s="16" t="n">
        <v>10230763</v>
      </c>
      <c r="I3420" s="16" t="s">
        <v>5448</v>
      </c>
      <c r="J3420" s="16" t="s">
        <v>2511</v>
      </c>
    </row>
    <row r="3421" s="15" customFormat="true" ht="15" hidden="false" customHeight="true" outlineLevel="0" collapsed="false">
      <c r="A3421" s="16" t="n">
        <v>6</v>
      </c>
      <c r="B3421" s="11" t="s">
        <v>11</v>
      </c>
      <c r="C3421" s="16" t="s">
        <v>2763</v>
      </c>
      <c r="D3421" s="16" t="s">
        <v>4382</v>
      </c>
      <c r="E3421" s="16"/>
      <c r="F3421" s="16" t="s">
        <v>5398</v>
      </c>
      <c r="G3421" s="16" t="s">
        <v>5449</v>
      </c>
      <c r="H3421" s="16" t="n">
        <v>8698853</v>
      </c>
      <c r="I3421" s="16" t="s">
        <v>5450</v>
      </c>
      <c r="J3421" s="16" t="s">
        <v>2511</v>
      </c>
    </row>
    <row r="3422" s="15" customFormat="true" ht="15" hidden="false" customHeight="true" outlineLevel="0" collapsed="false">
      <c r="A3422" s="16" t="n">
        <v>6</v>
      </c>
      <c r="B3422" s="11" t="s">
        <v>11</v>
      </c>
      <c r="C3422" s="16" t="s">
        <v>2763</v>
      </c>
      <c r="D3422" s="16" t="s">
        <v>4382</v>
      </c>
      <c r="E3422" s="16"/>
      <c r="F3422" s="16" t="s">
        <v>5398</v>
      </c>
      <c r="G3422" s="16" t="s">
        <v>5451</v>
      </c>
      <c r="H3422" s="16" t="n">
        <v>14382596</v>
      </c>
      <c r="I3422" s="16" t="s">
        <v>5452</v>
      </c>
      <c r="J3422" s="16" t="s">
        <v>2511</v>
      </c>
    </row>
    <row r="3423" s="15" customFormat="true" ht="15" hidden="false" customHeight="true" outlineLevel="0" collapsed="false">
      <c r="A3423" s="16" t="n">
        <v>6</v>
      </c>
      <c r="B3423" s="11" t="s">
        <v>11</v>
      </c>
      <c r="C3423" s="16" t="s">
        <v>2763</v>
      </c>
      <c r="D3423" s="16" t="s">
        <v>4382</v>
      </c>
      <c r="E3423" s="16"/>
      <c r="F3423" s="16" t="s">
        <v>5398</v>
      </c>
      <c r="G3423" s="16" t="s">
        <v>5453</v>
      </c>
      <c r="H3423" s="16" t="n">
        <v>5906028</v>
      </c>
      <c r="I3423" s="16" t="s">
        <v>5454</v>
      </c>
      <c r="J3423" s="16" t="s">
        <v>2840</v>
      </c>
    </row>
    <row r="3424" s="15" customFormat="true" ht="15" hidden="false" customHeight="true" outlineLevel="0" collapsed="false">
      <c r="A3424" s="16" t="n">
        <v>6</v>
      </c>
      <c r="B3424" s="11" t="s">
        <v>11</v>
      </c>
      <c r="C3424" s="16" t="s">
        <v>2763</v>
      </c>
      <c r="D3424" s="16" t="s">
        <v>4382</v>
      </c>
      <c r="E3424" s="16"/>
      <c r="F3424" s="16" t="s">
        <v>5398</v>
      </c>
      <c r="G3424" s="16" t="s">
        <v>5455</v>
      </c>
      <c r="H3424" s="16" t="n">
        <v>11361925</v>
      </c>
      <c r="I3424" s="16" t="s">
        <v>5456</v>
      </c>
      <c r="J3424" s="16" t="s">
        <v>2840</v>
      </c>
    </row>
    <row r="3425" s="15" customFormat="true" ht="15" hidden="false" customHeight="true" outlineLevel="0" collapsed="false">
      <c r="A3425" s="16" t="n">
        <v>6</v>
      </c>
      <c r="B3425" s="11" t="s">
        <v>11</v>
      </c>
      <c r="C3425" s="16" t="s">
        <v>2763</v>
      </c>
      <c r="D3425" s="16" t="s">
        <v>4382</v>
      </c>
      <c r="E3425" s="16"/>
      <c r="F3425" s="16" t="s">
        <v>5398</v>
      </c>
      <c r="G3425" s="16" t="s">
        <v>5457</v>
      </c>
      <c r="H3425" s="16" t="n">
        <v>17066018</v>
      </c>
      <c r="I3425" s="16" t="s">
        <v>5458</v>
      </c>
      <c r="J3425" s="16" t="s">
        <v>2840</v>
      </c>
    </row>
    <row r="3426" s="15" customFormat="true" ht="15" hidden="false" customHeight="true" outlineLevel="0" collapsed="false">
      <c r="A3426" s="16" t="n">
        <v>6</v>
      </c>
      <c r="B3426" s="11" t="s">
        <v>11</v>
      </c>
      <c r="C3426" s="16" t="s">
        <v>2763</v>
      </c>
      <c r="D3426" s="16" t="s">
        <v>4382</v>
      </c>
      <c r="E3426" s="16"/>
      <c r="F3426" s="16" t="s">
        <v>5398</v>
      </c>
      <c r="G3426" s="16" t="s">
        <v>5459</v>
      </c>
      <c r="H3426" s="16" t="n">
        <v>10247262</v>
      </c>
      <c r="I3426" s="16" t="s">
        <v>5460</v>
      </c>
      <c r="J3426" s="16" t="s">
        <v>2840</v>
      </c>
    </row>
    <row r="3427" s="15" customFormat="true" ht="15" hidden="false" customHeight="true" outlineLevel="0" collapsed="false">
      <c r="A3427" s="16" t="n">
        <v>6</v>
      </c>
      <c r="B3427" s="11" t="s">
        <v>11</v>
      </c>
      <c r="C3427" s="16" t="s">
        <v>2763</v>
      </c>
      <c r="D3427" s="16" t="s">
        <v>4382</v>
      </c>
      <c r="E3427" s="16"/>
      <c r="F3427" s="16" t="s">
        <v>5398</v>
      </c>
      <c r="G3427" s="16" t="s">
        <v>5461</v>
      </c>
      <c r="H3427" s="16" t="n">
        <v>9046757</v>
      </c>
      <c r="I3427" s="16" t="s">
        <v>5462</v>
      </c>
      <c r="J3427" s="16" t="s">
        <v>2840</v>
      </c>
    </row>
    <row r="3428" s="15" customFormat="true" ht="15" hidden="false" customHeight="true" outlineLevel="0" collapsed="false">
      <c r="A3428" s="16" t="n">
        <v>6</v>
      </c>
      <c r="B3428" s="11" t="s">
        <v>11</v>
      </c>
      <c r="C3428" s="16" t="s">
        <v>2763</v>
      </c>
      <c r="D3428" s="16" t="s">
        <v>4382</v>
      </c>
      <c r="E3428" s="16"/>
      <c r="F3428" s="16" t="s">
        <v>5398</v>
      </c>
      <c r="G3428" s="16" t="s">
        <v>5463</v>
      </c>
      <c r="H3428" s="16" t="n">
        <v>7075041</v>
      </c>
      <c r="I3428" s="16" t="s">
        <v>5464</v>
      </c>
      <c r="J3428" s="16" t="s">
        <v>2840</v>
      </c>
    </row>
    <row r="3429" s="15" customFormat="true" ht="15" hidden="false" customHeight="true" outlineLevel="0" collapsed="false">
      <c r="A3429" s="16" t="n">
        <v>6</v>
      </c>
      <c r="B3429" s="11" t="s">
        <v>11</v>
      </c>
      <c r="C3429" s="16" t="s">
        <v>2763</v>
      </c>
      <c r="D3429" s="16" t="s">
        <v>4382</v>
      </c>
      <c r="E3429" s="16"/>
      <c r="F3429" s="16" t="s">
        <v>5398</v>
      </c>
      <c r="G3429" s="16" t="s">
        <v>5465</v>
      </c>
      <c r="H3429" s="16" t="n">
        <v>10781854</v>
      </c>
      <c r="I3429" s="16" t="s">
        <v>5466</v>
      </c>
      <c r="J3429" s="16" t="s">
        <v>2840</v>
      </c>
    </row>
    <row r="3430" s="15" customFormat="true" ht="15" hidden="false" customHeight="true" outlineLevel="0" collapsed="false">
      <c r="A3430" s="16" t="n">
        <v>6</v>
      </c>
      <c r="B3430" s="11" t="s">
        <v>11</v>
      </c>
      <c r="C3430" s="16" t="s">
        <v>2763</v>
      </c>
      <c r="D3430" s="16" t="s">
        <v>4382</v>
      </c>
      <c r="E3430" s="16"/>
      <c r="F3430" s="16" t="s">
        <v>5398</v>
      </c>
      <c r="G3430" s="16" t="s">
        <v>5467</v>
      </c>
      <c r="H3430" s="16" t="n">
        <v>12086106</v>
      </c>
      <c r="I3430" s="16" t="s">
        <v>5468</v>
      </c>
      <c r="J3430" s="16" t="s">
        <v>2840</v>
      </c>
    </row>
    <row r="3431" s="15" customFormat="true" ht="15" hidden="false" customHeight="true" outlineLevel="0" collapsed="false">
      <c r="A3431" s="16" t="n">
        <v>6</v>
      </c>
      <c r="B3431" s="11" t="s">
        <v>11</v>
      </c>
      <c r="C3431" s="16" t="s">
        <v>2763</v>
      </c>
      <c r="D3431" s="16" t="s">
        <v>4382</v>
      </c>
      <c r="E3431" s="16"/>
      <c r="F3431" s="16" t="s">
        <v>5398</v>
      </c>
      <c r="G3431" s="16" t="s">
        <v>5469</v>
      </c>
      <c r="H3431" s="16" t="n">
        <v>32993543</v>
      </c>
      <c r="I3431" s="16" t="s">
        <v>5470</v>
      </c>
      <c r="J3431" s="16" t="s">
        <v>2840</v>
      </c>
    </row>
    <row r="3432" s="15" customFormat="true" ht="15" hidden="false" customHeight="true" outlineLevel="0" collapsed="false">
      <c r="A3432" s="16" t="n">
        <v>6</v>
      </c>
      <c r="B3432" s="11" t="s">
        <v>11</v>
      </c>
      <c r="C3432" s="16" t="s">
        <v>2763</v>
      </c>
      <c r="D3432" s="16" t="s">
        <v>4382</v>
      </c>
      <c r="E3432" s="16"/>
      <c r="F3432" s="16" t="s">
        <v>5398</v>
      </c>
      <c r="G3432" s="16" t="s">
        <v>5471</v>
      </c>
      <c r="H3432" s="16" t="n">
        <v>17282874</v>
      </c>
      <c r="I3432" s="16" t="s">
        <v>5472</v>
      </c>
      <c r="J3432" s="16" t="s">
        <v>2840</v>
      </c>
    </row>
    <row r="3433" s="15" customFormat="true" ht="15" hidden="false" customHeight="true" outlineLevel="0" collapsed="false">
      <c r="A3433" s="16" t="n">
        <v>6</v>
      </c>
      <c r="B3433" s="11" t="s">
        <v>11</v>
      </c>
      <c r="C3433" s="16" t="s">
        <v>2763</v>
      </c>
      <c r="D3433" s="16" t="s">
        <v>4382</v>
      </c>
      <c r="E3433" s="16"/>
      <c r="F3433" s="16" t="s">
        <v>5398</v>
      </c>
      <c r="G3433" s="16" t="s">
        <v>5473</v>
      </c>
      <c r="H3433" s="16" t="n">
        <v>7016895</v>
      </c>
      <c r="I3433" s="16" t="s">
        <v>5474</v>
      </c>
      <c r="J3433" s="16" t="s">
        <v>2840</v>
      </c>
    </row>
    <row r="3434" s="15" customFormat="true" ht="15" hidden="false" customHeight="true" outlineLevel="0" collapsed="false">
      <c r="A3434" s="16" t="n">
        <v>6</v>
      </c>
      <c r="B3434" s="11" t="s">
        <v>11</v>
      </c>
      <c r="C3434" s="16" t="s">
        <v>2763</v>
      </c>
      <c r="D3434" s="16" t="s">
        <v>4382</v>
      </c>
      <c r="E3434" s="16"/>
      <c r="F3434" s="16" t="s">
        <v>5398</v>
      </c>
      <c r="G3434" s="16" t="s">
        <v>5475</v>
      </c>
      <c r="H3434" s="16" t="n">
        <v>30191400</v>
      </c>
      <c r="I3434" s="16" t="s">
        <v>5476</v>
      </c>
      <c r="J3434" s="16" t="s">
        <v>1383</v>
      </c>
    </row>
    <row r="3435" s="15" customFormat="true" ht="15" hidden="false" customHeight="true" outlineLevel="0" collapsed="false">
      <c r="A3435" s="16" t="n">
        <v>6</v>
      </c>
      <c r="B3435" s="11" t="s">
        <v>11</v>
      </c>
      <c r="C3435" s="16" t="s">
        <v>2763</v>
      </c>
      <c r="D3435" s="16" t="s">
        <v>4382</v>
      </c>
      <c r="E3435" s="16"/>
      <c r="F3435" s="16" t="s">
        <v>5398</v>
      </c>
      <c r="G3435" s="16" t="s">
        <v>5477</v>
      </c>
      <c r="H3435" s="16" t="n">
        <v>31505273</v>
      </c>
      <c r="I3435" s="16" t="s">
        <v>5478</v>
      </c>
      <c r="J3435" s="16" t="s">
        <v>1383</v>
      </c>
    </row>
    <row r="3436" s="15" customFormat="true" ht="15" hidden="false" customHeight="true" outlineLevel="0" collapsed="false">
      <c r="A3436" s="16" t="n">
        <v>6</v>
      </c>
      <c r="B3436" s="11" t="s">
        <v>11</v>
      </c>
      <c r="C3436" s="16" t="s">
        <v>2763</v>
      </c>
      <c r="D3436" s="16" t="s">
        <v>4382</v>
      </c>
      <c r="E3436" s="16"/>
      <c r="F3436" s="16" t="s">
        <v>5398</v>
      </c>
      <c r="G3436" s="16" t="s">
        <v>5479</v>
      </c>
      <c r="H3436" s="16" t="n">
        <v>34857862</v>
      </c>
      <c r="I3436" s="16" t="s">
        <v>5480</v>
      </c>
      <c r="J3436" s="16" t="s">
        <v>1383</v>
      </c>
    </row>
    <row r="3437" s="15" customFormat="true" ht="15" hidden="false" customHeight="true" outlineLevel="0" collapsed="false">
      <c r="A3437" s="16" t="n">
        <v>6</v>
      </c>
      <c r="B3437" s="11" t="s">
        <v>11</v>
      </c>
      <c r="C3437" s="16" t="s">
        <v>2763</v>
      </c>
      <c r="D3437" s="16" t="s">
        <v>4382</v>
      </c>
      <c r="E3437" s="16"/>
      <c r="F3437" s="16" t="s">
        <v>5398</v>
      </c>
      <c r="G3437" s="16" t="s">
        <v>5481</v>
      </c>
      <c r="H3437" s="16" t="n">
        <v>32201006</v>
      </c>
      <c r="I3437" s="16" t="s">
        <v>5482</v>
      </c>
      <c r="J3437" s="16" t="s">
        <v>1383</v>
      </c>
    </row>
    <row r="3438" s="15" customFormat="true" ht="15" hidden="false" customHeight="true" outlineLevel="0" collapsed="false">
      <c r="A3438" s="16" t="n">
        <v>6</v>
      </c>
      <c r="B3438" s="11" t="s">
        <v>11</v>
      </c>
      <c r="C3438" s="16" t="s">
        <v>2763</v>
      </c>
      <c r="D3438" s="16" t="s">
        <v>4382</v>
      </c>
      <c r="E3438" s="16"/>
      <c r="F3438" s="16" t="s">
        <v>5398</v>
      </c>
      <c r="G3438" s="16" t="s">
        <v>5483</v>
      </c>
      <c r="H3438" s="16" t="n">
        <v>33005288</v>
      </c>
      <c r="I3438" s="16" t="s">
        <v>5484</v>
      </c>
      <c r="J3438" s="16" t="s">
        <v>1383</v>
      </c>
    </row>
    <row r="3439" s="15" customFormat="true" ht="15" hidden="false" customHeight="true" outlineLevel="0" collapsed="false">
      <c r="A3439" s="16" t="n">
        <v>6</v>
      </c>
      <c r="B3439" s="11" t="s">
        <v>11</v>
      </c>
      <c r="C3439" s="16" t="s">
        <v>2763</v>
      </c>
      <c r="D3439" s="16" t="s">
        <v>4382</v>
      </c>
      <c r="E3439" s="16"/>
      <c r="F3439" s="16" t="s">
        <v>5398</v>
      </c>
      <c r="G3439" s="16" t="s">
        <v>5485</v>
      </c>
      <c r="H3439" s="16" t="n">
        <v>30448840</v>
      </c>
      <c r="I3439" s="16" t="s">
        <v>5486</v>
      </c>
      <c r="J3439" s="16" t="s">
        <v>1383</v>
      </c>
    </row>
    <row r="3440" s="15" customFormat="true" ht="15" hidden="false" customHeight="true" outlineLevel="0" collapsed="false">
      <c r="A3440" s="16" t="n">
        <v>6</v>
      </c>
      <c r="B3440" s="11" t="s">
        <v>11</v>
      </c>
      <c r="C3440" s="16" t="s">
        <v>2763</v>
      </c>
      <c r="D3440" s="16" t="s">
        <v>4382</v>
      </c>
      <c r="E3440" s="16"/>
      <c r="F3440" s="16" t="s">
        <v>5398</v>
      </c>
      <c r="G3440" s="16" t="s">
        <v>5487</v>
      </c>
      <c r="H3440" s="16" t="n">
        <v>22214860</v>
      </c>
      <c r="I3440" s="16" t="s">
        <v>5488</v>
      </c>
      <c r="J3440" s="16" t="s">
        <v>1383</v>
      </c>
    </row>
    <row r="3441" s="15" customFormat="true" ht="15" hidden="false" customHeight="true" outlineLevel="0" collapsed="false">
      <c r="A3441" s="16" t="n">
        <v>6</v>
      </c>
      <c r="B3441" s="11" t="s">
        <v>11</v>
      </c>
      <c r="C3441" s="16" t="s">
        <v>2763</v>
      </c>
      <c r="D3441" s="16" t="s">
        <v>4382</v>
      </c>
      <c r="E3441" s="16"/>
      <c r="F3441" s="16" t="s">
        <v>5398</v>
      </c>
      <c r="G3441" s="16" t="s">
        <v>5489</v>
      </c>
      <c r="H3441" s="16" t="n">
        <v>31233606</v>
      </c>
      <c r="I3441" s="16" t="s">
        <v>5490</v>
      </c>
      <c r="J3441" s="16" t="s">
        <v>1383</v>
      </c>
    </row>
    <row r="3442" s="15" customFormat="true" ht="15" hidden="false" customHeight="true" outlineLevel="0" collapsed="false">
      <c r="A3442" s="16" t="n">
        <v>6</v>
      </c>
      <c r="B3442" s="11" t="s">
        <v>11</v>
      </c>
      <c r="C3442" s="16" t="s">
        <v>2763</v>
      </c>
      <c r="D3442" s="16" t="s">
        <v>4382</v>
      </c>
      <c r="E3442" s="16"/>
      <c r="F3442" s="16" t="s">
        <v>5398</v>
      </c>
      <c r="G3442" s="16" t="s">
        <v>5491</v>
      </c>
      <c r="H3442" s="16" t="n">
        <v>27204299</v>
      </c>
      <c r="I3442" s="16" t="s">
        <v>5492</v>
      </c>
      <c r="J3442" s="16" t="s">
        <v>1383</v>
      </c>
    </row>
    <row r="3443" s="15" customFormat="true" ht="15" hidden="false" customHeight="true" outlineLevel="0" collapsed="false">
      <c r="A3443" s="16" t="n">
        <v>6</v>
      </c>
      <c r="B3443" s="11" t="s">
        <v>11</v>
      </c>
      <c r="C3443" s="16" t="s">
        <v>2763</v>
      </c>
      <c r="D3443" s="16" t="s">
        <v>4382</v>
      </c>
      <c r="E3443" s="16"/>
      <c r="F3443" s="16" t="s">
        <v>5398</v>
      </c>
      <c r="G3443" s="16" t="s">
        <v>5493</v>
      </c>
      <c r="H3443" s="16" t="n">
        <v>30854870</v>
      </c>
      <c r="I3443" s="16" t="s">
        <v>5494</v>
      </c>
      <c r="J3443" s="16" t="s">
        <v>1383</v>
      </c>
    </row>
    <row r="3444" s="15" customFormat="true" ht="15" hidden="false" customHeight="true" outlineLevel="0" collapsed="false">
      <c r="A3444" s="16" t="n">
        <v>6</v>
      </c>
      <c r="B3444" s="11" t="s">
        <v>11</v>
      </c>
      <c r="C3444" s="16" t="s">
        <v>2763</v>
      </c>
      <c r="D3444" s="16" t="s">
        <v>4382</v>
      </c>
      <c r="E3444" s="16"/>
      <c r="F3444" s="16" t="s">
        <v>5398</v>
      </c>
      <c r="G3444" s="16" t="s">
        <v>5495</v>
      </c>
      <c r="H3444" s="16" t="n">
        <v>35018788</v>
      </c>
      <c r="I3444" s="16" t="s">
        <v>5496</v>
      </c>
      <c r="J3444" s="16" t="s">
        <v>1383</v>
      </c>
    </row>
    <row r="3445" s="15" customFormat="true" ht="15" hidden="false" customHeight="true" outlineLevel="0" collapsed="false">
      <c r="A3445" s="16" t="n">
        <v>6</v>
      </c>
      <c r="B3445" s="11" t="s">
        <v>11</v>
      </c>
      <c r="C3445" s="16" t="s">
        <v>2763</v>
      </c>
      <c r="D3445" s="16" t="s">
        <v>4382</v>
      </c>
      <c r="E3445" s="16"/>
      <c r="F3445" s="16" t="s">
        <v>5398</v>
      </c>
      <c r="G3445" s="16" t="s">
        <v>5497</v>
      </c>
      <c r="H3445" s="16" t="n">
        <v>32201127</v>
      </c>
      <c r="I3445" s="16" t="s">
        <v>5498</v>
      </c>
      <c r="J3445" s="16" t="s">
        <v>1383</v>
      </c>
    </row>
    <row r="3446" s="15" customFormat="true" ht="15" hidden="false" customHeight="true" outlineLevel="0" collapsed="false">
      <c r="A3446" s="16" t="n">
        <v>6</v>
      </c>
      <c r="B3446" s="11" t="s">
        <v>11</v>
      </c>
      <c r="C3446" s="16" t="s">
        <v>2763</v>
      </c>
      <c r="D3446" s="16" t="s">
        <v>4382</v>
      </c>
      <c r="E3446" s="16"/>
      <c r="F3446" s="16" t="s">
        <v>5398</v>
      </c>
      <c r="G3446" s="16" t="s">
        <v>5499</v>
      </c>
      <c r="H3446" s="16" t="n">
        <v>31192952</v>
      </c>
      <c r="I3446" s="16" t="s">
        <v>5500</v>
      </c>
      <c r="J3446" s="16" t="s">
        <v>1383</v>
      </c>
    </row>
    <row r="3447" s="15" customFormat="true" ht="15" hidden="false" customHeight="true" outlineLevel="0" collapsed="false">
      <c r="A3447" s="16" t="n">
        <v>6</v>
      </c>
      <c r="B3447" s="11" t="s">
        <v>11</v>
      </c>
      <c r="C3447" s="16" t="s">
        <v>2763</v>
      </c>
      <c r="D3447" s="16" t="s">
        <v>4382</v>
      </c>
      <c r="E3447" s="16"/>
      <c r="F3447" s="16" t="s">
        <v>5398</v>
      </c>
      <c r="G3447" s="16" t="s">
        <v>5501</v>
      </c>
      <c r="H3447" s="16" t="n">
        <v>29724323</v>
      </c>
      <c r="I3447" s="16" t="s">
        <v>5502</v>
      </c>
      <c r="J3447" s="16" t="s">
        <v>1383</v>
      </c>
    </row>
    <row r="3448" s="15" customFormat="true" ht="15" hidden="false" customHeight="true" outlineLevel="0" collapsed="false">
      <c r="A3448" s="16" t="n">
        <v>6</v>
      </c>
      <c r="B3448" s="11" t="s">
        <v>11</v>
      </c>
      <c r="C3448" s="16" t="s">
        <v>2763</v>
      </c>
      <c r="D3448" s="16" t="s">
        <v>4382</v>
      </c>
      <c r="E3448" s="16"/>
      <c r="F3448" s="16" t="s">
        <v>5398</v>
      </c>
      <c r="G3448" s="16" t="s">
        <v>5503</v>
      </c>
      <c r="H3448" s="16" t="n">
        <v>17448902</v>
      </c>
      <c r="I3448" s="16" t="s">
        <v>5504</v>
      </c>
      <c r="J3448" s="16" t="s">
        <v>2845</v>
      </c>
    </row>
    <row r="3449" s="15" customFormat="true" ht="15" hidden="false" customHeight="true" outlineLevel="0" collapsed="false">
      <c r="A3449" s="16" t="n">
        <v>6</v>
      </c>
      <c r="B3449" s="11" t="s">
        <v>11</v>
      </c>
      <c r="C3449" s="16" t="s">
        <v>2763</v>
      </c>
      <c r="D3449" s="16" t="s">
        <v>4382</v>
      </c>
      <c r="E3449" s="16"/>
      <c r="F3449" s="16" t="s">
        <v>5398</v>
      </c>
      <c r="G3449" s="16" t="s">
        <v>5505</v>
      </c>
      <c r="H3449" s="16" t="n">
        <v>18839094</v>
      </c>
      <c r="I3449" s="16" t="s">
        <v>5506</v>
      </c>
      <c r="J3449" s="16" t="s">
        <v>2845</v>
      </c>
    </row>
    <row r="3450" s="15" customFormat="true" ht="15" hidden="false" customHeight="true" outlineLevel="0" collapsed="false">
      <c r="A3450" s="16" t="n">
        <v>6</v>
      </c>
      <c r="B3450" s="11" t="s">
        <v>11</v>
      </c>
      <c r="C3450" s="16" t="s">
        <v>2763</v>
      </c>
      <c r="D3450" s="16" t="s">
        <v>4382</v>
      </c>
      <c r="E3450" s="16"/>
      <c r="F3450" s="16" t="s">
        <v>5398</v>
      </c>
      <c r="G3450" s="16" t="s">
        <v>5507</v>
      </c>
      <c r="H3450" s="16" t="n">
        <v>36754876</v>
      </c>
      <c r="I3450" s="16" t="s">
        <v>5508</v>
      </c>
      <c r="J3450" s="16" t="s">
        <v>2845</v>
      </c>
    </row>
    <row r="3451" s="15" customFormat="true" ht="15" hidden="false" customHeight="true" outlineLevel="0" collapsed="false">
      <c r="A3451" s="16" t="n">
        <v>6</v>
      </c>
      <c r="B3451" s="11" t="s">
        <v>11</v>
      </c>
      <c r="C3451" s="16" t="s">
        <v>2763</v>
      </c>
      <c r="D3451" s="16" t="s">
        <v>4382</v>
      </c>
      <c r="E3451" s="16"/>
      <c r="F3451" s="16" t="s">
        <v>5398</v>
      </c>
      <c r="G3451" s="16" t="s">
        <v>5509</v>
      </c>
      <c r="H3451" s="16" t="n">
        <v>8614445</v>
      </c>
      <c r="I3451" s="16" t="s">
        <v>5510</v>
      </c>
      <c r="J3451" s="16" t="s">
        <v>2845</v>
      </c>
    </row>
    <row r="3452" s="15" customFormat="true" ht="15" hidden="false" customHeight="true" outlineLevel="0" collapsed="false">
      <c r="A3452" s="16" t="n">
        <v>6</v>
      </c>
      <c r="B3452" s="11" t="s">
        <v>11</v>
      </c>
      <c r="C3452" s="16" t="s">
        <v>2763</v>
      </c>
      <c r="D3452" s="16" t="s">
        <v>4382</v>
      </c>
      <c r="E3452" s="16"/>
      <c r="F3452" s="16" t="s">
        <v>5398</v>
      </c>
      <c r="G3452" s="16" t="s">
        <v>5511</v>
      </c>
      <c r="H3452" s="16" t="n">
        <v>19756188</v>
      </c>
      <c r="I3452" s="16" t="s">
        <v>5512</v>
      </c>
      <c r="J3452" s="16" t="s">
        <v>2845</v>
      </c>
    </row>
    <row r="3453" s="15" customFormat="true" ht="15" hidden="false" customHeight="true" outlineLevel="0" collapsed="false">
      <c r="A3453" s="16" t="n">
        <v>6</v>
      </c>
      <c r="B3453" s="11" t="s">
        <v>11</v>
      </c>
      <c r="C3453" s="16" t="s">
        <v>2763</v>
      </c>
      <c r="D3453" s="16" t="s">
        <v>4382</v>
      </c>
      <c r="E3453" s="16"/>
      <c r="F3453" s="16" t="s">
        <v>5398</v>
      </c>
      <c r="G3453" s="16" t="s">
        <v>5513</v>
      </c>
      <c r="H3453" s="16" t="n">
        <v>12030564</v>
      </c>
      <c r="I3453" s="16" t="s">
        <v>5514</v>
      </c>
      <c r="J3453" s="16" t="s">
        <v>2845</v>
      </c>
    </row>
    <row r="3454" s="15" customFormat="true" ht="15" hidden="false" customHeight="true" outlineLevel="0" collapsed="false">
      <c r="A3454" s="16" t="n">
        <v>6</v>
      </c>
      <c r="B3454" s="11" t="s">
        <v>11</v>
      </c>
      <c r="C3454" s="16" t="s">
        <v>2763</v>
      </c>
      <c r="D3454" s="16" t="s">
        <v>4382</v>
      </c>
      <c r="E3454" s="16"/>
      <c r="F3454" s="16" t="s">
        <v>5398</v>
      </c>
      <c r="G3454" s="16" t="s">
        <v>5515</v>
      </c>
      <c r="H3454" s="16" t="n">
        <v>6766545</v>
      </c>
      <c r="I3454" s="16" t="s">
        <v>5516</v>
      </c>
      <c r="J3454" s="16" t="s">
        <v>2845</v>
      </c>
    </row>
    <row r="3455" s="15" customFormat="true" ht="15" hidden="false" customHeight="true" outlineLevel="0" collapsed="false">
      <c r="A3455" s="16" t="n">
        <v>6</v>
      </c>
      <c r="B3455" s="11" t="s">
        <v>11</v>
      </c>
      <c r="C3455" s="16" t="s">
        <v>2763</v>
      </c>
      <c r="D3455" s="16" t="s">
        <v>4382</v>
      </c>
      <c r="E3455" s="16"/>
      <c r="F3455" s="16" t="s">
        <v>5398</v>
      </c>
      <c r="G3455" s="16" t="s">
        <v>5517</v>
      </c>
      <c r="H3455" s="16" t="n">
        <v>17065196</v>
      </c>
      <c r="I3455" s="16" t="s">
        <v>5518</v>
      </c>
      <c r="J3455" s="16" t="s">
        <v>2845</v>
      </c>
    </row>
    <row r="3456" s="15" customFormat="true" ht="15" hidden="false" customHeight="true" outlineLevel="0" collapsed="false">
      <c r="A3456" s="16" t="n">
        <v>6</v>
      </c>
      <c r="B3456" s="11" t="s">
        <v>11</v>
      </c>
      <c r="C3456" s="16" t="s">
        <v>2763</v>
      </c>
      <c r="D3456" s="16" t="s">
        <v>4382</v>
      </c>
      <c r="E3456" s="16"/>
      <c r="F3456" s="16" t="s">
        <v>5398</v>
      </c>
      <c r="G3456" s="16" t="s">
        <v>5519</v>
      </c>
      <c r="H3456" s="16" t="n">
        <v>15655519</v>
      </c>
      <c r="I3456" s="16" t="s">
        <v>5520</v>
      </c>
      <c r="J3456" s="16" t="s">
        <v>2845</v>
      </c>
    </row>
    <row r="3457" s="15" customFormat="true" ht="15" hidden="false" customHeight="true" outlineLevel="0" collapsed="false">
      <c r="A3457" s="16" t="n">
        <v>6</v>
      </c>
      <c r="B3457" s="11" t="s">
        <v>11</v>
      </c>
      <c r="C3457" s="16" t="s">
        <v>2763</v>
      </c>
      <c r="D3457" s="16" t="s">
        <v>4382</v>
      </c>
      <c r="E3457" s="16"/>
      <c r="F3457" s="16" t="s">
        <v>5398</v>
      </c>
      <c r="G3457" s="16" t="s">
        <v>5521</v>
      </c>
      <c r="H3457" s="16" t="n">
        <v>17397178</v>
      </c>
      <c r="I3457" s="16" t="s">
        <v>5522</v>
      </c>
      <c r="J3457" s="16" t="s">
        <v>2845</v>
      </c>
    </row>
    <row r="3458" s="15" customFormat="true" ht="15" hidden="false" customHeight="true" outlineLevel="0" collapsed="false">
      <c r="A3458" s="16" t="n">
        <v>6</v>
      </c>
      <c r="B3458" s="11" t="s">
        <v>11</v>
      </c>
      <c r="C3458" s="16" t="s">
        <v>2763</v>
      </c>
      <c r="D3458" s="16" t="s">
        <v>4382</v>
      </c>
      <c r="E3458" s="16"/>
      <c r="F3458" s="16" t="s">
        <v>5398</v>
      </c>
      <c r="G3458" s="16" t="s">
        <v>5523</v>
      </c>
      <c r="H3458" s="16" t="n">
        <v>9046731</v>
      </c>
      <c r="I3458" s="16" t="s">
        <v>5524</v>
      </c>
      <c r="J3458" s="16" t="s">
        <v>2845</v>
      </c>
    </row>
    <row r="3459" s="15" customFormat="true" ht="15" hidden="false" customHeight="true" outlineLevel="0" collapsed="false">
      <c r="A3459" s="16" t="n">
        <v>6</v>
      </c>
      <c r="B3459" s="11" t="s">
        <v>11</v>
      </c>
      <c r="C3459" s="16" t="s">
        <v>2763</v>
      </c>
      <c r="D3459" s="16" t="s">
        <v>4382</v>
      </c>
      <c r="E3459" s="16"/>
      <c r="F3459" s="16" t="s">
        <v>5398</v>
      </c>
      <c r="G3459" s="16" t="s">
        <v>5525</v>
      </c>
      <c r="H3459" s="16" t="n">
        <v>5798028</v>
      </c>
      <c r="I3459" s="16" t="s">
        <v>5526</v>
      </c>
      <c r="J3459" s="16" t="s">
        <v>2845</v>
      </c>
    </row>
    <row r="3460" s="15" customFormat="true" ht="15" hidden="false" customHeight="true" outlineLevel="0" collapsed="false">
      <c r="A3460" s="16" t="n">
        <v>6</v>
      </c>
      <c r="B3460" s="11" t="s">
        <v>11</v>
      </c>
      <c r="C3460" s="16" t="s">
        <v>2763</v>
      </c>
      <c r="D3460" s="16" t="s">
        <v>4382</v>
      </c>
      <c r="E3460" s="16"/>
      <c r="F3460" s="16" t="s">
        <v>5398</v>
      </c>
      <c r="G3460" s="16" t="s">
        <v>5527</v>
      </c>
      <c r="H3460" s="16" t="n">
        <v>7077925</v>
      </c>
      <c r="I3460" s="16" t="s">
        <v>5528</v>
      </c>
      <c r="J3460" s="16" t="s">
        <v>2845</v>
      </c>
    </row>
    <row r="3461" s="15" customFormat="true" ht="15" hidden="false" customHeight="true" outlineLevel="0" collapsed="false">
      <c r="A3461" s="16" t="n">
        <v>6</v>
      </c>
      <c r="B3461" s="11" t="s">
        <v>11</v>
      </c>
      <c r="C3461" s="16" t="s">
        <v>2763</v>
      </c>
      <c r="D3461" s="16" t="s">
        <v>4382</v>
      </c>
      <c r="E3461" s="16"/>
      <c r="F3461" s="16" t="s">
        <v>5398</v>
      </c>
      <c r="G3461" s="16" t="s">
        <v>5529</v>
      </c>
      <c r="H3461" s="16" t="n">
        <v>14302909</v>
      </c>
      <c r="I3461" s="16" t="s">
        <v>5530</v>
      </c>
      <c r="J3461" s="16" t="s">
        <v>2845</v>
      </c>
    </row>
    <row r="3462" s="15" customFormat="true" ht="15" hidden="false" customHeight="true" outlineLevel="0" collapsed="false">
      <c r="A3462" s="16" t="n">
        <v>6</v>
      </c>
      <c r="B3462" s="11" t="s">
        <v>11</v>
      </c>
      <c r="C3462" s="16" t="s">
        <v>2763</v>
      </c>
      <c r="D3462" s="16" t="s">
        <v>4382</v>
      </c>
      <c r="E3462" s="16"/>
      <c r="F3462" s="16" t="s">
        <v>5398</v>
      </c>
      <c r="G3462" s="16" t="s">
        <v>5531</v>
      </c>
      <c r="H3462" s="16" t="n">
        <v>7555964</v>
      </c>
      <c r="I3462" s="16" t="s">
        <v>5532</v>
      </c>
      <c r="J3462" s="16" t="s">
        <v>2845</v>
      </c>
    </row>
    <row r="3463" s="15" customFormat="true" ht="15" hidden="false" customHeight="true" outlineLevel="0" collapsed="false">
      <c r="A3463" s="16" t="n">
        <v>6</v>
      </c>
      <c r="B3463" s="11" t="s">
        <v>11</v>
      </c>
      <c r="C3463" s="16" t="s">
        <v>2763</v>
      </c>
      <c r="D3463" s="16" t="s">
        <v>4382</v>
      </c>
      <c r="E3463" s="16"/>
      <c r="F3463" s="16" t="s">
        <v>5398</v>
      </c>
      <c r="G3463" s="16" t="s">
        <v>5533</v>
      </c>
      <c r="H3463" s="16" t="n">
        <v>7052086</v>
      </c>
      <c r="I3463" s="16" t="s">
        <v>5534</v>
      </c>
      <c r="J3463" s="16" t="s">
        <v>2845</v>
      </c>
    </row>
    <row r="3464" s="15" customFormat="true" ht="15" hidden="false" customHeight="true" outlineLevel="0" collapsed="false">
      <c r="A3464" s="16" t="n">
        <v>6</v>
      </c>
      <c r="B3464" s="11" t="s">
        <v>11</v>
      </c>
      <c r="C3464" s="16" t="s">
        <v>2763</v>
      </c>
      <c r="D3464" s="16" t="s">
        <v>4382</v>
      </c>
      <c r="E3464" s="16"/>
      <c r="F3464" s="16" t="s">
        <v>5398</v>
      </c>
      <c r="G3464" s="16" t="s">
        <v>5535</v>
      </c>
      <c r="H3464" s="16" t="n">
        <v>7560494</v>
      </c>
      <c r="I3464" s="16" t="s">
        <v>5536</v>
      </c>
      <c r="J3464" s="16" t="s">
        <v>2845</v>
      </c>
    </row>
    <row r="3465" s="15" customFormat="true" ht="15" hidden="false" customHeight="true" outlineLevel="0" collapsed="false">
      <c r="A3465" s="16" t="n">
        <v>6</v>
      </c>
      <c r="B3465" s="11" t="s">
        <v>11</v>
      </c>
      <c r="C3465" s="16" t="s">
        <v>2763</v>
      </c>
      <c r="D3465" s="16" t="s">
        <v>4382</v>
      </c>
      <c r="E3465" s="16"/>
      <c r="F3465" s="16" t="s">
        <v>5398</v>
      </c>
      <c r="G3465" s="16" t="s">
        <v>5537</v>
      </c>
      <c r="H3465" s="16" t="n">
        <v>28299521</v>
      </c>
      <c r="I3465" s="16" t="s">
        <v>5538</v>
      </c>
      <c r="J3465" s="16" t="s">
        <v>2845</v>
      </c>
    </row>
    <row r="3466" s="15" customFormat="true" ht="15" hidden="false" customHeight="true" outlineLevel="0" collapsed="false">
      <c r="A3466" s="16" t="n">
        <v>6</v>
      </c>
      <c r="B3466" s="11" t="s">
        <v>11</v>
      </c>
      <c r="C3466" s="16" t="s">
        <v>2763</v>
      </c>
      <c r="D3466" s="16" t="s">
        <v>4382</v>
      </c>
      <c r="E3466" s="16"/>
      <c r="F3466" s="16" t="s">
        <v>5398</v>
      </c>
      <c r="G3466" s="16" t="s">
        <v>5539</v>
      </c>
      <c r="H3466" s="16" t="n">
        <v>7021466</v>
      </c>
      <c r="I3466" s="16" t="s">
        <v>5540</v>
      </c>
      <c r="J3466" s="16" t="s">
        <v>2872</v>
      </c>
    </row>
    <row r="3467" s="15" customFormat="true" ht="15" hidden="false" customHeight="true" outlineLevel="0" collapsed="false">
      <c r="A3467" s="16" t="n">
        <v>6</v>
      </c>
      <c r="B3467" s="11" t="s">
        <v>11</v>
      </c>
      <c r="C3467" s="16" t="s">
        <v>2763</v>
      </c>
      <c r="D3467" s="16" t="s">
        <v>4382</v>
      </c>
      <c r="E3467" s="16"/>
      <c r="F3467" s="16" t="s">
        <v>5398</v>
      </c>
      <c r="G3467" s="16" t="s">
        <v>5541</v>
      </c>
      <c r="H3467" s="16" t="n">
        <v>9584519</v>
      </c>
      <c r="I3467" s="16" t="s">
        <v>5542</v>
      </c>
      <c r="J3467" s="16" t="s">
        <v>2872</v>
      </c>
    </row>
    <row r="3468" s="15" customFormat="true" ht="15" hidden="false" customHeight="true" outlineLevel="0" collapsed="false">
      <c r="A3468" s="16" t="n">
        <v>6</v>
      </c>
      <c r="B3468" s="11" t="s">
        <v>11</v>
      </c>
      <c r="C3468" s="16" t="s">
        <v>2763</v>
      </c>
      <c r="D3468" s="16" t="s">
        <v>4382</v>
      </c>
      <c r="E3468" s="16"/>
      <c r="F3468" s="16" t="s">
        <v>5398</v>
      </c>
      <c r="G3468" s="16" t="s">
        <v>5543</v>
      </c>
      <c r="H3468" s="16" t="n">
        <v>23413733</v>
      </c>
      <c r="I3468" s="16" t="s">
        <v>5544</v>
      </c>
      <c r="J3468" s="16" t="s">
        <v>2872</v>
      </c>
    </row>
    <row r="3469" s="15" customFormat="true" ht="15" hidden="false" customHeight="true" outlineLevel="0" collapsed="false">
      <c r="A3469" s="16" t="n">
        <v>6</v>
      </c>
      <c r="B3469" s="11" t="s">
        <v>11</v>
      </c>
      <c r="C3469" s="16" t="s">
        <v>2763</v>
      </c>
      <c r="D3469" s="16" t="s">
        <v>4382</v>
      </c>
      <c r="E3469" s="16"/>
      <c r="F3469" s="16" t="s">
        <v>5398</v>
      </c>
      <c r="G3469" s="16" t="s">
        <v>5545</v>
      </c>
      <c r="H3469" s="16" t="n">
        <v>19773173</v>
      </c>
      <c r="I3469" s="16" t="s">
        <v>5546</v>
      </c>
      <c r="J3469" s="16" t="s">
        <v>2872</v>
      </c>
    </row>
    <row r="3470" s="15" customFormat="true" ht="15" hidden="false" customHeight="true" outlineLevel="0" collapsed="false">
      <c r="A3470" s="16" t="n">
        <v>6</v>
      </c>
      <c r="B3470" s="11" t="s">
        <v>11</v>
      </c>
      <c r="C3470" s="16" t="s">
        <v>2763</v>
      </c>
      <c r="D3470" s="16" t="s">
        <v>4382</v>
      </c>
      <c r="E3470" s="16"/>
      <c r="F3470" s="16" t="s">
        <v>5398</v>
      </c>
      <c r="G3470" s="16" t="s">
        <v>5547</v>
      </c>
      <c r="H3470" s="16" t="n">
        <v>8830606</v>
      </c>
      <c r="I3470" s="16" t="s">
        <v>5548</v>
      </c>
      <c r="J3470" s="16" t="s">
        <v>2872</v>
      </c>
    </row>
    <row r="3471" s="15" customFormat="true" ht="15" hidden="false" customHeight="true" outlineLevel="0" collapsed="false">
      <c r="A3471" s="16" t="n">
        <v>6</v>
      </c>
      <c r="B3471" s="11" t="s">
        <v>11</v>
      </c>
      <c r="C3471" s="16" t="s">
        <v>2763</v>
      </c>
      <c r="D3471" s="16" t="s">
        <v>4382</v>
      </c>
      <c r="E3471" s="16"/>
      <c r="F3471" s="16" t="s">
        <v>5398</v>
      </c>
      <c r="G3471" s="16" t="s">
        <v>5549</v>
      </c>
      <c r="H3471" s="16" t="n">
        <v>15397790</v>
      </c>
      <c r="I3471" s="16" t="s">
        <v>5550</v>
      </c>
      <c r="J3471" s="16" t="s">
        <v>2872</v>
      </c>
    </row>
    <row r="3472" s="15" customFormat="true" ht="15" hidden="false" customHeight="true" outlineLevel="0" collapsed="false">
      <c r="A3472" s="16" t="n">
        <v>6</v>
      </c>
      <c r="B3472" s="11" t="s">
        <v>11</v>
      </c>
      <c r="C3472" s="16" t="s">
        <v>2763</v>
      </c>
      <c r="D3472" s="16" t="s">
        <v>4382</v>
      </c>
      <c r="E3472" s="16"/>
      <c r="F3472" s="16" t="s">
        <v>5398</v>
      </c>
      <c r="G3472" s="16" t="s">
        <v>5551</v>
      </c>
      <c r="H3472" s="16" t="n">
        <v>22412106</v>
      </c>
      <c r="I3472" s="16" t="s">
        <v>5552</v>
      </c>
      <c r="J3472" s="16" t="s">
        <v>2920</v>
      </c>
    </row>
    <row r="3473" s="15" customFormat="true" ht="15" hidden="false" customHeight="true" outlineLevel="0" collapsed="false">
      <c r="A3473" s="16" t="n">
        <v>6</v>
      </c>
      <c r="B3473" s="11" t="s">
        <v>11</v>
      </c>
      <c r="C3473" s="16" t="s">
        <v>2763</v>
      </c>
      <c r="D3473" s="16" t="s">
        <v>4382</v>
      </c>
      <c r="E3473" s="16"/>
      <c r="F3473" s="16" t="s">
        <v>5398</v>
      </c>
      <c r="G3473" s="16" t="s">
        <v>5553</v>
      </c>
      <c r="H3473" s="16" t="n">
        <v>7007617</v>
      </c>
      <c r="I3473" s="16" t="s">
        <v>5554</v>
      </c>
      <c r="J3473" s="16" t="s">
        <v>2920</v>
      </c>
    </row>
    <row r="3474" s="15" customFormat="true" ht="15" hidden="false" customHeight="true" outlineLevel="0" collapsed="false">
      <c r="A3474" s="16" t="n">
        <v>6</v>
      </c>
      <c r="B3474" s="11" t="s">
        <v>11</v>
      </c>
      <c r="C3474" s="16" t="s">
        <v>2763</v>
      </c>
      <c r="D3474" s="16" t="s">
        <v>4382</v>
      </c>
      <c r="E3474" s="16"/>
      <c r="F3474" s="16" t="s">
        <v>5398</v>
      </c>
      <c r="G3474" s="16" t="s">
        <v>5555</v>
      </c>
      <c r="H3474" s="16" t="n">
        <v>20314860</v>
      </c>
      <c r="I3474" s="16" t="s">
        <v>5556</v>
      </c>
      <c r="J3474" s="16" t="s">
        <v>2920</v>
      </c>
    </row>
    <row r="3475" s="15" customFormat="true" ht="15" hidden="false" customHeight="true" outlineLevel="0" collapsed="false">
      <c r="A3475" s="16" t="n">
        <v>6</v>
      </c>
      <c r="B3475" s="11" t="s">
        <v>11</v>
      </c>
      <c r="C3475" s="16" t="s">
        <v>2763</v>
      </c>
      <c r="D3475" s="16" t="s">
        <v>4382</v>
      </c>
      <c r="E3475" s="16"/>
      <c r="F3475" s="16" t="s">
        <v>5398</v>
      </c>
      <c r="G3475" s="16" t="s">
        <v>5557</v>
      </c>
      <c r="H3475" s="16" t="n">
        <v>8144748</v>
      </c>
      <c r="I3475" s="16" t="s">
        <v>5558</v>
      </c>
      <c r="J3475" s="16" t="s">
        <v>2920</v>
      </c>
    </row>
    <row r="3476" s="15" customFormat="true" ht="15" hidden="false" customHeight="true" outlineLevel="0" collapsed="false">
      <c r="A3476" s="16" t="n">
        <v>6</v>
      </c>
      <c r="B3476" s="11" t="s">
        <v>11</v>
      </c>
      <c r="C3476" s="16" t="s">
        <v>2763</v>
      </c>
      <c r="D3476" s="16" t="s">
        <v>4382</v>
      </c>
      <c r="E3476" s="16"/>
      <c r="F3476" s="16" t="s">
        <v>5398</v>
      </c>
      <c r="G3476" s="16" t="s">
        <v>5559</v>
      </c>
      <c r="H3476" s="16" t="n">
        <v>8103547</v>
      </c>
      <c r="I3476" s="16" t="s">
        <v>5560</v>
      </c>
      <c r="J3476" s="16" t="s">
        <v>2949</v>
      </c>
    </row>
    <row r="3477" s="15" customFormat="true" ht="15" hidden="false" customHeight="true" outlineLevel="0" collapsed="false">
      <c r="A3477" s="16" t="n">
        <v>6</v>
      </c>
      <c r="B3477" s="11" t="s">
        <v>11</v>
      </c>
      <c r="C3477" s="16" t="s">
        <v>2763</v>
      </c>
      <c r="D3477" s="16" t="s">
        <v>4382</v>
      </c>
      <c r="E3477" s="16"/>
      <c r="F3477" s="16" t="s">
        <v>5398</v>
      </c>
      <c r="G3477" s="16" t="s">
        <v>5561</v>
      </c>
      <c r="H3477" s="16" t="n">
        <v>27501653</v>
      </c>
      <c r="I3477" s="16" t="s">
        <v>5562</v>
      </c>
      <c r="J3477" s="16" t="s">
        <v>2949</v>
      </c>
    </row>
    <row r="3478" s="15" customFormat="true" ht="15" hidden="false" customHeight="true" outlineLevel="0" collapsed="false">
      <c r="A3478" s="16" t="n">
        <v>6</v>
      </c>
      <c r="B3478" s="11" t="s">
        <v>11</v>
      </c>
      <c r="C3478" s="16" t="s">
        <v>2763</v>
      </c>
      <c r="D3478" s="16" t="s">
        <v>4382</v>
      </c>
      <c r="E3478" s="16"/>
      <c r="F3478" s="16" t="s">
        <v>5398</v>
      </c>
      <c r="G3478" s="16" t="s">
        <v>5563</v>
      </c>
      <c r="H3478" s="16" t="n">
        <v>16502535</v>
      </c>
      <c r="I3478" s="16" t="s">
        <v>5564</v>
      </c>
      <c r="J3478" s="16" t="s">
        <v>2949</v>
      </c>
    </row>
    <row r="3479" s="15" customFormat="true" ht="15" hidden="false" customHeight="true" outlineLevel="0" collapsed="false">
      <c r="A3479" s="16" t="n">
        <v>6</v>
      </c>
      <c r="B3479" s="11" t="s">
        <v>11</v>
      </c>
      <c r="C3479" s="16" t="s">
        <v>2763</v>
      </c>
      <c r="D3479" s="16" t="s">
        <v>4382</v>
      </c>
      <c r="E3479" s="16"/>
      <c r="F3479" s="16" t="s">
        <v>5398</v>
      </c>
      <c r="G3479" s="16" t="s">
        <v>5565</v>
      </c>
      <c r="H3479" s="16" t="n">
        <v>25682292</v>
      </c>
      <c r="I3479" s="16" t="s">
        <v>5566</v>
      </c>
      <c r="J3479" s="16" t="s">
        <v>2949</v>
      </c>
    </row>
    <row r="3480" s="15" customFormat="true" ht="15" hidden="false" customHeight="true" outlineLevel="0" collapsed="false">
      <c r="A3480" s="16" t="n">
        <v>6</v>
      </c>
      <c r="B3480" s="11" t="s">
        <v>11</v>
      </c>
      <c r="C3480" s="16" t="s">
        <v>2763</v>
      </c>
      <c r="D3480" s="16" t="s">
        <v>4382</v>
      </c>
      <c r="E3480" s="16"/>
      <c r="F3480" s="16" t="s">
        <v>5398</v>
      </c>
      <c r="G3480" s="16" t="s">
        <v>5567</v>
      </c>
      <c r="H3480" s="16" t="n">
        <v>7582597</v>
      </c>
      <c r="I3480" s="16" t="s">
        <v>5568</v>
      </c>
      <c r="J3480" s="16" t="s">
        <v>2949</v>
      </c>
    </row>
    <row r="3481" s="15" customFormat="true" ht="15" hidden="false" customHeight="true" outlineLevel="0" collapsed="false">
      <c r="A3481" s="16" t="n">
        <v>6</v>
      </c>
      <c r="B3481" s="11" t="s">
        <v>11</v>
      </c>
      <c r="C3481" s="16" t="s">
        <v>2763</v>
      </c>
      <c r="D3481" s="16" t="s">
        <v>4382</v>
      </c>
      <c r="E3481" s="16"/>
      <c r="F3481" s="16" t="s">
        <v>5398</v>
      </c>
      <c r="G3481" s="16" t="s">
        <v>5569</v>
      </c>
      <c r="H3481" s="16" t="n">
        <v>10679873</v>
      </c>
      <c r="I3481" s="16" t="s">
        <v>5570</v>
      </c>
      <c r="J3481" s="16" t="s">
        <v>2949</v>
      </c>
    </row>
    <row r="3482" s="15" customFormat="true" ht="15" hidden="false" customHeight="true" outlineLevel="0" collapsed="false">
      <c r="A3482" s="16" t="n">
        <v>6</v>
      </c>
      <c r="B3482" s="11" t="s">
        <v>11</v>
      </c>
      <c r="C3482" s="16" t="s">
        <v>2763</v>
      </c>
      <c r="D3482" s="16" t="s">
        <v>4382</v>
      </c>
      <c r="E3482" s="16"/>
      <c r="F3482" s="16" t="s">
        <v>5398</v>
      </c>
      <c r="G3482" s="16" t="s">
        <v>5571</v>
      </c>
      <c r="H3482" s="16" t="n">
        <v>16446441</v>
      </c>
      <c r="I3482" s="16" t="s">
        <v>5572</v>
      </c>
      <c r="J3482" s="16" t="s">
        <v>2949</v>
      </c>
    </row>
    <row r="3483" s="15" customFormat="true" ht="15" hidden="false" customHeight="true" outlineLevel="0" collapsed="false">
      <c r="A3483" s="16" t="n">
        <v>6</v>
      </c>
      <c r="B3483" s="11" t="s">
        <v>11</v>
      </c>
      <c r="C3483" s="16" t="s">
        <v>2763</v>
      </c>
      <c r="D3483" s="16" t="s">
        <v>4382</v>
      </c>
      <c r="E3483" s="16"/>
      <c r="F3483" s="16" t="s">
        <v>5398</v>
      </c>
      <c r="G3483" s="16" t="s">
        <v>5573</v>
      </c>
      <c r="H3483" s="16" t="n">
        <v>5372512</v>
      </c>
      <c r="I3483" s="16" t="s">
        <v>5574</v>
      </c>
      <c r="J3483" s="16" t="s">
        <v>2466</v>
      </c>
    </row>
    <row r="3484" s="15" customFormat="true" ht="15" hidden="false" customHeight="true" outlineLevel="0" collapsed="false">
      <c r="A3484" s="16" t="n">
        <v>6</v>
      </c>
      <c r="B3484" s="11" t="s">
        <v>11</v>
      </c>
      <c r="C3484" s="16" t="s">
        <v>2763</v>
      </c>
      <c r="D3484" s="16" t="s">
        <v>4382</v>
      </c>
      <c r="E3484" s="16"/>
      <c r="F3484" s="16" t="s">
        <v>5398</v>
      </c>
      <c r="G3484" s="16" t="s">
        <v>5575</v>
      </c>
      <c r="H3484" s="16" t="n">
        <v>10736935</v>
      </c>
      <c r="I3484" s="16" t="s">
        <v>5576</v>
      </c>
      <c r="J3484" s="16" t="s">
        <v>2466</v>
      </c>
    </row>
    <row r="3485" s="15" customFormat="true" ht="15" hidden="false" customHeight="true" outlineLevel="0" collapsed="false">
      <c r="A3485" s="16" t="n">
        <v>6</v>
      </c>
      <c r="B3485" s="11" t="s">
        <v>11</v>
      </c>
      <c r="C3485" s="16" t="s">
        <v>2763</v>
      </c>
      <c r="D3485" s="16" t="s">
        <v>4382</v>
      </c>
      <c r="E3485" s="16"/>
      <c r="F3485" s="16" t="s">
        <v>5398</v>
      </c>
      <c r="G3485" s="16" t="s">
        <v>5577</v>
      </c>
      <c r="H3485" s="16" t="n">
        <v>14024282</v>
      </c>
      <c r="I3485" s="16" t="s">
        <v>5578</v>
      </c>
      <c r="J3485" s="16" t="s">
        <v>2466</v>
      </c>
    </row>
    <row r="3486" s="15" customFormat="true" ht="15" hidden="false" customHeight="true" outlineLevel="0" collapsed="false">
      <c r="A3486" s="16" t="n">
        <v>6</v>
      </c>
      <c r="B3486" s="11" t="s">
        <v>11</v>
      </c>
      <c r="C3486" s="16" t="s">
        <v>2763</v>
      </c>
      <c r="D3486" s="16" t="s">
        <v>4382</v>
      </c>
      <c r="E3486" s="16"/>
      <c r="F3486" s="16" t="s">
        <v>5398</v>
      </c>
      <c r="G3486" s="16" t="s">
        <v>5579</v>
      </c>
      <c r="H3486" s="16" t="n">
        <v>16245438</v>
      </c>
      <c r="I3486" s="16" t="s">
        <v>5580</v>
      </c>
      <c r="J3486" s="16" t="s">
        <v>2466</v>
      </c>
    </row>
    <row r="3487" s="15" customFormat="true" ht="15" hidden="false" customHeight="true" outlineLevel="0" collapsed="false">
      <c r="A3487" s="16" t="n">
        <v>6</v>
      </c>
      <c r="B3487" s="11" t="s">
        <v>11</v>
      </c>
      <c r="C3487" s="16" t="s">
        <v>2763</v>
      </c>
      <c r="D3487" s="16" t="s">
        <v>4382</v>
      </c>
      <c r="E3487" s="16"/>
      <c r="F3487" s="16" t="s">
        <v>5398</v>
      </c>
      <c r="G3487" s="16" t="s">
        <v>5581</v>
      </c>
      <c r="H3487" s="16" t="n">
        <v>22412442</v>
      </c>
      <c r="I3487" s="16" t="s">
        <v>5582</v>
      </c>
      <c r="J3487" s="16" t="s">
        <v>2466</v>
      </c>
    </row>
    <row r="3488" s="15" customFormat="true" ht="15" hidden="false" customHeight="true" outlineLevel="0" collapsed="false">
      <c r="A3488" s="16" t="n">
        <v>6</v>
      </c>
      <c r="B3488" s="11" t="s">
        <v>11</v>
      </c>
      <c r="C3488" s="16" t="s">
        <v>2763</v>
      </c>
      <c r="D3488" s="16" t="s">
        <v>4382</v>
      </c>
      <c r="E3488" s="16"/>
      <c r="F3488" s="16" t="s">
        <v>5398</v>
      </c>
      <c r="G3488" s="16" t="s">
        <v>5583</v>
      </c>
      <c r="H3488" s="16" t="n">
        <v>4863477</v>
      </c>
      <c r="I3488" s="16" t="s">
        <v>5584</v>
      </c>
      <c r="J3488" s="16" t="s">
        <v>2990</v>
      </c>
    </row>
    <row r="3489" s="15" customFormat="true" ht="15" hidden="false" customHeight="true" outlineLevel="0" collapsed="false">
      <c r="A3489" s="16" t="n">
        <v>6</v>
      </c>
      <c r="B3489" s="11" t="s">
        <v>11</v>
      </c>
      <c r="C3489" s="16" t="s">
        <v>2763</v>
      </c>
      <c r="D3489" s="16" t="s">
        <v>4382</v>
      </c>
      <c r="E3489" s="16"/>
      <c r="F3489" s="16" t="s">
        <v>5398</v>
      </c>
      <c r="G3489" s="16" t="s">
        <v>5585</v>
      </c>
      <c r="H3489" s="16" t="n">
        <v>7913147</v>
      </c>
      <c r="I3489" s="16" t="s">
        <v>5586</v>
      </c>
      <c r="J3489" s="16" t="s">
        <v>2990</v>
      </c>
    </row>
    <row r="3490" s="15" customFormat="true" ht="15" hidden="false" customHeight="true" outlineLevel="0" collapsed="false">
      <c r="A3490" s="16" t="n">
        <v>6</v>
      </c>
      <c r="B3490" s="11" t="s">
        <v>11</v>
      </c>
      <c r="C3490" s="16" t="s">
        <v>2763</v>
      </c>
      <c r="D3490" s="16" t="s">
        <v>4382</v>
      </c>
      <c r="E3490" s="16"/>
      <c r="F3490" s="16" t="s">
        <v>5398</v>
      </c>
      <c r="G3490" s="16" t="s">
        <v>5587</v>
      </c>
      <c r="H3490" s="16" t="n">
        <v>17613997</v>
      </c>
      <c r="I3490" s="16" t="s">
        <v>5588</v>
      </c>
      <c r="J3490" s="16" t="s">
        <v>2990</v>
      </c>
    </row>
    <row r="3491" s="15" customFormat="true" ht="15" hidden="false" customHeight="true" outlineLevel="0" collapsed="false">
      <c r="A3491" s="16" t="n">
        <v>6</v>
      </c>
      <c r="B3491" s="11" t="s">
        <v>11</v>
      </c>
      <c r="C3491" s="16" t="s">
        <v>2763</v>
      </c>
      <c r="D3491" s="16" t="s">
        <v>4382</v>
      </c>
      <c r="E3491" s="16"/>
      <c r="F3491" s="16" t="s">
        <v>5398</v>
      </c>
      <c r="G3491" s="16" t="s">
        <v>5589</v>
      </c>
      <c r="H3491" s="16" t="n">
        <v>12035544</v>
      </c>
      <c r="I3491" s="16" t="s">
        <v>5590</v>
      </c>
      <c r="J3491" s="16" t="s">
        <v>2990</v>
      </c>
    </row>
    <row r="3492" s="15" customFormat="true" ht="15" hidden="false" customHeight="true" outlineLevel="0" collapsed="false">
      <c r="A3492" s="16" t="n">
        <v>6</v>
      </c>
      <c r="B3492" s="11" t="s">
        <v>11</v>
      </c>
      <c r="C3492" s="16" t="s">
        <v>2763</v>
      </c>
      <c r="D3492" s="16" t="s">
        <v>4382</v>
      </c>
      <c r="E3492" s="16"/>
      <c r="F3492" s="16" t="s">
        <v>5398</v>
      </c>
      <c r="G3492" s="16" t="s">
        <v>5591</v>
      </c>
      <c r="H3492" s="16" t="n">
        <v>6717350</v>
      </c>
      <c r="I3492" s="16" t="s">
        <v>5592</v>
      </c>
      <c r="J3492" s="16" t="s">
        <v>2990</v>
      </c>
    </row>
    <row r="3493" s="15" customFormat="true" ht="15" hidden="false" customHeight="true" outlineLevel="0" collapsed="false">
      <c r="A3493" s="16" t="n">
        <v>6</v>
      </c>
      <c r="B3493" s="11" t="s">
        <v>11</v>
      </c>
      <c r="C3493" s="16" t="s">
        <v>2763</v>
      </c>
      <c r="D3493" s="16" t="s">
        <v>4382</v>
      </c>
      <c r="E3493" s="16"/>
      <c r="F3493" s="16" t="s">
        <v>5398</v>
      </c>
      <c r="G3493" s="16" t="s">
        <v>5593</v>
      </c>
      <c r="H3493" s="16" t="n">
        <v>21479539</v>
      </c>
      <c r="I3493" s="16" t="s">
        <v>5594</v>
      </c>
      <c r="J3493" s="16" t="s">
        <v>2990</v>
      </c>
    </row>
    <row r="3494" s="15" customFormat="true" ht="15" hidden="false" customHeight="true" outlineLevel="0" collapsed="false">
      <c r="A3494" s="16" t="n">
        <v>6</v>
      </c>
      <c r="B3494" s="11" t="s">
        <v>11</v>
      </c>
      <c r="C3494" s="16" t="s">
        <v>2763</v>
      </c>
      <c r="D3494" s="16" t="s">
        <v>4382</v>
      </c>
      <c r="E3494" s="16"/>
      <c r="F3494" s="16" t="s">
        <v>5398</v>
      </c>
      <c r="G3494" s="16" t="s">
        <v>5595</v>
      </c>
      <c r="H3494" s="16" t="n">
        <v>16708513</v>
      </c>
      <c r="I3494" s="16" t="s">
        <v>5596</v>
      </c>
      <c r="J3494" s="16" t="s">
        <v>2471</v>
      </c>
    </row>
    <row r="3495" s="15" customFormat="true" ht="15" hidden="false" customHeight="true" outlineLevel="0" collapsed="false">
      <c r="A3495" s="16" t="n">
        <v>6</v>
      </c>
      <c r="B3495" s="11" t="s">
        <v>11</v>
      </c>
      <c r="C3495" s="16" t="s">
        <v>2763</v>
      </c>
      <c r="D3495" s="16" t="s">
        <v>4382</v>
      </c>
      <c r="E3495" s="16"/>
      <c r="F3495" s="16" t="s">
        <v>5398</v>
      </c>
      <c r="G3495" s="16" t="s">
        <v>5597</v>
      </c>
      <c r="H3495" s="16" t="n">
        <v>15653058</v>
      </c>
      <c r="I3495" s="16" t="s">
        <v>5598</v>
      </c>
      <c r="J3495" s="16" t="s">
        <v>2471</v>
      </c>
    </row>
    <row r="3496" s="15" customFormat="true" ht="15" hidden="false" customHeight="true" outlineLevel="0" collapsed="false">
      <c r="A3496" s="16" t="n">
        <v>6</v>
      </c>
      <c r="B3496" s="11" t="s">
        <v>11</v>
      </c>
      <c r="C3496" s="16" t="s">
        <v>2763</v>
      </c>
      <c r="D3496" s="16" t="s">
        <v>4382</v>
      </c>
      <c r="E3496" s="16"/>
      <c r="F3496" s="16" t="s">
        <v>5398</v>
      </c>
      <c r="G3496" s="16" t="s">
        <v>5599</v>
      </c>
      <c r="H3496" s="16" t="n">
        <v>4869260</v>
      </c>
      <c r="I3496" s="16" t="s">
        <v>5600</v>
      </c>
      <c r="J3496" s="16" t="s">
        <v>2471</v>
      </c>
    </row>
    <row r="3497" s="15" customFormat="true" ht="15" hidden="false" customHeight="true" outlineLevel="0" collapsed="false">
      <c r="A3497" s="16" t="n">
        <v>6</v>
      </c>
      <c r="B3497" s="11" t="s">
        <v>11</v>
      </c>
      <c r="C3497" s="16" t="s">
        <v>2763</v>
      </c>
      <c r="D3497" s="16" t="s">
        <v>4382</v>
      </c>
      <c r="E3497" s="16"/>
      <c r="F3497" s="16" t="s">
        <v>5398</v>
      </c>
      <c r="G3497" s="16" t="s">
        <v>5601</v>
      </c>
      <c r="H3497" s="16" t="n">
        <v>10150295</v>
      </c>
      <c r="I3497" s="16" t="s">
        <v>5602</v>
      </c>
      <c r="J3497" s="16" t="s">
        <v>2471</v>
      </c>
    </row>
    <row r="3498" s="15" customFormat="true" ht="15" hidden="false" customHeight="true" outlineLevel="0" collapsed="false">
      <c r="A3498" s="16" t="n">
        <v>6</v>
      </c>
      <c r="B3498" s="11" t="s">
        <v>11</v>
      </c>
      <c r="C3498" s="16" t="s">
        <v>2763</v>
      </c>
      <c r="D3498" s="16" t="s">
        <v>3781</v>
      </c>
      <c r="E3498" s="16"/>
      <c r="F3498" s="16" t="s">
        <v>5603</v>
      </c>
      <c r="G3498" s="16" t="s">
        <v>5604</v>
      </c>
      <c r="H3498" s="16" t="n">
        <v>12102415</v>
      </c>
      <c r="I3498" s="16" t="s">
        <v>5605</v>
      </c>
      <c r="J3498" s="16" t="s">
        <v>2443</v>
      </c>
    </row>
    <row r="3499" s="15" customFormat="true" ht="15" hidden="false" customHeight="true" outlineLevel="0" collapsed="false">
      <c r="A3499" s="16" t="n">
        <v>6</v>
      </c>
      <c r="B3499" s="11" t="s">
        <v>11</v>
      </c>
      <c r="C3499" s="16" t="s">
        <v>2763</v>
      </c>
      <c r="D3499" s="16" t="s">
        <v>3781</v>
      </c>
      <c r="E3499" s="16"/>
      <c r="F3499" s="16" t="s">
        <v>5603</v>
      </c>
      <c r="G3499" s="16" t="s">
        <v>5606</v>
      </c>
      <c r="H3499" s="16" t="n">
        <v>9954102</v>
      </c>
      <c r="I3499" s="16" t="s">
        <v>5607</v>
      </c>
      <c r="J3499" s="16" t="s">
        <v>2443</v>
      </c>
    </row>
    <row r="3500" s="15" customFormat="true" ht="15" hidden="false" customHeight="true" outlineLevel="0" collapsed="false">
      <c r="A3500" s="16" t="n">
        <v>6</v>
      </c>
      <c r="B3500" s="11" t="s">
        <v>11</v>
      </c>
      <c r="C3500" s="16" t="s">
        <v>2763</v>
      </c>
      <c r="D3500" s="16" t="s">
        <v>3781</v>
      </c>
      <c r="E3500" s="16"/>
      <c r="F3500" s="16" t="s">
        <v>5603</v>
      </c>
      <c r="G3500" s="16" t="s">
        <v>5608</v>
      </c>
      <c r="H3500" s="16" t="n">
        <v>16785470</v>
      </c>
      <c r="I3500" s="16" t="s">
        <v>5609</v>
      </c>
      <c r="J3500" s="16" t="s">
        <v>2443</v>
      </c>
    </row>
    <row r="3501" s="15" customFormat="true" ht="15" hidden="false" customHeight="true" outlineLevel="0" collapsed="false">
      <c r="A3501" s="16" t="n">
        <v>6</v>
      </c>
      <c r="B3501" s="11" t="s">
        <v>11</v>
      </c>
      <c r="C3501" s="16" t="s">
        <v>2763</v>
      </c>
      <c r="D3501" s="16" t="s">
        <v>3781</v>
      </c>
      <c r="E3501" s="16"/>
      <c r="F3501" s="16" t="s">
        <v>5603</v>
      </c>
      <c r="G3501" s="16" t="s">
        <v>5610</v>
      </c>
      <c r="H3501" s="16" t="n">
        <v>11147617</v>
      </c>
      <c r="I3501" s="16" t="s">
        <v>5611</v>
      </c>
      <c r="J3501" s="16" t="s">
        <v>2443</v>
      </c>
    </row>
    <row r="3502" s="15" customFormat="true" ht="15" hidden="false" customHeight="true" outlineLevel="0" collapsed="false">
      <c r="A3502" s="16" t="n">
        <v>6</v>
      </c>
      <c r="B3502" s="11" t="s">
        <v>11</v>
      </c>
      <c r="C3502" s="16" t="s">
        <v>2763</v>
      </c>
      <c r="D3502" s="16" t="s">
        <v>3781</v>
      </c>
      <c r="E3502" s="16"/>
      <c r="F3502" s="16" t="s">
        <v>5603</v>
      </c>
      <c r="G3502" s="16" t="s">
        <v>5612</v>
      </c>
      <c r="H3502" s="16" t="n">
        <v>13809978</v>
      </c>
      <c r="I3502" s="16" t="s">
        <v>5613</v>
      </c>
      <c r="J3502" s="16" t="s">
        <v>2443</v>
      </c>
    </row>
    <row r="3503" s="15" customFormat="true" ht="15" hidden="false" customHeight="true" outlineLevel="0" collapsed="false">
      <c r="A3503" s="16" t="n">
        <v>6</v>
      </c>
      <c r="B3503" s="11" t="s">
        <v>11</v>
      </c>
      <c r="C3503" s="16" t="s">
        <v>2763</v>
      </c>
      <c r="D3503" s="16" t="s">
        <v>3781</v>
      </c>
      <c r="E3503" s="16"/>
      <c r="F3503" s="16" t="s">
        <v>5603</v>
      </c>
      <c r="G3503" s="16" t="s">
        <v>5614</v>
      </c>
      <c r="H3503" s="16" t="n">
        <v>9813260</v>
      </c>
      <c r="I3503" s="16" t="s">
        <v>5615</v>
      </c>
      <c r="J3503" s="16" t="s">
        <v>2443</v>
      </c>
    </row>
    <row r="3504" s="15" customFormat="true" ht="15" hidden="false" customHeight="true" outlineLevel="0" collapsed="false">
      <c r="A3504" s="16" t="n">
        <v>6</v>
      </c>
      <c r="B3504" s="11" t="s">
        <v>11</v>
      </c>
      <c r="C3504" s="16" t="s">
        <v>2763</v>
      </c>
      <c r="D3504" s="16" t="s">
        <v>3781</v>
      </c>
      <c r="E3504" s="16"/>
      <c r="F3504" s="16" t="s">
        <v>5603</v>
      </c>
      <c r="G3504" s="16" t="s">
        <v>5616</v>
      </c>
      <c r="H3504" s="16" t="n">
        <v>8776903</v>
      </c>
      <c r="I3504" s="16" t="s">
        <v>5617</v>
      </c>
      <c r="J3504" s="16" t="s">
        <v>2443</v>
      </c>
    </row>
    <row r="3505" s="15" customFormat="true" ht="15" hidden="false" customHeight="true" outlineLevel="0" collapsed="false">
      <c r="A3505" s="16" t="n">
        <v>6</v>
      </c>
      <c r="B3505" s="11" t="s">
        <v>11</v>
      </c>
      <c r="C3505" s="16" t="s">
        <v>2763</v>
      </c>
      <c r="D3505" s="16" t="s">
        <v>3781</v>
      </c>
      <c r="E3505" s="16"/>
      <c r="F3505" s="16" t="s">
        <v>5603</v>
      </c>
      <c r="G3505" s="16" t="s">
        <v>5618</v>
      </c>
      <c r="H3505" s="16" t="n">
        <v>26116107</v>
      </c>
      <c r="I3505" s="16" t="s">
        <v>5619</v>
      </c>
      <c r="J3505" s="16" t="s">
        <v>2511</v>
      </c>
    </row>
    <row r="3506" s="15" customFormat="true" ht="15" hidden="false" customHeight="true" outlineLevel="0" collapsed="false">
      <c r="A3506" s="16" t="n">
        <v>6</v>
      </c>
      <c r="B3506" s="11" t="s">
        <v>11</v>
      </c>
      <c r="C3506" s="16" t="s">
        <v>2763</v>
      </c>
      <c r="D3506" s="16" t="s">
        <v>3781</v>
      </c>
      <c r="E3506" s="16"/>
      <c r="F3506" s="16" t="s">
        <v>5603</v>
      </c>
      <c r="G3506" s="16" t="s">
        <v>5620</v>
      </c>
      <c r="H3506" s="16" t="n">
        <v>19130630</v>
      </c>
      <c r="I3506" s="16" t="s">
        <v>5621</v>
      </c>
      <c r="J3506" s="16" t="s">
        <v>2511</v>
      </c>
    </row>
    <row r="3507" s="15" customFormat="true" ht="15" hidden="false" customHeight="true" outlineLevel="0" collapsed="false">
      <c r="A3507" s="16" t="n">
        <v>6</v>
      </c>
      <c r="B3507" s="11" t="s">
        <v>11</v>
      </c>
      <c r="C3507" s="16" t="s">
        <v>2763</v>
      </c>
      <c r="D3507" s="16" t="s">
        <v>3781</v>
      </c>
      <c r="E3507" s="16"/>
      <c r="F3507" s="16" t="s">
        <v>5603</v>
      </c>
      <c r="G3507" s="16" t="s">
        <v>5622</v>
      </c>
      <c r="H3507" s="16" t="n">
        <v>17777964</v>
      </c>
      <c r="I3507" s="16" t="s">
        <v>5623</v>
      </c>
      <c r="J3507" s="16" t="s">
        <v>2511</v>
      </c>
    </row>
    <row r="3508" s="15" customFormat="true" ht="15" hidden="false" customHeight="true" outlineLevel="0" collapsed="false">
      <c r="A3508" s="16" t="n">
        <v>6</v>
      </c>
      <c r="B3508" s="11" t="s">
        <v>11</v>
      </c>
      <c r="C3508" s="16" t="s">
        <v>2763</v>
      </c>
      <c r="D3508" s="16" t="s">
        <v>3781</v>
      </c>
      <c r="E3508" s="16"/>
      <c r="F3508" s="16" t="s">
        <v>5603</v>
      </c>
      <c r="G3508" s="16" t="s">
        <v>5624</v>
      </c>
      <c r="H3508" s="16" t="n">
        <v>35020470</v>
      </c>
      <c r="I3508" s="16" t="s">
        <v>5625</v>
      </c>
      <c r="J3508" s="16" t="s">
        <v>2511</v>
      </c>
    </row>
    <row r="3509" s="15" customFormat="true" ht="15" hidden="false" customHeight="true" outlineLevel="0" collapsed="false">
      <c r="A3509" s="16" t="n">
        <v>6</v>
      </c>
      <c r="B3509" s="11" t="s">
        <v>11</v>
      </c>
      <c r="C3509" s="16" t="s">
        <v>2763</v>
      </c>
      <c r="D3509" s="16" t="s">
        <v>3781</v>
      </c>
      <c r="E3509" s="16"/>
      <c r="F3509" s="16" t="s">
        <v>5603</v>
      </c>
      <c r="G3509" s="16" t="s">
        <v>5626</v>
      </c>
      <c r="H3509" s="16" t="n">
        <v>10994699</v>
      </c>
      <c r="I3509" s="16" t="s">
        <v>5627</v>
      </c>
      <c r="J3509" s="16" t="s">
        <v>2511</v>
      </c>
    </row>
    <row r="3510" s="15" customFormat="true" ht="15" hidden="false" customHeight="true" outlineLevel="0" collapsed="false">
      <c r="A3510" s="16" t="n">
        <v>6</v>
      </c>
      <c r="B3510" s="11" t="s">
        <v>11</v>
      </c>
      <c r="C3510" s="16" t="s">
        <v>2763</v>
      </c>
      <c r="D3510" s="16" t="s">
        <v>3781</v>
      </c>
      <c r="E3510" s="16"/>
      <c r="F3510" s="16" t="s">
        <v>5603</v>
      </c>
      <c r="G3510" s="16" t="s">
        <v>5628</v>
      </c>
      <c r="H3510" s="16" t="n">
        <v>17398540</v>
      </c>
      <c r="I3510" s="16" t="s">
        <v>5629</v>
      </c>
      <c r="J3510" s="16" t="s">
        <v>2511</v>
      </c>
    </row>
    <row r="3511" s="15" customFormat="true" ht="15" hidden="false" customHeight="true" outlineLevel="0" collapsed="false">
      <c r="A3511" s="16" t="n">
        <v>6</v>
      </c>
      <c r="B3511" s="11" t="s">
        <v>11</v>
      </c>
      <c r="C3511" s="16" t="s">
        <v>2763</v>
      </c>
      <c r="D3511" s="16" t="s">
        <v>3781</v>
      </c>
      <c r="E3511" s="16"/>
      <c r="F3511" s="16" t="s">
        <v>5603</v>
      </c>
      <c r="G3511" s="16" t="s">
        <v>5630</v>
      </c>
      <c r="H3511" s="16" t="n">
        <v>21030205</v>
      </c>
      <c r="I3511" s="16" t="s">
        <v>5631</v>
      </c>
      <c r="J3511" s="16" t="s">
        <v>2511</v>
      </c>
    </row>
    <row r="3512" s="15" customFormat="true" ht="15" hidden="false" customHeight="true" outlineLevel="0" collapsed="false">
      <c r="A3512" s="16" t="n">
        <v>6</v>
      </c>
      <c r="B3512" s="11" t="s">
        <v>11</v>
      </c>
      <c r="C3512" s="16" t="s">
        <v>2763</v>
      </c>
      <c r="D3512" s="16" t="s">
        <v>3781</v>
      </c>
      <c r="E3512" s="16"/>
      <c r="F3512" s="16" t="s">
        <v>5603</v>
      </c>
      <c r="G3512" s="16" t="s">
        <v>5632</v>
      </c>
      <c r="H3512" s="16" t="n">
        <v>9438341</v>
      </c>
      <c r="I3512" s="16" t="s">
        <v>5633</v>
      </c>
      <c r="J3512" s="16" t="s">
        <v>2511</v>
      </c>
    </row>
    <row r="3513" s="15" customFormat="true" ht="15" hidden="false" customHeight="true" outlineLevel="0" collapsed="false">
      <c r="A3513" s="16" t="n">
        <v>6</v>
      </c>
      <c r="B3513" s="11" t="s">
        <v>11</v>
      </c>
      <c r="C3513" s="16" t="s">
        <v>2763</v>
      </c>
      <c r="D3513" s="16" t="s">
        <v>3781</v>
      </c>
      <c r="E3513" s="16"/>
      <c r="F3513" s="16" t="s">
        <v>5603</v>
      </c>
      <c r="G3513" s="16" t="s">
        <v>5634</v>
      </c>
      <c r="H3513" s="16" t="n">
        <v>11414577</v>
      </c>
      <c r="I3513" s="16" t="s">
        <v>5635</v>
      </c>
      <c r="J3513" s="16" t="s">
        <v>2511</v>
      </c>
    </row>
    <row r="3514" s="15" customFormat="true" ht="15" hidden="false" customHeight="true" outlineLevel="0" collapsed="false">
      <c r="A3514" s="16" t="n">
        <v>6</v>
      </c>
      <c r="B3514" s="11" t="s">
        <v>11</v>
      </c>
      <c r="C3514" s="16" t="s">
        <v>2763</v>
      </c>
      <c r="D3514" s="16" t="s">
        <v>3781</v>
      </c>
      <c r="E3514" s="16"/>
      <c r="F3514" s="16" t="s">
        <v>5603</v>
      </c>
      <c r="G3514" s="16" t="s">
        <v>5636</v>
      </c>
      <c r="H3514" s="16" t="n">
        <v>11812250</v>
      </c>
      <c r="I3514" s="16" t="s">
        <v>5637</v>
      </c>
      <c r="J3514" s="16" t="s">
        <v>2511</v>
      </c>
    </row>
    <row r="3515" s="15" customFormat="true" ht="15" hidden="false" customHeight="true" outlineLevel="0" collapsed="false">
      <c r="A3515" s="16" t="n">
        <v>6</v>
      </c>
      <c r="B3515" s="11" t="s">
        <v>11</v>
      </c>
      <c r="C3515" s="16" t="s">
        <v>2763</v>
      </c>
      <c r="D3515" s="16" t="s">
        <v>3781</v>
      </c>
      <c r="E3515" s="16"/>
      <c r="F3515" s="16" t="s">
        <v>5603</v>
      </c>
      <c r="G3515" s="16" t="s">
        <v>5638</v>
      </c>
      <c r="H3515" s="16" t="n">
        <v>19588919</v>
      </c>
      <c r="I3515" s="16" t="s">
        <v>5639</v>
      </c>
      <c r="J3515" s="16" t="s">
        <v>2511</v>
      </c>
    </row>
    <row r="3516" s="15" customFormat="true" ht="15" hidden="false" customHeight="true" outlineLevel="0" collapsed="false">
      <c r="A3516" s="16" t="n">
        <v>6</v>
      </c>
      <c r="B3516" s="11" t="s">
        <v>11</v>
      </c>
      <c r="C3516" s="16" t="s">
        <v>2763</v>
      </c>
      <c r="D3516" s="16" t="s">
        <v>3781</v>
      </c>
      <c r="E3516" s="16"/>
      <c r="F3516" s="16" t="s">
        <v>5603</v>
      </c>
      <c r="G3516" s="16" t="s">
        <v>5640</v>
      </c>
      <c r="H3516" s="16" t="n">
        <v>7112595</v>
      </c>
      <c r="I3516" s="16" t="s">
        <v>5641</v>
      </c>
      <c r="J3516" s="16" t="s">
        <v>2511</v>
      </c>
    </row>
    <row r="3517" s="15" customFormat="true" ht="15" hidden="false" customHeight="true" outlineLevel="0" collapsed="false">
      <c r="A3517" s="16" t="n">
        <v>6</v>
      </c>
      <c r="B3517" s="11" t="s">
        <v>11</v>
      </c>
      <c r="C3517" s="16" t="s">
        <v>2763</v>
      </c>
      <c r="D3517" s="16" t="s">
        <v>3781</v>
      </c>
      <c r="E3517" s="16"/>
      <c r="F3517" s="16" t="s">
        <v>5603</v>
      </c>
      <c r="G3517" s="16" t="s">
        <v>5642</v>
      </c>
      <c r="H3517" s="16" t="n">
        <v>14971763</v>
      </c>
      <c r="I3517" s="16" t="s">
        <v>5643</v>
      </c>
      <c r="J3517" s="16" t="s">
        <v>2511</v>
      </c>
    </row>
    <row r="3518" s="15" customFormat="true" ht="15" hidden="false" customHeight="true" outlineLevel="0" collapsed="false">
      <c r="A3518" s="16" t="n">
        <v>6</v>
      </c>
      <c r="B3518" s="11" t="s">
        <v>11</v>
      </c>
      <c r="C3518" s="16" t="s">
        <v>2763</v>
      </c>
      <c r="D3518" s="16" t="s">
        <v>3781</v>
      </c>
      <c r="E3518" s="16"/>
      <c r="F3518" s="16" t="s">
        <v>5603</v>
      </c>
      <c r="G3518" s="16" t="s">
        <v>5644</v>
      </c>
      <c r="H3518" s="16" t="n">
        <v>9823748</v>
      </c>
      <c r="I3518" s="16" t="s">
        <v>5645</v>
      </c>
      <c r="J3518" s="16" t="s">
        <v>2840</v>
      </c>
    </row>
    <row r="3519" s="15" customFormat="true" ht="15" hidden="false" customHeight="true" outlineLevel="0" collapsed="false">
      <c r="A3519" s="16" t="n">
        <v>6</v>
      </c>
      <c r="B3519" s="11" t="s">
        <v>11</v>
      </c>
      <c r="C3519" s="16" t="s">
        <v>2763</v>
      </c>
      <c r="D3519" s="16" t="s">
        <v>3781</v>
      </c>
      <c r="E3519" s="16"/>
      <c r="F3519" s="16" t="s">
        <v>5603</v>
      </c>
      <c r="G3519" s="16" t="s">
        <v>142</v>
      </c>
      <c r="H3519" s="16" t="n">
        <v>13635436</v>
      </c>
      <c r="I3519" s="16" t="s">
        <v>5646</v>
      </c>
      <c r="J3519" s="16" t="s">
        <v>2840</v>
      </c>
    </row>
    <row r="3520" s="15" customFormat="true" ht="15" hidden="false" customHeight="true" outlineLevel="0" collapsed="false">
      <c r="A3520" s="16" t="n">
        <v>6</v>
      </c>
      <c r="B3520" s="11" t="s">
        <v>11</v>
      </c>
      <c r="C3520" s="16" t="s">
        <v>2763</v>
      </c>
      <c r="D3520" s="16" t="s">
        <v>3781</v>
      </c>
      <c r="E3520" s="16"/>
      <c r="F3520" s="16" t="s">
        <v>5603</v>
      </c>
      <c r="G3520" s="16" t="s">
        <v>5647</v>
      </c>
      <c r="H3520" s="16" t="n">
        <v>11359539</v>
      </c>
      <c r="I3520" s="16" t="s">
        <v>5648</v>
      </c>
      <c r="J3520" s="16" t="s">
        <v>2840</v>
      </c>
    </row>
    <row r="3521" s="15" customFormat="true" ht="15" hidden="false" customHeight="true" outlineLevel="0" collapsed="false">
      <c r="A3521" s="16" t="n">
        <v>6</v>
      </c>
      <c r="B3521" s="11" t="s">
        <v>11</v>
      </c>
      <c r="C3521" s="16" t="s">
        <v>2763</v>
      </c>
      <c r="D3521" s="16" t="s">
        <v>3781</v>
      </c>
      <c r="E3521" s="16"/>
      <c r="F3521" s="16" t="s">
        <v>5603</v>
      </c>
      <c r="G3521" s="16" t="s">
        <v>5649</v>
      </c>
      <c r="H3521" s="16" t="n">
        <v>18720656</v>
      </c>
      <c r="I3521" s="16" t="s">
        <v>5650</v>
      </c>
      <c r="J3521" s="16" t="s">
        <v>2840</v>
      </c>
    </row>
    <row r="3522" s="15" customFormat="true" ht="15" hidden="false" customHeight="true" outlineLevel="0" collapsed="false">
      <c r="A3522" s="16" t="n">
        <v>6</v>
      </c>
      <c r="B3522" s="11" t="s">
        <v>11</v>
      </c>
      <c r="C3522" s="16" t="s">
        <v>2763</v>
      </c>
      <c r="D3522" s="16" t="s">
        <v>3781</v>
      </c>
      <c r="E3522" s="16"/>
      <c r="F3522" s="16" t="s">
        <v>5603</v>
      </c>
      <c r="G3522" s="16" t="s">
        <v>5651</v>
      </c>
      <c r="H3522" s="16" t="n">
        <v>3549107</v>
      </c>
      <c r="I3522" s="16" t="s">
        <v>5652</v>
      </c>
      <c r="J3522" s="16" t="s">
        <v>2840</v>
      </c>
    </row>
    <row r="3523" s="15" customFormat="true" ht="15" hidden="false" customHeight="true" outlineLevel="0" collapsed="false">
      <c r="A3523" s="16" t="n">
        <v>6</v>
      </c>
      <c r="B3523" s="11" t="s">
        <v>11</v>
      </c>
      <c r="C3523" s="16" t="s">
        <v>2763</v>
      </c>
      <c r="D3523" s="16" t="s">
        <v>3781</v>
      </c>
      <c r="E3523" s="16"/>
      <c r="F3523" s="16" t="s">
        <v>5603</v>
      </c>
      <c r="G3523" s="16" t="s">
        <v>5653</v>
      </c>
      <c r="H3523" s="16" t="n">
        <v>9827366</v>
      </c>
      <c r="I3523" s="16" t="s">
        <v>5654</v>
      </c>
      <c r="J3523" s="16" t="s">
        <v>2840</v>
      </c>
    </row>
    <row r="3524" s="15" customFormat="true" ht="15" hidden="false" customHeight="true" outlineLevel="0" collapsed="false">
      <c r="A3524" s="16" t="n">
        <v>6</v>
      </c>
      <c r="B3524" s="11" t="s">
        <v>11</v>
      </c>
      <c r="C3524" s="16" t="s">
        <v>2763</v>
      </c>
      <c r="D3524" s="16" t="s">
        <v>3781</v>
      </c>
      <c r="E3524" s="16"/>
      <c r="F3524" s="16" t="s">
        <v>5603</v>
      </c>
      <c r="G3524" s="16" t="s">
        <v>5655</v>
      </c>
      <c r="H3524" s="16" t="n">
        <v>27097749</v>
      </c>
      <c r="I3524" s="16" t="s">
        <v>5656</v>
      </c>
      <c r="J3524" s="16" t="s">
        <v>1383</v>
      </c>
    </row>
    <row r="3525" s="15" customFormat="true" ht="15" hidden="false" customHeight="true" outlineLevel="0" collapsed="false">
      <c r="A3525" s="16" t="n">
        <v>6</v>
      </c>
      <c r="B3525" s="11" t="s">
        <v>11</v>
      </c>
      <c r="C3525" s="16" t="s">
        <v>2763</v>
      </c>
      <c r="D3525" s="16" t="s">
        <v>3781</v>
      </c>
      <c r="E3525" s="16"/>
      <c r="F3525" s="16" t="s">
        <v>5603</v>
      </c>
      <c r="G3525" s="16" t="s">
        <v>5657</v>
      </c>
      <c r="H3525" s="16" t="n">
        <v>35008613</v>
      </c>
      <c r="I3525" s="16" t="s">
        <v>5658</v>
      </c>
      <c r="J3525" s="16" t="s">
        <v>1383</v>
      </c>
    </row>
    <row r="3526" s="15" customFormat="true" ht="15" hidden="false" customHeight="true" outlineLevel="0" collapsed="false">
      <c r="A3526" s="16" t="n">
        <v>6</v>
      </c>
      <c r="B3526" s="11" t="s">
        <v>11</v>
      </c>
      <c r="C3526" s="16" t="s">
        <v>2763</v>
      </c>
      <c r="D3526" s="16" t="s">
        <v>3781</v>
      </c>
      <c r="E3526" s="16"/>
      <c r="F3526" s="16" t="s">
        <v>5603</v>
      </c>
      <c r="G3526" s="16" t="s">
        <v>5659</v>
      </c>
      <c r="H3526" s="16" t="n">
        <v>24457259</v>
      </c>
      <c r="I3526" s="16" t="s">
        <v>5660</v>
      </c>
      <c r="J3526" s="16" t="s">
        <v>1383</v>
      </c>
    </row>
    <row r="3527" s="15" customFormat="true" ht="15" hidden="false" customHeight="true" outlineLevel="0" collapsed="false">
      <c r="A3527" s="16" t="n">
        <v>6</v>
      </c>
      <c r="B3527" s="11" t="s">
        <v>11</v>
      </c>
      <c r="C3527" s="16" t="s">
        <v>2763</v>
      </c>
      <c r="D3527" s="16" t="s">
        <v>3781</v>
      </c>
      <c r="E3527" s="16"/>
      <c r="F3527" s="16" t="s">
        <v>5603</v>
      </c>
      <c r="G3527" s="16" t="s">
        <v>5661</v>
      </c>
      <c r="H3527" s="16" t="n">
        <v>22205191</v>
      </c>
      <c r="I3527" s="16" t="s">
        <v>5662</v>
      </c>
      <c r="J3527" s="16" t="s">
        <v>1383</v>
      </c>
    </row>
    <row r="3528" s="15" customFormat="true" ht="15" hidden="false" customHeight="true" outlineLevel="0" collapsed="false">
      <c r="A3528" s="16" t="n">
        <v>6</v>
      </c>
      <c r="B3528" s="11" t="s">
        <v>11</v>
      </c>
      <c r="C3528" s="16" t="s">
        <v>2763</v>
      </c>
      <c r="D3528" s="16" t="s">
        <v>3781</v>
      </c>
      <c r="E3528" s="16"/>
      <c r="F3528" s="16" t="s">
        <v>5603</v>
      </c>
      <c r="G3528" s="16" t="s">
        <v>5663</v>
      </c>
      <c r="H3528" s="16" t="n">
        <v>24969471</v>
      </c>
      <c r="I3528" s="16" t="s">
        <v>5664</v>
      </c>
      <c r="J3528" s="16" t="s">
        <v>1383</v>
      </c>
    </row>
    <row r="3529" s="15" customFormat="true" ht="15" hidden="false" customHeight="true" outlineLevel="0" collapsed="false">
      <c r="A3529" s="16" t="n">
        <v>6</v>
      </c>
      <c r="B3529" s="11" t="s">
        <v>11</v>
      </c>
      <c r="C3529" s="16" t="s">
        <v>2763</v>
      </c>
      <c r="D3529" s="16" t="s">
        <v>3781</v>
      </c>
      <c r="E3529" s="16"/>
      <c r="F3529" s="16" t="s">
        <v>5603</v>
      </c>
      <c r="G3529" s="16" t="s">
        <v>5665</v>
      </c>
      <c r="H3529" s="16" t="n">
        <v>26634557</v>
      </c>
      <c r="I3529" s="16" t="s">
        <v>5666</v>
      </c>
      <c r="J3529" s="16" t="s">
        <v>1383</v>
      </c>
    </row>
    <row r="3530" s="15" customFormat="true" ht="15" hidden="false" customHeight="true" outlineLevel="0" collapsed="false">
      <c r="A3530" s="16" t="n">
        <v>6</v>
      </c>
      <c r="B3530" s="11" t="s">
        <v>11</v>
      </c>
      <c r="C3530" s="16" t="s">
        <v>2763</v>
      </c>
      <c r="D3530" s="16" t="s">
        <v>3781</v>
      </c>
      <c r="E3530" s="16"/>
      <c r="F3530" s="16" t="s">
        <v>5603</v>
      </c>
      <c r="G3530" s="16" t="s">
        <v>5667</v>
      </c>
      <c r="H3530" s="16" t="n">
        <v>25091253</v>
      </c>
      <c r="I3530" s="16" t="s">
        <v>5668</v>
      </c>
      <c r="J3530" s="16" t="s">
        <v>1383</v>
      </c>
    </row>
    <row r="3531" s="15" customFormat="true" ht="15" hidden="false" customHeight="true" outlineLevel="0" collapsed="false">
      <c r="A3531" s="16" t="n">
        <v>6</v>
      </c>
      <c r="B3531" s="11" t="s">
        <v>11</v>
      </c>
      <c r="C3531" s="16" t="s">
        <v>2763</v>
      </c>
      <c r="D3531" s="16" t="s">
        <v>3781</v>
      </c>
      <c r="E3531" s="16"/>
      <c r="F3531" s="16" t="s">
        <v>5603</v>
      </c>
      <c r="G3531" s="16" t="s">
        <v>5669</v>
      </c>
      <c r="H3531" s="16" t="n">
        <v>11748968</v>
      </c>
      <c r="I3531" s="16" t="s">
        <v>5670</v>
      </c>
      <c r="J3531" s="16" t="s">
        <v>2845</v>
      </c>
    </row>
    <row r="3532" s="15" customFormat="true" ht="15" hidden="false" customHeight="true" outlineLevel="0" collapsed="false">
      <c r="A3532" s="16" t="n">
        <v>6</v>
      </c>
      <c r="B3532" s="11" t="s">
        <v>11</v>
      </c>
      <c r="C3532" s="16" t="s">
        <v>2763</v>
      </c>
      <c r="D3532" s="16" t="s">
        <v>3781</v>
      </c>
      <c r="E3532" s="16"/>
      <c r="F3532" s="16" t="s">
        <v>5603</v>
      </c>
      <c r="G3532" s="16" t="s">
        <v>5671</v>
      </c>
      <c r="H3532" s="16" t="n">
        <v>19799751</v>
      </c>
      <c r="I3532" s="16" t="s">
        <v>5672</v>
      </c>
      <c r="J3532" s="16" t="s">
        <v>2845</v>
      </c>
    </row>
    <row r="3533" s="15" customFormat="true" ht="15" hidden="false" customHeight="true" outlineLevel="0" collapsed="false">
      <c r="A3533" s="16" t="n">
        <v>6</v>
      </c>
      <c r="B3533" s="11" t="s">
        <v>11</v>
      </c>
      <c r="C3533" s="16" t="s">
        <v>2763</v>
      </c>
      <c r="D3533" s="16" t="s">
        <v>3781</v>
      </c>
      <c r="E3533" s="16"/>
      <c r="F3533" s="16" t="s">
        <v>5603</v>
      </c>
      <c r="G3533" s="16" t="s">
        <v>5673</v>
      </c>
      <c r="H3533" s="16" t="n">
        <v>14463452</v>
      </c>
      <c r="I3533" s="16" t="s">
        <v>5674</v>
      </c>
      <c r="J3533" s="16" t="s">
        <v>2845</v>
      </c>
    </row>
    <row r="3534" s="15" customFormat="true" ht="15" hidden="false" customHeight="true" outlineLevel="0" collapsed="false">
      <c r="A3534" s="16" t="n">
        <v>6</v>
      </c>
      <c r="B3534" s="11" t="s">
        <v>11</v>
      </c>
      <c r="C3534" s="16" t="s">
        <v>2763</v>
      </c>
      <c r="D3534" s="16" t="s">
        <v>3781</v>
      </c>
      <c r="E3534" s="16"/>
      <c r="F3534" s="16" t="s">
        <v>5603</v>
      </c>
      <c r="G3534" s="16" t="s">
        <v>5675</v>
      </c>
      <c r="H3534" s="16" t="n">
        <v>11358061</v>
      </c>
      <c r="I3534" s="16" t="s">
        <v>5676</v>
      </c>
      <c r="J3534" s="16" t="s">
        <v>2845</v>
      </c>
    </row>
    <row r="3535" s="15" customFormat="true" ht="15" hidden="false" customHeight="true" outlineLevel="0" collapsed="false">
      <c r="A3535" s="16" t="n">
        <v>6</v>
      </c>
      <c r="B3535" s="11" t="s">
        <v>11</v>
      </c>
      <c r="C3535" s="16" t="s">
        <v>2763</v>
      </c>
      <c r="D3535" s="16" t="s">
        <v>3781</v>
      </c>
      <c r="E3535" s="16"/>
      <c r="F3535" s="16" t="s">
        <v>5603</v>
      </c>
      <c r="G3535" s="16" t="s">
        <v>5677</v>
      </c>
      <c r="H3535" s="16" t="n">
        <v>9250619</v>
      </c>
      <c r="I3535" s="16" t="s">
        <v>5678</v>
      </c>
      <c r="J3535" s="16" t="s">
        <v>2845</v>
      </c>
    </row>
    <row r="3536" s="15" customFormat="true" ht="15" hidden="false" customHeight="true" outlineLevel="0" collapsed="false">
      <c r="A3536" s="16" t="n">
        <v>6</v>
      </c>
      <c r="B3536" s="11" t="s">
        <v>11</v>
      </c>
      <c r="C3536" s="16" t="s">
        <v>2763</v>
      </c>
      <c r="D3536" s="16" t="s">
        <v>3781</v>
      </c>
      <c r="E3536" s="16"/>
      <c r="F3536" s="16" t="s">
        <v>5603</v>
      </c>
      <c r="G3536" s="16" t="s">
        <v>5679</v>
      </c>
      <c r="H3536" s="16" t="n">
        <v>13568112</v>
      </c>
      <c r="I3536" s="16" t="s">
        <v>5680</v>
      </c>
      <c r="J3536" s="16" t="s">
        <v>2845</v>
      </c>
    </row>
    <row r="3537" s="15" customFormat="true" ht="15" hidden="false" customHeight="true" outlineLevel="0" collapsed="false">
      <c r="A3537" s="16" t="n">
        <v>6</v>
      </c>
      <c r="B3537" s="11" t="s">
        <v>11</v>
      </c>
      <c r="C3537" s="16" t="s">
        <v>2763</v>
      </c>
      <c r="D3537" s="16" t="s">
        <v>3781</v>
      </c>
      <c r="E3537" s="16"/>
      <c r="F3537" s="16" t="s">
        <v>5603</v>
      </c>
      <c r="G3537" s="16" t="s">
        <v>5681</v>
      </c>
      <c r="H3537" s="16" t="n">
        <v>8283587</v>
      </c>
      <c r="I3537" s="16" t="s">
        <v>5682</v>
      </c>
      <c r="J3537" s="16" t="s">
        <v>2845</v>
      </c>
    </row>
    <row r="3538" s="15" customFormat="true" ht="15" hidden="false" customHeight="true" outlineLevel="0" collapsed="false">
      <c r="A3538" s="16" t="n">
        <v>6</v>
      </c>
      <c r="B3538" s="11" t="s">
        <v>11</v>
      </c>
      <c r="C3538" s="16" t="s">
        <v>2763</v>
      </c>
      <c r="D3538" s="16" t="s">
        <v>3781</v>
      </c>
      <c r="E3538" s="16"/>
      <c r="F3538" s="16" t="s">
        <v>5603</v>
      </c>
      <c r="G3538" s="16" t="s">
        <v>5683</v>
      </c>
      <c r="H3538" s="16" t="n">
        <v>10906027</v>
      </c>
      <c r="I3538" s="16" t="s">
        <v>5684</v>
      </c>
      <c r="J3538" s="16" t="s">
        <v>2872</v>
      </c>
    </row>
    <row r="3539" s="15" customFormat="true" ht="15" hidden="false" customHeight="true" outlineLevel="0" collapsed="false">
      <c r="A3539" s="16" t="n">
        <v>6</v>
      </c>
      <c r="B3539" s="11" t="s">
        <v>11</v>
      </c>
      <c r="C3539" s="16" t="s">
        <v>2763</v>
      </c>
      <c r="D3539" s="16" t="s">
        <v>3781</v>
      </c>
      <c r="E3539" s="16"/>
      <c r="F3539" s="16" t="s">
        <v>5603</v>
      </c>
      <c r="G3539" s="16" t="s">
        <v>5685</v>
      </c>
      <c r="H3539" s="16" t="n">
        <v>13047868</v>
      </c>
      <c r="I3539" s="16" t="s">
        <v>5686</v>
      </c>
      <c r="J3539" s="16" t="s">
        <v>2872</v>
      </c>
    </row>
    <row r="3540" s="15" customFormat="true" ht="15" hidden="false" customHeight="true" outlineLevel="0" collapsed="false">
      <c r="A3540" s="16" t="n">
        <v>6</v>
      </c>
      <c r="B3540" s="11" t="s">
        <v>11</v>
      </c>
      <c r="C3540" s="16" t="s">
        <v>2763</v>
      </c>
      <c r="D3540" s="16" t="s">
        <v>3781</v>
      </c>
      <c r="E3540" s="16"/>
      <c r="F3540" s="16" t="s">
        <v>5603</v>
      </c>
      <c r="G3540" s="16" t="s">
        <v>5687</v>
      </c>
      <c r="H3540" s="16" t="n">
        <v>9978945</v>
      </c>
      <c r="I3540" s="16" t="s">
        <v>5688</v>
      </c>
      <c r="J3540" s="16" t="s">
        <v>2872</v>
      </c>
    </row>
    <row r="3541" s="15" customFormat="true" ht="15" hidden="false" customHeight="true" outlineLevel="0" collapsed="false">
      <c r="A3541" s="16" t="n">
        <v>6</v>
      </c>
      <c r="B3541" s="11" t="s">
        <v>11</v>
      </c>
      <c r="C3541" s="16" t="s">
        <v>2763</v>
      </c>
      <c r="D3541" s="16" t="s">
        <v>3781</v>
      </c>
      <c r="E3541" s="16"/>
      <c r="F3541" s="16" t="s">
        <v>5603</v>
      </c>
      <c r="G3541" s="16" t="s">
        <v>5689</v>
      </c>
      <c r="H3541" s="16" t="n">
        <v>17708903</v>
      </c>
      <c r="I3541" s="16" t="s">
        <v>5690</v>
      </c>
      <c r="J3541" s="16" t="s">
        <v>2872</v>
      </c>
    </row>
    <row r="3542" s="15" customFormat="true" ht="15" hidden="false" customHeight="true" outlineLevel="0" collapsed="false">
      <c r="A3542" s="16" t="n">
        <v>6</v>
      </c>
      <c r="B3542" s="11" t="s">
        <v>11</v>
      </c>
      <c r="C3542" s="16" t="s">
        <v>2763</v>
      </c>
      <c r="D3542" s="16" t="s">
        <v>3781</v>
      </c>
      <c r="E3542" s="16"/>
      <c r="F3542" s="16" t="s">
        <v>5603</v>
      </c>
      <c r="G3542" s="16" t="s">
        <v>5691</v>
      </c>
      <c r="H3542" s="16" t="n">
        <v>19641783</v>
      </c>
      <c r="I3542" s="16" t="s">
        <v>5692</v>
      </c>
      <c r="J3542" s="16" t="s">
        <v>2872</v>
      </c>
    </row>
    <row r="3543" s="15" customFormat="true" ht="15" hidden="false" customHeight="true" outlineLevel="0" collapsed="false">
      <c r="A3543" s="16" t="n">
        <v>6</v>
      </c>
      <c r="B3543" s="11" t="s">
        <v>11</v>
      </c>
      <c r="C3543" s="16" t="s">
        <v>2763</v>
      </c>
      <c r="D3543" s="16" t="s">
        <v>3781</v>
      </c>
      <c r="E3543" s="16"/>
      <c r="F3543" s="16" t="s">
        <v>5603</v>
      </c>
      <c r="G3543" s="16" t="s">
        <v>5693</v>
      </c>
      <c r="H3543" s="16" t="n">
        <v>10978259</v>
      </c>
      <c r="I3543" s="16" t="s">
        <v>5694</v>
      </c>
      <c r="J3543" s="16" t="s">
        <v>2872</v>
      </c>
    </row>
    <row r="3544" s="15" customFormat="true" ht="15" hidden="false" customHeight="true" outlineLevel="0" collapsed="false">
      <c r="A3544" s="16" t="n">
        <v>6</v>
      </c>
      <c r="B3544" s="11" t="s">
        <v>11</v>
      </c>
      <c r="C3544" s="16" t="s">
        <v>2763</v>
      </c>
      <c r="D3544" s="16" t="s">
        <v>3781</v>
      </c>
      <c r="E3544" s="16"/>
      <c r="F3544" s="16" t="s">
        <v>5603</v>
      </c>
      <c r="G3544" s="16" t="s">
        <v>5695</v>
      </c>
      <c r="H3544" s="16" t="n">
        <v>11933375</v>
      </c>
      <c r="I3544" s="16" t="s">
        <v>5696</v>
      </c>
      <c r="J3544" s="16" t="s">
        <v>2872</v>
      </c>
    </row>
    <row r="3545" s="15" customFormat="true" ht="15" hidden="false" customHeight="true" outlineLevel="0" collapsed="false">
      <c r="A3545" s="16" t="n">
        <v>6</v>
      </c>
      <c r="B3545" s="11" t="s">
        <v>11</v>
      </c>
      <c r="C3545" s="16" t="s">
        <v>2763</v>
      </c>
      <c r="D3545" s="16" t="s">
        <v>3781</v>
      </c>
      <c r="E3545" s="16"/>
      <c r="F3545" s="16" t="s">
        <v>5603</v>
      </c>
      <c r="G3545" s="16" t="s">
        <v>5697</v>
      </c>
      <c r="H3545" s="16" t="n">
        <v>9826012</v>
      </c>
      <c r="I3545" s="16" t="s">
        <v>5698</v>
      </c>
      <c r="J3545" s="16" t="s">
        <v>2872</v>
      </c>
    </row>
    <row r="3546" s="15" customFormat="true" ht="15" hidden="false" customHeight="true" outlineLevel="0" collapsed="false">
      <c r="A3546" s="16" t="n">
        <v>6</v>
      </c>
      <c r="B3546" s="11" t="s">
        <v>11</v>
      </c>
      <c r="C3546" s="16" t="s">
        <v>2763</v>
      </c>
      <c r="D3546" s="16" t="s">
        <v>3781</v>
      </c>
      <c r="E3546" s="16"/>
      <c r="F3546" s="16" t="s">
        <v>5603</v>
      </c>
      <c r="G3546" s="16" t="s">
        <v>5699</v>
      </c>
      <c r="H3546" s="16" t="n">
        <v>7100863</v>
      </c>
      <c r="I3546" s="16" t="s">
        <v>5700</v>
      </c>
      <c r="J3546" s="16" t="s">
        <v>2872</v>
      </c>
    </row>
    <row r="3547" s="15" customFormat="true" ht="15" hidden="false" customHeight="true" outlineLevel="0" collapsed="false">
      <c r="A3547" s="16" t="n">
        <v>6</v>
      </c>
      <c r="B3547" s="11" t="s">
        <v>11</v>
      </c>
      <c r="C3547" s="16" t="s">
        <v>2763</v>
      </c>
      <c r="D3547" s="16" t="s">
        <v>3781</v>
      </c>
      <c r="E3547" s="16"/>
      <c r="F3547" s="16" t="s">
        <v>5603</v>
      </c>
      <c r="G3547" s="16" t="s">
        <v>5701</v>
      </c>
      <c r="H3547" s="16" t="n">
        <v>18412466</v>
      </c>
      <c r="I3547" s="16" t="s">
        <v>5702</v>
      </c>
      <c r="J3547" s="16" t="s">
        <v>2872</v>
      </c>
    </row>
    <row r="3548" s="15" customFormat="true" ht="15" hidden="false" customHeight="true" outlineLevel="0" collapsed="false">
      <c r="A3548" s="16" t="n">
        <v>6</v>
      </c>
      <c r="B3548" s="11" t="s">
        <v>11</v>
      </c>
      <c r="C3548" s="16" t="s">
        <v>2763</v>
      </c>
      <c r="D3548" s="16" t="s">
        <v>3781</v>
      </c>
      <c r="E3548" s="16"/>
      <c r="F3548" s="16" t="s">
        <v>5603</v>
      </c>
      <c r="G3548" s="16" t="s">
        <v>5703</v>
      </c>
      <c r="H3548" s="16" t="n">
        <v>14515207</v>
      </c>
      <c r="I3548" s="16" t="s">
        <v>5704</v>
      </c>
      <c r="J3548" s="16" t="s">
        <v>2872</v>
      </c>
    </row>
    <row r="3549" s="15" customFormat="true" ht="15" hidden="false" customHeight="true" outlineLevel="0" collapsed="false">
      <c r="A3549" s="16" t="n">
        <v>6</v>
      </c>
      <c r="B3549" s="11" t="s">
        <v>11</v>
      </c>
      <c r="C3549" s="16" t="s">
        <v>2763</v>
      </c>
      <c r="D3549" s="16" t="s">
        <v>3781</v>
      </c>
      <c r="E3549" s="16"/>
      <c r="F3549" s="16" t="s">
        <v>5603</v>
      </c>
      <c r="G3549" s="16" t="s">
        <v>5705</v>
      </c>
      <c r="H3549" s="16" t="n">
        <v>22205253</v>
      </c>
      <c r="I3549" s="16" t="s">
        <v>5706</v>
      </c>
      <c r="J3549" s="16" t="s">
        <v>2872</v>
      </c>
    </row>
    <row r="3550" s="15" customFormat="true" ht="15" hidden="false" customHeight="true" outlineLevel="0" collapsed="false">
      <c r="A3550" s="16" t="n">
        <v>6</v>
      </c>
      <c r="B3550" s="11" t="s">
        <v>11</v>
      </c>
      <c r="C3550" s="16" t="s">
        <v>2763</v>
      </c>
      <c r="D3550" s="16" t="s">
        <v>3781</v>
      </c>
      <c r="E3550" s="16"/>
      <c r="F3550" s="16" t="s">
        <v>5603</v>
      </c>
      <c r="G3550" s="16" t="s">
        <v>5707</v>
      </c>
      <c r="H3550" s="16" t="n">
        <v>5802512</v>
      </c>
      <c r="I3550" s="16" t="s">
        <v>5708</v>
      </c>
      <c r="J3550" s="16" t="s">
        <v>2920</v>
      </c>
    </row>
    <row r="3551" s="15" customFormat="true" ht="15" hidden="false" customHeight="true" outlineLevel="0" collapsed="false">
      <c r="A3551" s="16" t="n">
        <v>6</v>
      </c>
      <c r="B3551" s="11" t="s">
        <v>11</v>
      </c>
      <c r="C3551" s="16" t="s">
        <v>2763</v>
      </c>
      <c r="D3551" s="16" t="s">
        <v>3781</v>
      </c>
      <c r="E3551" s="16"/>
      <c r="F3551" s="16" t="s">
        <v>5603</v>
      </c>
      <c r="G3551" s="16" t="s">
        <v>5709</v>
      </c>
      <c r="H3551" s="16" t="n">
        <v>28035877</v>
      </c>
      <c r="I3551" s="16" t="s">
        <v>5710</v>
      </c>
      <c r="J3551" s="16" t="s">
        <v>2920</v>
      </c>
    </row>
    <row r="3552" s="15" customFormat="true" ht="15" hidden="false" customHeight="true" outlineLevel="0" collapsed="false">
      <c r="A3552" s="16" t="n">
        <v>6</v>
      </c>
      <c r="B3552" s="11" t="s">
        <v>11</v>
      </c>
      <c r="C3552" s="16" t="s">
        <v>2763</v>
      </c>
      <c r="D3552" s="16" t="s">
        <v>3781</v>
      </c>
      <c r="E3552" s="16"/>
      <c r="F3552" s="16" t="s">
        <v>5603</v>
      </c>
      <c r="G3552" s="16" t="s">
        <v>5711</v>
      </c>
      <c r="H3552" s="16" t="n">
        <v>16784959</v>
      </c>
      <c r="I3552" s="16" t="s">
        <v>5712</v>
      </c>
      <c r="J3552" s="16" t="s">
        <v>2920</v>
      </c>
    </row>
    <row r="3553" s="15" customFormat="true" ht="15" hidden="false" customHeight="true" outlineLevel="0" collapsed="false">
      <c r="A3553" s="16" t="n">
        <v>6</v>
      </c>
      <c r="B3553" s="11" t="s">
        <v>11</v>
      </c>
      <c r="C3553" s="16" t="s">
        <v>2763</v>
      </c>
      <c r="D3553" s="16" t="s">
        <v>3781</v>
      </c>
      <c r="E3553" s="16"/>
      <c r="F3553" s="16" t="s">
        <v>5603</v>
      </c>
      <c r="G3553" s="16" t="s">
        <v>5713</v>
      </c>
      <c r="H3553" s="16" t="n">
        <v>19992322</v>
      </c>
      <c r="I3553" s="16" t="s">
        <v>5714</v>
      </c>
      <c r="J3553" s="16" t="s">
        <v>2920</v>
      </c>
    </row>
    <row r="3554" s="15" customFormat="true" ht="15" hidden="false" customHeight="true" outlineLevel="0" collapsed="false">
      <c r="A3554" s="16" t="n">
        <v>6</v>
      </c>
      <c r="B3554" s="11" t="s">
        <v>11</v>
      </c>
      <c r="C3554" s="16" t="s">
        <v>2763</v>
      </c>
      <c r="D3554" s="16" t="s">
        <v>3781</v>
      </c>
      <c r="E3554" s="16"/>
      <c r="F3554" s="16" t="s">
        <v>5603</v>
      </c>
      <c r="G3554" s="16" t="s">
        <v>5715</v>
      </c>
      <c r="H3554" s="16" t="n">
        <v>10273593</v>
      </c>
      <c r="I3554" s="16" t="s">
        <v>5716</v>
      </c>
      <c r="J3554" s="16" t="s">
        <v>2920</v>
      </c>
    </row>
    <row r="3555" s="15" customFormat="true" ht="15" hidden="false" customHeight="true" outlineLevel="0" collapsed="false">
      <c r="A3555" s="16" t="n">
        <v>6</v>
      </c>
      <c r="B3555" s="11" t="s">
        <v>11</v>
      </c>
      <c r="C3555" s="16" t="s">
        <v>2763</v>
      </c>
      <c r="D3555" s="16" t="s">
        <v>3781</v>
      </c>
      <c r="E3555" s="16"/>
      <c r="F3555" s="16" t="s">
        <v>5603</v>
      </c>
      <c r="G3555" s="16" t="s">
        <v>5717</v>
      </c>
      <c r="H3555" s="16" t="n">
        <v>21458217</v>
      </c>
      <c r="I3555" s="16" t="s">
        <v>5718</v>
      </c>
      <c r="J3555" s="16" t="s">
        <v>2949</v>
      </c>
    </row>
    <row r="3556" s="15" customFormat="true" ht="15" hidden="false" customHeight="true" outlineLevel="0" collapsed="false">
      <c r="A3556" s="16" t="n">
        <v>6</v>
      </c>
      <c r="B3556" s="11" t="s">
        <v>11</v>
      </c>
      <c r="C3556" s="16" t="s">
        <v>2763</v>
      </c>
      <c r="D3556" s="16" t="s">
        <v>3781</v>
      </c>
      <c r="E3556" s="16"/>
      <c r="F3556" s="16" t="s">
        <v>5603</v>
      </c>
      <c r="G3556" s="16" t="s">
        <v>5719</v>
      </c>
      <c r="H3556" s="16" t="n">
        <v>22206531</v>
      </c>
      <c r="I3556" s="16" t="s">
        <v>5720</v>
      </c>
      <c r="J3556" s="16" t="s">
        <v>2949</v>
      </c>
    </row>
    <row r="3557" s="15" customFormat="true" ht="15" hidden="false" customHeight="true" outlineLevel="0" collapsed="false">
      <c r="A3557" s="16" t="n">
        <v>6</v>
      </c>
      <c r="B3557" s="11" t="s">
        <v>11</v>
      </c>
      <c r="C3557" s="16" t="s">
        <v>2763</v>
      </c>
      <c r="D3557" s="16" t="s">
        <v>3781</v>
      </c>
      <c r="E3557" s="16"/>
      <c r="F3557" s="16" t="s">
        <v>5603</v>
      </c>
      <c r="G3557" s="16" t="s">
        <v>5721</v>
      </c>
      <c r="H3557" s="16" t="n">
        <v>14577757</v>
      </c>
      <c r="I3557" s="16" t="s">
        <v>5722</v>
      </c>
      <c r="J3557" s="16" t="s">
        <v>2949</v>
      </c>
    </row>
    <row r="3558" s="15" customFormat="true" ht="15" hidden="false" customHeight="true" outlineLevel="0" collapsed="false">
      <c r="A3558" s="16" t="n">
        <v>6</v>
      </c>
      <c r="B3558" s="11" t="s">
        <v>11</v>
      </c>
      <c r="C3558" s="16" t="s">
        <v>2763</v>
      </c>
      <c r="D3558" s="16" t="s">
        <v>3781</v>
      </c>
      <c r="E3558" s="16"/>
      <c r="F3558" s="16" t="s">
        <v>5603</v>
      </c>
      <c r="G3558" s="16" t="s">
        <v>5723</v>
      </c>
      <c r="H3558" s="16" t="n">
        <v>7006722</v>
      </c>
      <c r="I3558" s="16" t="s">
        <v>5724</v>
      </c>
      <c r="J3558" s="16" t="s">
        <v>2466</v>
      </c>
    </row>
    <row r="3559" s="15" customFormat="true" ht="15" hidden="false" customHeight="true" outlineLevel="0" collapsed="false">
      <c r="A3559" s="16" t="n">
        <v>6</v>
      </c>
      <c r="B3559" s="11" t="s">
        <v>11</v>
      </c>
      <c r="C3559" s="16" t="s">
        <v>2763</v>
      </c>
      <c r="D3559" s="16" t="s">
        <v>3781</v>
      </c>
      <c r="E3559" s="16"/>
      <c r="F3559" s="16" t="s">
        <v>5603</v>
      </c>
      <c r="G3559" s="16" t="s">
        <v>5725</v>
      </c>
      <c r="H3559" s="16" t="n">
        <v>12425778</v>
      </c>
      <c r="I3559" s="16" t="s">
        <v>5609</v>
      </c>
      <c r="J3559" s="16" t="s">
        <v>2466</v>
      </c>
    </row>
    <row r="3560" s="15" customFormat="true" ht="15" hidden="false" customHeight="true" outlineLevel="0" collapsed="false">
      <c r="A3560" s="16" t="n">
        <v>6</v>
      </c>
      <c r="B3560" s="11" t="s">
        <v>11</v>
      </c>
      <c r="C3560" s="16" t="s">
        <v>2763</v>
      </c>
      <c r="D3560" s="16" t="s">
        <v>3781</v>
      </c>
      <c r="E3560" s="16"/>
      <c r="F3560" s="16" t="s">
        <v>5603</v>
      </c>
      <c r="G3560" s="16" t="s">
        <v>5726</v>
      </c>
      <c r="H3560" s="16" t="n">
        <v>7038914</v>
      </c>
      <c r="I3560" s="16" t="s">
        <v>5727</v>
      </c>
      <c r="J3560" s="16" t="s">
        <v>2466</v>
      </c>
    </row>
    <row r="3561" s="15" customFormat="true" ht="15" hidden="false" customHeight="true" outlineLevel="0" collapsed="false">
      <c r="A3561" s="16" t="n">
        <v>6</v>
      </c>
      <c r="B3561" s="11" t="s">
        <v>11</v>
      </c>
      <c r="C3561" s="16" t="s">
        <v>2763</v>
      </c>
      <c r="D3561" s="16" t="s">
        <v>3781</v>
      </c>
      <c r="E3561" s="16"/>
      <c r="F3561" s="16" t="s">
        <v>5603</v>
      </c>
      <c r="G3561" s="16" t="s">
        <v>5728</v>
      </c>
      <c r="H3561" s="16" t="n">
        <v>8835567</v>
      </c>
      <c r="I3561" s="16" t="s">
        <v>5729</v>
      </c>
      <c r="J3561" s="16" t="s">
        <v>2466</v>
      </c>
    </row>
    <row r="3562" s="15" customFormat="true" ht="15" hidden="false" customHeight="true" outlineLevel="0" collapsed="false">
      <c r="A3562" s="16" t="n">
        <v>6</v>
      </c>
      <c r="B3562" s="11" t="s">
        <v>11</v>
      </c>
      <c r="C3562" s="16" t="s">
        <v>2763</v>
      </c>
      <c r="D3562" s="16" t="s">
        <v>3781</v>
      </c>
      <c r="E3562" s="16"/>
      <c r="F3562" s="16" t="s">
        <v>5603</v>
      </c>
      <c r="G3562" s="16" t="s">
        <v>5730</v>
      </c>
      <c r="H3562" s="16" t="n">
        <v>12774467</v>
      </c>
      <c r="I3562" s="16" t="s">
        <v>5731</v>
      </c>
      <c r="J3562" s="16" t="s">
        <v>2466</v>
      </c>
    </row>
    <row r="3563" s="15" customFormat="true" ht="15" hidden="false" customHeight="true" outlineLevel="0" collapsed="false">
      <c r="A3563" s="16" t="n">
        <v>6</v>
      </c>
      <c r="B3563" s="11" t="s">
        <v>11</v>
      </c>
      <c r="C3563" s="16" t="s">
        <v>2763</v>
      </c>
      <c r="D3563" s="16" t="s">
        <v>3781</v>
      </c>
      <c r="E3563" s="16"/>
      <c r="F3563" s="16" t="s">
        <v>5603</v>
      </c>
      <c r="G3563" s="16" t="s">
        <v>5732</v>
      </c>
      <c r="H3563" s="16" t="n">
        <v>18782099</v>
      </c>
      <c r="I3563" s="16" t="s">
        <v>5733</v>
      </c>
      <c r="J3563" s="16" t="s">
        <v>2466</v>
      </c>
    </row>
    <row r="3564" s="15" customFormat="true" ht="15" hidden="false" customHeight="true" outlineLevel="0" collapsed="false">
      <c r="A3564" s="16" t="n">
        <v>6</v>
      </c>
      <c r="B3564" s="11" t="s">
        <v>11</v>
      </c>
      <c r="C3564" s="16" t="s">
        <v>2763</v>
      </c>
      <c r="D3564" s="16" t="s">
        <v>3781</v>
      </c>
      <c r="E3564" s="16"/>
      <c r="F3564" s="16" t="s">
        <v>5603</v>
      </c>
      <c r="G3564" s="16" t="s">
        <v>5734</v>
      </c>
      <c r="H3564" s="16" t="n">
        <v>11529553</v>
      </c>
      <c r="I3564" s="16" t="s">
        <v>5735</v>
      </c>
      <c r="J3564" s="16" t="s">
        <v>2466</v>
      </c>
    </row>
    <row r="3565" s="15" customFormat="true" ht="15" hidden="false" customHeight="true" outlineLevel="0" collapsed="false">
      <c r="A3565" s="16" t="n">
        <v>6</v>
      </c>
      <c r="B3565" s="11" t="s">
        <v>11</v>
      </c>
      <c r="C3565" s="16" t="s">
        <v>2763</v>
      </c>
      <c r="D3565" s="16" t="s">
        <v>3781</v>
      </c>
      <c r="E3565" s="16"/>
      <c r="F3565" s="16" t="s">
        <v>5603</v>
      </c>
      <c r="G3565" s="16" t="s">
        <v>5736</v>
      </c>
      <c r="H3565" s="16" t="n">
        <v>4339766</v>
      </c>
      <c r="I3565" s="16" t="s">
        <v>5737</v>
      </c>
      <c r="J3565" s="16" t="s">
        <v>2990</v>
      </c>
    </row>
    <row r="3566" s="15" customFormat="true" ht="15" hidden="false" customHeight="true" outlineLevel="0" collapsed="false">
      <c r="A3566" s="16" t="n">
        <v>6</v>
      </c>
      <c r="B3566" s="11" t="s">
        <v>11</v>
      </c>
      <c r="C3566" s="16" t="s">
        <v>2763</v>
      </c>
      <c r="D3566" s="16" t="s">
        <v>3781</v>
      </c>
      <c r="E3566" s="16"/>
      <c r="F3566" s="16" t="s">
        <v>5603</v>
      </c>
      <c r="G3566" s="16" t="s">
        <v>5738</v>
      </c>
      <c r="H3566" s="16" t="n">
        <v>5442773</v>
      </c>
      <c r="I3566" s="16" t="s">
        <v>5739</v>
      </c>
      <c r="J3566" s="16" t="s">
        <v>2990</v>
      </c>
    </row>
    <row r="3567" s="15" customFormat="true" ht="15" hidden="false" customHeight="true" outlineLevel="0" collapsed="false">
      <c r="A3567" s="16" t="n">
        <v>6</v>
      </c>
      <c r="B3567" s="11" t="s">
        <v>11</v>
      </c>
      <c r="C3567" s="16" t="s">
        <v>2763</v>
      </c>
      <c r="D3567" s="16" t="s">
        <v>3781</v>
      </c>
      <c r="E3567" s="16"/>
      <c r="F3567" s="16" t="s">
        <v>5603</v>
      </c>
      <c r="G3567" s="16" t="s">
        <v>5740</v>
      </c>
      <c r="H3567" s="16" t="n">
        <v>3675556</v>
      </c>
      <c r="I3567" s="16" t="s">
        <v>5741</v>
      </c>
      <c r="J3567" s="16" t="s">
        <v>2990</v>
      </c>
    </row>
    <row r="3568" s="15" customFormat="true" ht="15" hidden="false" customHeight="true" outlineLevel="0" collapsed="false">
      <c r="A3568" s="16" t="n">
        <v>6</v>
      </c>
      <c r="B3568" s="11" t="s">
        <v>11</v>
      </c>
      <c r="C3568" s="16" t="s">
        <v>2763</v>
      </c>
      <c r="D3568" s="16" t="s">
        <v>3781</v>
      </c>
      <c r="E3568" s="16"/>
      <c r="F3568" s="16" t="s">
        <v>5603</v>
      </c>
      <c r="G3568" s="16" t="s">
        <v>5742</v>
      </c>
      <c r="H3568" s="16" t="n">
        <v>14819168</v>
      </c>
      <c r="I3568" s="16" t="s">
        <v>5743</v>
      </c>
      <c r="J3568" s="16" t="s">
        <v>2990</v>
      </c>
    </row>
    <row r="3569" s="15" customFormat="true" ht="15" hidden="false" customHeight="true" outlineLevel="0" collapsed="false">
      <c r="A3569" s="16" t="n">
        <v>6</v>
      </c>
      <c r="B3569" s="11" t="s">
        <v>11</v>
      </c>
      <c r="C3569" s="16" t="s">
        <v>2763</v>
      </c>
      <c r="D3569" s="16" t="s">
        <v>3781</v>
      </c>
      <c r="E3569" s="16"/>
      <c r="F3569" s="16" t="s">
        <v>5603</v>
      </c>
      <c r="G3569" s="16" t="s">
        <v>5744</v>
      </c>
      <c r="H3569" s="16" t="n">
        <v>6842697</v>
      </c>
      <c r="I3569" s="16" t="s">
        <v>5745</v>
      </c>
      <c r="J3569" s="16" t="s">
        <v>2990</v>
      </c>
    </row>
    <row r="3570" s="15" customFormat="true" ht="15" hidden="false" customHeight="true" outlineLevel="0" collapsed="false">
      <c r="A3570" s="16" t="n">
        <v>6</v>
      </c>
      <c r="B3570" s="11" t="s">
        <v>11</v>
      </c>
      <c r="C3570" s="16" t="s">
        <v>2763</v>
      </c>
      <c r="D3570" s="16" t="s">
        <v>3781</v>
      </c>
      <c r="E3570" s="16"/>
      <c r="F3570" s="16" t="s">
        <v>5603</v>
      </c>
      <c r="G3570" s="16" t="s">
        <v>5746</v>
      </c>
      <c r="H3570" s="16" t="n">
        <v>7057853</v>
      </c>
      <c r="I3570" s="16" t="s">
        <v>5747</v>
      </c>
      <c r="J3570" s="16" t="s">
        <v>2990</v>
      </c>
    </row>
    <row r="3571" s="15" customFormat="true" ht="15" hidden="false" customHeight="true" outlineLevel="0" collapsed="false">
      <c r="A3571" s="16" t="n">
        <v>6</v>
      </c>
      <c r="B3571" s="11" t="s">
        <v>11</v>
      </c>
      <c r="C3571" s="16" t="s">
        <v>2763</v>
      </c>
      <c r="D3571" s="16" t="s">
        <v>3781</v>
      </c>
      <c r="E3571" s="16"/>
      <c r="F3571" s="16" t="s">
        <v>5603</v>
      </c>
      <c r="G3571" s="16" t="s">
        <v>5748</v>
      </c>
      <c r="H3571" s="16" t="n">
        <v>4871142</v>
      </c>
      <c r="I3571" s="16" t="s">
        <v>5743</v>
      </c>
      <c r="J3571" s="16" t="s">
        <v>2990</v>
      </c>
    </row>
    <row r="3572" s="15" customFormat="true" ht="15" hidden="false" customHeight="true" outlineLevel="0" collapsed="false">
      <c r="A3572" s="16" t="n">
        <v>6</v>
      </c>
      <c r="B3572" s="11" t="s">
        <v>11</v>
      </c>
      <c r="C3572" s="16" t="s">
        <v>2763</v>
      </c>
      <c r="D3572" s="16" t="s">
        <v>3781</v>
      </c>
      <c r="E3572" s="16"/>
      <c r="F3572" s="16" t="s">
        <v>5603</v>
      </c>
      <c r="G3572" s="16" t="s">
        <v>5749</v>
      </c>
      <c r="H3572" s="16" t="n">
        <v>12473060</v>
      </c>
      <c r="I3572" s="16" t="e">
        <f aca="false">#N/A</f>
        <v>#N/A</v>
      </c>
      <c r="J3572" s="16" t="s">
        <v>2990</v>
      </c>
    </row>
    <row r="3573" s="15" customFormat="true" ht="15" hidden="false" customHeight="true" outlineLevel="0" collapsed="false">
      <c r="A3573" s="16" t="n">
        <v>6</v>
      </c>
      <c r="B3573" s="11" t="s">
        <v>11</v>
      </c>
      <c r="C3573" s="16" t="s">
        <v>2763</v>
      </c>
      <c r="D3573" s="16" t="s">
        <v>3781</v>
      </c>
      <c r="E3573" s="16"/>
      <c r="F3573" s="16" t="s">
        <v>5603</v>
      </c>
      <c r="G3573" s="16" t="s">
        <v>5750</v>
      </c>
      <c r="H3573" s="16" t="n">
        <v>17066108</v>
      </c>
      <c r="I3573" s="16" t="s">
        <v>5751</v>
      </c>
      <c r="J3573" s="16" t="s">
        <v>2990</v>
      </c>
    </row>
    <row r="3574" s="15" customFormat="true" ht="15" hidden="false" customHeight="true" outlineLevel="0" collapsed="false">
      <c r="A3574" s="16" t="n">
        <v>6</v>
      </c>
      <c r="B3574" s="11" t="s">
        <v>11</v>
      </c>
      <c r="C3574" s="16" t="s">
        <v>2763</v>
      </c>
      <c r="D3574" s="16" t="s">
        <v>3781</v>
      </c>
      <c r="E3574" s="16"/>
      <c r="F3574" s="16" t="s">
        <v>5603</v>
      </c>
      <c r="G3574" s="16" t="s">
        <v>5752</v>
      </c>
      <c r="H3574" s="16" t="n">
        <v>12712636</v>
      </c>
      <c r="I3574" s="16" t="s">
        <v>5753</v>
      </c>
      <c r="J3574" s="16" t="s">
        <v>2471</v>
      </c>
    </row>
    <row r="3575" s="15" customFormat="true" ht="15" hidden="false" customHeight="true" outlineLevel="0" collapsed="false">
      <c r="A3575" s="16" t="n">
        <v>6</v>
      </c>
      <c r="B3575" s="11" t="s">
        <v>11</v>
      </c>
      <c r="C3575" s="16" t="s">
        <v>2763</v>
      </c>
      <c r="D3575" s="16" t="s">
        <v>3781</v>
      </c>
      <c r="E3575" s="16"/>
      <c r="F3575" s="16" t="s">
        <v>5603</v>
      </c>
      <c r="G3575" s="16" t="s">
        <v>5754</v>
      </c>
      <c r="H3575" s="16" t="n">
        <v>7020343</v>
      </c>
      <c r="I3575" s="16" t="s">
        <v>5755</v>
      </c>
      <c r="J3575" s="16" t="s">
        <v>2471</v>
      </c>
    </row>
    <row r="3576" s="15" customFormat="true" ht="15" hidden="false" customHeight="true" outlineLevel="0" collapsed="false">
      <c r="A3576" s="16" t="n">
        <v>6</v>
      </c>
      <c r="B3576" s="11" t="s">
        <v>11</v>
      </c>
      <c r="C3576" s="16" t="s">
        <v>2763</v>
      </c>
      <c r="D3576" s="16" t="s">
        <v>3781</v>
      </c>
      <c r="E3576" s="16"/>
      <c r="F3576" s="16" t="s">
        <v>5603</v>
      </c>
      <c r="G3576" s="16" t="s">
        <v>5756</v>
      </c>
      <c r="H3576" s="16" t="n">
        <v>27726161</v>
      </c>
      <c r="I3576" s="16" t="s">
        <v>5757</v>
      </c>
      <c r="J3576" s="16" t="s">
        <v>2471</v>
      </c>
    </row>
    <row r="3577" s="15" customFormat="true" ht="15" hidden="false" customHeight="true" outlineLevel="0" collapsed="false">
      <c r="A3577" s="16" t="n">
        <v>6</v>
      </c>
      <c r="B3577" s="11" t="s">
        <v>11</v>
      </c>
      <c r="C3577" s="16" t="s">
        <v>2763</v>
      </c>
      <c r="D3577" s="16" t="s">
        <v>3781</v>
      </c>
      <c r="E3577" s="16"/>
      <c r="F3577" s="16" t="s">
        <v>5603</v>
      </c>
      <c r="G3577" s="16" t="s">
        <v>5758</v>
      </c>
      <c r="H3577" s="16" t="n">
        <v>17065951</v>
      </c>
      <c r="I3577" s="16" t="s">
        <v>5753</v>
      </c>
      <c r="J3577" s="16" t="s">
        <v>2471</v>
      </c>
    </row>
    <row r="3578" s="15" customFormat="true" ht="15" hidden="false" customHeight="true" outlineLevel="0" collapsed="false">
      <c r="A3578" s="16" t="n">
        <v>6</v>
      </c>
      <c r="B3578" s="11" t="s">
        <v>11</v>
      </c>
      <c r="C3578" s="16" t="s">
        <v>2763</v>
      </c>
      <c r="D3578" s="16" t="s">
        <v>3781</v>
      </c>
      <c r="E3578" s="16"/>
      <c r="F3578" s="16" t="s">
        <v>5603</v>
      </c>
      <c r="G3578" s="16" t="s">
        <v>5759</v>
      </c>
      <c r="H3578" s="16" t="n">
        <v>7074787</v>
      </c>
      <c r="I3578" s="16" t="s">
        <v>5760</v>
      </c>
      <c r="J3578" s="16" t="s">
        <v>2471</v>
      </c>
    </row>
    <row r="3579" s="15" customFormat="true" ht="15" hidden="false" customHeight="true" outlineLevel="0" collapsed="false">
      <c r="A3579" s="16" t="n">
        <v>6</v>
      </c>
      <c r="B3579" s="11" t="s">
        <v>11</v>
      </c>
      <c r="C3579" s="16" t="s">
        <v>2763</v>
      </c>
      <c r="D3579" s="16" t="s">
        <v>3781</v>
      </c>
      <c r="E3579" s="16"/>
      <c r="F3579" s="16" t="s">
        <v>5603</v>
      </c>
      <c r="G3579" s="16" t="s">
        <v>5761</v>
      </c>
      <c r="H3579" s="16" t="n">
        <v>28553882</v>
      </c>
      <c r="I3579" s="16" t="s">
        <v>5762</v>
      </c>
      <c r="J3579" s="16" t="s">
        <v>2471</v>
      </c>
    </row>
    <row r="3580" s="15" customFormat="true" ht="15" hidden="false" customHeight="true" outlineLevel="0" collapsed="false">
      <c r="A3580" s="16" t="n">
        <v>6</v>
      </c>
      <c r="B3580" s="11" t="s">
        <v>11</v>
      </c>
      <c r="C3580" s="16" t="s">
        <v>2763</v>
      </c>
      <c r="D3580" s="16" t="s">
        <v>3781</v>
      </c>
      <c r="E3580" s="16"/>
      <c r="F3580" s="16" t="s">
        <v>5603</v>
      </c>
      <c r="G3580" s="16" t="s">
        <v>5763</v>
      </c>
      <c r="H3580" s="16" t="n">
        <v>13347295</v>
      </c>
      <c r="I3580" s="16" t="s">
        <v>5635</v>
      </c>
      <c r="J3580" s="16" t="s">
        <v>2471</v>
      </c>
    </row>
    <row r="3581" s="15" customFormat="true" ht="15" hidden="false" customHeight="true" outlineLevel="0" collapsed="false">
      <c r="A3581" s="16" t="n">
        <v>6</v>
      </c>
      <c r="B3581" s="11" t="s">
        <v>11</v>
      </c>
      <c r="C3581" s="16" t="s">
        <v>2763</v>
      </c>
      <c r="D3581" s="16" t="s">
        <v>3781</v>
      </c>
      <c r="E3581" s="16"/>
      <c r="F3581" s="16" t="s">
        <v>5603</v>
      </c>
      <c r="G3581" s="16" t="s">
        <v>5764</v>
      </c>
      <c r="H3581" s="16" t="n">
        <v>7026080</v>
      </c>
      <c r="I3581" s="16" t="s">
        <v>5765</v>
      </c>
      <c r="J3581" s="16" t="s">
        <v>2471</v>
      </c>
    </row>
    <row r="3582" s="15" customFormat="true" ht="15" hidden="false" customHeight="true" outlineLevel="0" collapsed="false">
      <c r="A3582" s="16" t="n">
        <v>6</v>
      </c>
      <c r="B3582" s="11" t="s">
        <v>11</v>
      </c>
      <c r="C3582" s="16" t="s">
        <v>2763</v>
      </c>
      <c r="D3582" s="16" t="s">
        <v>3781</v>
      </c>
      <c r="E3582" s="16"/>
      <c r="F3582" s="16" t="s">
        <v>5603</v>
      </c>
      <c r="G3582" s="16" t="s">
        <v>5766</v>
      </c>
      <c r="H3582" s="16" t="n">
        <v>9399312</v>
      </c>
      <c r="I3582" s="16" t="s">
        <v>5767</v>
      </c>
      <c r="J3582" s="16" t="s">
        <v>2872</v>
      </c>
    </row>
    <row r="3583" s="15" customFormat="true" ht="15" hidden="false" customHeight="true" outlineLevel="0" collapsed="false">
      <c r="A3583" s="16" t="n">
        <v>6</v>
      </c>
      <c r="B3583" s="11" t="s">
        <v>11</v>
      </c>
      <c r="C3583" s="16" t="s">
        <v>2763</v>
      </c>
      <c r="D3583" s="16" t="s">
        <v>3781</v>
      </c>
      <c r="E3583" s="16"/>
      <c r="F3583" s="16" t="s">
        <v>5768</v>
      </c>
      <c r="G3583" s="16" t="s">
        <v>5769</v>
      </c>
      <c r="H3583" s="16" t="n">
        <v>17193778</v>
      </c>
      <c r="I3583" s="16" t="s">
        <v>5770</v>
      </c>
      <c r="J3583" s="16" t="s">
        <v>2443</v>
      </c>
    </row>
    <row r="3584" s="15" customFormat="true" ht="15" hidden="false" customHeight="true" outlineLevel="0" collapsed="false">
      <c r="A3584" s="16" t="n">
        <v>6</v>
      </c>
      <c r="B3584" s="11" t="s">
        <v>11</v>
      </c>
      <c r="C3584" s="16" t="s">
        <v>2763</v>
      </c>
      <c r="D3584" s="16" t="s">
        <v>3781</v>
      </c>
      <c r="E3584" s="16"/>
      <c r="F3584" s="16" t="s">
        <v>5768</v>
      </c>
      <c r="G3584" s="16" t="s">
        <v>5771</v>
      </c>
      <c r="H3584" s="16" t="n">
        <v>22556098</v>
      </c>
      <c r="I3584" s="16" t="s">
        <v>5772</v>
      </c>
      <c r="J3584" s="16" t="s">
        <v>2443</v>
      </c>
    </row>
    <row r="3585" s="15" customFormat="true" ht="15" hidden="false" customHeight="true" outlineLevel="0" collapsed="false">
      <c r="A3585" s="16" t="n">
        <v>6</v>
      </c>
      <c r="B3585" s="11" t="s">
        <v>11</v>
      </c>
      <c r="C3585" s="16" t="s">
        <v>2763</v>
      </c>
      <c r="D3585" s="16" t="s">
        <v>3781</v>
      </c>
      <c r="E3585" s="16"/>
      <c r="F3585" s="16" t="s">
        <v>5768</v>
      </c>
      <c r="G3585" s="16" t="s">
        <v>5773</v>
      </c>
      <c r="H3585" s="16" t="n">
        <v>14025187</v>
      </c>
      <c r="I3585" s="16" t="s">
        <v>5774</v>
      </c>
      <c r="J3585" s="16" t="s">
        <v>2443</v>
      </c>
    </row>
    <row r="3586" s="15" customFormat="true" ht="15" hidden="false" customHeight="true" outlineLevel="0" collapsed="false">
      <c r="A3586" s="16" t="n">
        <v>6</v>
      </c>
      <c r="B3586" s="11" t="s">
        <v>11</v>
      </c>
      <c r="C3586" s="16" t="s">
        <v>2763</v>
      </c>
      <c r="D3586" s="16" t="s">
        <v>3781</v>
      </c>
      <c r="E3586" s="16"/>
      <c r="F3586" s="16" t="s">
        <v>5768</v>
      </c>
      <c r="G3586" s="16" t="s">
        <v>5775</v>
      </c>
      <c r="H3586" s="16" t="n">
        <v>28182074</v>
      </c>
      <c r="I3586" s="16" t="s">
        <v>5776</v>
      </c>
      <c r="J3586" s="16" t="s">
        <v>2443</v>
      </c>
    </row>
    <row r="3587" s="15" customFormat="true" ht="15" hidden="false" customHeight="true" outlineLevel="0" collapsed="false">
      <c r="A3587" s="16" t="n">
        <v>6</v>
      </c>
      <c r="B3587" s="11" t="s">
        <v>11</v>
      </c>
      <c r="C3587" s="16" t="s">
        <v>2763</v>
      </c>
      <c r="D3587" s="16" t="s">
        <v>3781</v>
      </c>
      <c r="E3587" s="16"/>
      <c r="F3587" s="16" t="s">
        <v>5768</v>
      </c>
      <c r="G3587" s="16" t="s">
        <v>5777</v>
      </c>
      <c r="H3587" s="16" t="n">
        <v>12029682</v>
      </c>
      <c r="I3587" s="16" t="s">
        <v>5778</v>
      </c>
      <c r="J3587" s="16" t="s">
        <v>2443</v>
      </c>
    </row>
    <row r="3588" s="15" customFormat="true" ht="15" hidden="false" customHeight="true" outlineLevel="0" collapsed="false">
      <c r="A3588" s="16" t="n">
        <v>6</v>
      </c>
      <c r="B3588" s="11" t="s">
        <v>11</v>
      </c>
      <c r="C3588" s="16" t="s">
        <v>2763</v>
      </c>
      <c r="D3588" s="16" t="s">
        <v>3781</v>
      </c>
      <c r="E3588" s="16"/>
      <c r="F3588" s="16" t="s">
        <v>5768</v>
      </c>
      <c r="G3588" s="16" t="s">
        <v>5779</v>
      </c>
      <c r="H3588" s="16" t="n">
        <v>19992032</v>
      </c>
      <c r="I3588" s="16" t="s">
        <v>5780</v>
      </c>
      <c r="J3588" s="16" t="s">
        <v>2443</v>
      </c>
    </row>
    <row r="3589" s="15" customFormat="true" ht="15" hidden="false" customHeight="true" outlineLevel="0" collapsed="false">
      <c r="A3589" s="16" t="n">
        <v>6</v>
      </c>
      <c r="B3589" s="11" t="s">
        <v>11</v>
      </c>
      <c r="C3589" s="16" t="s">
        <v>2763</v>
      </c>
      <c r="D3589" s="16" t="s">
        <v>3781</v>
      </c>
      <c r="E3589" s="16"/>
      <c r="F3589" s="16" t="s">
        <v>5768</v>
      </c>
      <c r="G3589" s="16" t="s">
        <v>5781</v>
      </c>
      <c r="H3589" s="16" t="n">
        <v>13689186</v>
      </c>
      <c r="I3589" s="16" t="s">
        <v>5782</v>
      </c>
      <c r="J3589" s="16" t="s">
        <v>2443</v>
      </c>
    </row>
    <row r="3590" s="15" customFormat="true" ht="15" hidden="false" customHeight="true" outlineLevel="0" collapsed="false">
      <c r="A3590" s="16" t="n">
        <v>6</v>
      </c>
      <c r="B3590" s="11" t="s">
        <v>11</v>
      </c>
      <c r="C3590" s="16" t="s">
        <v>2763</v>
      </c>
      <c r="D3590" s="16" t="s">
        <v>3781</v>
      </c>
      <c r="E3590" s="16"/>
      <c r="F3590" s="16" t="s">
        <v>5768</v>
      </c>
      <c r="G3590" s="16" t="s">
        <v>5783</v>
      </c>
      <c r="H3590" s="16" t="n">
        <v>13985371</v>
      </c>
      <c r="I3590" s="16" t="s">
        <v>5784</v>
      </c>
      <c r="J3590" s="16" t="s">
        <v>2443</v>
      </c>
    </row>
    <row r="3591" s="15" customFormat="true" ht="15" hidden="false" customHeight="true" outlineLevel="0" collapsed="false">
      <c r="A3591" s="16" t="n">
        <v>6</v>
      </c>
      <c r="B3591" s="11" t="s">
        <v>11</v>
      </c>
      <c r="C3591" s="16" t="s">
        <v>2763</v>
      </c>
      <c r="D3591" s="16" t="s">
        <v>3781</v>
      </c>
      <c r="E3591" s="16"/>
      <c r="F3591" s="16" t="s">
        <v>5768</v>
      </c>
      <c r="G3591" s="16" t="s">
        <v>5785</v>
      </c>
      <c r="H3591" s="16" t="n">
        <v>10232788</v>
      </c>
      <c r="I3591" s="16" t="s">
        <v>5786</v>
      </c>
      <c r="J3591" s="16" t="s">
        <v>2443</v>
      </c>
    </row>
    <row r="3592" s="15" customFormat="true" ht="15" hidden="false" customHeight="true" outlineLevel="0" collapsed="false">
      <c r="A3592" s="16" t="n">
        <v>6</v>
      </c>
      <c r="B3592" s="11" t="s">
        <v>11</v>
      </c>
      <c r="C3592" s="16" t="s">
        <v>2763</v>
      </c>
      <c r="D3592" s="16" t="s">
        <v>3781</v>
      </c>
      <c r="E3592" s="16"/>
      <c r="F3592" s="16" t="s">
        <v>5768</v>
      </c>
      <c r="G3592" s="16" t="s">
        <v>5787</v>
      </c>
      <c r="H3592" s="16" t="n">
        <v>13180259</v>
      </c>
      <c r="I3592" s="16" t="s">
        <v>5788</v>
      </c>
      <c r="J3592" s="16" t="s">
        <v>2443</v>
      </c>
    </row>
    <row r="3593" s="15" customFormat="true" ht="15" hidden="false" customHeight="true" outlineLevel="0" collapsed="false">
      <c r="A3593" s="16" t="n">
        <v>6</v>
      </c>
      <c r="B3593" s="11" t="s">
        <v>11</v>
      </c>
      <c r="C3593" s="16" t="s">
        <v>2763</v>
      </c>
      <c r="D3593" s="16" t="s">
        <v>3781</v>
      </c>
      <c r="E3593" s="16"/>
      <c r="F3593" s="16" t="s">
        <v>5768</v>
      </c>
      <c r="G3593" s="16" t="s">
        <v>5789</v>
      </c>
      <c r="H3593" s="16" t="n">
        <v>6907137</v>
      </c>
      <c r="I3593" s="16" t="s">
        <v>5790</v>
      </c>
      <c r="J3593" s="16" t="s">
        <v>2443</v>
      </c>
    </row>
    <row r="3594" s="15" customFormat="true" ht="15" hidden="false" customHeight="true" outlineLevel="0" collapsed="false">
      <c r="A3594" s="16" t="n">
        <v>6</v>
      </c>
      <c r="B3594" s="11" t="s">
        <v>11</v>
      </c>
      <c r="C3594" s="16" t="s">
        <v>2763</v>
      </c>
      <c r="D3594" s="16" t="s">
        <v>3781</v>
      </c>
      <c r="E3594" s="16"/>
      <c r="F3594" s="16" t="s">
        <v>5768</v>
      </c>
      <c r="G3594" s="16" t="s">
        <v>5791</v>
      </c>
      <c r="H3594" s="16" t="n">
        <v>12932757</v>
      </c>
      <c r="I3594" s="16" t="s">
        <v>5792</v>
      </c>
      <c r="J3594" s="16" t="s">
        <v>2443</v>
      </c>
    </row>
    <row r="3595" s="15" customFormat="true" ht="15" hidden="false" customHeight="true" outlineLevel="0" collapsed="false">
      <c r="A3595" s="16" t="n">
        <v>6</v>
      </c>
      <c r="B3595" s="11" t="s">
        <v>11</v>
      </c>
      <c r="C3595" s="16" t="s">
        <v>2763</v>
      </c>
      <c r="D3595" s="16" t="s">
        <v>3781</v>
      </c>
      <c r="E3595" s="16"/>
      <c r="F3595" s="16" t="s">
        <v>5768</v>
      </c>
      <c r="G3595" s="16" t="s">
        <v>5793</v>
      </c>
      <c r="H3595" s="16" t="n">
        <v>33911245</v>
      </c>
      <c r="I3595" s="16" t="e">
        <f aca="false">#N/A</f>
        <v>#N/A</v>
      </c>
      <c r="J3595" s="16" t="s">
        <v>2443</v>
      </c>
    </row>
    <row r="3596" s="15" customFormat="true" ht="15" hidden="false" customHeight="true" outlineLevel="0" collapsed="false">
      <c r="A3596" s="16" t="n">
        <v>6</v>
      </c>
      <c r="B3596" s="11" t="s">
        <v>11</v>
      </c>
      <c r="C3596" s="16" t="s">
        <v>2763</v>
      </c>
      <c r="D3596" s="16" t="s">
        <v>3781</v>
      </c>
      <c r="E3596" s="16"/>
      <c r="F3596" s="16" t="s">
        <v>5768</v>
      </c>
      <c r="G3596" s="16" t="s">
        <v>5794</v>
      </c>
      <c r="H3596" s="16" t="n">
        <v>10968016</v>
      </c>
      <c r="I3596" s="16" t="s">
        <v>5795</v>
      </c>
      <c r="J3596" s="16" t="s">
        <v>2443</v>
      </c>
    </row>
    <row r="3597" s="15" customFormat="true" ht="15" hidden="false" customHeight="true" outlineLevel="0" collapsed="false">
      <c r="A3597" s="16" t="n">
        <v>6</v>
      </c>
      <c r="B3597" s="11" t="s">
        <v>11</v>
      </c>
      <c r="C3597" s="16" t="s">
        <v>2763</v>
      </c>
      <c r="D3597" s="16" t="s">
        <v>3781</v>
      </c>
      <c r="E3597" s="16"/>
      <c r="F3597" s="16" t="s">
        <v>5768</v>
      </c>
      <c r="G3597" s="16" t="s">
        <v>5796</v>
      </c>
      <c r="H3597" s="16" t="n">
        <v>22002930</v>
      </c>
      <c r="I3597" s="16" t="s">
        <v>5797</v>
      </c>
      <c r="J3597" s="16" t="s">
        <v>2443</v>
      </c>
    </row>
    <row r="3598" s="15" customFormat="true" ht="15" hidden="false" customHeight="true" outlineLevel="0" collapsed="false">
      <c r="A3598" s="16" t="n">
        <v>6</v>
      </c>
      <c r="B3598" s="11" t="s">
        <v>11</v>
      </c>
      <c r="C3598" s="16" t="s">
        <v>2763</v>
      </c>
      <c r="D3598" s="16" t="s">
        <v>3781</v>
      </c>
      <c r="E3598" s="16"/>
      <c r="F3598" s="16" t="s">
        <v>5768</v>
      </c>
      <c r="G3598" s="16" t="s">
        <v>5798</v>
      </c>
      <c r="H3598" s="16" t="n">
        <v>12031633</v>
      </c>
      <c r="I3598" s="16" t="s">
        <v>5799</v>
      </c>
      <c r="J3598" s="16" t="s">
        <v>2443</v>
      </c>
    </row>
    <row r="3599" s="15" customFormat="true" ht="15" hidden="false" customHeight="true" outlineLevel="0" collapsed="false">
      <c r="A3599" s="16" t="n">
        <v>6</v>
      </c>
      <c r="B3599" s="11" t="s">
        <v>11</v>
      </c>
      <c r="C3599" s="16" t="s">
        <v>2763</v>
      </c>
      <c r="D3599" s="16" t="s">
        <v>3781</v>
      </c>
      <c r="E3599" s="16"/>
      <c r="F3599" s="16" t="s">
        <v>5768</v>
      </c>
      <c r="G3599" s="16" t="s">
        <v>5800</v>
      </c>
      <c r="H3599" s="16" t="n">
        <v>22509472</v>
      </c>
      <c r="I3599" s="16" t="s">
        <v>5801</v>
      </c>
      <c r="J3599" s="16" t="s">
        <v>2443</v>
      </c>
    </row>
    <row r="3600" s="15" customFormat="true" ht="15" hidden="false" customHeight="true" outlineLevel="0" collapsed="false">
      <c r="A3600" s="16" t="n">
        <v>6</v>
      </c>
      <c r="B3600" s="11" t="s">
        <v>11</v>
      </c>
      <c r="C3600" s="16" t="s">
        <v>2763</v>
      </c>
      <c r="D3600" s="16" t="s">
        <v>3781</v>
      </c>
      <c r="E3600" s="16"/>
      <c r="F3600" s="16" t="s">
        <v>5768</v>
      </c>
      <c r="G3600" s="16" t="s">
        <v>5802</v>
      </c>
      <c r="H3600" s="16" t="n">
        <v>16446275</v>
      </c>
      <c r="I3600" s="16" t="s">
        <v>5803</v>
      </c>
      <c r="J3600" s="16" t="s">
        <v>2443</v>
      </c>
    </row>
    <row r="3601" s="15" customFormat="true" ht="15" hidden="false" customHeight="true" outlineLevel="0" collapsed="false">
      <c r="A3601" s="16" t="n">
        <v>6</v>
      </c>
      <c r="B3601" s="11" t="s">
        <v>11</v>
      </c>
      <c r="C3601" s="16" t="s">
        <v>2763</v>
      </c>
      <c r="D3601" s="16" t="s">
        <v>3781</v>
      </c>
      <c r="E3601" s="16"/>
      <c r="F3601" s="16" t="s">
        <v>5768</v>
      </c>
      <c r="G3601" s="16" t="s">
        <v>5804</v>
      </c>
      <c r="H3601" s="16" t="n">
        <v>14530122</v>
      </c>
      <c r="I3601" s="16" t="s">
        <v>5805</v>
      </c>
      <c r="J3601" s="16" t="s">
        <v>2443</v>
      </c>
    </row>
    <row r="3602" s="15" customFormat="true" ht="15" hidden="false" customHeight="true" outlineLevel="0" collapsed="false">
      <c r="A3602" s="16" t="n">
        <v>6</v>
      </c>
      <c r="B3602" s="11" t="s">
        <v>11</v>
      </c>
      <c r="C3602" s="16" t="s">
        <v>2763</v>
      </c>
      <c r="D3602" s="16" t="s">
        <v>3781</v>
      </c>
      <c r="E3602" s="16"/>
      <c r="F3602" s="16" t="s">
        <v>5768</v>
      </c>
      <c r="G3602" s="16" t="s">
        <v>5806</v>
      </c>
      <c r="H3602" s="16" t="n">
        <v>19920049</v>
      </c>
      <c r="I3602" s="16" t="s">
        <v>5807</v>
      </c>
      <c r="J3602" s="16" t="s">
        <v>2511</v>
      </c>
    </row>
    <row r="3603" s="15" customFormat="true" ht="15" hidden="false" customHeight="true" outlineLevel="0" collapsed="false">
      <c r="A3603" s="16" t="n">
        <v>6</v>
      </c>
      <c r="B3603" s="11" t="s">
        <v>11</v>
      </c>
      <c r="C3603" s="16" t="s">
        <v>2763</v>
      </c>
      <c r="D3603" s="16" t="s">
        <v>3781</v>
      </c>
      <c r="E3603" s="16"/>
      <c r="F3603" s="16" t="s">
        <v>5768</v>
      </c>
      <c r="G3603" s="16" t="s">
        <v>5808</v>
      </c>
      <c r="H3603" s="16" t="n">
        <v>25441095</v>
      </c>
      <c r="I3603" s="16" t="s">
        <v>5809</v>
      </c>
      <c r="J3603" s="16" t="s">
        <v>2511</v>
      </c>
    </row>
    <row r="3604" s="15" customFormat="true" ht="15" hidden="false" customHeight="true" outlineLevel="0" collapsed="false">
      <c r="A3604" s="16" t="n">
        <v>6</v>
      </c>
      <c r="B3604" s="11" t="s">
        <v>11</v>
      </c>
      <c r="C3604" s="16" t="s">
        <v>2763</v>
      </c>
      <c r="D3604" s="16" t="s">
        <v>3781</v>
      </c>
      <c r="E3604" s="16"/>
      <c r="F3604" s="16" t="s">
        <v>5768</v>
      </c>
      <c r="G3604" s="16" t="s">
        <v>5810</v>
      </c>
      <c r="H3604" s="16" t="n">
        <v>9458971</v>
      </c>
      <c r="I3604" s="16" t="s">
        <v>5811</v>
      </c>
      <c r="J3604" s="16" t="s">
        <v>2511</v>
      </c>
    </row>
    <row r="3605" s="15" customFormat="true" ht="15" hidden="false" customHeight="true" outlineLevel="0" collapsed="false">
      <c r="A3605" s="16" t="n">
        <v>6</v>
      </c>
      <c r="B3605" s="11" t="s">
        <v>11</v>
      </c>
      <c r="C3605" s="16" t="s">
        <v>2763</v>
      </c>
      <c r="D3605" s="16" t="s">
        <v>3781</v>
      </c>
      <c r="E3605" s="16"/>
      <c r="F3605" s="16" t="s">
        <v>5768</v>
      </c>
      <c r="G3605" s="16" t="s">
        <v>5812</v>
      </c>
      <c r="H3605" s="16" t="n">
        <v>24566779</v>
      </c>
      <c r="I3605" s="16" t="s">
        <v>5813</v>
      </c>
      <c r="J3605" s="16" t="s">
        <v>2511</v>
      </c>
    </row>
    <row r="3606" s="15" customFormat="true" ht="15" hidden="false" customHeight="true" outlineLevel="0" collapsed="false">
      <c r="A3606" s="16" t="n">
        <v>6</v>
      </c>
      <c r="B3606" s="11" t="s">
        <v>11</v>
      </c>
      <c r="C3606" s="16" t="s">
        <v>2763</v>
      </c>
      <c r="D3606" s="16" t="s">
        <v>3781</v>
      </c>
      <c r="E3606" s="16"/>
      <c r="F3606" s="16" t="s">
        <v>5768</v>
      </c>
      <c r="G3606" s="16" t="s">
        <v>5814</v>
      </c>
      <c r="H3606" s="16" t="n">
        <v>22006049</v>
      </c>
      <c r="I3606" s="16" t="s">
        <v>5815</v>
      </c>
      <c r="J3606" s="16" t="s">
        <v>2511</v>
      </c>
    </row>
    <row r="3607" s="15" customFormat="true" ht="15" hidden="false" customHeight="true" outlineLevel="0" collapsed="false">
      <c r="A3607" s="16" t="n">
        <v>6</v>
      </c>
      <c r="B3607" s="11" t="s">
        <v>11</v>
      </c>
      <c r="C3607" s="16" t="s">
        <v>2763</v>
      </c>
      <c r="D3607" s="16" t="s">
        <v>3781</v>
      </c>
      <c r="E3607" s="16"/>
      <c r="F3607" s="16" t="s">
        <v>5768</v>
      </c>
      <c r="G3607" s="16" t="s">
        <v>5816</v>
      </c>
      <c r="H3607" s="16" t="n">
        <v>9829709</v>
      </c>
      <c r="I3607" s="16" t="s">
        <v>5817</v>
      </c>
      <c r="J3607" s="16" t="s">
        <v>2511</v>
      </c>
    </row>
    <row r="3608" s="15" customFormat="true" ht="15" hidden="false" customHeight="true" outlineLevel="0" collapsed="false">
      <c r="A3608" s="16" t="n">
        <v>6</v>
      </c>
      <c r="B3608" s="11" t="s">
        <v>11</v>
      </c>
      <c r="C3608" s="16" t="s">
        <v>2763</v>
      </c>
      <c r="D3608" s="16" t="s">
        <v>3781</v>
      </c>
      <c r="E3608" s="16"/>
      <c r="F3608" s="16" t="s">
        <v>5768</v>
      </c>
      <c r="G3608" s="16" t="s">
        <v>5818</v>
      </c>
      <c r="H3608" s="16" t="n">
        <v>13900456</v>
      </c>
      <c r="I3608" s="16" t="s">
        <v>5819</v>
      </c>
      <c r="J3608" s="16" t="s">
        <v>2511</v>
      </c>
    </row>
    <row r="3609" s="15" customFormat="true" ht="15" hidden="false" customHeight="true" outlineLevel="0" collapsed="false">
      <c r="A3609" s="16" t="n">
        <v>6</v>
      </c>
      <c r="B3609" s="11" t="s">
        <v>11</v>
      </c>
      <c r="C3609" s="16" t="s">
        <v>2763</v>
      </c>
      <c r="D3609" s="16" t="s">
        <v>3781</v>
      </c>
      <c r="E3609" s="16"/>
      <c r="F3609" s="16" t="s">
        <v>5768</v>
      </c>
      <c r="G3609" s="16" t="s">
        <v>5820</v>
      </c>
      <c r="H3609" s="16" t="n">
        <v>12781976</v>
      </c>
      <c r="I3609" s="16" t="s">
        <v>5821</v>
      </c>
      <c r="J3609" s="16" t="s">
        <v>2511</v>
      </c>
    </row>
    <row r="3610" s="15" customFormat="true" ht="15" hidden="false" customHeight="true" outlineLevel="0" collapsed="false">
      <c r="A3610" s="16" t="n">
        <v>6</v>
      </c>
      <c r="B3610" s="11" t="s">
        <v>11</v>
      </c>
      <c r="C3610" s="16" t="s">
        <v>2763</v>
      </c>
      <c r="D3610" s="16" t="s">
        <v>3781</v>
      </c>
      <c r="E3610" s="16"/>
      <c r="F3610" s="16" t="s">
        <v>5768</v>
      </c>
      <c r="G3610" s="16" t="s">
        <v>5822</v>
      </c>
      <c r="H3610" s="16" t="n">
        <v>17110340</v>
      </c>
      <c r="I3610" s="16" t="s">
        <v>5823</v>
      </c>
      <c r="J3610" s="16" t="s">
        <v>2511</v>
      </c>
    </row>
    <row r="3611" s="15" customFormat="true" ht="15" hidden="false" customHeight="true" outlineLevel="0" collapsed="false">
      <c r="A3611" s="16" t="n">
        <v>6</v>
      </c>
      <c r="B3611" s="11" t="s">
        <v>11</v>
      </c>
      <c r="C3611" s="16" t="s">
        <v>2763</v>
      </c>
      <c r="D3611" s="16" t="s">
        <v>3781</v>
      </c>
      <c r="E3611" s="16"/>
      <c r="F3611" s="16" t="s">
        <v>5768</v>
      </c>
      <c r="G3611" s="16" t="s">
        <v>5824</v>
      </c>
      <c r="H3611" s="16" t="n">
        <v>13160882</v>
      </c>
      <c r="I3611" s="16" t="s">
        <v>5825</v>
      </c>
      <c r="J3611" s="16" t="s">
        <v>2511</v>
      </c>
    </row>
    <row r="3612" s="15" customFormat="true" ht="15" hidden="false" customHeight="true" outlineLevel="0" collapsed="false">
      <c r="A3612" s="16" t="n">
        <v>6</v>
      </c>
      <c r="B3612" s="11" t="s">
        <v>11</v>
      </c>
      <c r="C3612" s="16" t="s">
        <v>2763</v>
      </c>
      <c r="D3612" s="16" t="s">
        <v>3781</v>
      </c>
      <c r="E3612" s="16"/>
      <c r="F3612" s="16" t="s">
        <v>5768</v>
      </c>
      <c r="G3612" s="16" t="s">
        <v>5826</v>
      </c>
      <c r="H3612" s="16" t="n">
        <v>16398847</v>
      </c>
      <c r="I3612" s="16" t="s">
        <v>5827</v>
      </c>
      <c r="J3612" s="16" t="s">
        <v>2511</v>
      </c>
    </row>
    <row r="3613" s="15" customFormat="true" ht="15" hidden="false" customHeight="true" outlineLevel="0" collapsed="false">
      <c r="A3613" s="16" t="n">
        <v>6</v>
      </c>
      <c r="B3613" s="11" t="s">
        <v>11</v>
      </c>
      <c r="C3613" s="16" t="s">
        <v>2763</v>
      </c>
      <c r="D3613" s="16" t="s">
        <v>3781</v>
      </c>
      <c r="E3613" s="16"/>
      <c r="F3613" s="16" t="s">
        <v>5768</v>
      </c>
      <c r="G3613" s="16" t="s">
        <v>5828</v>
      </c>
      <c r="H3613" s="16" t="n">
        <v>7072193</v>
      </c>
      <c r="I3613" s="16" t="s">
        <v>5829</v>
      </c>
      <c r="J3613" s="16" t="s">
        <v>2840</v>
      </c>
    </row>
    <row r="3614" s="15" customFormat="true" ht="15" hidden="false" customHeight="true" outlineLevel="0" collapsed="false">
      <c r="A3614" s="16" t="n">
        <v>6</v>
      </c>
      <c r="B3614" s="11" t="s">
        <v>11</v>
      </c>
      <c r="C3614" s="16" t="s">
        <v>2763</v>
      </c>
      <c r="D3614" s="16" t="s">
        <v>3781</v>
      </c>
      <c r="E3614" s="16"/>
      <c r="F3614" s="16" t="s">
        <v>5768</v>
      </c>
      <c r="G3614" s="16" t="s">
        <v>5830</v>
      </c>
      <c r="H3614" s="16" t="n">
        <v>12923322</v>
      </c>
      <c r="I3614" s="16" t="s">
        <v>5831</v>
      </c>
      <c r="J3614" s="16" t="s">
        <v>2840</v>
      </c>
    </row>
    <row r="3615" s="15" customFormat="true" ht="15" hidden="false" customHeight="true" outlineLevel="0" collapsed="false">
      <c r="A3615" s="16" t="n">
        <v>6</v>
      </c>
      <c r="B3615" s="11" t="s">
        <v>11</v>
      </c>
      <c r="C3615" s="16" t="s">
        <v>2763</v>
      </c>
      <c r="D3615" s="16" t="s">
        <v>3781</v>
      </c>
      <c r="E3615" s="16"/>
      <c r="F3615" s="16" t="s">
        <v>5768</v>
      </c>
      <c r="G3615" s="16" t="s">
        <v>5832</v>
      </c>
      <c r="H3615" s="16" t="n">
        <v>23700576</v>
      </c>
      <c r="I3615" s="16" t="s">
        <v>5833</v>
      </c>
      <c r="J3615" s="16" t="s">
        <v>2840</v>
      </c>
    </row>
    <row r="3616" s="15" customFormat="true" ht="15" hidden="false" customHeight="true" outlineLevel="0" collapsed="false">
      <c r="A3616" s="16" t="n">
        <v>6</v>
      </c>
      <c r="B3616" s="11" t="s">
        <v>11</v>
      </c>
      <c r="C3616" s="16" t="s">
        <v>2763</v>
      </c>
      <c r="D3616" s="16" t="s">
        <v>3781</v>
      </c>
      <c r="E3616" s="16"/>
      <c r="F3616" s="16" t="s">
        <v>5768</v>
      </c>
      <c r="G3616" s="16" t="s">
        <v>5834</v>
      </c>
      <c r="H3616" s="16" t="n">
        <v>20511168</v>
      </c>
      <c r="I3616" s="16" t="s">
        <v>5835</v>
      </c>
      <c r="J3616" s="16" t="s">
        <v>2840</v>
      </c>
    </row>
    <row r="3617" s="15" customFormat="true" ht="15" hidden="false" customHeight="true" outlineLevel="0" collapsed="false">
      <c r="A3617" s="16" t="n">
        <v>6</v>
      </c>
      <c r="B3617" s="11" t="s">
        <v>11</v>
      </c>
      <c r="C3617" s="16" t="s">
        <v>2763</v>
      </c>
      <c r="D3617" s="16" t="s">
        <v>3781</v>
      </c>
      <c r="E3617" s="16"/>
      <c r="F3617" s="16" t="s">
        <v>5768</v>
      </c>
      <c r="G3617" s="16" t="s">
        <v>5836</v>
      </c>
      <c r="H3617" s="16" t="n">
        <v>11545329</v>
      </c>
      <c r="I3617" s="16" t="s">
        <v>5837</v>
      </c>
      <c r="J3617" s="16" t="s">
        <v>2840</v>
      </c>
    </row>
    <row r="3618" s="15" customFormat="true" ht="15" hidden="false" customHeight="true" outlineLevel="0" collapsed="false">
      <c r="A3618" s="16" t="n">
        <v>6</v>
      </c>
      <c r="B3618" s="11" t="s">
        <v>11</v>
      </c>
      <c r="C3618" s="16" t="s">
        <v>2763</v>
      </c>
      <c r="D3618" s="16" t="s">
        <v>3781</v>
      </c>
      <c r="E3618" s="16"/>
      <c r="F3618" s="16" t="s">
        <v>5768</v>
      </c>
      <c r="G3618" s="16" t="s">
        <v>5838</v>
      </c>
      <c r="H3618" s="16" t="n">
        <v>3679476</v>
      </c>
      <c r="I3618" s="16" t="s">
        <v>5839</v>
      </c>
      <c r="J3618" s="16" t="s">
        <v>2840</v>
      </c>
    </row>
    <row r="3619" s="15" customFormat="true" ht="15" hidden="false" customHeight="true" outlineLevel="0" collapsed="false">
      <c r="A3619" s="16" t="n">
        <v>6</v>
      </c>
      <c r="B3619" s="11" t="s">
        <v>11</v>
      </c>
      <c r="C3619" s="16" t="s">
        <v>2763</v>
      </c>
      <c r="D3619" s="16" t="s">
        <v>3781</v>
      </c>
      <c r="E3619" s="16"/>
      <c r="F3619" s="16" t="s">
        <v>5768</v>
      </c>
      <c r="G3619" s="16" t="s">
        <v>5840</v>
      </c>
      <c r="H3619" s="16" t="n">
        <v>7910012</v>
      </c>
      <c r="I3619" s="16" t="s">
        <v>5841</v>
      </c>
      <c r="J3619" s="16" t="s">
        <v>2840</v>
      </c>
    </row>
    <row r="3620" s="15" customFormat="true" ht="15" hidden="false" customHeight="true" outlineLevel="0" collapsed="false">
      <c r="A3620" s="16" t="n">
        <v>6</v>
      </c>
      <c r="B3620" s="11" t="s">
        <v>11</v>
      </c>
      <c r="C3620" s="16" t="s">
        <v>2763</v>
      </c>
      <c r="D3620" s="16" t="s">
        <v>3781</v>
      </c>
      <c r="E3620" s="16"/>
      <c r="F3620" s="16" t="s">
        <v>5768</v>
      </c>
      <c r="G3620" s="16" t="s">
        <v>5842</v>
      </c>
      <c r="H3620" s="16" t="n">
        <v>4126036</v>
      </c>
      <c r="I3620" s="16" t="s">
        <v>5843</v>
      </c>
      <c r="J3620" s="16" t="s">
        <v>2840</v>
      </c>
    </row>
    <row r="3621" s="15" customFormat="true" ht="15" hidden="false" customHeight="true" outlineLevel="0" collapsed="false">
      <c r="A3621" s="16" t="n">
        <v>6</v>
      </c>
      <c r="B3621" s="11" t="s">
        <v>11</v>
      </c>
      <c r="C3621" s="16" t="s">
        <v>2763</v>
      </c>
      <c r="D3621" s="16" t="s">
        <v>3781</v>
      </c>
      <c r="E3621" s="16"/>
      <c r="F3621" s="16" t="s">
        <v>5768</v>
      </c>
      <c r="G3621" s="16" t="s">
        <v>5844</v>
      </c>
      <c r="H3621" s="16" t="n">
        <v>28711542</v>
      </c>
      <c r="I3621" s="16" t="s">
        <v>5845</v>
      </c>
      <c r="J3621" s="16" t="s">
        <v>2840</v>
      </c>
    </row>
    <row r="3622" s="15" customFormat="true" ht="15" hidden="false" customHeight="true" outlineLevel="0" collapsed="false">
      <c r="A3622" s="16" t="n">
        <v>6</v>
      </c>
      <c r="B3622" s="11" t="s">
        <v>11</v>
      </c>
      <c r="C3622" s="16" t="s">
        <v>2763</v>
      </c>
      <c r="D3622" s="16" t="s">
        <v>3781</v>
      </c>
      <c r="E3622" s="16"/>
      <c r="F3622" s="16" t="s">
        <v>5768</v>
      </c>
      <c r="G3622" s="16" t="s">
        <v>5846</v>
      </c>
      <c r="H3622" s="16" t="n">
        <v>14957637</v>
      </c>
      <c r="I3622" s="16" t="s">
        <v>5845</v>
      </c>
      <c r="J3622" s="16" t="s">
        <v>2840</v>
      </c>
    </row>
    <row r="3623" s="15" customFormat="true" ht="15" hidden="false" customHeight="true" outlineLevel="0" collapsed="false">
      <c r="A3623" s="16" t="n">
        <v>6</v>
      </c>
      <c r="B3623" s="11" t="s">
        <v>11</v>
      </c>
      <c r="C3623" s="16" t="s">
        <v>2763</v>
      </c>
      <c r="D3623" s="16" t="s">
        <v>3781</v>
      </c>
      <c r="E3623" s="16"/>
      <c r="F3623" s="16" t="s">
        <v>5768</v>
      </c>
      <c r="G3623" s="16" t="s">
        <v>5847</v>
      </c>
      <c r="H3623" s="16" t="n">
        <v>15189659</v>
      </c>
      <c r="I3623" s="16" t="s">
        <v>5848</v>
      </c>
      <c r="J3623" s="16" t="s">
        <v>2840</v>
      </c>
    </row>
    <row r="3624" s="15" customFormat="true" ht="15" hidden="false" customHeight="true" outlineLevel="0" collapsed="false">
      <c r="A3624" s="16" t="n">
        <v>6</v>
      </c>
      <c r="B3624" s="11" t="s">
        <v>11</v>
      </c>
      <c r="C3624" s="16" t="s">
        <v>2763</v>
      </c>
      <c r="D3624" s="16" t="s">
        <v>3781</v>
      </c>
      <c r="E3624" s="16"/>
      <c r="F3624" s="16" t="s">
        <v>5768</v>
      </c>
      <c r="G3624" s="16" t="s">
        <v>5849</v>
      </c>
      <c r="H3624" s="16" t="n">
        <v>11098488</v>
      </c>
      <c r="I3624" s="16" t="s">
        <v>5850</v>
      </c>
      <c r="J3624" s="16" t="s">
        <v>2840</v>
      </c>
    </row>
    <row r="3625" s="15" customFormat="true" ht="15" hidden="false" customHeight="true" outlineLevel="0" collapsed="false">
      <c r="A3625" s="16" t="n">
        <v>6</v>
      </c>
      <c r="B3625" s="11" t="s">
        <v>11</v>
      </c>
      <c r="C3625" s="16" t="s">
        <v>2763</v>
      </c>
      <c r="D3625" s="16" t="s">
        <v>3781</v>
      </c>
      <c r="E3625" s="16"/>
      <c r="F3625" s="16" t="s">
        <v>5768</v>
      </c>
      <c r="G3625" s="16" t="s">
        <v>5851</v>
      </c>
      <c r="H3625" s="16" t="n">
        <v>29771872</v>
      </c>
      <c r="I3625" s="16" t="s">
        <v>5852</v>
      </c>
      <c r="J3625" s="16" t="s">
        <v>1383</v>
      </c>
    </row>
    <row r="3626" s="15" customFormat="true" ht="15" hidden="false" customHeight="true" outlineLevel="0" collapsed="false">
      <c r="A3626" s="16" t="n">
        <v>6</v>
      </c>
      <c r="B3626" s="11" t="s">
        <v>11</v>
      </c>
      <c r="C3626" s="16" t="s">
        <v>2763</v>
      </c>
      <c r="D3626" s="16" t="s">
        <v>3781</v>
      </c>
      <c r="E3626" s="16"/>
      <c r="F3626" s="16" t="s">
        <v>5768</v>
      </c>
      <c r="G3626" s="16" t="s">
        <v>5853</v>
      </c>
      <c r="H3626" s="16" t="n">
        <v>30020411</v>
      </c>
      <c r="I3626" s="16" t="s">
        <v>5854</v>
      </c>
      <c r="J3626" s="16" t="s">
        <v>1383</v>
      </c>
    </row>
    <row r="3627" s="15" customFormat="true" ht="15" hidden="false" customHeight="true" outlineLevel="0" collapsed="false">
      <c r="A3627" s="16" t="n">
        <v>6</v>
      </c>
      <c r="B3627" s="11" t="s">
        <v>11</v>
      </c>
      <c r="C3627" s="16" t="s">
        <v>2763</v>
      </c>
      <c r="D3627" s="16" t="s">
        <v>3781</v>
      </c>
      <c r="E3627" s="16"/>
      <c r="F3627" s="16" t="s">
        <v>5768</v>
      </c>
      <c r="G3627" s="16" t="s">
        <v>5855</v>
      </c>
      <c r="H3627" s="16" t="n">
        <v>36792895</v>
      </c>
      <c r="I3627" s="16" t="s">
        <v>5856</v>
      </c>
      <c r="J3627" s="16" t="s">
        <v>1383</v>
      </c>
    </row>
    <row r="3628" s="15" customFormat="true" ht="15" hidden="false" customHeight="true" outlineLevel="0" collapsed="false">
      <c r="A3628" s="16" t="n">
        <v>6</v>
      </c>
      <c r="B3628" s="11" t="s">
        <v>11</v>
      </c>
      <c r="C3628" s="16" t="s">
        <v>2763</v>
      </c>
      <c r="D3628" s="16" t="s">
        <v>3781</v>
      </c>
      <c r="E3628" s="16"/>
      <c r="F3628" s="16" t="s">
        <v>5768</v>
      </c>
      <c r="G3628" s="16" t="s">
        <v>5857</v>
      </c>
      <c r="H3628" s="16" t="n">
        <v>31504984</v>
      </c>
      <c r="I3628" s="16" t="s">
        <v>5858</v>
      </c>
      <c r="J3628" s="16" t="s">
        <v>1383</v>
      </c>
    </row>
    <row r="3629" s="15" customFormat="true" ht="15" hidden="false" customHeight="true" outlineLevel="0" collapsed="false">
      <c r="A3629" s="16" t="n">
        <v>6</v>
      </c>
      <c r="B3629" s="11" t="s">
        <v>11</v>
      </c>
      <c r="C3629" s="16" t="s">
        <v>2763</v>
      </c>
      <c r="D3629" s="16" t="s">
        <v>3781</v>
      </c>
      <c r="E3629" s="16"/>
      <c r="F3629" s="16" t="s">
        <v>5768</v>
      </c>
      <c r="G3629" s="16" t="s">
        <v>5859</v>
      </c>
      <c r="H3629" s="16" t="n">
        <v>26580217</v>
      </c>
      <c r="I3629" s="16" t="s">
        <v>5860</v>
      </c>
      <c r="J3629" s="16" t="s">
        <v>1383</v>
      </c>
    </row>
    <row r="3630" s="15" customFormat="true" ht="15" hidden="false" customHeight="true" outlineLevel="0" collapsed="false">
      <c r="A3630" s="16" t="n">
        <v>6</v>
      </c>
      <c r="B3630" s="11" t="s">
        <v>11</v>
      </c>
      <c r="C3630" s="16" t="s">
        <v>2763</v>
      </c>
      <c r="D3630" s="16" t="s">
        <v>3781</v>
      </c>
      <c r="E3630" s="16"/>
      <c r="F3630" s="16" t="s">
        <v>5768</v>
      </c>
      <c r="G3630" s="16" t="s">
        <v>5861</v>
      </c>
      <c r="H3630" s="16" t="n">
        <v>22433109</v>
      </c>
      <c r="I3630" s="16" t="s">
        <v>5862</v>
      </c>
      <c r="J3630" s="16" t="s">
        <v>1383</v>
      </c>
    </row>
    <row r="3631" s="15" customFormat="true" ht="15" hidden="false" customHeight="true" outlineLevel="0" collapsed="false">
      <c r="A3631" s="16" t="n">
        <v>6</v>
      </c>
      <c r="B3631" s="11" t="s">
        <v>11</v>
      </c>
      <c r="C3631" s="16" t="s">
        <v>2763</v>
      </c>
      <c r="D3631" s="16" t="s">
        <v>3781</v>
      </c>
      <c r="E3631" s="16"/>
      <c r="F3631" s="16" t="s">
        <v>5768</v>
      </c>
      <c r="G3631" s="16" t="s">
        <v>5863</v>
      </c>
      <c r="H3631" s="16" t="n">
        <v>28494618</v>
      </c>
      <c r="I3631" s="16" t="s">
        <v>5776</v>
      </c>
      <c r="J3631" s="16" t="s">
        <v>1383</v>
      </c>
    </row>
    <row r="3632" s="15" customFormat="true" ht="15" hidden="false" customHeight="true" outlineLevel="0" collapsed="false">
      <c r="A3632" s="16" t="n">
        <v>6</v>
      </c>
      <c r="B3632" s="11" t="s">
        <v>11</v>
      </c>
      <c r="C3632" s="16" t="s">
        <v>2763</v>
      </c>
      <c r="D3632" s="16" t="s">
        <v>3781</v>
      </c>
      <c r="E3632" s="16"/>
      <c r="F3632" s="16" t="s">
        <v>5768</v>
      </c>
      <c r="G3632" s="16" t="s">
        <v>5864</v>
      </c>
      <c r="H3632" s="16" t="n">
        <v>30020425</v>
      </c>
      <c r="I3632" s="16" t="s">
        <v>5865</v>
      </c>
      <c r="J3632" s="16" t="s">
        <v>1383</v>
      </c>
    </row>
    <row r="3633" s="15" customFormat="true" ht="15" hidden="false" customHeight="true" outlineLevel="0" collapsed="false">
      <c r="A3633" s="16" t="n">
        <v>6</v>
      </c>
      <c r="B3633" s="11" t="s">
        <v>11</v>
      </c>
      <c r="C3633" s="16" t="s">
        <v>2763</v>
      </c>
      <c r="D3633" s="16" t="s">
        <v>3781</v>
      </c>
      <c r="E3633" s="16"/>
      <c r="F3633" s="16" t="s">
        <v>5768</v>
      </c>
      <c r="G3633" s="16" t="s">
        <v>5866</v>
      </c>
      <c r="H3633" s="16" t="n">
        <v>27432318</v>
      </c>
      <c r="I3633" s="16" t="s">
        <v>5867</v>
      </c>
      <c r="J3633" s="16" t="s">
        <v>1383</v>
      </c>
    </row>
    <row r="3634" s="15" customFormat="true" ht="15" hidden="false" customHeight="true" outlineLevel="0" collapsed="false">
      <c r="A3634" s="16" t="n">
        <v>6</v>
      </c>
      <c r="B3634" s="11" t="s">
        <v>11</v>
      </c>
      <c r="C3634" s="16" t="s">
        <v>2763</v>
      </c>
      <c r="D3634" s="16" t="s">
        <v>3781</v>
      </c>
      <c r="E3634" s="16"/>
      <c r="F3634" s="16" t="s">
        <v>5768</v>
      </c>
      <c r="G3634" s="16" t="s">
        <v>5868</v>
      </c>
      <c r="H3634" s="16" t="n">
        <v>31504987</v>
      </c>
      <c r="I3634" s="16" t="s">
        <v>5869</v>
      </c>
      <c r="J3634" s="16" t="s">
        <v>1383</v>
      </c>
    </row>
    <row r="3635" s="15" customFormat="true" ht="15" hidden="false" customHeight="true" outlineLevel="0" collapsed="false">
      <c r="A3635" s="16" t="n">
        <v>6</v>
      </c>
      <c r="B3635" s="11" t="s">
        <v>11</v>
      </c>
      <c r="C3635" s="16" t="s">
        <v>2763</v>
      </c>
      <c r="D3635" s="16" t="s">
        <v>3781</v>
      </c>
      <c r="E3635" s="16"/>
      <c r="F3635" s="16" t="s">
        <v>5768</v>
      </c>
      <c r="G3635" s="16" t="s">
        <v>5870</v>
      </c>
      <c r="H3635" s="16" t="n">
        <v>32755407</v>
      </c>
      <c r="I3635" s="16" t="s">
        <v>5871</v>
      </c>
      <c r="J3635" s="16" t="s">
        <v>1383</v>
      </c>
    </row>
    <row r="3636" s="15" customFormat="true" ht="15" hidden="false" customHeight="true" outlineLevel="0" collapsed="false">
      <c r="A3636" s="16" t="n">
        <v>6</v>
      </c>
      <c r="B3636" s="11" t="s">
        <v>11</v>
      </c>
      <c r="C3636" s="16" t="s">
        <v>2763</v>
      </c>
      <c r="D3636" s="16" t="s">
        <v>3781</v>
      </c>
      <c r="E3636" s="16"/>
      <c r="F3636" s="16" t="s">
        <v>5768</v>
      </c>
      <c r="G3636" s="16" t="s">
        <v>5872</v>
      </c>
      <c r="H3636" s="16" t="n">
        <v>33178867</v>
      </c>
      <c r="I3636" s="16" t="s">
        <v>5869</v>
      </c>
      <c r="J3636" s="16" t="s">
        <v>1383</v>
      </c>
    </row>
    <row r="3637" s="15" customFormat="true" ht="15" hidden="false" customHeight="true" outlineLevel="0" collapsed="false">
      <c r="A3637" s="16" t="n">
        <v>6</v>
      </c>
      <c r="B3637" s="11" t="s">
        <v>11</v>
      </c>
      <c r="C3637" s="16" t="s">
        <v>2763</v>
      </c>
      <c r="D3637" s="16" t="s">
        <v>3781</v>
      </c>
      <c r="E3637" s="16"/>
      <c r="F3637" s="16" t="s">
        <v>5768</v>
      </c>
      <c r="G3637" s="16" t="s">
        <v>5873</v>
      </c>
      <c r="H3637" s="16" t="n">
        <v>21031158</v>
      </c>
      <c r="I3637" s="16" t="s">
        <v>5874</v>
      </c>
      <c r="J3637" s="16" t="s">
        <v>1383</v>
      </c>
    </row>
    <row r="3638" s="15" customFormat="true" ht="15" hidden="false" customHeight="true" outlineLevel="0" collapsed="false">
      <c r="A3638" s="16" t="n">
        <v>6</v>
      </c>
      <c r="B3638" s="11" t="s">
        <v>11</v>
      </c>
      <c r="C3638" s="16" t="s">
        <v>2763</v>
      </c>
      <c r="D3638" s="16" t="s">
        <v>3781</v>
      </c>
      <c r="E3638" s="16"/>
      <c r="F3638" s="16" t="s">
        <v>5768</v>
      </c>
      <c r="G3638" s="16" t="s">
        <v>5875</v>
      </c>
      <c r="H3638" s="16" t="n">
        <v>35157417</v>
      </c>
      <c r="I3638" s="16" t="s">
        <v>5876</v>
      </c>
      <c r="J3638" s="16" t="s">
        <v>1383</v>
      </c>
    </row>
    <row r="3639" s="15" customFormat="true" ht="15" hidden="false" customHeight="true" outlineLevel="0" collapsed="false">
      <c r="A3639" s="16" t="n">
        <v>6</v>
      </c>
      <c r="B3639" s="11" t="s">
        <v>11</v>
      </c>
      <c r="C3639" s="16" t="s">
        <v>2763</v>
      </c>
      <c r="D3639" s="16" t="s">
        <v>3781</v>
      </c>
      <c r="E3639" s="16"/>
      <c r="F3639" s="16" t="s">
        <v>5768</v>
      </c>
      <c r="G3639" s="16" t="s">
        <v>5877</v>
      </c>
      <c r="H3639" s="16" t="n">
        <v>36867499</v>
      </c>
      <c r="I3639" s="16" t="s">
        <v>5878</v>
      </c>
      <c r="J3639" s="16" t="s">
        <v>1383</v>
      </c>
    </row>
    <row r="3640" s="15" customFormat="true" ht="15" hidden="false" customHeight="true" outlineLevel="0" collapsed="false">
      <c r="A3640" s="16" t="n">
        <v>6</v>
      </c>
      <c r="B3640" s="11" t="s">
        <v>11</v>
      </c>
      <c r="C3640" s="16" t="s">
        <v>2763</v>
      </c>
      <c r="D3640" s="16" t="s">
        <v>3781</v>
      </c>
      <c r="E3640" s="16"/>
      <c r="F3640" s="16" t="s">
        <v>5768</v>
      </c>
      <c r="G3640" s="16" t="s">
        <v>5879</v>
      </c>
      <c r="H3640" s="16" t="n">
        <v>22000579</v>
      </c>
      <c r="I3640" s="16" t="s">
        <v>5880</v>
      </c>
      <c r="J3640" s="16" t="s">
        <v>1383</v>
      </c>
    </row>
    <row r="3641" s="15" customFormat="true" ht="15" hidden="false" customHeight="true" outlineLevel="0" collapsed="false">
      <c r="A3641" s="16" t="n">
        <v>6</v>
      </c>
      <c r="B3641" s="11" t="s">
        <v>11</v>
      </c>
      <c r="C3641" s="16" t="s">
        <v>2763</v>
      </c>
      <c r="D3641" s="16" t="s">
        <v>3781</v>
      </c>
      <c r="E3641" s="16"/>
      <c r="F3641" s="16" t="s">
        <v>5768</v>
      </c>
      <c r="G3641" s="16" t="s">
        <v>5881</v>
      </c>
      <c r="H3641" s="16" t="n">
        <v>32086622</v>
      </c>
      <c r="I3641" s="16" t="s">
        <v>5882</v>
      </c>
      <c r="J3641" s="16" t="s">
        <v>1383</v>
      </c>
    </row>
    <row r="3642" s="15" customFormat="true" ht="15" hidden="false" customHeight="true" outlineLevel="0" collapsed="false">
      <c r="A3642" s="16" t="n">
        <v>6</v>
      </c>
      <c r="B3642" s="11" t="s">
        <v>11</v>
      </c>
      <c r="C3642" s="16" t="s">
        <v>2763</v>
      </c>
      <c r="D3642" s="16" t="s">
        <v>3781</v>
      </c>
      <c r="E3642" s="16"/>
      <c r="F3642" s="16" t="s">
        <v>5768</v>
      </c>
      <c r="G3642" s="16" t="s">
        <v>5883</v>
      </c>
      <c r="H3642" s="16" t="n">
        <v>31581534</v>
      </c>
      <c r="I3642" s="16" t="s">
        <v>5884</v>
      </c>
      <c r="J3642" s="16" t="s">
        <v>1383</v>
      </c>
    </row>
    <row r="3643" s="15" customFormat="true" ht="15" hidden="false" customHeight="true" outlineLevel="0" collapsed="false">
      <c r="A3643" s="16" t="n">
        <v>6</v>
      </c>
      <c r="B3643" s="11" t="s">
        <v>11</v>
      </c>
      <c r="C3643" s="16" t="s">
        <v>2763</v>
      </c>
      <c r="D3643" s="16" t="s">
        <v>3781</v>
      </c>
      <c r="E3643" s="16"/>
      <c r="F3643" s="16" t="s">
        <v>5768</v>
      </c>
      <c r="G3643" s="16" t="s">
        <v>5885</v>
      </c>
      <c r="H3643" s="16" t="n">
        <v>31992446</v>
      </c>
      <c r="I3643" s="16" t="s">
        <v>5780</v>
      </c>
      <c r="J3643" s="16" t="s">
        <v>1383</v>
      </c>
    </row>
    <row r="3644" s="15" customFormat="true" ht="15" hidden="false" customHeight="true" outlineLevel="0" collapsed="false">
      <c r="A3644" s="16" t="n">
        <v>6</v>
      </c>
      <c r="B3644" s="11" t="s">
        <v>11</v>
      </c>
      <c r="C3644" s="16" t="s">
        <v>2763</v>
      </c>
      <c r="D3644" s="16" t="s">
        <v>3781</v>
      </c>
      <c r="E3644" s="16"/>
      <c r="F3644" s="16" t="s">
        <v>5768</v>
      </c>
      <c r="G3644" s="16" t="s">
        <v>5886</v>
      </c>
      <c r="H3644" s="16" t="n">
        <v>36358174</v>
      </c>
      <c r="I3644" s="16" t="s">
        <v>5887</v>
      </c>
      <c r="J3644" s="16" t="s">
        <v>1383</v>
      </c>
    </row>
    <row r="3645" s="15" customFormat="true" ht="15" hidden="false" customHeight="true" outlineLevel="0" collapsed="false">
      <c r="A3645" s="16" t="n">
        <v>6</v>
      </c>
      <c r="B3645" s="11" t="s">
        <v>11</v>
      </c>
      <c r="C3645" s="16" t="s">
        <v>2763</v>
      </c>
      <c r="D3645" s="16" t="s">
        <v>3781</v>
      </c>
      <c r="E3645" s="16"/>
      <c r="F3645" s="16" t="s">
        <v>5768</v>
      </c>
      <c r="G3645" s="16" t="s">
        <v>5888</v>
      </c>
      <c r="H3645" s="16" t="n">
        <v>12031992</v>
      </c>
      <c r="I3645" s="16" t="s">
        <v>5889</v>
      </c>
      <c r="J3645" s="16" t="s">
        <v>2845</v>
      </c>
    </row>
    <row r="3646" s="15" customFormat="true" ht="15" hidden="false" customHeight="true" outlineLevel="0" collapsed="false">
      <c r="A3646" s="16" t="n">
        <v>6</v>
      </c>
      <c r="B3646" s="11" t="s">
        <v>11</v>
      </c>
      <c r="C3646" s="16" t="s">
        <v>2763</v>
      </c>
      <c r="D3646" s="16" t="s">
        <v>3781</v>
      </c>
      <c r="E3646" s="16"/>
      <c r="F3646" s="16" t="s">
        <v>5768</v>
      </c>
      <c r="G3646" s="16" t="s">
        <v>5890</v>
      </c>
      <c r="H3646" s="16" t="n">
        <v>33257108</v>
      </c>
      <c r="I3646" s="16" t="s">
        <v>5891</v>
      </c>
      <c r="J3646" s="16" t="s">
        <v>2845</v>
      </c>
    </row>
    <row r="3647" s="15" customFormat="true" ht="15" hidden="false" customHeight="true" outlineLevel="0" collapsed="false">
      <c r="A3647" s="16" t="n">
        <v>6</v>
      </c>
      <c r="B3647" s="11" t="s">
        <v>11</v>
      </c>
      <c r="C3647" s="16" t="s">
        <v>2763</v>
      </c>
      <c r="D3647" s="16" t="s">
        <v>3781</v>
      </c>
      <c r="E3647" s="16"/>
      <c r="F3647" s="16" t="s">
        <v>5768</v>
      </c>
      <c r="G3647" s="16" t="s">
        <v>5892</v>
      </c>
      <c r="H3647" s="16" t="n">
        <v>16318483</v>
      </c>
      <c r="I3647" s="16" t="s">
        <v>5893</v>
      </c>
      <c r="J3647" s="16" t="s">
        <v>2845</v>
      </c>
    </row>
    <row r="3648" s="15" customFormat="true" ht="15" hidden="false" customHeight="true" outlineLevel="0" collapsed="false">
      <c r="A3648" s="16" t="n">
        <v>6</v>
      </c>
      <c r="B3648" s="11" t="s">
        <v>11</v>
      </c>
      <c r="C3648" s="16" t="s">
        <v>2763</v>
      </c>
      <c r="D3648" s="16" t="s">
        <v>3781</v>
      </c>
      <c r="E3648" s="16"/>
      <c r="F3648" s="16" t="s">
        <v>5768</v>
      </c>
      <c r="G3648" s="16" t="s">
        <v>5894</v>
      </c>
      <c r="H3648" s="16" t="n">
        <v>13289344</v>
      </c>
      <c r="I3648" s="16" t="s">
        <v>5895</v>
      </c>
      <c r="J3648" s="16" t="s">
        <v>2845</v>
      </c>
    </row>
    <row r="3649" s="15" customFormat="true" ht="15" hidden="false" customHeight="true" outlineLevel="0" collapsed="false">
      <c r="A3649" s="16" t="n">
        <v>6</v>
      </c>
      <c r="B3649" s="11" t="s">
        <v>11</v>
      </c>
      <c r="C3649" s="16" t="s">
        <v>2763</v>
      </c>
      <c r="D3649" s="16" t="s">
        <v>3781</v>
      </c>
      <c r="E3649" s="16"/>
      <c r="F3649" s="16" t="s">
        <v>5768</v>
      </c>
      <c r="G3649" s="16" t="s">
        <v>5896</v>
      </c>
      <c r="H3649" s="16" t="n">
        <v>12110178</v>
      </c>
      <c r="I3649" s="16" t="s">
        <v>5897</v>
      </c>
      <c r="J3649" s="16" t="s">
        <v>2845</v>
      </c>
    </row>
    <row r="3650" s="15" customFormat="true" ht="15" hidden="false" customHeight="true" outlineLevel="0" collapsed="false">
      <c r="A3650" s="16" t="n">
        <v>6</v>
      </c>
      <c r="B3650" s="11" t="s">
        <v>11</v>
      </c>
      <c r="C3650" s="16" t="s">
        <v>2763</v>
      </c>
      <c r="D3650" s="16" t="s">
        <v>3781</v>
      </c>
      <c r="E3650" s="16"/>
      <c r="F3650" s="16" t="s">
        <v>5768</v>
      </c>
      <c r="G3650" s="16" t="s">
        <v>5898</v>
      </c>
      <c r="H3650" s="16" t="n">
        <v>16948674</v>
      </c>
      <c r="I3650" s="16" t="s">
        <v>5899</v>
      </c>
      <c r="J3650" s="16" t="s">
        <v>2845</v>
      </c>
    </row>
    <row r="3651" s="15" customFormat="true" ht="15" hidden="false" customHeight="true" outlineLevel="0" collapsed="false">
      <c r="A3651" s="16" t="n">
        <v>6</v>
      </c>
      <c r="B3651" s="11" t="s">
        <v>11</v>
      </c>
      <c r="C3651" s="16" t="s">
        <v>2763</v>
      </c>
      <c r="D3651" s="16" t="s">
        <v>3781</v>
      </c>
      <c r="E3651" s="16"/>
      <c r="F3651" s="16" t="s">
        <v>5768</v>
      </c>
      <c r="G3651" s="16" t="s">
        <v>5900</v>
      </c>
      <c r="H3651" s="16" t="n">
        <v>13238585</v>
      </c>
      <c r="I3651" s="16" t="s">
        <v>5901</v>
      </c>
      <c r="J3651" s="16" t="s">
        <v>2845</v>
      </c>
    </row>
    <row r="3652" s="15" customFormat="true" ht="15" hidden="false" customHeight="true" outlineLevel="0" collapsed="false">
      <c r="A3652" s="16" t="n">
        <v>6</v>
      </c>
      <c r="B3652" s="11" t="s">
        <v>11</v>
      </c>
      <c r="C3652" s="16" t="s">
        <v>2763</v>
      </c>
      <c r="D3652" s="16" t="s">
        <v>3781</v>
      </c>
      <c r="E3652" s="16"/>
      <c r="F3652" s="16" t="s">
        <v>5768</v>
      </c>
      <c r="G3652" s="16" t="s">
        <v>5902</v>
      </c>
      <c r="H3652" s="16" t="n">
        <v>13182146</v>
      </c>
      <c r="I3652" s="16" t="s">
        <v>5903</v>
      </c>
      <c r="J3652" s="16" t="s">
        <v>2845</v>
      </c>
    </row>
    <row r="3653" s="15" customFormat="true" ht="15" hidden="false" customHeight="true" outlineLevel="0" collapsed="false">
      <c r="A3653" s="16" t="n">
        <v>6</v>
      </c>
      <c r="B3653" s="11" t="s">
        <v>11</v>
      </c>
      <c r="C3653" s="16" t="s">
        <v>2763</v>
      </c>
      <c r="D3653" s="16" t="s">
        <v>3781</v>
      </c>
      <c r="E3653" s="16"/>
      <c r="F3653" s="16" t="s">
        <v>5768</v>
      </c>
      <c r="G3653" s="16" t="s">
        <v>5904</v>
      </c>
      <c r="H3653" s="16" t="n">
        <v>13236680</v>
      </c>
      <c r="I3653" s="16" t="s">
        <v>5871</v>
      </c>
      <c r="J3653" s="16" t="s">
        <v>2845</v>
      </c>
    </row>
    <row r="3654" s="15" customFormat="true" ht="15" hidden="false" customHeight="true" outlineLevel="0" collapsed="false">
      <c r="A3654" s="16" t="n">
        <v>6</v>
      </c>
      <c r="B3654" s="11" t="s">
        <v>11</v>
      </c>
      <c r="C3654" s="16" t="s">
        <v>2763</v>
      </c>
      <c r="D3654" s="16" t="s">
        <v>3781</v>
      </c>
      <c r="E3654" s="16"/>
      <c r="F3654" s="16" t="s">
        <v>5768</v>
      </c>
      <c r="G3654" s="16" t="s">
        <v>5905</v>
      </c>
      <c r="H3654" s="16" t="n">
        <v>15653223</v>
      </c>
      <c r="I3654" s="16" t="s">
        <v>5906</v>
      </c>
      <c r="J3654" s="16" t="s">
        <v>2845</v>
      </c>
    </row>
    <row r="3655" s="15" customFormat="true" ht="15" hidden="false" customHeight="true" outlineLevel="0" collapsed="false">
      <c r="A3655" s="16" t="n">
        <v>6</v>
      </c>
      <c r="B3655" s="11" t="s">
        <v>11</v>
      </c>
      <c r="C3655" s="16" t="s">
        <v>2763</v>
      </c>
      <c r="D3655" s="16" t="s">
        <v>3781</v>
      </c>
      <c r="E3655" s="16"/>
      <c r="F3655" s="16" t="s">
        <v>5768</v>
      </c>
      <c r="G3655" s="16" t="s">
        <v>5907</v>
      </c>
      <c r="H3655" s="16" t="n">
        <v>17988653</v>
      </c>
      <c r="I3655" s="16" t="s">
        <v>5908</v>
      </c>
      <c r="J3655" s="16" t="s">
        <v>2845</v>
      </c>
    </row>
    <row r="3656" s="15" customFormat="true" ht="15" hidden="false" customHeight="true" outlineLevel="0" collapsed="false">
      <c r="A3656" s="16" t="n">
        <v>6</v>
      </c>
      <c r="B3656" s="11" t="s">
        <v>11</v>
      </c>
      <c r="C3656" s="16" t="s">
        <v>2763</v>
      </c>
      <c r="D3656" s="16" t="s">
        <v>3781</v>
      </c>
      <c r="E3656" s="16"/>
      <c r="F3656" s="16" t="s">
        <v>5768</v>
      </c>
      <c r="G3656" s="16" t="s">
        <v>5909</v>
      </c>
      <c r="H3656" s="16" t="n">
        <v>20785780</v>
      </c>
      <c r="I3656" s="16" t="s">
        <v>5910</v>
      </c>
      <c r="J3656" s="16" t="s">
        <v>2845</v>
      </c>
    </row>
    <row r="3657" s="15" customFormat="true" ht="15" hidden="false" customHeight="true" outlineLevel="0" collapsed="false">
      <c r="A3657" s="16" t="n">
        <v>6</v>
      </c>
      <c r="B3657" s="11" t="s">
        <v>11</v>
      </c>
      <c r="C3657" s="16" t="s">
        <v>2763</v>
      </c>
      <c r="D3657" s="16" t="s">
        <v>3781</v>
      </c>
      <c r="E3657" s="16"/>
      <c r="F3657" s="16" t="s">
        <v>5768</v>
      </c>
      <c r="G3657" s="16" t="s">
        <v>5911</v>
      </c>
      <c r="H3657" s="16" t="n">
        <v>14819975</v>
      </c>
      <c r="I3657" s="16" t="s">
        <v>5912</v>
      </c>
      <c r="J3657" s="16" t="s">
        <v>2872</v>
      </c>
    </row>
    <row r="3658" s="15" customFormat="true" ht="15" hidden="false" customHeight="true" outlineLevel="0" collapsed="false">
      <c r="A3658" s="16" t="n">
        <v>6</v>
      </c>
      <c r="B3658" s="11" t="s">
        <v>11</v>
      </c>
      <c r="C3658" s="16" t="s">
        <v>2763</v>
      </c>
      <c r="D3658" s="16" t="s">
        <v>3781</v>
      </c>
      <c r="E3658" s="16"/>
      <c r="F3658" s="16" t="s">
        <v>5768</v>
      </c>
      <c r="G3658" s="16" t="s">
        <v>5913</v>
      </c>
      <c r="H3658" s="16" t="n">
        <v>8967460</v>
      </c>
      <c r="I3658" s="16" t="s">
        <v>5914</v>
      </c>
      <c r="J3658" s="16" t="s">
        <v>2872</v>
      </c>
    </row>
    <row r="3659" s="15" customFormat="true" ht="15" hidden="false" customHeight="true" outlineLevel="0" collapsed="false">
      <c r="A3659" s="16" t="n">
        <v>6</v>
      </c>
      <c r="B3659" s="11" t="s">
        <v>11</v>
      </c>
      <c r="C3659" s="16" t="s">
        <v>2763</v>
      </c>
      <c r="D3659" s="16" t="s">
        <v>3781</v>
      </c>
      <c r="E3659" s="16"/>
      <c r="F3659" s="16" t="s">
        <v>5768</v>
      </c>
      <c r="G3659" s="16" t="s">
        <v>5915</v>
      </c>
      <c r="H3659" s="16" t="n">
        <v>16401879</v>
      </c>
      <c r="I3659" s="16" t="s">
        <v>5916</v>
      </c>
      <c r="J3659" s="16" t="s">
        <v>2872</v>
      </c>
    </row>
    <row r="3660" s="15" customFormat="true" ht="15" hidden="false" customHeight="true" outlineLevel="0" collapsed="false">
      <c r="A3660" s="16" t="n">
        <v>6</v>
      </c>
      <c r="B3660" s="11" t="s">
        <v>11</v>
      </c>
      <c r="C3660" s="16" t="s">
        <v>2763</v>
      </c>
      <c r="D3660" s="16" t="s">
        <v>3781</v>
      </c>
      <c r="E3660" s="16"/>
      <c r="F3660" s="16" t="s">
        <v>5768</v>
      </c>
      <c r="G3660" s="16" t="s">
        <v>5917</v>
      </c>
      <c r="H3660" s="16" t="n">
        <v>83006267</v>
      </c>
      <c r="I3660" s="16" t="s">
        <v>5918</v>
      </c>
      <c r="J3660" s="16" t="s">
        <v>2872</v>
      </c>
    </row>
    <row r="3661" s="15" customFormat="true" ht="15" hidden="false" customHeight="true" outlineLevel="0" collapsed="false">
      <c r="A3661" s="16" t="n">
        <v>6</v>
      </c>
      <c r="B3661" s="11" t="s">
        <v>11</v>
      </c>
      <c r="C3661" s="16" t="s">
        <v>2763</v>
      </c>
      <c r="D3661" s="16" t="s">
        <v>3781</v>
      </c>
      <c r="E3661" s="16"/>
      <c r="F3661" s="16" t="s">
        <v>5768</v>
      </c>
      <c r="G3661" s="16" t="s">
        <v>5919</v>
      </c>
      <c r="H3661" s="16" t="n">
        <v>25776450</v>
      </c>
      <c r="I3661" s="16" t="s">
        <v>5920</v>
      </c>
      <c r="J3661" s="16" t="s">
        <v>2872</v>
      </c>
    </row>
    <row r="3662" s="15" customFormat="true" ht="15" hidden="false" customHeight="true" outlineLevel="0" collapsed="false">
      <c r="A3662" s="16" t="n">
        <v>6</v>
      </c>
      <c r="B3662" s="11" t="s">
        <v>11</v>
      </c>
      <c r="C3662" s="16" t="s">
        <v>2763</v>
      </c>
      <c r="D3662" s="16" t="s">
        <v>3781</v>
      </c>
      <c r="E3662" s="16"/>
      <c r="F3662" s="16" t="s">
        <v>5768</v>
      </c>
      <c r="G3662" s="16" t="s">
        <v>5921</v>
      </c>
      <c r="H3662" s="16" t="n">
        <v>12110225</v>
      </c>
      <c r="I3662" s="16" t="s">
        <v>5922</v>
      </c>
      <c r="J3662" s="16" t="s">
        <v>2872</v>
      </c>
    </row>
    <row r="3663" s="15" customFormat="true" ht="15" hidden="false" customHeight="true" outlineLevel="0" collapsed="false">
      <c r="A3663" s="16" t="n">
        <v>6</v>
      </c>
      <c r="B3663" s="11" t="s">
        <v>11</v>
      </c>
      <c r="C3663" s="16" t="s">
        <v>2763</v>
      </c>
      <c r="D3663" s="16" t="s">
        <v>3781</v>
      </c>
      <c r="E3663" s="16"/>
      <c r="F3663" s="16" t="s">
        <v>5768</v>
      </c>
      <c r="G3663" s="16" t="s">
        <v>5923</v>
      </c>
      <c r="H3663" s="16" t="n">
        <v>4872203</v>
      </c>
      <c r="I3663" s="16" t="s">
        <v>5924</v>
      </c>
      <c r="J3663" s="16" t="s">
        <v>2872</v>
      </c>
    </row>
    <row r="3664" s="15" customFormat="true" ht="15" hidden="false" customHeight="true" outlineLevel="0" collapsed="false">
      <c r="A3664" s="16" t="n">
        <v>6</v>
      </c>
      <c r="B3664" s="11" t="s">
        <v>11</v>
      </c>
      <c r="C3664" s="16" t="s">
        <v>2763</v>
      </c>
      <c r="D3664" s="16" t="s">
        <v>3781</v>
      </c>
      <c r="E3664" s="16"/>
      <c r="F3664" s="16" t="s">
        <v>5768</v>
      </c>
      <c r="G3664" s="16" t="s">
        <v>5925</v>
      </c>
      <c r="H3664" s="16" t="n">
        <v>5644871</v>
      </c>
      <c r="I3664" s="16" t="s">
        <v>5926</v>
      </c>
      <c r="J3664" s="16" t="s">
        <v>2872</v>
      </c>
    </row>
    <row r="3665" s="15" customFormat="true" ht="15" hidden="false" customHeight="true" outlineLevel="0" collapsed="false">
      <c r="A3665" s="16" t="n">
        <v>6</v>
      </c>
      <c r="B3665" s="11" t="s">
        <v>11</v>
      </c>
      <c r="C3665" s="16" t="s">
        <v>2763</v>
      </c>
      <c r="D3665" s="16" t="s">
        <v>3781</v>
      </c>
      <c r="E3665" s="16"/>
      <c r="F3665" s="16" t="s">
        <v>5768</v>
      </c>
      <c r="G3665" s="16" t="s">
        <v>5927</v>
      </c>
      <c r="H3665" s="16" t="n">
        <v>11808557</v>
      </c>
      <c r="I3665" s="16" t="s">
        <v>5928</v>
      </c>
      <c r="J3665" s="16" t="s">
        <v>2872</v>
      </c>
    </row>
    <row r="3666" s="15" customFormat="true" ht="15" hidden="false" customHeight="true" outlineLevel="0" collapsed="false">
      <c r="A3666" s="16" t="n">
        <v>6</v>
      </c>
      <c r="B3666" s="11" t="s">
        <v>11</v>
      </c>
      <c r="C3666" s="16" t="s">
        <v>2763</v>
      </c>
      <c r="D3666" s="16" t="s">
        <v>3781</v>
      </c>
      <c r="E3666" s="16"/>
      <c r="F3666" s="16" t="s">
        <v>5768</v>
      </c>
      <c r="G3666" s="16" t="s">
        <v>5929</v>
      </c>
      <c r="H3666" s="16" t="n">
        <v>13811694</v>
      </c>
      <c r="I3666" s="16" t="s">
        <v>5930</v>
      </c>
      <c r="J3666" s="16" t="s">
        <v>2872</v>
      </c>
    </row>
    <row r="3667" s="15" customFormat="true" ht="15" hidden="false" customHeight="true" outlineLevel="0" collapsed="false">
      <c r="A3667" s="16" t="n">
        <v>6</v>
      </c>
      <c r="B3667" s="11" t="s">
        <v>11</v>
      </c>
      <c r="C3667" s="16" t="s">
        <v>2763</v>
      </c>
      <c r="D3667" s="16" t="s">
        <v>3781</v>
      </c>
      <c r="E3667" s="16"/>
      <c r="F3667" s="16" t="s">
        <v>5768</v>
      </c>
      <c r="G3667" s="16" t="s">
        <v>5931</v>
      </c>
      <c r="H3667" s="16" t="n">
        <v>7029302</v>
      </c>
      <c r="I3667" s="16" t="s">
        <v>5932</v>
      </c>
      <c r="J3667" s="16" t="s">
        <v>2872</v>
      </c>
    </row>
    <row r="3668" s="15" customFormat="true" ht="15" hidden="false" customHeight="true" outlineLevel="0" collapsed="false">
      <c r="A3668" s="16" t="n">
        <v>6</v>
      </c>
      <c r="B3668" s="11" t="s">
        <v>11</v>
      </c>
      <c r="C3668" s="16" t="s">
        <v>2763</v>
      </c>
      <c r="D3668" s="16" t="s">
        <v>3781</v>
      </c>
      <c r="E3668" s="16"/>
      <c r="F3668" s="16" t="s">
        <v>5768</v>
      </c>
      <c r="G3668" s="16" t="s">
        <v>5933</v>
      </c>
      <c r="H3668" s="16" t="n">
        <v>6317395</v>
      </c>
      <c r="I3668" s="16" t="s">
        <v>5934</v>
      </c>
      <c r="J3668" s="16" t="s">
        <v>2872</v>
      </c>
    </row>
    <row r="3669" s="15" customFormat="true" ht="15" hidden="false" customHeight="true" outlineLevel="0" collapsed="false">
      <c r="A3669" s="16" t="n">
        <v>6</v>
      </c>
      <c r="B3669" s="11" t="s">
        <v>11</v>
      </c>
      <c r="C3669" s="16" t="s">
        <v>2763</v>
      </c>
      <c r="D3669" s="16" t="s">
        <v>3781</v>
      </c>
      <c r="E3669" s="16"/>
      <c r="F3669" s="16" t="s">
        <v>5768</v>
      </c>
      <c r="G3669" s="16" t="s">
        <v>5935</v>
      </c>
      <c r="H3669" s="16" t="n">
        <v>12278126</v>
      </c>
      <c r="I3669" s="16" t="s">
        <v>5936</v>
      </c>
      <c r="J3669" s="16" t="s">
        <v>2872</v>
      </c>
    </row>
    <row r="3670" s="15" customFormat="true" ht="15" hidden="false" customHeight="true" outlineLevel="0" collapsed="false">
      <c r="A3670" s="16" t="n">
        <v>6</v>
      </c>
      <c r="B3670" s="11" t="s">
        <v>11</v>
      </c>
      <c r="C3670" s="16" t="s">
        <v>2763</v>
      </c>
      <c r="D3670" s="16" t="s">
        <v>3781</v>
      </c>
      <c r="E3670" s="16"/>
      <c r="F3670" s="16" t="s">
        <v>5768</v>
      </c>
      <c r="G3670" s="16" t="s">
        <v>5937</v>
      </c>
      <c r="H3670" s="16" t="n">
        <v>19772234</v>
      </c>
      <c r="I3670" s="16" t="s">
        <v>5938</v>
      </c>
      <c r="J3670" s="16" t="s">
        <v>2920</v>
      </c>
    </row>
    <row r="3671" s="15" customFormat="true" ht="15" hidden="false" customHeight="true" outlineLevel="0" collapsed="false">
      <c r="A3671" s="16" t="n">
        <v>6</v>
      </c>
      <c r="B3671" s="11" t="s">
        <v>11</v>
      </c>
      <c r="C3671" s="16" t="s">
        <v>2763</v>
      </c>
      <c r="D3671" s="16" t="s">
        <v>3781</v>
      </c>
      <c r="E3671" s="16"/>
      <c r="F3671" s="16" t="s">
        <v>5768</v>
      </c>
      <c r="G3671" s="16" t="s">
        <v>5939</v>
      </c>
      <c r="H3671" s="16" t="n">
        <v>36615598</v>
      </c>
      <c r="I3671" s="16" t="s">
        <v>5776</v>
      </c>
      <c r="J3671" s="16" t="s">
        <v>2920</v>
      </c>
    </row>
    <row r="3672" s="15" customFormat="true" ht="15" hidden="false" customHeight="true" outlineLevel="0" collapsed="false">
      <c r="A3672" s="16" t="n">
        <v>6</v>
      </c>
      <c r="B3672" s="11" t="s">
        <v>11</v>
      </c>
      <c r="C3672" s="16" t="s">
        <v>2763</v>
      </c>
      <c r="D3672" s="16" t="s">
        <v>3781</v>
      </c>
      <c r="E3672" s="16"/>
      <c r="F3672" s="16" t="s">
        <v>5768</v>
      </c>
      <c r="G3672" s="16" t="s">
        <v>5940</v>
      </c>
      <c r="H3672" s="16" t="n">
        <v>10807904</v>
      </c>
      <c r="I3672" s="16" t="s">
        <v>5941</v>
      </c>
      <c r="J3672" s="16" t="s">
        <v>2920</v>
      </c>
    </row>
    <row r="3673" s="15" customFormat="true" ht="15" hidden="false" customHeight="true" outlineLevel="0" collapsed="false">
      <c r="A3673" s="16" t="n">
        <v>6</v>
      </c>
      <c r="B3673" s="11" t="s">
        <v>11</v>
      </c>
      <c r="C3673" s="16" t="s">
        <v>2763</v>
      </c>
      <c r="D3673" s="16" t="s">
        <v>3781</v>
      </c>
      <c r="E3673" s="16"/>
      <c r="F3673" s="16" t="s">
        <v>5768</v>
      </c>
      <c r="G3673" s="16" t="s">
        <v>5942</v>
      </c>
      <c r="H3673" s="16" t="n">
        <v>33004799</v>
      </c>
      <c r="I3673" s="16" t="s">
        <v>5943</v>
      </c>
      <c r="J3673" s="16" t="s">
        <v>2920</v>
      </c>
    </row>
    <row r="3674" s="15" customFormat="true" ht="15" hidden="false" customHeight="true" outlineLevel="0" collapsed="false">
      <c r="A3674" s="16" t="n">
        <v>6</v>
      </c>
      <c r="B3674" s="11" t="s">
        <v>11</v>
      </c>
      <c r="C3674" s="16" t="s">
        <v>2763</v>
      </c>
      <c r="D3674" s="16" t="s">
        <v>3781</v>
      </c>
      <c r="E3674" s="16"/>
      <c r="F3674" s="16" t="s">
        <v>5768</v>
      </c>
      <c r="G3674" s="16" t="s">
        <v>5944</v>
      </c>
      <c r="H3674" s="16" t="n">
        <v>7032719</v>
      </c>
      <c r="I3674" s="16" t="s">
        <v>5945</v>
      </c>
      <c r="J3674" s="16" t="s">
        <v>2920</v>
      </c>
    </row>
    <row r="3675" s="15" customFormat="true" ht="15" hidden="false" customHeight="true" outlineLevel="0" collapsed="false">
      <c r="A3675" s="16" t="n">
        <v>6</v>
      </c>
      <c r="B3675" s="11" t="s">
        <v>11</v>
      </c>
      <c r="C3675" s="16" t="s">
        <v>2763</v>
      </c>
      <c r="D3675" s="16" t="s">
        <v>3781</v>
      </c>
      <c r="E3675" s="16"/>
      <c r="F3675" s="16" t="s">
        <v>5768</v>
      </c>
      <c r="G3675" s="16" t="s">
        <v>5946</v>
      </c>
      <c r="H3675" s="16" t="n">
        <v>5208649</v>
      </c>
      <c r="I3675" s="16" t="s">
        <v>5947</v>
      </c>
      <c r="J3675" s="16" t="s">
        <v>2920</v>
      </c>
    </row>
    <row r="3676" s="15" customFormat="true" ht="15" hidden="false" customHeight="true" outlineLevel="0" collapsed="false">
      <c r="A3676" s="16" t="n">
        <v>6</v>
      </c>
      <c r="B3676" s="11" t="s">
        <v>11</v>
      </c>
      <c r="C3676" s="16" t="s">
        <v>2763</v>
      </c>
      <c r="D3676" s="16" t="s">
        <v>3781</v>
      </c>
      <c r="E3676" s="16"/>
      <c r="F3676" s="16" t="s">
        <v>5768</v>
      </c>
      <c r="G3676" s="16" t="s">
        <v>5948</v>
      </c>
      <c r="H3676" s="16" t="n">
        <v>6224205</v>
      </c>
      <c r="I3676" s="16" t="s">
        <v>5949</v>
      </c>
      <c r="J3676" s="16" t="s">
        <v>2920</v>
      </c>
    </row>
    <row r="3677" s="15" customFormat="true" ht="15" hidden="false" customHeight="true" outlineLevel="0" collapsed="false">
      <c r="A3677" s="16" t="n">
        <v>6</v>
      </c>
      <c r="B3677" s="11" t="s">
        <v>11</v>
      </c>
      <c r="C3677" s="16" t="s">
        <v>2763</v>
      </c>
      <c r="D3677" s="16" t="s">
        <v>3781</v>
      </c>
      <c r="E3677" s="16"/>
      <c r="F3677" s="16" t="s">
        <v>5768</v>
      </c>
      <c r="G3677" s="16" t="s">
        <v>5950</v>
      </c>
      <c r="H3677" s="16" t="n">
        <v>10736102</v>
      </c>
      <c r="I3677" s="16" t="s">
        <v>5951</v>
      </c>
      <c r="J3677" s="16" t="s">
        <v>2920</v>
      </c>
    </row>
    <row r="3678" s="15" customFormat="true" ht="15" hidden="false" customHeight="true" outlineLevel="0" collapsed="false">
      <c r="A3678" s="16" t="n">
        <v>6</v>
      </c>
      <c r="B3678" s="11" t="s">
        <v>11</v>
      </c>
      <c r="C3678" s="16" t="s">
        <v>2763</v>
      </c>
      <c r="D3678" s="16" t="s">
        <v>3781</v>
      </c>
      <c r="E3678" s="16"/>
      <c r="F3678" s="16" t="s">
        <v>5768</v>
      </c>
      <c r="G3678" s="16" t="s">
        <v>5952</v>
      </c>
      <c r="H3678" s="16" t="n">
        <v>21477977</v>
      </c>
      <c r="I3678" s="16" t="s">
        <v>5953</v>
      </c>
      <c r="J3678" s="16" t="s">
        <v>2920</v>
      </c>
    </row>
    <row r="3679" s="15" customFormat="true" ht="15" hidden="false" customHeight="true" outlineLevel="0" collapsed="false">
      <c r="A3679" s="16" t="n">
        <v>6</v>
      </c>
      <c r="B3679" s="11" t="s">
        <v>11</v>
      </c>
      <c r="C3679" s="16" t="s">
        <v>2763</v>
      </c>
      <c r="D3679" s="16" t="s">
        <v>3781</v>
      </c>
      <c r="E3679" s="16"/>
      <c r="F3679" s="16" t="s">
        <v>5768</v>
      </c>
      <c r="G3679" s="16" t="s">
        <v>5954</v>
      </c>
      <c r="H3679" s="16" t="n">
        <v>28554245</v>
      </c>
      <c r="I3679" s="16" t="s">
        <v>5955</v>
      </c>
      <c r="J3679" s="16" t="s">
        <v>2920</v>
      </c>
    </row>
    <row r="3680" s="15" customFormat="true" ht="15" hidden="false" customHeight="true" outlineLevel="0" collapsed="false">
      <c r="A3680" s="16" t="n">
        <v>6</v>
      </c>
      <c r="B3680" s="11" t="s">
        <v>11</v>
      </c>
      <c r="C3680" s="16" t="s">
        <v>2763</v>
      </c>
      <c r="D3680" s="16" t="s">
        <v>3781</v>
      </c>
      <c r="E3680" s="16"/>
      <c r="F3680" s="16" t="s">
        <v>5768</v>
      </c>
      <c r="G3680" s="16" t="s">
        <v>5956</v>
      </c>
      <c r="H3680" s="16" t="n">
        <v>14915705</v>
      </c>
      <c r="I3680" s="16" t="s">
        <v>5957</v>
      </c>
      <c r="J3680" s="16" t="s">
        <v>2949</v>
      </c>
    </row>
    <row r="3681" s="15" customFormat="true" ht="15" hidden="false" customHeight="true" outlineLevel="0" collapsed="false">
      <c r="A3681" s="16" t="n">
        <v>6</v>
      </c>
      <c r="B3681" s="11" t="s">
        <v>11</v>
      </c>
      <c r="C3681" s="16" t="s">
        <v>2763</v>
      </c>
      <c r="D3681" s="16" t="s">
        <v>3781</v>
      </c>
      <c r="E3681" s="16"/>
      <c r="F3681" s="16" t="s">
        <v>5768</v>
      </c>
      <c r="G3681" s="16" t="s">
        <v>5958</v>
      </c>
      <c r="H3681" s="16" t="n">
        <v>19756407</v>
      </c>
      <c r="I3681" s="16" t="s">
        <v>5959</v>
      </c>
      <c r="J3681" s="16" t="s">
        <v>2949</v>
      </c>
    </row>
    <row r="3682" s="15" customFormat="true" ht="15" hidden="false" customHeight="true" outlineLevel="0" collapsed="false">
      <c r="A3682" s="16" t="n">
        <v>6</v>
      </c>
      <c r="B3682" s="11" t="s">
        <v>11</v>
      </c>
      <c r="C3682" s="16" t="s">
        <v>2763</v>
      </c>
      <c r="D3682" s="16" t="s">
        <v>3781</v>
      </c>
      <c r="E3682" s="16"/>
      <c r="F3682" s="16" t="s">
        <v>5768</v>
      </c>
      <c r="G3682" s="16" t="s">
        <v>5960</v>
      </c>
      <c r="H3682" s="16" t="n">
        <v>15654041</v>
      </c>
      <c r="I3682" s="16" t="s">
        <v>5961</v>
      </c>
      <c r="J3682" s="16" t="s">
        <v>2949</v>
      </c>
    </row>
    <row r="3683" s="15" customFormat="true" ht="15" hidden="false" customHeight="true" outlineLevel="0" collapsed="false">
      <c r="A3683" s="16" t="n">
        <v>6</v>
      </c>
      <c r="B3683" s="11" t="s">
        <v>11</v>
      </c>
      <c r="C3683" s="16" t="s">
        <v>2763</v>
      </c>
      <c r="D3683" s="16" t="s">
        <v>3781</v>
      </c>
      <c r="E3683" s="16"/>
      <c r="F3683" s="16" t="s">
        <v>5768</v>
      </c>
      <c r="G3683" s="16" t="s">
        <v>5962</v>
      </c>
      <c r="H3683" s="16" t="n">
        <v>7097907</v>
      </c>
      <c r="I3683" s="16" t="s">
        <v>5963</v>
      </c>
      <c r="J3683" s="16" t="s">
        <v>2949</v>
      </c>
    </row>
    <row r="3684" s="15" customFormat="true" ht="15" hidden="false" customHeight="true" outlineLevel="0" collapsed="false">
      <c r="A3684" s="16" t="n">
        <v>6</v>
      </c>
      <c r="B3684" s="11" t="s">
        <v>11</v>
      </c>
      <c r="C3684" s="16" t="s">
        <v>2763</v>
      </c>
      <c r="D3684" s="16" t="s">
        <v>3781</v>
      </c>
      <c r="E3684" s="16"/>
      <c r="F3684" s="16" t="s">
        <v>5768</v>
      </c>
      <c r="G3684" s="16" t="s">
        <v>5964</v>
      </c>
      <c r="H3684" s="16" t="n">
        <v>15349690</v>
      </c>
      <c r="I3684" s="16" t="s">
        <v>5965</v>
      </c>
      <c r="J3684" s="16" t="s">
        <v>2949</v>
      </c>
    </row>
    <row r="3685" s="15" customFormat="true" ht="15" hidden="false" customHeight="true" outlineLevel="0" collapsed="false">
      <c r="A3685" s="16" t="n">
        <v>6</v>
      </c>
      <c r="B3685" s="11" t="s">
        <v>11</v>
      </c>
      <c r="C3685" s="16" t="s">
        <v>2763</v>
      </c>
      <c r="D3685" s="16" t="s">
        <v>3781</v>
      </c>
      <c r="E3685" s="16"/>
      <c r="F3685" s="16" t="s">
        <v>5768</v>
      </c>
      <c r="G3685" s="16" t="s">
        <v>5966</v>
      </c>
      <c r="H3685" s="16" t="n">
        <v>8613706</v>
      </c>
      <c r="I3685" s="16" t="s">
        <v>5967</v>
      </c>
      <c r="J3685" s="16" t="s">
        <v>2949</v>
      </c>
    </row>
    <row r="3686" s="15" customFormat="true" ht="15" hidden="false" customHeight="true" outlineLevel="0" collapsed="false">
      <c r="A3686" s="16" t="n">
        <v>6</v>
      </c>
      <c r="B3686" s="11" t="s">
        <v>11</v>
      </c>
      <c r="C3686" s="16" t="s">
        <v>2763</v>
      </c>
      <c r="D3686" s="16" t="s">
        <v>3781</v>
      </c>
      <c r="E3686" s="16"/>
      <c r="F3686" s="16" t="s">
        <v>5768</v>
      </c>
      <c r="G3686" s="16" t="s">
        <v>5968</v>
      </c>
      <c r="H3686" s="16" t="n">
        <v>7110696</v>
      </c>
      <c r="I3686" s="16" t="s">
        <v>5969</v>
      </c>
      <c r="J3686" s="16" t="s">
        <v>2949</v>
      </c>
    </row>
    <row r="3687" s="15" customFormat="true" ht="15" hidden="false" customHeight="true" outlineLevel="0" collapsed="false">
      <c r="A3687" s="16" t="n">
        <v>6</v>
      </c>
      <c r="B3687" s="11" t="s">
        <v>11</v>
      </c>
      <c r="C3687" s="16" t="s">
        <v>2763</v>
      </c>
      <c r="D3687" s="16" t="s">
        <v>3781</v>
      </c>
      <c r="E3687" s="16"/>
      <c r="F3687" s="16" t="s">
        <v>5768</v>
      </c>
      <c r="G3687" s="16" t="s">
        <v>5970</v>
      </c>
      <c r="H3687" s="16" t="n">
        <v>12525117</v>
      </c>
      <c r="I3687" s="16" t="e">
        <f aca="false">#N/A</f>
        <v>#N/A</v>
      </c>
      <c r="J3687" s="16" t="s">
        <v>2949</v>
      </c>
    </row>
    <row r="3688" s="15" customFormat="true" ht="15" hidden="false" customHeight="true" outlineLevel="0" collapsed="false">
      <c r="A3688" s="16" t="n">
        <v>6</v>
      </c>
      <c r="B3688" s="11" t="s">
        <v>11</v>
      </c>
      <c r="C3688" s="16" t="s">
        <v>2763</v>
      </c>
      <c r="D3688" s="16" t="s">
        <v>3781</v>
      </c>
      <c r="E3688" s="16"/>
      <c r="F3688" s="16" t="s">
        <v>5768</v>
      </c>
      <c r="G3688" s="16" t="s">
        <v>5971</v>
      </c>
      <c r="H3688" s="16" t="n">
        <v>22000581</v>
      </c>
      <c r="I3688" s="16" t="s">
        <v>5972</v>
      </c>
      <c r="J3688" s="16" t="s">
        <v>2949</v>
      </c>
    </row>
    <row r="3689" s="15" customFormat="true" ht="15" hidden="false" customHeight="true" outlineLevel="0" collapsed="false">
      <c r="A3689" s="16" t="n">
        <v>6</v>
      </c>
      <c r="B3689" s="11" t="s">
        <v>11</v>
      </c>
      <c r="C3689" s="16" t="s">
        <v>2763</v>
      </c>
      <c r="D3689" s="16" t="s">
        <v>3781</v>
      </c>
      <c r="E3689" s="16"/>
      <c r="F3689" s="16" t="s">
        <v>5768</v>
      </c>
      <c r="G3689" s="16" t="s">
        <v>5973</v>
      </c>
      <c r="H3689" s="16" t="n">
        <v>7126885</v>
      </c>
      <c r="I3689" s="16" t="s">
        <v>5974</v>
      </c>
      <c r="J3689" s="16" t="s">
        <v>2949</v>
      </c>
    </row>
    <row r="3690" s="15" customFormat="true" ht="15" hidden="false" customHeight="true" outlineLevel="0" collapsed="false">
      <c r="A3690" s="16" t="n">
        <v>6</v>
      </c>
      <c r="B3690" s="11" t="s">
        <v>11</v>
      </c>
      <c r="C3690" s="16" t="s">
        <v>2763</v>
      </c>
      <c r="D3690" s="16" t="s">
        <v>3781</v>
      </c>
      <c r="E3690" s="16"/>
      <c r="F3690" s="16" t="s">
        <v>5768</v>
      </c>
      <c r="G3690" s="16" t="s">
        <v>5975</v>
      </c>
      <c r="H3690" s="16" t="n">
        <v>10327040</v>
      </c>
      <c r="I3690" s="16" t="s">
        <v>5976</v>
      </c>
      <c r="J3690" s="16" t="s">
        <v>2949</v>
      </c>
    </row>
    <row r="3691" s="15" customFormat="true" ht="15" hidden="false" customHeight="true" outlineLevel="0" collapsed="false">
      <c r="A3691" s="16" t="n">
        <v>6</v>
      </c>
      <c r="B3691" s="11" t="s">
        <v>11</v>
      </c>
      <c r="C3691" s="16" t="s">
        <v>2763</v>
      </c>
      <c r="D3691" s="16" t="s">
        <v>3781</v>
      </c>
      <c r="E3691" s="16"/>
      <c r="F3691" s="16" t="s">
        <v>5768</v>
      </c>
      <c r="G3691" s="16" t="s">
        <v>5977</v>
      </c>
      <c r="H3691" s="16" t="n">
        <v>7258145</v>
      </c>
      <c r="I3691" s="16" t="s">
        <v>5978</v>
      </c>
      <c r="J3691" s="16" t="s">
        <v>2949</v>
      </c>
    </row>
    <row r="3692" s="15" customFormat="true" ht="15" hidden="false" customHeight="true" outlineLevel="0" collapsed="false">
      <c r="A3692" s="16" t="n">
        <v>6</v>
      </c>
      <c r="B3692" s="11" t="s">
        <v>11</v>
      </c>
      <c r="C3692" s="16" t="s">
        <v>2763</v>
      </c>
      <c r="D3692" s="16" t="s">
        <v>3781</v>
      </c>
      <c r="E3692" s="16"/>
      <c r="F3692" s="16" t="s">
        <v>5768</v>
      </c>
      <c r="G3692" s="16" t="s">
        <v>5979</v>
      </c>
      <c r="H3692" s="16" t="n">
        <v>12752952</v>
      </c>
      <c r="I3692" s="16" t="s">
        <v>5980</v>
      </c>
      <c r="J3692" s="16" t="s">
        <v>2949</v>
      </c>
    </row>
    <row r="3693" s="15" customFormat="true" ht="15" hidden="false" customHeight="true" outlineLevel="0" collapsed="false">
      <c r="A3693" s="16" t="n">
        <v>6</v>
      </c>
      <c r="B3693" s="11" t="s">
        <v>11</v>
      </c>
      <c r="C3693" s="16" t="s">
        <v>2763</v>
      </c>
      <c r="D3693" s="16" t="s">
        <v>3781</v>
      </c>
      <c r="E3693" s="16"/>
      <c r="F3693" s="16" t="s">
        <v>5768</v>
      </c>
      <c r="G3693" s="16" t="s">
        <v>5981</v>
      </c>
      <c r="H3693" s="16" t="n">
        <v>18364872</v>
      </c>
      <c r="I3693" s="16" t="s">
        <v>5982</v>
      </c>
      <c r="J3693" s="16" t="s">
        <v>2949</v>
      </c>
    </row>
    <row r="3694" s="15" customFormat="true" ht="15" hidden="false" customHeight="true" outlineLevel="0" collapsed="false">
      <c r="A3694" s="16" t="n">
        <v>6</v>
      </c>
      <c r="B3694" s="11" t="s">
        <v>11</v>
      </c>
      <c r="C3694" s="16" t="s">
        <v>2763</v>
      </c>
      <c r="D3694" s="16" t="s">
        <v>3781</v>
      </c>
      <c r="E3694" s="16"/>
      <c r="F3694" s="16" t="s">
        <v>5768</v>
      </c>
      <c r="G3694" s="16" t="s">
        <v>5983</v>
      </c>
      <c r="H3694" s="16" t="n">
        <v>9191760</v>
      </c>
      <c r="I3694" s="16" t="s">
        <v>5984</v>
      </c>
      <c r="J3694" s="16" t="s">
        <v>2949</v>
      </c>
    </row>
    <row r="3695" s="15" customFormat="true" ht="15" hidden="false" customHeight="true" outlineLevel="0" collapsed="false">
      <c r="A3695" s="16" t="n">
        <v>6</v>
      </c>
      <c r="B3695" s="11" t="s">
        <v>11</v>
      </c>
      <c r="C3695" s="16" t="s">
        <v>2763</v>
      </c>
      <c r="D3695" s="16" t="s">
        <v>3781</v>
      </c>
      <c r="E3695" s="16"/>
      <c r="F3695" s="16" t="s">
        <v>5768</v>
      </c>
      <c r="G3695" s="16" t="s">
        <v>5985</v>
      </c>
      <c r="H3695" s="16" t="n">
        <v>9803114</v>
      </c>
      <c r="I3695" s="16" t="s">
        <v>5986</v>
      </c>
      <c r="J3695" s="16" t="s">
        <v>2949</v>
      </c>
    </row>
    <row r="3696" s="15" customFormat="true" ht="15" hidden="false" customHeight="true" outlineLevel="0" collapsed="false">
      <c r="A3696" s="16" t="n">
        <v>6</v>
      </c>
      <c r="B3696" s="11" t="s">
        <v>11</v>
      </c>
      <c r="C3696" s="16" t="s">
        <v>2763</v>
      </c>
      <c r="D3696" s="16" t="s">
        <v>3781</v>
      </c>
      <c r="E3696" s="16"/>
      <c r="F3696" s="16" t="s">
        <v>5768</v>
      </c>
      <c r="G3696" s="16" t="s">
        <v>5987</v>
      </c>
      <c r="H3696" s="16" t="n">
        <v>7039676</v>
      </c>
      <c r="I3696" s="16" t="s">
        <v>5988</v>
      </c>
      <c r="J3696" s="16" t="s">
        <v>2949</v>
      </c>
    </row>
    <row r="3697" s="15" customFormat="true" ht="15" hidden="false" customHeight="true" outlineLevel="0" collapsed="false">
      <c r="A3697" s="16" t="n">
        <v>6</v>
      </c>
      <c r="B3697" s="11" t="s">
        <v>11</v>
      </c>
      <c r="C3697" s="16" t="s">
        <v>2763</v>
      </c>
      <c r="D3697" s="16" t="s">
        <v>3781</v>
      </c>
      <c r="E3697" s="16"/>
      <c r="F3697" s="16" t="s">
        <v>5768</v>
      </c>
      <c r="G3697" s="16" t="s">
        <v>5989</v>
      </c>
      <c r="H3697" s="16" t="n">
        <v>16435006</v>
      </c>
      <c r="I3697" s="16" t="s">
        <v>5990</v>
      </c>
      <c r="J3697" s="16" t="s">
        <v>2949</v>
      </c>
    </row>
    <row r="3698" s="15" customFormat="true" ht="15" hidden="false" customHeight="true" outlineLevel="0" collapsed="false">
      <c r="A3698" s="16" t="n">
        <v>6</v>
      </c>
      <c r="B3698" s="11" t="s">
        <v>11</v>
      </c>
      <c r="C3698" s="16" t="s">
        <v>2763</v>
      </c>
      <c r="D3698" s="16" t="s">
        <v>3781</v>
      </c>
      <c r="E3698" s="16"/>
      <c r="F3698" s="16" t="s">
        <v>5768</v>
      </c>
      <c r="G3698" s="16" t="s">
        <v>5991</v>
      </c>
      <c r="H3698" s="16" t="n">
        <v>20386717</v>
      </c>
      <c r="I3698" s="16" t="s">
        <v>5992</v>
      </c>
      <c r="J3698" s="16" t="s">
        <v>2949</v>
      </c>
    </row>
    <row r="3699" s="15" customFormat="true" ht="15" hidden="false" customHeight="true" outlineLevel="0" collapsed="false">
      <c r="A3699" s="16" t="n">
        <v>6</v>
      </c>
      <c r="B3699" s="11" t="s">
        <v>11</v>
      </c>
      <c r="C3699" s="16" t="s">
        <v>2763</v>
      </c>
      <c r="D3699" s="16" t="s">
        <v>3781</v>
      </c>
      <c r="E3699" s="16"/>
      <c r="F3699" s="16" t="s">
        <v>5768</v>
      </c>
      <c r="G3699" s="16" t="s">
        <v>5993</v>
      </c>
      <c r="H3699" s="16" t="n">
        <v>11351439</v>
      </c>
      <c r="I3699" s="16" t="s">
        <v>5994</v>
      </c>
      <c r="J3699" s="16" t="s">
        <v>2949</v>
      </c>
    </row>
    <row r="3700" s="15" customFormat="true" ht="15" hidden="false" customHeight="true" outlineLevel="0" collapsed="false">
      <c r="A3700" s="16" t="n">
        <v>6</v>
      </c>
      <c r="B3700" s="11" t="s">
        <v>11</v>
      </c>
      <c r="C3700" s="16" t="s">
        <v>2763</v>
      </c>
      <c r="D3700" s="16" t="s">
        <v>3781</v>
      </c>
      <c r="E3700" s="16"/>
      <c r="F3700" s="16" t="s">
        <v>5768</v>
      </c>
      <c r="G3700" s="16" t="s">
        <v>5995</v>
      </c>
      <c r="H3700" s="16" t="n">
        <v>17193901</v>
      </c>
      <c r="I3700" s="16" t="s">
        <v>5996</v>
      </c>
      <c r="J3700" s="16" t="s">
        <v>2949</v>
      </c>
    </row>
    <row r="3701" s="15" customFormat="true" ht="15" hidden="false" customHeight="true" outlineLevel="0" collapsed="false">
      <c r="A3701" s="16" t="n">
        <v>6</v>
      </c>
      <c r="B3701" s="11" t="s">
        <v>11</v>
      </c>
      <c r="C3701" s="16" t="s">
        <v>2763</v>
      </c>
      <c r="D3701" s="16" t="s">
        <v>3781</v>
      </c>
      <c r="E3701" s="16"/>
      <c r="F3701" s="16" t="s">
        <v>5768</v>
      </c>
      <c r="G3701" s="16" t="s">
        <v>5997</v>
      </c>
      <c r="H3701" s="16" t="n">
        <v>14820658</v>
      </c>
      <c r="I3701" s="16" t="s">
        <v>5998</v>
      </c>
      <c r="J3701" s="16" t="s">
        <v>2466</v>
      </c>
    </row>
    <row r="3702" s="15" customFormat="true" ht="15" hidden="false" customHeight="true" outlineLevel="0" collapsed="false">
      <c r="A3702" s="16" t="n">
        <v>6</v>
      </c>
      <c r="B3702" s="11" t="s">
        <v>11</v>
      </c>
      <c r="C3702" s="16" t="s">
        <v>2763</v>
      </c>
      <c r="D3702" s="16" t="s">
        <v>3781</v>
      </c>
      <c r="E3702" s="16"/>
      <c r="F3702" s="16" t="s">
        <v>5768</v>
      </c>
      <c r="G3702" s="16" t="s">
        <v>5999</v>
      </c>
      <c r="H3702" s="16" t="n">
        <v>10225056</v>
      </c>
      <c r="I3702" s="16" t="s">
        <v>6000</v>
      </c>
      <c r="J3702" s="16" t="s">
        <v>2466</v>
      </c>
    </row>
    <row r="3703" s="15" customFormat="true" ht="15" hidden="false" customHeight="true" outlineLevel="0" collapsed="false">
      <c r="A3703" s="16" t="n">
        <v>6</v>
      </c>
      <c r="B3703" s="11" t="s">
        <v>11</v>
      </c>
      <c r="C3703" s="16" t="s">
        <v>2763</v>
      </c>
      <c r="D3703" s="16" t="s">
        <v>3781</v>
      </c>
      <c r="E3703" s="16"/>
      <c r="F3703" s="16" t="s">
        <v>5768</v>
      </c>
      <c r="G3703" s="16" t="s">
        <v>6001</v>
      </c>
      <c r="H3703" s="16" t="n">
        <v>25939835</v>
      </c>
      <c r="I3703" s="16" t="s">
        <v>6002</v>
      </c>
      <c r="J3703" s="16" t="s">
        <v>2466</v>
      </c>
    </row>
    <row r="3704" s="15" customFormat="true" ht="15" hidden="false" customHeight="true" outlineLevel="0" collapsed="false">
      <c r="A3704" s="16" t="n">
        <v>6</v>
      </c>
      <c r="B3704" s="11" t="s">
        <v>11</v>
      </c>
      <c r="C3704" s="16" t="s">
        <v>2763</v>
      </c>
      <c r="D3704" s="16" t="s">
        <v>3781</v>
      </c>
      <c r="E3704" s="16"/>
      <c r="F3704" s="16" t="s">
        <v>5768</v>
      </c>
      <c r="G3704" s="16" t="s">
        <v>6003</v>
      </c>
      <c r="H3704" s="16" t="n">
        <v>6223319</v>
      </c>
      <c r="I3704" s="16" t="s">
        <v>6004</v>
      </c>
      <c r="J3704" s="16" t="s">
        <v>2466</v>
      </c>
    </row>
    <row r="3705" s="15" customFormat="true" ht="15" hidden="false" customHeight="true" outlineLevel="0" collapsed="false">
      <c r="A3705" s="16" t="n">
        <v>6</v>
      </c>
      <c r="B3705" s="11" t="s">
        <v>11</v>
      </c>
      <c r="C3705" s="16" t="s">
        <v>2763</v>
      </c>
      <c r="D3705" s="16" t="s">
        <v>3781</v>
      </c>
      <c r="E3705" s="16"/>
      <c r="F3705" s="16" t="s">
        <v>5768</v>
      </c>
      <c r="G3705" s="16" t="s">
        <v>6005</v>
      </c>
      <c r="H3705" s="16" t="n">
        <v>17173213</v>
      </c>
      <c r="I3705" s="16" t="s">
        <v>6006</v>
      </c>
      <c r="J3705" s="16" t="s">
        <v>2466</v>
      </c>
    </row>
    <row r="3706" s="15" customFormat="true" ht="15" hidden="false" customHeight="true" outlineLevel="0" collapsed="false">
      <c r="A3706" s="16" t="n">
        <v>6</v>
      </c>
      <c r="B3706" s="11" t="s">
        <v>11</v>
      </c>
      <c r="C3706" s="16" t="s">
        <v>2763</v>
      </c>
      <c r="D3706" s="16" t="s">
        <v>3781</v>
      </c>
      <c r="E3706" s="16"/>
      <c r="F3706" s="16" t="s">
        <v>5768</v>
      </c>
      <c r="G3706" s="16" t="s">
        <v>6007</v>
      </c>
      <c r="H3706" s="16" t="n">
        <v>11813871</v>
      </c>
      <c r="I3706" s="16" t="s">
        <v>6008</v>
      </c>
      <c r="J3706" s="16" t="s">
        <v>2466</v>
      </c>
    </row>
    <row r="3707" s="15" customFormat="true" ht="15" hidden="false" customHeight="true" outlineLevel="0" collapsed="false">
      <c r="A3707" s="16" t="n">
        <v>6</v>
      </c>
      <c r="B3707" s="11" t="s">
        <v>11</v>
      </c>
      <c r="C3707" s="16" t="s">
        <v>2763</v>
      </c>
      <c r="D3707" s="16" t="s">
        <v>3781</v>
      </c>
      <c r="E3707" s="16"/>
      <c r="F3707" s="16" t="s">
        <v>5768</v>
      </c>
      <c r="G3707" s="16" t="s">
        <v>6009</v>
      </c>
      <c r="H3707" s="16" t="n">
        <v>5021243</v>
      </c>
      <c r="I3707" s="16" t="s">
        <v>6010</v>
      </c>
      <c r="J3707" s="16" t="s">
        <v>2466</v>
      </c>
    </row>
    <row r="3708" s="15" customFormat="true" ht="15" hidden="false" customHeight="true" outlineLevel="0" collapsed="false">
      <c r="A3708" s="16" t="n">
        <v>6</v>
      </c>
      <c r="B3708" s="11" t="s">
        <v>11</v>
      </c>
      <c r="C3708" s="16" t="s">
        <v>2763</v>
      </c>
      <c r="D3708" s="16" t="s">
        <v>3781</v>
      </c>
      <c r="E3708" s="16"/>
      <c r="F3708" s="16" t="s">
        <v>5768</v>
      </c>
      <c r="G3708" s="16" t="s">
        <v>6011</v>
      </c>
      <c r="H3708" s="16" t="n">
        <v>10600920</v>
      </c>
      <c r="I3708" s="16" t="s">
        <v>6012</v>
      </c>
      <c r="J3708" s="16" t="s">
        <v>2466</v>
      </c>
    </row>
    <row r="3709" s="15" customFormat="true" ht="15" hidden="false" customHeight="true" outlineLevel="0" collapsed="false">
      <c r="A3709" s="16" t="n">
        <v>6</v>
      </c>
      <c r="B3709" s="11" t="s">
        <v>11</v>
      </c>
      <c r="C3709" s="16" t="s">
        <v>2763</v>
      </c>
      <c r="D3709" s="16" t="s">
        <v>3781</v>
      </c>
      <c r="E3709" s="16"/>
      <c r="F3709" s="16" t="s">
        <v>5768</v>
      </c>
      <c r="G3709" s="16" t="s">
        <v>6013</v>
      </c>
      <c r="H3709" s="16" t="n">
        <v>7054341</v>
      </c>
      <c r="I3709" s="16" t="s">
        <v>6014</v>
      </c>
      <c r="J3709" s="16" t="s">
        <v>2990</v>
      </c>
    </row>
    <row r="3710" s="15" customFormat="true" ht="15" hidden="false" customHeight="true" outlineLevel="0" collapsed="false">
      <c r="A3710" s="16" t="n">
        <v>6</v>
      </c>
      <c r="B3710" s="11" t="s">
        <v>11</v>
      </c>
      <c r="C3710" s="16" t="s">
        <v>2763</v>
      </c>
      <c r="D3710" s="16" t="s">
        <v>3781</v>
      </c>
      <c r="E3710" s="16"/>
      <c r="F3710" s="16" t="s">
        <v>5768</v>
      </c>
      <c r="G3710" s="16" t="s">
        <v>6015</v>
      </c>
      <c r="H3710" s="16" t="n">
        <v>7019391</v>
      </c>
      <c r="I3710" s="16" t="s">
        <v>6016</v>
      </c>
      <c r="J3710" s="16" t="s">
        <v>2990</v>
      </c>
    </row>
    <row r="3711" s="15" customFormat="true" ht="15" hidden="false" customHeight="true" outlineLevel="0" collapsed="false">
      <c r="A3711" s="16" t="n">
        <v>6</v>
      </c>
      <c r="B3711" s="11" t="s">
        <v>11</v>
      </c>
      <c r="C3711" s="16" t="s">
        <v>2763</v>
      </c>
      <c r="D3711" s="16" t="s">
        <v>3781</v>
      </c>
      <c r="E3711" s="16"/>
      <c r="F3711" s="16" t="s">
        <v>5768</v>
      </c>
      <c r="G3711" s="16" t="s">
        <v>6017</v>
      </c>
      <c r="H3711" s="16" t="n">
        <v>4967899</v>
      </c>
      <c r="I3711" s="16" t="s">
        <v>6018</v>
      </c>
      <c r="J3711" s="16" t="s">
        <v>2990</v>
      </c>
    </row>
    <row r="3712" s="15" customFormat="true" ht="15" hidden="false" customHeight="true" outlineLevel="0" collapsed="false">
      <c r="A3712" s="16" t="n">
        <v>6</v>
      </c>
      <c r="B3712" s="11" t="s">
        <v>11</v>
      </c>
      <c r="C3712" s="16" t="s">
        <v>2763</v>
      </c>
      <c r="D3712" s="16" t="s">
        <v>3781</v>
      </c>
      <c r="E3712" s="16"/>
      <c r="F3712" s="16" t="s">
        <v>5768</v>
      </c>
      <c r="G3712" s="16" t="s">
        <v>6019</v>
      </c>
      <c r="H3712" s="16" t="n">
        <v>10881233</v>
      </c>
      <c r="I3712" s="16" t="s">
        <v>6020</v>
      </c>
      <c r="J3712" s="16" t="s">
        <v>2990</v>
      </c>
    </row>
    <row r="3713" s="15" customFormat="true" ht="15" hidden="false" customHeight="true" outlineLevel="0" collapsed="false">
      <c r="A3713" s="16" t="n">
        <v>6</v>
      </c>
      <c r="B3713" s="11" t="s">
        <v>11</v>
      </c>
      <c r="C3713" s="16" t="s">
        <v>2763</v>
      </c>
      <c r="D3713" s="16" t="s">
        <v>3781</v>
      </c>
      <c r="E3713" s="16"/>
      <c r="F3713" s="16" t="s">
        <v>5768</v>
      </c>
      <c r="G3713" s="16" t="s">
        <v>6021</v>
      </c>
      <c r="H3713" s="16" t="n">
        <v>81607354</v>
      </c>
      <c r="I3713" s="16" t="s">
        <v>6022</v>
      </c>
      <c r="J3713" s="16" t="s">
        <v>2990</v>
      </c>
    </row>
    <row r="3714" s="15" customFormat="true" ht="15" hidden="false" customHeight="true" outlineLevel="0" collapsed="false">
      <c r="A3714" s="16" t="n">
        <v>6</v>
      </c>
      <c r="B3714" s="11" t="s">
        <v>11</v>
      </c>
      <c r="C3714" s="16" t="s">
        <v>2763</v>
      </c>
      <c r="D3714" s="16" t="s">
        <v>3781</v>
      </c>
      <c r="E3714" s="16"/>
      <c r="F3714" s="16" t="s">
        <v>5768</v>
      </c>
      <c r="G3714" s="16" t="s">
        <v>6023</v>
      </c>
      <c r="H3714" s="16" t="n">
        <v>12752790</v>
      </c>
      <c r="I3714" s="16" t="s">
        <v>6024</v>
      </c>
      <c r="J3714" s="16" t="s">
        <v>2471</v>
      </c>
    </row>
    <row r="3715" s="15" customFormat="true" ht="15" hidden="false" customHeight="true" outlineLevel="0" collapsed="false">
      <c r="A3715" s="16" t="n">
        <v>6</v>
      </c>
      <c r="B3715" s="11" t="s">
        <v>11</v>
      </c>
      <c r="C3715" s="16" t="s">
        <v>2763</v>
      </c>
      <c r="D3715" s="16" t="s">
        <v>3781</v>
      </c>
      <c r="E3715" s="16"/>
      <c r="F3715" s="16" t="s">
        <v>5768</v>
      </c>
      <c r="G3715" s="16" t="s">
        <v>6025</v>
      </c>
      <c r="H3715" s="16" t="n">
        <v>12525557</v>
      </c>
      <c r="I3715" s="16" t="s">
        <v>6026</v>
      </c>
      <c r="J3715" s="16" t="s">
        <v>2471</v>
      </c>
    </row>
    <row r="3716" s="15" customFormat="true" ht="15" hidden="false" customHeight="true" outlineLevel="0" collapsed="false">
      <c r="A3716" s="16" t="n">
        <v>6</v>
      </c>
      <c r="B3716" s="11" t="s">
        <v>11</v>
      </c>
      <c r="C3716" s="16" t="s">
        <v>2763</v>
      </c>
      <c r="D3716" s="16" t="s">
        <v>3781</v>
      </c>
      <c r="E3716" s="16"/>
      <c r="F3716" s="16" t="s">
        <v>5768</v>
      </c>
      <c r="G3716" s="16" t="s">
        <v>6027</v>
      </c>
      <c r="H3716" s="16" t="n">
        <v>6299845</v>
      </c>
      <c r="I3716" s="16" t="s">
        <v>6028</v>
      </c>
      <c r="J3716" s="16" t="s">
        <v>2471</v>
      </c>
    </row>
    <row r="3717" s="15" customFormat="true" ht="15" hidden="false" customHeight="true" outlineLevel="0" collapsed="false">
      <c r="A3717" s="16" t="n">
        <v>6</v>
      </c>
      <c r="B3717" s="11" t="s">
        <v>11</v>
      </c>
      <c r="C3717" s="16" t="s">
        <v>2763</v>
      </c>
      <c r="D3717" s="16" t="s">
        <v>3781</v>
      </c>
      <c r="E3717" s="16"/>
      <c r="F3717" s="16" t="s">
        <v>5768</v>
      </c>
      <c r="G3717" s="16" t="s">
        <v>6029</v>
      </c>
      <c r="H3717" s="16" t="n">
        <v>10459489</v>
      </c>
      <c r="I3717" s="16" t="s">
        <v>6030</v>
      </c>
      <c r="J3717" s="16" t="s">
        <v>2471</v>
      </c>
    </row>
    <row r="3718" s="15" customFormat="true" ht="15" hidden="false" customHeight="true" outlineLevel="0" collapsed="false">
      <c r="A3718" s="16" t="n">
        <v>6</v>
      </c>
      <c r="B3718" s="11" t="s">
        <v>11</v>
      </c>
      <c r="C3718" s="16" t="s">
        <v>2763</v>
      </c>
      <c r="D3718" s="16" t="s">
        <v>3781</v>
      </c>
      <c r="E3718" s="16"/>
      <c r="F3718" s="16" t="s">
        <v>5768</v>
      </c>
      <c r="G3718" s="16" t="s">
        <v>6031</v>
      </c>
      <c r="H3718" s="16" t="n">
        <v>7039250</v>
      </c>
      <c r="I3718" s="16" t="s">
        <v>6032</v>
      </c>
      <c r="J3718" s="16" t="s">
        <v>2471</v>
      </c>
    </row>
    <row r="3719" s="15" customFormat="true" ht="15" hidden="false" customHeight="true" outlineLevel="0" collapsed="false">
      <c r="A3719" s="16" t="n">
        <v>6</v>
      </c>
      <c r="B3719" s="11" t="s">
        <v>11</v>
      </c>
      <c r="C3719" s="16" t="s">
        <v>2763</v>
      </c>
      <c r="D3719" s="16" t="s">
        <v>3781</v>
      </c>
      <c r="E3719" s="16"/>
      <c r="F3719" s="16" t="s">
        <v>5768</v>
      </c>
      <c r="G3719" s="16" t="s">
        <v>6033</v>
      </c>
      <c r="H3719" s="16" t="n">
        <v>31684499</v>
      </c>
      <c r="I3719" s="16" t="s">
        <v>6034</v>
      </c>
      <c r="J3719" s="16" t="s">
        <v>2471</v>
      </c>
    </row>
    <row r="3720" s="15" customFormat="true" ht="15" hidden="false" customHeight="true" outlineLevel="0" collapsed="false">
      <c r="A3720" s="16" t="n">
        <v>6</v>
      </c>
      <c r="B3720" s="11" t="s">
        <v>11</v>
      </c>
      <c r="C3720" s="16" t="s">
        <v>2763</v>
      </c>
      <c r="D3720" s="16" t="s">
        <v>3781</v>
      </c>
      <c r="E3720" s="16"/>
      <c r="F3720" s="16" t="s">
        <v>5768</v>
      </c>
      <c r="G3720" s="16" t="s">
        <v>6035</v>
      </c>
      <c r="H3720" s="16" t="n">
        <v>16771849</v>
      </c>
      <c r="I3720" s="16" t="s">
        <v>6036</v>
      </c>
      <c r="J3720" s="16" t="s">
        <v>2471</v>
      </c>
    </row>
    <row r="3721" s="15" customFormat="true" ht="15" hidden="false" customHeight="true" outlineLevel="0" collapsed="false">
      <c r="A3721" s="16" t="n">
        <v>6</v>
      </c>
      <c r="B3721" s="11" t="s">
        <v>11</v>
      </c>
      <c r="C3721" s="16" t="s">
        <v>2763</v>
      </c>
      <c r="D3721" s="16" t="s">
        <v>3781</v>
      </c>
      <c r="E3721" s="16"/>
      <c r="F3721" s="16" t="s">
        <v>5768</v>
      </c>
      <c r="G3721" s="16" t="s">
        <v>6037</v>
      </c>
      <c r="H3721" s="16" t="n">
        <v>4131290</v>
      </c>
      <c r="I3721" s="16" t="s">
        <v>6038</v>
      </c>
      <c r="J3721" s="16" t="s">
        <v>2471</v>
      </c>
    </row>
    <row r="3722" s="15" customFormat="true" ht="15" hidden="false" customHeight="true" outlineLevel="0" collapsed="false">
      <c r="A3722" s="16" t="n">
        <v>6</v>
      </c>
      <c r="B3722" s="11" t="s">
        <v>11</v>
      </c>
      <c r="C3722" s="16" t="s">
        <v>2763</v>
      </c>
      <c r="D3722" s="16" t="s">
        <v>3781</v>
      </c>
      <c r="E3722" s="16"/>
      <c r="F3722" s="16" t="s">
        <v>5768</v>
      </c>
      <c r="G3722" s="16" t="s">
        <v>6039</v>
      </c>
      <c r="H3722" s="16" t="n">
        <v>15951611</v>
      </c>
      <c r="I3722" s="16" t="s">
        <v>6040</v>
      </c>
      <c r="J3722" s="16" t="s">
        <v>2471</v>
      </c>
    </row>
    <row r="3723" s="15" customFormat="true" ht="15" hidden="false" customHeight="true" outlineLevel="0" collapsed="false">
      <c r="A3723" s="16" t="n">
        <v>6</v>
      </c>
      <c r="B3723" s="11" t="s">
        <v>11</v>
      </c>
      <c r="C3723" s="16" t="s">
        <v>2763</v>
      </c>
      <c r="D3723" s="16" t="s">
        <v>3781</v>
      </c>
      <c r="E3723" s="16"/>
      <c r="F3723" s="16" t="s">
        <v>5768</v>
      </c>
      <c r="G3723" s="16" t="s">
        <v>6041</v>
      </c>
      <c r="H3723" s="16" t="n">
        <v>18106442</v>
      </c>
      <c r="I3723" s="16" t="s">
        <v>6042</v>
      </c>
      <c r="J3723" s="16" t="s">
        <v>2471</v>
      </c>
    </row>
    <row r="3724" s="15" customFormat="true" ht="15" hidden="false" customHeight="true" outlineLevel="0" collapsed="false">
      <c r="A3724" s="16" t="n">
        <v>6</v>
      </c>
      <c r="B3724" s="11" t="s">
        <v>11</v>
      </c>
      <c r="C3724" s="16" t="s">
        <v>2763</v>
      </c>
      <c r="D3724" s="16" t="s">
        <v>3781</v>
      </c>
      <c r="E3724" s="16"/>
      <c r="F3724" s="16" t="s">
        <v>5768</v>
      </c>
      <c r="G3724" s="16" t="s">
        <v>6043</v>
      </c>
      <c r="H3724" s="16" t="n">
        <v>8699301</v>
      </c>
      <c r="I3724" s="16" t="s">
        <v>6044</v>
      </c>
      <c r="J3724" s="16" t="s">
        <v>2471</v>
      </c>
    </row>
    <row r="3725" s="15" customFormat="true" ht="15" hidden="false" customHeight="true" outlineLevel="0" collapsed="false">
      <c r="A3725" s="16" t="n">
        <v>6</v>
      </c>
      <c r="B3725" s="11" t="s">
        <v>11</v>
      </c>
      <c r="C3725" s="16" t="s">
        <v>2763</v>
      </c>
      <c r="D3725" s="16" t="s">
        <v>3781</v>
      </c>
      <c r="E3725" s="16"/>
      <c r="F3725" s="16" t="s">
        <v>6045</v>
      </c>
      <c r="G3725" s="16" t="s">
        <v>6046</v>
      </c>
      <c r="H3725" s="16" t="n">
        <v>5589212</v>
      </c>
      <c r="I3725" s="16" t="s">
        <v>6047</v>
      </c>
      <c r="J3725" s="16" t="s">
        <v>2443</v>
      </c>
    </row>
    <row r="3726" s="15" customFormat="true" ht="15" hidden="false" customHeight="true" outlineLevel="0" collapsed="false">
      <c r="A3726" s="16" t="n">
        <v>6</v>
      </c>
      <c r="B3726" s="11" t="s">
        <v>11</v>
      </c>
      <c r="C3726" s="16" t="s">
        <v>2763</v>
      </c>
      <c r="D3726" s="16" t="s">
        <v>3781</v>
      </c>
      <c r="E3726" s="16"/>
      <c r="F3726" s="16" t="s">
        <v>6045</v>
      </c>
      <c r="G3726" s="16" t="s">
        <v>6048</v>
      </c>
      <c r="H3726" s="16" t="n">
        <v>13078468</v>
      </c>
      <c r="I3726" s="16" t="s">
        <v>6049</v>
      </c>
      <c r="J3726" s="16" t="s">
        <v>2443</v>
      </c>
    </row>
    <row r="3727" s="15" customFormat="true" ht="15" hidden="false" customHeight="true" outlineLevel="0" collapsed="false">
      <c r="A3727" s="16" t="n">
        <v>6</v>
      </c>
      <c r="B3727" s="11" t="s">
        <v>11</v>
      </c>
      <c r="C3727" s="16" t="s">
        <v>2763</v>
      </c>
      <c r="D3727" s="16" t="s">
        <v>3781</v>
      </c>
      <c r="E3727" s="16"/>
      <c r="F3727" s="16" t="s">
        <v>6045</v>
      </c>
      <c r="G3727" s="16" t="s">
        <v>6050</v>
      </c>
      <c r="H3727" s="16" t="n">
        <v>8611090</v>
      </c>
      <c r="I3727" s="16" t="s">
        <v>6051</v>
      </c>
      <c r="J3727" s="16" t="s">
        <v>2443</v>
      </c>
    </row>
    <row r="3728" s="15" customFormat="true" ht="15" hidden="false" customHeight="true" outlineLevel="0" collapsed="false">
      <c r="A3728" s="16" t="n">
        <v>6</v>
      </c>
      <c r="B3728" s="11" t="s">
        <v>11</v>
      </c>
      <c r="C3728" s="16" t="s">
        <v>2763</v>
      </c>
      <c r="D3728" s="16" t="s">
        <v>3781</v>
      </c>
      <c r="E3728" s="16"/>
      <c r="F3728" s="16" t="s">
        <v>6045</v>
      </c>
      <c r="G3728" s="16" t="s">
        <v>6052</v>
      </c>
      <c r="H3728" s="16" t="n">
        <v>20511930</v>
      </c>
      <c r="I3728" s="16" t="s">
        <v>6053</v>
      </c>
      <c r="J3728" s="16" t="s">
        <v>2443</v>
      </c>
    </row>
    <row r="3729" s="15" customFormat="true" ht="15" hidden="false" customHeight="true" outlineLevel="0" collapsed="false">
      <c r="A3729" s="16" t="n">
        <v>6</v>
      </c>
      <c r="B3729" s="11" t="s">
        <v>11</v>
      </c>
      <c r="C3729" s="16" t="s">
        <v>2763</v>
      </c>
      <c r="D3729" s="16" t="s">
        <v>3781</v>
      </c>
      <c r="E3729" s="16"/>
      <c r="F3729" s="16" t="s">
        <v>6045</v>
      </c>
      <c r="G3729" s="16" t="s">
        <v>6054</v>
      </c>
      <c r="H3729" s="16" t="n">
        <v>20514802</v>
      </c>
      <c r="I3729" s="16" t="s">
        <v>6055</v>
      </c>
      <c r="J3729" s="16" t="s">
        <v>2443</v>
      </c>
    </row>
    <row r="3730" s="15" customFormat="true" ht="15" hidden="false" customHeight="true" outlineLevel="0" collapsed="false">
      <c r="A3730" s="16" t="n">
        <v>6</v>
      </c>
      <c r="B3730" s="11" t="s">
        <v>11</v>
      </c>
      <c r="C3730" s="16" t="s">
        <v>2763</v>
      </c>
      <c r="D3730" s="16" t="s">
        <v>3781</v>
      </c>
      <c r="E3730" s="16"/>
      <c r="F3730" s="16" t="s">
        <v>6045</v>
      </c>
      <c r="G3730" s="16" t="s">
        <v>6056</v>
      </c>
      <c r="H3730" s="16" t="n">
        <v>10731637</v>
      </c>
      <c r="I3730" s="16" t="s">
        <v>6057</v>
      </c>
      <c r="J3730" s="16" t="s">
        <v>2443</v>
      </c>
    </row>
    <row r="3731" s="15" customFormat="true" ht="15" hidden="false" customHeight="true" outlineLevel="0" collapsed="false">
      <c r="A3731" s="16" t="n">
        <v>6</v>
      </c>
      <c r="B3731" s="11" t="s">
        <v>11</v>
      </c>
      <c r="C3731" s="16" t="s">
        <v>2763</v>
      </c>
      <c r="D3731" s="16" t="s">
        <v>3781</v>
      </c>
      <c r="E3731" s="16"/>
      <c r="F3731" s="16" t="s">
        <v>6045</v>
      </c>
      <c r="G3731" s="16" t="s">
        <v>6058</v>
      </c>
      <c r="H3731" s="16" t="n">
        <v>11744108</v>
      </c>
      <c r="I3731" s="16" t="s">
        <v>6059</v>
      </c>
      <c r="J3731" s="16" t="s">
        <v>2443</v>
      </c>
    </row>
    <row r="3732" s="15" customFormat="true" ht="15" hidden="false" customHeight="true" outlineLevel="0" collapsed="false">
      <c r="A3732" s="16" t="n">
        <v>6</v>
      </c>
      <c r="B3732" s="11" t="s">
        <v>11</v>
      </c>
      <c r="C3732" s="16" t="s">
        <v>2763</v>
      </c>
      <c r="D3732" s="16" t="s">
        <v>3781</v>
      </c>
      <c r="E3732" s="16"/>
      <c r="F3732" s="16" t="s">
        <v>6045</v>
      </c>
      <c r="G3732" s="16" t="s">
        <v>6060</v>
      </c>
      <c r="H3732" s="16" t="n">
        <v>8832716</v>
      </c>
      <c r="I3732" s="16" t="s">
        <v>6061</v>
      </c>
      <c r="J3732" s="16" t="s">
        <v>2443</v>
      </c>
    </row>
    <row r="3733" s="15" customFormat="true" ht="15" hidden="false" customHeight="true" outlineLevel="0" collapsed="false">
      <c r="A3733" s="16" t="n">
        <v>6</v>
      </c>
      <c r="B3733" s="11" t="s">
        <v>11</v>
      </c>
      <c r="C3733" s="16" t="s">
        <v>2763</v>
      </c>
      <c r="D3733" s="16" t="s">
        <v>3781</v>
      </c>
      <c r="E3733" s="16"/>
      <c r="F3733" s="16" t="s">
        <v>6045</v>
      </c>
      <c r="G3733" s="16" t="s">
        <v>6062</v>
      </c>
      <c r="H3733" s="16" t="n">
        <v>22418808</v>
      </c>
      <c r="I3733" s="16" t="s">
        <v>6063</v>
      </c>
      <c r="J3733" s="16" t="s">
        <v>2443</v>
      </c>
    </row>
    <row r="3734" s="15" customFormat="true" ht="15" hidden="false" customHeight="true" outlineLevel="0" collapsed="false">
      <c r="A3734" s="16" t="n">
        <v>6</v>
      </c>
      <c r="B3734" s="11" t="s">
        <v>11</v>
      </c>
      <c r="C3734" s="16" t="s">
        <v>2763</v>
      </c>
      <c r="D3734" s="16" t="s">
        <v>3781</v>
      </c>
      <c r="E3734" s="16"/>
      <c r="F3734" s="16" t="s">
        <v>6045</v>
      </c>
      <c r="G3734" s="16" t="s">
        <v>6064</v>
      </c>
      <c r="H3734" s="16" t="n">
        <v>16724945</v>
      </c>
      <c r="I3734" s="16" t="s">
        <v>6065</v>
      </c>
      <c r="J3734" s="16" t="s">
        <v>2511</v>
      </c>
    </row>
    <row r="3735" s="15" customFormat="true" ht="15" hidden="false" customHeight="true" outlineLevel="0" collapsed="false">
      <c r="A3735" s="16" t="n">
        <v>6</v>
      </c>
      <c r="B3735" s="11" t="s">
        <v>11</v>
      </c>
      <c r="C3735" s="16" t="s">
        <v>2763</v>
      </c>
      <c r="D3735" s="16" t="s">
        <v>3781</v>
      </c>
      <c r="E3735" s="16"/>
      <c r="F3735" s="16" t="s">
        <v>6045</v>
      </c>
      <c r="G3735" s="16" t="s">
        <v>6066</v>
      </c>
      <c r="H3735" s="16" t="n">
        <v>17511032</v>
      </c>
      <c r="I3735" s="16" t="s">
        <v>6067</v>
      </c>
      <c r="J3735" s="16" t="s">
        <v>2511</v>
      </c>
    </row>
    <row r="3736" s="15" customFormat="true" ht="15" hidden="false" customHeight="true" outlineLevel="0" collapsed="false">
      <c r="A3736" s="16" t="n">
        <v>6</v>
      </c>
      <c r="B3736" s="11" t="s">
        <v>11</v>
      </c>
      <c r="C3736" s="16" t="s">
        <v>2763</v>
      </c>
      <c r="D3736" s="16" t="s">
        <v>3781</v>
      </c>
      <c r="E3736" s="16"/>
      <c r="F3736" s="16" t="s">
        <v>6045</v>
      </c>
      <c r="G3736" s="16" t="s">
        <v>6068</v>
      </c>
      <c r="H3736" s="16" t="n">
        <v>16801689</v>
      </c>
      <c r="I3736" s="16" t="s">
        <v>6069</v>
      </c>
      <c r="J3736" s="16" t="s">
        <v>2511</v>
      </c>
    </row>
    <row r="3737" s="15" customFormat="true" ht="15" hidden="false" customHeight="true" outlineLevel="0" collapsed="false">
      <c r="A3737" s="16" t="n">
        <v>6</v>
      </c>
      <c r="B3737" s="11" t="s">
        <v>11</v>
      </c>
      <c r="C3737" s="16" t="s">
        <v>2763</v>
      </c>
      <c r="D3737" s="16" t="s">
        <v>3781</v>
      </c>
      <c r="E3737" s="16"/>
      <c r="F3737" s="16" t="s">
        <v>6045</v>
      </c>
      <c r="G3737" s="16" t="s">
        <v>6070</v>
      </c>
      <c r="H3737" s="16" t="n">
        <v>11099378</v>
      </c>
      <c r="I3737" s="16" t="s">
        <v>6071</v>
      </c>
      <c r="J3737" s="16" t="s">
        <v>2511</v>
      </c>
    </row>
    <row r="3738" s="15" customFormat="true" ht="15" hidden="false" customHeight="true" outlineLevel="0" collapsed="false">
      <c r="A3738" s="16" t="n">
        <v>6</v>
      </c>
      <c r="B3738" s="11" t="s">
        <v>11</v>
      </c>
      <c r="C3738" s="16" t="s">
        <v>2763</v>
      </c>
      <c r="D3738" s="16" t="s">
        <v>3781</v>
      </c>
      <c r="E3738" s="16"/>
      <c r="F3738" s="16" t="s">
        <v>6045</v>
      </c>
      <c r="G3738" s="16" t="s">
        <v>6072</v>
      </c>
      <c r="H3738" s="16" t="n">
        <v>9826826</v>
      </c>
      <c r="I3738" s="16" t="s">
        <v>6073</v>
      </c>
      <c r="J3738" s="16" t="s">
        <v>2511</v>
      </c>
    </row>
    <row r="3739" s="15" customFormat="true" ht="15" hidden="false" customHeight="true" outlineLevel="0" collapsed="false">
      <c r="A3739" s="16" t="n">
        <v>6</v>
      </c>
      <c r="B3739" s="11" t="s">
        <v>11</v>
      </c>
      <c r="C3739" s="16" t="s">
        <v>2763</v>
      </c>
      <c r="D3739" s="16" t="s">
        <v>3781</v>
      </c>
      <c r="E3739" s="16"/>
      <c r="F3739" s="16" t="s">
        <v>6045</v>
      </c>
      <c r="G3739" s="16" t="s">
        <v>6074</v>
      </c>
      <c r="H3739" s="16" t="n">
        <v>15419911</v>
      </c>
      <c r="I3739" s="16" t="s">
        <v>6075</v>
      </c>
      <c r="J3739" s="16" t="s">
        <v>2511</v>
      </c>
    </row>
    <row r="3740" s="15" customFormat="true" ht="15" hidden="false" customHeight="true" outlineLevel="0" collapsed="false">
      <c r="A3740" s="16" t="n">
        <v>6</v>
      </c>
      <c r="B3740" s="11" t="s">
        <v>11</v>
      </c>
      <c r="C3740" s="16" t="s">
        <v>2763</v>
      </c>
      <c r="D3740" s="16" t="s">
        <v>3781</v>
      </c>
      <c r="E3740" s="16"/>
      <c r="F3740" s="16" t="s">
        <v>6045</v>
      </c>
      <c r="G3740" s="16" t="s">
        <v>6076</v>
      </c>
      <c r="H3740" s="16" t="n">
        <v>20728749</v>
      </c>
      <c r="I3740" s="16" t="s">
        <v>6077</v>
      </c>
      <c r="J3740" s="16" t="s">
        <v>2511</v>
      </c>
    </row>
    <row r="3741" s="15" customFormat="true" ht="15" hidden="false" customHeight="true" outlineLevel="0" collapsed="false">
      <c r="A3741" s="16" t="n">
        <v>6</v>
      </c>
      <c r="B3741" s="11" t="s">
        <v>11</v>
      </c>
      <c r="C3741" s="16" t="s">
        <v>2763</v>
      </c>
      <c r="D3741" s="16" t="s">
        <v>3781</v>
      </c>
      <c r="E3741" s="16"/>
      <c r="F3741" s="16" t="s">
        <v>6045</v>
      </c>
      <c r="G3741" s="16" t="s">
        <v>6078</v>
      </c>
      <c r="H3741" s="16" t="n">
        <v>9443727</v>
      </c>
      <c r="I3741" s="16" t="s">
        <v>6079</v>
      </c>
      <c r="J3741" s="16" t="s">
        <v>2840</v>
      </c>
    </row>
    <row r="3742" s="15" customFormat="true" ht="15" hidden="false" customHeight="true" outlineLevel="0" collapsed="false">
      <c r="A3742" s="16" t="n">
        <v>6</v>
      </c>
      <c r="B3742" s="11" t="s">
        <v>11</v>
      </c>
      <c r="C3742" s="16" t="s">
        <v>2763</v>
      </c>
      <c r="D3742" s="16" t="s">
        <v>3781</v>
      </c>
      <c r="E3742" s="16"/>
      <c r="F3742" s="16" t="s">
        <v>6045</v>
      </c>
      <c r="G3742" s="16" t="s">
        <v>6080</v>
      </c>
      <c r="H3742" s="16" t="n">
        <v>12298772</v>
      </c>
      <c r="I3742" s="16" t="s">
        <v>6081</v>
      </c>
      <c r="J3742" s="16" t="s">
        <v>2840</v>
      </c>
    </row>
    <row r="3743" s="15" customFormat="true" ht="15" hidden="false" customHeight="true" outlineLevel="0" collapsed="false">
      <c r="A3743" s="16" t="n">
        <v>6</v>
      </c>
      <c r="B3743" s="11" t="s">
        <v>11</v>
      </c>
      <c r="C3743" s="16" t="s">
        <v>2763</v>
      </c>
      <c r="D3743" s="16" t="s">
        <v>3781</v>
      </c>
      <c r="E3743" s="16"/>
      <c r="F3743" s="16" t="s">
        <v>6045</v>
      </c>
      <c r="G3743" s="16" t="s">
        <v>6082</v>
      </c>
      <c r="H3743" s="16" t="n">
        <v>18345523</v>
      </c>
      <c r="I3743" s="16" t="s">
        <v>6083</v>
      </c>
      <c r="J3743" s="16" t="s">
        <v>2840</v>
      </c>
    </row>
    <row r="3744" s="15" customFormat="true" ht="15" hidden="false" customHeight="true" outlineLevel="0" collapsed="false">
      <c r="A3744" s="16" t="n">
        <v>6</v>
      </c>
      <c r="B3744" s="11" t="s">
        <v>11</v>
      </c>
      <c r="C3744" s="16" t="s">
        <v>2763</v>
      </c>
      <c r="D3744" s="16" t="s">
        <v>3781</v>
      </c>
      <c r="E3744" s="16"/>
      <c r="F3744" s="16" t="s">
        <v>6045</v>
      </c>
      <c r="G3744" s="16" t="s">
        <v>6084</v>
      </c>
      <c r="H3744" s="16" t="n">
        <v>7031394</v>
      </c>
      <c r="I3744" s="16" t="s">
        <v>6085</v>
      </c>
      <c r="J3744" s="16" t="s">
        <v>2840</v>
      </c>
    </row>
    <row r="3745" s="15" customFormat="true" ht="15" hidden="false" customHeight="true" outlineLevel="0" collapsed="false">
      <c r="A3745" s="16" t="n">
        <v>6</v>
      </c>
      <c r="B3745" s="11" t="s">
        <v>11</v>
      </c>
      <c r="C3745" s="16" t="s">
        <v>2763</v>
      </c>
      <c r="D3745" s="16" t="s">
        <v>3781</v>
      </c>
      <c r="E3745" s="16"/>
      <c r="F3745" s="16" t="s">
        <v>6045</v>
      </c>
      <c r="G3745" s="16" t="s">
        <v>6086</v>
      </c>
      <c r="H3745" s="16" t="n">
        <v>7168235</v>
      </c>
      <c r="I3745" s="16" t="s">
        <v>6087</v>
      </c>
      <c r="J3745" s="16" t="s">
        <v>2840</v>
      </c>
    </row>
    <row r="3746" s="15" customFormat="true" ht="15" hidden="false" customHeight="true" outlineLevel="0" collapsed="false">
      <c r="A3746" s="16" t="n">
        <v>6</v>
      </c>
      <c r="B3746" s="11" t="s">
        <v>11</v>
      </c>
      <c r="C3746" s="16" t="s">
        <v>2763</v>
      </c>
      <c r="D3746" s="16" t="s">
        <v>3781</v>
      </c>
      <c r="E3746" s="16"/>
      <c r="F3746" s="16" t="s">
        <v>6045</v>
      </c>
      <c r="G3746" s="16" t="s">
        <v>6088</v>
      </c>
      <c r="H3746" s="16" t="n">
        <v>8604283</v>
      </c>
      <c r="I3746" s="16" t="s">
        <v>6089</v>
      </c>
      <c r="J3746" s="16" t="s">
        <v>2840</v>
      </c>
    </row>
    <row r="3747" s="15" customFormat="true" ht="15" hidden="false" customHeight="true" outlineLevel="0" collapsed="false">
      <c r="A3747" s="16" t="n">
        <v>6</v>
      </c>
      <c r="B3747" s="11" t="s">
        <v>11</v>
      </c>
      <c r="C3747" s="16" t="s">
        <v>2763</v>
      </c>
      <c r="D3747" s="16" t="s">
        <v>3781</v>
      </c>
      <c r="E3747" s="16"/>
      <c r="F3747" s="16" t="s">
        <v>6045</v>
      </c>
      <c r="G3747" s="16" t="s">
        <v>6090</v>
      </c>
      <c r="H3747" s="16" t="n">
        <v>33255185</v>
      </c>
      <c r="I3747" s="16" t="s">
        <v>6091</v>
      </c>
      <c r="J3747" s="16" t="s">
        <v>1383</v>
      </c>
    </row>
    <row r="3748" s="15" customFormat="true" ht="15" hidden="false" customHeight="true" outlineLevel="0" collapsed="false">
      <c r="A3748" s="16" t="n">
        <v>6</v>
      </c>
      <c r="B3748" s="11" t="s">
        <v>11</v>
      </c>
      <c r="C3748" s="16" t="s">
        <v>2763</v>
      </c>
      <c r="D3748" s="16" t="s">
        <v>3781</v>
      </c>
      <c r="E3748" s="16"/>
      <c r="F3748" s="16" t="s">
        <v>6045</v>
      </c>
      <c r="G3748" s="16" t="s">
        <v>6092</v>
      </c>
      <c r="H3748" s="16" t="n">
        <v>34146542</v>
      </c>
      <c r="I3748" s="16" t="s">
        <v>6093</v>
      </c>
      <c r="J3748" s="16" t="s">
        <v>1383</v>
      </c>
    </row>
    <row r="3749" s="15" customFormat="true" ht="15" hidden="false" customHeight="true" outlineLevel="0" collapsed="false">
      <c r="A3749" s="16" t="n">
        <v>6</v>
      </c>
      <c r="B3749" s="11" t="s">
        <v>11</v>
      </c>
      <c r="C3749" s="16" t="s">
        <v>2763</v>
      </c>
      <c r="D3749" s="16" t="s">
        <v>3781</v>
      </c>
      <c r="E3749" s="16"/>
      <c r="F3749" s="16" t="s">
        <v>6045</v>
      </c>
      <c r="G3749" s="16" t="s">
        <v>6094</v>
      </c>
      <c r="H3749" s="16" t="n">
        <v>34871039</v>
      </c>
      <c r="I3749" s="16" t="s">
        <v>6095</v>
      </c>
      <c r="J3749" s="16" t="s">
        <v>1383</v>
      </c>
    </row>
    <row r="3750" s="15" customFormat="true" ht="15" hidden="false" customHeight="true" outlineLevel="0" collapsed="false">
      <c r="A3750" s="16" t="n">
        <v>6</v>
      </c>
      <c r="B3750" s="11" t="s">
        <v>11</v>
      </c>
      <c r="C3750" s="16" t="s">
        <v>2763</v>
      </c>
      <c r="D3750" s="16" t="s">
        <v>3781</v>
      </c>
      <c r="E3750" s="16"/>
      <c r="F3750" s="16" t="s">
        <v>6045</v>
      </c>
      <c r="G3750" s="16" t="s">
        <v>6096</v>
      </c>
      <c r="H3750" s="16" t="n">
        <v>36648026</v>
      </c>
      <c r="I3750" s="16" t="s">
        <v>6085</v>
      </c>
      <c r="J3750" s="16" t="s">
        <v>1383</v>
      </c>
    </row>
    <row r="3751" s="15" customFormat="true" ht="15" hidden="false" customHeight="true" outlineLevel="0" collapsed="false">
      <c r="A3751" s="16" t="n">
        <v>6</v>
      </c>
      <c r="B3751" s="11" t="s">
        <v>11</v>
      </c>
      <c r="C3751" s="16" t="s">
        <v>2763</v>
      </c>
      <c r="D3751" s="16" t="s">
        <v>3781</v>
      </c>
      <c r="E3751" s="16"/>
      <c r="F3751" s="16" t="s">
        <v>6045</v>
      </c>
      <c r="G3751" s="16" t="s">
        <v>6097</v>
      </c>
      <c r="H3751" s="16" t="n">
        <v>35062399</v>
      </c>
      <c r="I3751" s="16" t="s">
        <v>6098</v>
      </c>
      <c r="J3751" s="16" t="s">
        <v>1383</v>
      </c>
    </row>
    <row r="3752" s="15" customFormat="true" ht="15" hidden="false" customHeight="true" outlineLevel="0" collapsed="false">
      <c r="A3752" s="16" t="n">
        <v>6</v>
      </c>
      <c r="B3752" s="11" t="s">
        <v>11</v>
      </c>
      <c r="C3752" s="16" t="s">
        <v>2763</v>
      </c>
      <c r="D3752" s="16" t="s">
        <v>3781</v>
      </c>
      <c r="E3752" s="16"/>
      <c r="F3752" s="16" t="s">
        <v>6045</v>
      </c>
      <c r="G3752" s="16" t="s">
        <v>6099</v>
      </c>
      <c r="H3752" s="16" t="n">
        <v>35062040</v>
      </c>
      <c r="I3752" s="16" t="s">
        <v>6100</v>
      </c>
      <c r="J3752" s="16" t="s">
        <v>1383</v>
      </c>
    </row>
    <row r="3753" s="15" customFormat="true" ht="15" hidden="false" customHeight="true" outlineLevel="0" collapsed="false">
      <c r="A3753" s="16" t="n">
        <v>6</v>
      </c>
      <c r="B3753" s="11" t="s">
        <v>11</v>
      </c>
      <c r="C3753" s="16" t="s">
        <v>2763</v>
      </c>
      <c r="D3753" s="16" t="s">
        <v>3781</v>
      </c>
      <c r="E3753" s="16"/>
      <c r="F3753" s="16" t="s">
        <v>6045</v>
      </c>
      <c r="G3753" s="16" t="s">
        <v>6101</v>
      </c>
      <c r="H3753" s="16" t="n">
        <v>34602735</v>
      </c>
      <c r="I3753" s="16" t="s">
        <v>6102</v>
      </c>
      <c r="J3753" s="16" t="s">
        <v>1383</v>
      </c>
    </row>
    <row r="3754" s="15" customFormat="true" ht="15" hidden="false" customHeight="true" outlineLevel="0" collapsed="false">
      <c r="A3754" s="16" t="n">
        <v>6</v>
      </c>
      <c r="B3754" s="11" t="s">
        <v>11</v>
      </c>
      <c r="C3754" s="16" t="s">
        <v>2763</v>
      </c>
      <c r="D3754" s="16" t="s">
        <v>3781</v>
      </c>
      <c r="E3754" s="16"/>
      <c r="F3754" s="16" t="s">
        <v>6045</v>
      </c>
      <c r="G3754" s="16" t="s">
        <v>6103</v>
      </c>
      <c r="H3754" s="16" t="n">
        <v>7089837</v>
      </c>
      <c r="I3754" s="16" t="s">
        <v>6104</v>
      </c>
      <c r="J3754" s="16" t="s">
        <v>2845</v>
      </c>
    </row>
    <row r="3755" s="15" customFormat="true" ht="15" hidden="false" customHeight="true" outlineLevel="0" collapsed="false">
      <c r="A3755" s="16" t="n">
        <v>6</v>
      </c>
      <c r="B3755" s="11" t="s">
        <v>11</v>
      </c>
      <c r="C3755" s="16" t="s">
        <v>2763</v>
      </c>
      <c r="D3755" s="16" t="s">
        <v>3781</v>
      </c>
      <c r="E3755" s="16"/>
      <c r="F3755" s="16" t="s">
        <v>6045</v>
      </c>
      <c r="G3755" s="16" t="s">
        <v>6105</v>
      </c>
      <c r="H3755" s="16" t="n">
        <v>24466020</v>
      </c>
      <c r="I3755" s="16" t="s">
        <v>6106</v>
      </c>
      <c r="J3755" s="16" t="s">
        <v>2845</v>
      </c>
    </row>
    <row r="3756" s="15" customFormat="true" ht="15" hidden="false" customHeight="true" outlineLevel="0" collapsed="false">
      <c r="A3756" s="16" t="n">
        <v>6</v>
      </c>
      <c r="B3756" s="11" t="s">
        <v>11</v>
      </c>
      <c r="C3756" s="16" t="s">
        <v>2763</v>
      </c>
      <c r="D3756" s="16" t="s">
        <v>3781</v>
      </c>
      <c r="E3756" s="16"/>
      <c r="F3756" s="16" t="s">
        <v>6045</v>
      </c>
      <c r="G3756" s="16" t="s">
        <v>6107</v>
      </c>
      <c r="H3756" s="16" t="n">
        <v>10635010</v>
      </c>
      <c r="I3756" s="16" t="s">
        <v>6108</v>
      </c>
      <c r="J3756" s="16" t="s">
        <v>2845</v>
      </c>
    </row>
    <row r="3757" s="15" customFormat="true" ht="15" hidden="false" customHeight="true" outlineLevel="0" collapsed="false">
      <c r="A3757" s="16" t="n">
        <v>6</v>
      </c>
      <c r="B3757" s="11" t="s">
        <v>11</v>
      </c>
      <c r="C3757" s="16" t="s">
        <v>2763</v>
      </c>
      <c r="D3757" s="16" t="s">
        <v>3781</v>
      </c>
      <c r="E3757" s="16"/>
      <c r="F3757" s="16" t="s">
        <v>6045</v>
      </c>
      <c r="G3757" s="16" t="s">
        <v>6109</v>
      </c>
      <c r="H3757" s="16" t="n">
        <v>16724946</v>
      </c>
      <c r="I3757" s="16" t="s">
        <v>6079</v>
      </c>
      <c r="J3757" s="16" t="s">
        <v>2845</v>
      </c>
    </row>
    <row r="3758" s="15" customFormat="true" ht="15" hidden="false" customHeight="true" outlineLevel="0" collapsed="false">
      <c r="A3758" s="16" t="n">
        <v>6</v>
      </c>
      <c r="B3758" s="11" t="s">
        <v>11</v>
      </c>
      <c r="C3758" s="16" t="s">
        <v>2763</v>
      </c>
      <c r="D3758" s="16" t="s">
        <v>3781</v>
      </c>
      <c r="E3758" s="16"/>
      <c r="F3758" s="16" t="s">
        <v>6045</v>
      </c>
      <c r="G3758" s="16" t="s">
        <v>6110</v>
      </c>
      <c r="H3758" s="16" t="n">
        <v>19992139</v>
      </c>
      <c r="I3758" s="16" t="s">
        <v>6111</v>
      </c>
      <c r="J3758" s="16" t="s">
        <v>2845</v>
      </c>
    </row>
    <row r="3759" s="15" customFormat="true" ht="15" hidden="false" customHeight="true" outlineLevel="0" collapsed="false">
      <c r="A3759" s="16" t="n">
        <v>6</v>
      </c>
      <c r="B3759" s="11" t="s">
        <v>11</v>
      </c>
      <c r="C3759" s="16" t="s">
        <v>2763</v>
      </c>
      <c r="D3759" s="16" t="s">
        <v>3781</v>
      </c>
      <c r="E3759" s="16"/>
      <c r="F3759" s="16" t="s">
        <v>6045</v>
      </c>
      <c r="G3759" s="16" t="s">
        <v>6112</v>
      </c>
      <c r="H3759" s="16" t="n">
        <v>9681801</v>
      </c>
      <c r="I3759" s="16" t="s">
        <v>6113</v>
      </c>
      <c r="J3759" s="16" t="s">
        <v>2845</v>
      </c>
    </row>
    <row r="3760" s="15" customFormat="true" ht="15" hidden="false" customHeight="true" outlineLevel="0" collapsed="false">
      <c r="A3760" s="16" t="n">
        <v>6</v>
      </c>
      <c r="B3760" s="11" t="s">
        <v>11</v>
      </c>
      <c r="C3760" s="16" t="s">
        <v>2763</v>
      </c>
      <c r="D3760" s="16" t="s">
        <v>3781</v>
      </c>
      <c r="E3760" s="16"/>
      <c r="F3760" s="16" t="s">
        <v>6045</v>
      </c>
      <c r="G3760" s="16" t="s">
        <v>6114</v>
      </c>
      <c r="H3760" s="16" t="n">
        <v>17892719</v>
      </c>
      <c r="I3760" s="16" t="s">
        <v>6115</v>
      </c>
      <c r="J3760" s="16" t="s">
        <v>2845</v>
      </c>
    </row>
    <row r="3761" s="15" customFormat="true" ht="15" hidden="false" customHeight="true" outlineLevel="0" collapsed="false">
      <c r="A3761" s="16" t="n">
        <v>6</v>
      </c>
      <c r="B3761" s="11" t="s">
        <v>11</v>
      </c>
      <c r="C3761" s="16" t="s">
        <v>2763</v>
      </c>
      <c r="D3761" s="16" t="s">
        <v>3781</v>
      </c>
      <c r="E3761" s="16"/>
      <c r="F3761" s="16" t="s">
        <v>6045</v>
      </c>
      <c r="G3761" s="16" t="s">
        <v>6116</v>
      </c>
      <c r="H3761" s="16" t="n">
        <v>14970983</v>
      </c>
      <c r="I3761" s="16" t="s">
        <v>6117</v>
      </c>
      <c r="J3761" s="16" t="s">
        <v>2845</v>
      </c>
    </row>
    <row r="3762" s="15" customFormat="true" ht="15" hidden="false" customHeight="true" outlineLevel="0" collapsed="false">
      <c r="A3762" s="16" t="n">
        <v>6</v>
      </c>
      <c r="B3762" s="11" t="s">
        <v>11</v>
      </c>
      <c r="C3762" s="16" t="s">
        <v>2763</v>
      </c>
      <c r="D3762" s="16" t="s">
        <v>3781</v>
      </c>
      <c r="E3762" s="16"/>
      <c r="F3762" s="16" t="s">
        <v>6045</v>
      </c>
      <c r="G3762" s="16" t="s">
        <v>6118</v>
      </c>
      <c r="H3762" s="16" t="n">
        <v>31833078</v>
      </c>
      <c r="I3762" s="16" t="s">
        <v>6119</v>
      </c>
      <c r="J3762" s="16" t="s">
        <v>2845</v>
      </c>
    </row>
    <row r="3763" s="15" customFormat="true" ht="15" hidden="false" customHeight="true" outlineLevel="0" collapsed="false">
      <c r="A3763" s="16" t="n">
        <v>6</v>
      </c>
      <c r="B3763" s="11" t="s">
        <v>11</v>
      </c>
      <c r="C3763" s="16" t="s">
        <v>2763</v>
      </c>
      <c r="D3763" s="16" t="s">
        <v>3781</v>
      </c>
      <c r="E3763" s="16"/>
      <c r="F3763" s="16" t="s">
        <v>6045</v>
      </c>
      <c r="G3763" s="16" t="s">
        <v>6120</v>
      </c>
      <c r="H3763" s="16" t="n">
        <v>23422569</v>
      </c>
      <c r="I3763" s="16" t="s">
        <v>6121</v>
      </c>
      <c r="J3763" s="16" t="s">
        <v>2845</v>
      </c>
    </row>
    <row r="3764" s="15" customFormat="true" ht="15" hidden="false" customHeight="true" outlineLevel="0" collapsed="false">
      <c r="A3764" s="16" t="n">
        <v>6</v>
      </c>
      <c r="B3764" s="11" t="s">
        <v>11</v>
      </c>
      <c r="C3764" s="16" t="s">
        <v>2763</v>
      </c>
      <c r="D3764" s="16" t="s">
        <v>3781</v>
      </c>
      <c r="E3764" s="16"/>
      <c r="F3764" s="16" t="s">
        <v>6045</v>
      </c>
      <c r="G3764" s="16" t="s">
        <v>6122</v>
      </c>
      <c r="H3764" s="16" t="n">
        <v>15226958</v>
      </c>
      <c r="I3764" s="16" t="s">
        <v>6123</v>
      </c>
      <c r="J3764" s="16" t="s">
        <v>2845</v>
      </c>
    </row>
    <row r="3765" s="15" customFormat="true" ht="15" hidden="false" customHeight="true" outlineLevel="0" collapsed="false">
      <c r="A3765" s="16" t="n">
        <v>6</v>
      </c>
      <c r="B3765" s="11" t="s">
        <v>11</v>
      </c>
      <c r="C3765" s="16" t="s">
        <v>2763</v>
      </c>
      <c r="D3765" s="16" t="s">
        <v>3781</v>
      </c>
      <c r="E3765" s="16"/>
      <c r="F3765" s="16" t="s">
        <v>6045</v>
      </c>
      <c r="G3765" s="16" t="s">
        <v>6124</v>
      </c>
      <c r="H3765" s="16" t="n">
        <v>11521771</v>
      </c>
      <c r="I3765" s="16" t="s">
        <v>6125</v>
      </c>
      <c r="J3765" s="16" t="s">
        <v>2872</v>
      </c>
    </row>
    <row r="3766" s="15" customFormat="true" ht="15" hidden="false" customHeight="true" outlineLevel="0" collapsed="false">
      <c r="A3766" s="16" t="n">
        <v>6</v>
      </c>
      <c r="B3766" s="11" t="s">
        <v>11</v>
      </c>
      <c r="C3766" s="16" t="s">
        <v>2763</v>
      </c>
      <c r="D3766" s="16" t="s">
        <v>3781</v>
      </c>
      <c r="E3766" s="16"/>
      <c r="F3766" s="16" t="s">
        <v>6045</v>
      </c>
      <c r="G3766" s="16" t="s">
        <v>6126</v>
      </c>
      <c r="H3766" s="16" t="n">
        <v>18358752</v>
      </c>
      <c r="I3766" s="16" t="s">
        <v>6127</v>
      </c>
      <c r="J3766" s="16" t="s">
        <v>2872</v>
      </c>
    </row>
    <row r="3767" s="15" customFormat="true" ht="15" hidden="false" customHeight="true" outlineLevel="0" collapsed="false">
      <c r="A3767" s="16" t="n">
        <v>6</v>
      </c>
      <c r="B3767" s="11" t="s">
        <v>11</v>
      </c>
      <c r="C3767" s="16" t="s">
        <v>2763</v>
      </c>
      <c r="D3767" s="16" t="s">
        <v>3781</v>
      </c>
      <c r="E3767" s="16"/>
      <c r="F3767" s="16" t="s">
        <v>6045</v>
      </c>
      <c r="G3767" s="16" t="s">
        <v>6128</v>
      </c>
      <c r="H3767" s="16" t="n">
        <v>19219976</v>
      </c>
      <c r="I3767" s="16" t="s">
        <v>6085</v>
      </c>
      <c r="J3767" s="16" t="s">
        <v>2872</v>
      </c>
    </row>
    <row r="3768" s="15" customFormat="true" ht="15" hidden="false" customHeight="true" outlineLevel="0" collapsed="false">
      <c r="A3768" s="16" t="n">
        <v>6</v>
      </c>
      <c r="B3768" s="11" t="s">
        <v>11</v>
      </c>
      <c r="C3768" s="16" t="s">
        <v>2763</v>
      </c>
      <c r="D3768" s="16" t="s">
        <v>3781</v>
      </c>
      <c r="E3768" s="16"/>
      <c r="F3768" s="16" t="s">
        <v>6045</v>
      </c>
      <c r="G3768" s="16" t="s">
        <v>6129</v>
      </c>
      <c r="H3768" s="16" t="n">
        <v>13332054</v>
      </c>
      <c r="I3768" s="16" t="s">
        <v>6130</v>
      </c>
      <c r="J3768" s="16" t="s">
        <v>2872</v>
      </c>
    </row>
    <row r="3769" s="15" customFormat="true" ht="15" hidden="false" customHeight="true" outlineLevel="0" collapsed="false">
      <c r="A3769" s="16" t="n">
        <v>6</v>
      </c>
      <c r="B3769" s="11" t="s">
        <v>11</v>
      </c>
      <c r="C3769" s="16" t="s">
        <v>2763</v>
      </c>
      <c r="D3769" s="16" t="s">
        <v>3781</v>
      </c>
      <c r="E3769" s="16"/>
      <c r="F3769" s="16" t="s">
        <v>6045</v>
      </c>
      <c r="G3769" s="16" t="s">
        <v>6131</v>
      </c>
      <c r="H3769" s="16" t="n">
        <v>11743500</v>
      </c>
      <c r="I3769" s="16" t="s">
        <v>6132</v>
      </c>
      <c r="J3769" s="16" t="s">
        <v>2872</v>
      </c>
    </row>
    <row r="3770" s="15" customFormat="true" ht="15" hidden="false" customHeight="true" outlineLevel="0" collapsed="false">
      <c r="A3770" s="16" t="n">
        <v>6</v>
      </c>
      <c r="B3770" s="11" t="s">
        <v>11</v>
      </c>
      <c r="C3770" s="16" t="s">
        <v>2763</v>
      </c>
      <c r="D3770" s="16" t="s">
        <v>3781</v>
      </c>
      <c r="E3770" s="16"/>
      <c r="F3770" s="16" t="s">
        <v>6045</v>
      </c>
      <c r="G3770" s="16" t="s">
        <v>6133</v>
      </c>
      <c r="H3770" s="16" t="n">
        <v>11806045</v>
      </c>
      <c r="I3770" s="16" t="s">
        <v>6075</v>
      </c>
      <c r="J3770" s="16" t="s">
        <v>2872</v>
      </c>
    </row>
    <row r="3771" s="15" customFormat="true" ht="15" hidden="false" customHeight="true" outlineLevel="0" collapsed="false">
      <c r="A3771" s="16" t="n">
        <v>6</v>
      </c>
      <c r="B3771" s="11" t="s">
        <v>11</v>
      </c>
      <c r="C3771" s="16" t="s">
        <v>2763</v>
      </c>
      <c r="D3771" s="16" t="s">
        <v>3781</v>
      </c>
      <c r="E3771" s="16"/>
      <c r="F3771" s="16" t="s">
        <v>6045</v>
      </c>
      <c r="G3771" s="16" t="s">
        <v>6134</v>
      </c>
      <c r="H3771" s="16" t="n">
        <v>23425483</v>
      </c>
      <c r="I3771" s="16" t="s">
        <v>6135</v>
      </c>
      <c r="J3771" s="16" t="s">
        <v>2920</v>
      </c>
    </row>
    <row r="3772" s="15" customFormat="true" ht="15" hidden="false" customHeight="true" outlineLevel="0" collapsed="false">
      <c r="A3772" s="16" t="n">
        <v>6</v>
      </c>
      <c r="B3772" s="11" t="s">
        <v>11</v>
      </c>
      <c r="C3772" s="16" t="s">
        <v>2763</v>
      </c>
      <c r="D3772" s="16" t="s">
        <v>3781</v>
      </c>
      <c r="E3772" s="16"/>
      <c r="F3772" s="16" t="s">
        <v>6045</v>
      </c>
      <c r="G3772" s="16" t="s">
        <v>6136</v>
      </c>
      <c r="H3772" s="16" t="n">
        <v>11102245</v>
      </c>
      <c r="I3772" s="16" t="s">
        <v>6137</v>
      </c>
      <c r="J3772" s="16" t="s">
        <v>2920</v>
      </c>
    </row>
    <row r="3773" s="15" customFormat="true" ht="15" hidden="false" customHeight="true" outlineLevel="0" collapsed="false">
      <c r="A3773" s="16" t="n">
        <v>6</v>
      </c>
      <c r="B3773" s="11" t="s">
        <v>11</v>
      </c>
      <c r="C3773" s="16" t="s">
        <v>2763</v>
      </c>
      <c r="D3773" s="16" t="s">
        <v>3781</v>
      </c>
      <c r="E3773" s="16"/>
      <c r="F3773" s="16" t="s">
        <v>6045</v>
      </c>
      <c r="G3773" s="16" t="s">
        <v>6138</v>
      </c>
      <c r="H3773" s="16" t="n">
        <v>19000138</v>
      </c>
      <c r="I3773" s="16" t="s">
        <v>6139</v>
      </c>
      <c r="J3773" s="16" t="s">
        <v>2920</v>
      </c>
    </row>
    <row r="3774" s="15" customFormat="true" ht="15" hidden="false" customHeight="true" outlineLevel="0" collapsed="false">
      <c r="A3774" s="16" t="n">
        <v>6</v>
      </c>
      <c r="B3774" s="11" t="s">
        <v>11</v>
      </c>
      <c r="C3774" s="16" t="s">
        <v>2763</v>
      </c>
      <c r="D3774" s="16" t="s">
        <v>3781</v>
      </c>
      <c r="E3774" s="16"/>
      <c r="F3774" s="16" t="s">
        <v>6045</v>
      </c>
      <c r="G3774" s="16" t="s">
        <v>6140</v>
      </c>
      <c r="H3774" s="16" t="n">
        <v>19861481</v>
      </c>
      <c r="I3774" s="16" t="s">
        <v>6141</v>
      </c>
      <c r="J3774" s="16" t="s">
        <v>2920</v>
      </c>
    </row>
    <row r="3775" s="15" customFormat="true" ht="15" hidden="false" customHeight="true" outlineLevel="0" collapsed="false">
      <c r="A3775" s="16" t="n">
        <v>6</v>
      </c>
      <c r="B3775" s="11" t="s">
        <v>11</v>
      </c>
      <c r="C3775" s="16" t="s">
        <v>2763</v>
      </c>
      <c r="D3775" s="16" t="s">
        <v>3781</v>
      </c>
      <c r="E3775" s="16"/>
      <c r="F3775" s="16" t="s">
        <v>6045</v>
      </c>
      <c r="G3775" s="16" t="s">
        <v>6142</v>
      </c>
      <c r="H3775" s="16" t="n">
        <v>25548932</v>
      </c>
      <c r="I3775" s="16" t="s">
        <v>6143</v>
      </c>
      <c r="J3775" s="16" t="s">
        <v>2920</v>
      </c>
    </row>
    <row r="3776" s="15" customFormat="true" ht="15" hidden="false" customHeight="true" outlineLevel="0" collapsed="false">
      <c r="A3776" s="16" t="n">
        <v>6</v>
      </c>
      <c r="B3776" s="11" t="s">
        <v>11</v>
      </c>
      <c r="C3776" s="16" t="s">
        <v>2763</v>
      </c>
      <c r="D3776" s="16" t="s">
        <v>3781</v>
      </c>
      <c r="E3776" s="16"/>
      <c r="F3776" s="16" t="s">
        <v>6045</v>
      </c>
      <c r="G3776" s="16" t="s">
        <v>6144</v>
      </c>
      <c r="H3776" s="16" t="n">
        <v>11102346</v>
      </c>
      <c r="I3776" s="16" t="s">
        <v>6145</v>
      </c>
      <c r="J3776" s="16" t="s">
        <v>2949</v>
      </c>
    </row>
    <row r="3777" s="15" customFormat="true" ht="15" hidden="false" customHeight="true" outlineLevel="0" collapsed="false">
      <c r="A3777" s="16" t="n">
        <v>6</v>
      </c>
      <c r="B3777" s="11" t="s">
        <v>11</v>
      </c>
      <c r="C3777" s="16" t="s">
        <v>2763</v>
      </c>
      <c r="D3777" s="16" t="s">
        <v>3781</v>
      </c>
      <c r="E3777" s="16"/>
      <c r="F3777" s="16" t="s">
        <v>6045</v>
      </c>
      <c r="G3777" s="16" t="s">
        <v>6146</v>
      </c>
      <c r="H3777" s="16" t="n">
        <v>12029920</v>
      </c>
      <c r="I3777" s="16" t="s">
        <v>6147</v>
      </c>
      <c r="J3777" s="16" t="s">
        <v>2949</v>
      </c>
    </row>
    <row r="3778" s="15" customFormat="true" ht="15" hidden="false" customHeight="true" outlineLevel="0" collapsed="false">
      <c r="A3778" s="16" t="n">
        <v>6</v>
      </c>
      <c r="B3778" s="11" t="s">
        <v>11</v>
      </c>
      <c r="C3778" s="16" t="s">
        <v>2763</v>
      </c>
      <c r="D3778" s="16" t="s">
        <v>3781</v>
      </c>
      <c r="E3778" s="16"/>
      <c r="F3778" s="16" t="s">
        <v>6045</v>
      </c>
      <c r="G3778" s="16" t="s">
        <v>6148</v>
      </c>
      <c r="H3778" s="16" t="n">
        <v>8917780</v>
      </c>
      <c r="I3778" s="16" t="s">
        <v>6149</v>
      </c>
      <c r="J3778" s="16" t="s">
        <v>2949</v>
      </c>
    </row>
    <row r="3779" s="15" customFormat="true" ht="15" hidden="false" customHeight="true" outlineLevel="0" collapsed="false">
      <c r="A3779" s="16" t="n">
        <v>6</v>
      </c>
      <c r="B3779" s="11" t="s">
        <v>11</v>
      </c>
      <c r="C3779" s="16" t="s">
        <v>2763</v>
      </c>
      <c r="D3779" s="16" t="s">
        <v>3781</v>
      </c>
      <c r="E3779" s="16"/>
      <c r="F3779" s="16" t="s">
        <v>6045</v>
      </c>
      <c r="G3779" s="16" t="s">
        <v>6150</v>
      </c>
      <c r="H3779" s="16" t="n">
        <v>29681495</v>
      </c>
      <c r="I3779" s="16" t="s">
        <v>6151</v>
      </c>
      <c r="J3779" s="16" t="s">
        <v>2949</v>
      </c>
    </row>
    <row r="3780" s="15" customFormat="true" ht="15" hidden="false" customHeight="true" outlineLevel="0" collapsed="false">
      <c r="A3780" s="16" t="n">
        <v>6</v>
      </c>
      <c r="B3780" s="11" t="s">
        <v>11</v>
      </c>
      <c r="C3780" s="16" t="s">
        <v>2763</v>
      </c>
      <c r="D3780" s="16" t="s">
        <v>3781</v>
      </c>
      <c r="E3780" s="16"/>
      <c r="F3780" s="16" t="s">
        <v>6045</v>
      </c>
      <c r="G3780" s="16" t="s">
        <v>6152</v>
      </c>
      <c r="H3780" s="16" t="n">
        <v>14664806</v>
      </c>
      <c r="I3780" s="16" t="s">
        <v>6153</v>
      </c>
      <c r="J3780" s="16" t="s">
        <v>2949</v>
      </c>
    </row>
    <row r="3781" s="15" customFormat="true" ht="15" hidden="false" customHeight="true" outlineLevel="0" collapsed="false">
      <c r="A3781" s="16" t="n">
        <v>6</v>
      </c>
      <c r="B3781" s="11" t="s">
        <v>11</v>
      </c>
      <c r="C3781" s="16" t="s">
        <v>2763</v>
      </c>
      <c r="D3781" s="16" t="s">
        <v>3781</v>
      </c>
      <c r="E3781" s="16"/>
      <c r="F3781" s="16" t="s">
        <v>6045</v>
      </c>
      <c r="G3781" s="16" t="s">
        <v>6154</v>
      </c>
      <c r="H3781" s="16" t="n">
        <v>12034095</v>
      </c>
      <c r="I3781" s="16" t="s">
        <v>6155</v>
      </c>
      <c r="J3781" s="16" t="s">
        <v>2949</v>
      </c>
    </row>
    <row r="3782" s="15" customFormat="true" ht="15" hidden="false" customHeight="true" outlineLevel="0" collapsed="false">
      <c r="A3782" s="16" t="n">
        <v>6</v>
      </c>
      <c r="B3782" s="11" t="s">
        <v>11</v>
      </c>
      <c r="C3782" s="16" t="s">
        <v>2763</v>
      </c>
      <c r="D3782" s="16" t="s">
        <v>3781</v>
      </c>
      <c r="E3782" s="16"/>
      <c r="F3782" s="16" t="s">
        <v>6045</v>
      </c>
      <c r="G3782" s="16" t="s">
        <v>6156</v>
      </c>
      <c r="H3782" s="16" t="n">
        <v>15460236</v>
      </c>
      <c r="I3782" s="16" t="s">
        <v>6157</v>
      </c>
      <c r="J3782" s="16" t="s">
        <v>2949</v>
      </c>
    </row>
    <row r="3783" s="15" customFormat="true" ht="15" hidden="false" customHeight="true" outlineLevel="0" collapsed="false">
      <c r="A3783" s="16" t="n">
        <v>6</v>
      </c>
      <c r="B3783" s="11" t="s">
        <v>11</v>
      </c>
      <c r="C3783" s="16" t="s">
        <v>2763</v>
      </c>
      <c r="D3783" s="16" t="s">
        <v>3781</v>
      </c>
      <c r="E3783" s="16"/>
      <c r="F3783" s="16" t="s">
        <v>6045</v>
      </c>
      <c r="G3783" s="16" t="s">
        <v>6158</v>
      </c>
      <c r="H3783" s="16" t="n">
        <v>15300973</v>
      </c>
      <c r="I3783" s="16" t="s">
        <v>6159</v>
      </c>
      <c r="J3783" s="16" t="s">
        <v>2949</v>
      </c>
    </row>
    <row r="3784" s="15" customFormat="true" ht="15" hidden="false" customHeight="true" outlineLevel="0" collapsed="false">
      <c r="A3784" s="16" t="n">
        <v>6</v>
      </c>
      <c r="B3784" s="11" t="s">
        <v>11</v>
      </c>
      <c r="C3784" s="16" t="s">
        <v>2763</v>
      </c>
      <c r="D3784" s="16" t="s">
        <v>3781</v>
      </c>
      <c r="E3784" s="16"/>
      <c r="F3784" s="16" t="s">
        <v>6045</v>
      </c>
      <c r="G3784" s="16" t="s">
        <v>6160</v>
      </c>
      <c r="H3784" s="16" t="n">
        <v>10346894</v>
      </c>
      <c r="I3784" s="16" t="s">
        <v>6161</v>
      </c>
      <c r="J3784" s="16" t="s">
        <v>2466</v>
      </c>
    </row>
    <row r="3785" s="15" customFormat="true" ht="15" hidden="false" customHeight="true" outlineLevel="0" collapsed="false">
      <c r="A3785" s="16" t="n">
        <v>6</v>
      </c>
      <c r="B3785" s="11" t="s">
        <v>11</v>
      </c>
      <c r="C3785" s="16" t="s">
        <v>2763</v>
      </c>
      <c r="D3785" s="16" t="s">
        <v>3781</v>
      </c>
      <c r="E3785" s="16"/>
      <c r="F3785" s="16" t="s">
        <v>6045</v>
      </c>
      <c r="G3785" s="16" t="s">
        <v>6162</v>
      </c>
      <c r="H3785" s="16" t="n">
        <v>24915915</v>
      </c>
      <c r="I3785" s="16" t="e">
        <f aca="false">#N/A</f>
        <v>#N/A</v>
      </c>
      <c r="J3785" s="16" t="s">
        <v>2466</v>
      </c>
    </row>
    <row r="3786" s="15" customFormat="true" ht="15" hidden="false" customHeight="true" outlineLevel="0" collapsed="false">
      <c r="A3786" s="16" t="n">
        <v>6</v>
      </c>
      <c r="B3786" s="11" t="s">
        <v>11</v>
      </c>
      <c r="C3786" s="16" t="s">
        <v>2763</v>
      </c>
      <c r="D3786" s="16" t="s">
        <v>3781</v>
      </c>
      <c r="E3786" s="16"/>
      <c r="F3786" s="16" t="s">
        <v>6045</v>
      </c>
      <c r="G3786" s="16" t="s">
        <v>6163</v>
      </c>
      <c r="H3786" s="16" t="n">
        <v>14382453</v>
      </c>
      <c r="I3786" s="16" t="s">
        <v>6164</v>
      </c>
      <c r="J3786" s="16" t="s">
        <v>2466</v>
      </c>
    </row>
    <row r="3787" s="15" customFormat="true" ht="15" hidden="false" customHeight="true" outlineLevel="0" collapsed="false">
      <c r="A3787" s="16" t="n">
        <v>6</v>
      </c>
      <c r="B3787" s="11" t="s">
        <v>11</v>
      </c>
      <c r="C3787" s="16" t="s">
        <v>2763</v>
      </c>
      <c r="D3787" s="16" t="s">
        <v>3781</v>
      </c>
      <c r="E3787" s="16"/>
      <c r="F3787" s="16" t="s">
        <v>6045</v>
      </c>
      <c r="G3787" s="16" t="s">
        <v>6165</v>
      </c>
      <c r="H3787" s="16" t="n">
        <v>14277010</v>
      </c>
      <c r="I3787" s="16" t="s">
        <v>6166</v>
      </c>
      <c r="J3787" s="16" t="s">
        <v>2466</v>
      </c>
    </row>
    <row r="3788" s="15" customFormat="true" ht="15" hidden="false" customHeight="true" outlineLevel="0" collapsed="false">
      <c r="A3788" s="16" t="n">
        <v>6</v>
      </c>
      <c r="B3788" s="11" t="s">
        <v>11</v>
      </c>
      <c r="C3788" s="16" t="s">
        <v>2763</v>
      </c>
      <c r="D3788" s="16" t="s">
        <v>3781</v>
      </c>
      <c r="E3788" s="16"/>
      <c r="F3788" s="16" t="s">
        <v>6045</v>
      </c>
      <c r="G3788" s="16" t="s">
        <v>6167</v>
      </c>
      <c r="H3788" s="16" t="n">
        <v>6080352</v>
      </c>
      <c r="I3788" s="16" t="s">
        <v>6168</v>
      </c>
      <c r="J3788" s="16" t="s">
        <v>2990</v>
      </c>
    </row>
    <row r="3789" s="15" customFormat="true" ht="15" hidden="false" customHeight="true" outlineLevel="0" collapsed="false">
      <c r="A3789" s="16" t="n">
        <v>6</v>
      </c>
      <c r="B3789" s="11" t="s">
        <v>11</v>
      </c>
      <c r="C3789" s="16" t="s">
        <v>2763</v>
      </c>
      <c r="D3789" s="16" t="s">
        <v>3781</v>
      </c>
      <c r="E3789" s="16"/>
      <c r="F3789" s="16" t="s">
        <v>6045</v>
      </c>
      <c r="G3789" s="16" t="s">
        <v>6169</v>
      </c>
      <c r="H3789" s="16" t="n">
        <v>8743849</v>
      </c>
      <c r="I3789" s="16" t="s">
        <v>6170</v>
      </c>
      <c r="J3789" s="16" t="s">
        <v>2990</v>
      </c>
    </row>
    <row r="3790" s="15" customFormat="true" ht="15" hidden="false" customHeight="true" outlineLevel="0" collapsed="false">
      <c r="A3790" s="16" t="n">
        <v>6</v>
      </c>
      <c r="B3790" s="11" t="s">
        <v>11</v>
      </c>
      <c r="C3790" s="16" t="s">
        <v>2763</v>
      </c>
      <c r="D3790" s="16" t="s">
        <v>3781</v>
      </c>
      <c r="E3790" s="16"/>
      <c r="F3790" s="16" t="s">
        <v>6045</v>
      </c>
      <c r="G3790" s="16" t="s">
        <v>6171</v>
      </c>
      <c r="H3790" s="16" t="n">
        <v>10392726</v>
      </c>
      <c r="I3790" s="16" t="s">
        <v>6172</v>
      </c>
      <c r="J3790" s="16" t="s">
        <v>2990</v>
      </c>
    </row>
    <row r="3791" s="15" customFormat="true" ht="15" hidden="false" customHeight="true" outlineLevel="0" collapsed="false">
      <c r="A3791" s="16" t="n">
        <v>6</v>
      </c>
      <c r="B3791" s="11" t="s">
        <v>11</v>
      </c>
      <c r="C3791" s="16" t="s">
        <v>2763</v>
      </c>
      <c r="D3791" s="16" t="s">
        <v>3781</v>
      </c>
      <c r="E3791" s="16"/>
      <c r="F3791" s="16" t="s">
        <v>6045</v>
      </c>
      <c r="G3791" s="16" t="s">
        <v>6173</v>
      </c>
      <c r="H3791" s="16" t="n">
        <v>19230978</v>
      </c>
      <c r="I3791" s="16" t="s">
        <v>6174</v>
      </c>
      <c r="J3791" s="16" t="s">
        <v>2990</v>
      </c>
    </row>
    <row r="3792" s="15" customFormat="true" ht="15" hidden="false" customHeight="true" outlineLevel="0" collapsed="false">
      <c r="A3792" s="16" t="n">
        <v>6</v>
      </c>
      <c r="B3792" s="11" t="s">
        <v>11</v>
      </c>
      <c r="C3792" s="16" t="s">
        <v>2763</v>
      </c>
      <c r="D3792" s="16" t="s">
        <v>3781</v>
      </c>
      <c r="E3792" s="16"/>
      <c r="F3792" s="16" t="s">
        <v>6045</v>
      </c>
      <c r="G3792" s="16" t="s">
        <v>6175</v>
      </c>
      <c r="H3792" s="16" t="n">
        <v>11752743</v>
      </c>
      <c r="I3792" s="16" t="e">
        <f aca="false">#N/A</f>
        <v>#N/A</v>
      </c>
      <c r="J3792" s="16" t="s">
        <v>2990</v>
      </c>
    </row>
    <row r="3793" s="15" customFormat="true" ht="15" hidden="false" customHeight="true" outlineLevel="0" collapsed="false">
      <c r="A3793" s="16" t="n">
        <v>6</v>
      </c>
      <c r="B3793" s="11" t="s">
        <v>11</v>
      </c>
      <c r="C3793" s="16" t="s">
        <v>2763</v>
      </c>
      <c r="D3793" s="16" t="s">
        <v>3781</v>
      </c>
      <c r="E3793" s="16"/>
      <c r="F3793" s="16" t="s">
        <v>6045</v>
      </c>
      <c r="G3793" s="16" t="s">
        <v>6176</v>
      </c>
      <c r="H3793" s="16" t="n">
        <v>26364802</v>
      </c>
      <c r="I3793" s="16" t="s">
        <v>6177</v>
      </c>
      <c r="J3793" s="16" t="s">
        <v>2990</v>
      </c>
    </row>
    <row r="3794" s="15" customFormat="true" ht="15" hidden="false" customHeight="true" outlineLevel="0" collapsed="false">
      <c r="A3794" s="16" t="n">
        <v>6</v>
      </c>
      <c r="B3794" s="11" t="s">
        <v>11</v>
      </c>
      <c r="C3794" s="16" t="s">
        <v>2763</v>
      </c>
      <c r="D3794" s="16" t="s">
        <v>3781</v>
      </c>
      <c r="E3794" s="16"/>
      <c r="F3794" s="16" t="s">
        <v>6045</v>
      </c>
      <c r="G3794" s="16" t="s">
        <v>6178</v>
      </c>
      <c r="H3794" s="16" t="n">
        <v>16329930</v>
      </c>
      <c r="I3794" s="16" t="s">
        <v>6179</v>
      </c>
      <c r="J3794" s="16" t="s">
        <v>2471</v>
      </c>
    </row>
    <row r="3795" s="15" customFormat="true" ht="15" hidden="false" customHeight="true" outlineLevel="0" collapsed="false">
      <c r="A3795" s="16" t="n">
        <v>6</v>
      </c>
      <c r="B3795" s="11" t="s">
        <v>11</v>
      </c>
      <c r="C3795" s="16" t="s">
        <v>2763</v>
      </c>
      <c r="D3795" s="16" t="s">
        <v>3781</v>
      </c>
      <c r="E3795" s="16"/>
      <c r="F3795" s="16" t="s">
        <v>6045</v>
      </c>
      <c r="G3795" s="16" t="s">
        <v>6180</v>
      </c>
      <c r="H3795" s="16" t="n">
        <v>15350777</v>
      </c>
      <c r="I3795" s="16" t="s">
        <v>6181</v>
      </c>
      <c r="J3795" s="16" t="s">
        <v>2471</v>
      </c>
    </row>
    <row r="3796" s="15" customFormat="true" ht="15" hidden="false" customHeight="true" outlineLevel="0" collapsed="false">
      <c r="A3796" s="16" t="n">
        <v>6</v>
      </c>
      <c r="B3796" s="11" t="s">
        <v>11</v>
      </c>
      <c r="C3796" s="16" t="s">
        <v>2763</v>
      </c>
      <c r="D3796" s="16" t="s">
        <v>3781</v>
      </c>
      <c r="E3796" s="16"/>
      <c r="F3796" s="16" t="s">
        <v>6045</v>
      </c>
      <c r="G3796" s="16" t="s">
        <v>6182</v>
      </c>
      <c r="H3796" s="16" t="n">
        <v>27249560</v>
      </c>
      <c r="I3796" s="16" t="s">
        <v>6183</v>
      </c>
      <c r="J3796" s="16" t="s">
        <v>2471</v>
      </c>
    </row>
    <row r="3797" s="15" customFormat="true" ht="15" hidden="false" customHeight="true" outlineLevel="0" collapsed="false">
      <c r="A3797" s="16" t="n">
        <v>6</v>
      </c>
      <c r="B3797" s="11" t="s">
        <v>11</v>
      </c>
      <c r="C3797" s="16" t="s">
        <v>2763</v>
      </c>
      <c r="D3797" s="16" t="s">
        <v>3781</v>
      </c>
      <c r="E3797" s="16"/>
      <c r="F3797" s="16" t="s">
        <v>6184</v>
      </c>
      <c r="G3797" s="16" t="s">
        <v>6185</v>
      </c>
      <c r="H3797" s="16" t="n">
        <v>14315264</v>
      </c>
      <c r="I3797" s="16" t="s">
        <v>6186</v>
      </c>
      <c r="J3797" s="16" t="s">
        <v>2443</v>
      </c>
    </row>
    <row r="3798" s="15" customFormat="true" ht="15" hidden="false" customHeight="true" outlineLevel="0" collapsed="false">
      <c r="A3798" s="16" t="n">
        <v>6</v>
      </c>
      <c r="B3798" s="11" t="s">
        <v>11</v>
      </c>
      <c r="C3798" s="16" t="s">
        <v>2763</v>
      </c>
      <c r="D3798" s="16" t="s">
        <v>3781</v>
      </c>
      <c r="E3798" s="16"/>
      <c r="F3798" s="16" t="s">
        <v>6184</v>
      </c>
      <c r="G3798" s="16" t="s">
        <v>6187</v>
      </c>
      <c r="H3798" s="16" t="n">
        <v>15608336</v>
      </c>
      <c r="I3798" s="16" t="s">
        <v>6188</v>
      </c>
      <c r="J3798" s="16" t="s">
        <v>2443</v>
      </c>
    </row>
    <row r="3799" s="15" customFormat="true" ht="15" hidden="false" customHeight="true" outlineLevel="0" collapsed="false">
      <c r="A3799" s="16" t="n">
        <v>6</v>
      </c>
      <c r="B3799" s="11" t="s">
        <v>11</v>
      </c>
      <c r="C3799" s="16" t="s">
        <v>2763</v>
      </c>
      <c r="D3799" s="16" t="s">
        <v>3781</v>
      </c>
      <c r="E3799" s="16"/>
      <c r="F3799" s="16" t="s">
        <v>6184</v>
      </c>
      <c r="G3799" s="16" t="s">
        <v>6189</v>
      </c>
      <c r="H3799" s="16" t="n">
        <v>14463344</v>
      </c>
      <c r="I3799" s="16" t="s">
        <v>6190</v>
      </c>
      <c r="J3799" s="16" t="s">
        <v>2443</v>
      </c>
    </row>
    <row r="3800" s="15" customFormat="true" ht="15" hidden="false" customHeight="true" outlineLevel="0" collapsed="false">
      <c r="A3800" s="16" t="n">
        <v>6</v>
      </c>
      <c r="B3800" s="11" t="s">
        <v>11</v>
      </c>
      <c r="C3800" s="16" t="s">
        <v>2763</v>
      </c>
      <c r="D3800" s="16" t="s">
        <v>3781</v>
      </c>
      <c r="E3800" s="16"/>
      <c r="F3800" s="16" t="s">
        <v>6184</v>
      </c>
      <c r="G3800" s="16" t="s">
        <v>6191</v>
      </c>
      <c r="H3800" s="16" t="n">
        <v>16784051</v>
      </c>
      <c r="I3800" s="16" t="s">
        <v>6192</v>
      </c>
      <c r="J3800" s="16" t="s">
        <v>2443</v>
      </c>
    </row>
    <row r="3801" s="15" customFormat="true" ht="15" hidden="false" customHeight="true" outlineLevel="0" collapsed="false">
      <c r="A3801" s="16" t="n">
        <v>6</v>
      </c>
      <c r="B3801" s="11" t="s">
        <v>11</v>
      </c>
      <c r="C3801" s="16" t="s">
        <v>2763</v>
      </c>
      <c r="D3801" s="16" t="s">
        <v>3781</v>
      </c>
      <c r="E3801" s="16"/>
      <c r="F3801" s="16" t="s">
        <v>6184</v>
      </c>
      <c r="G3801" s="16" t="s">
        <v>6193</v>
      </c>
      <c r="H3801" s="16" t="n">
        <v>10738863</v>
      </c>
      <c r="I3801" s="16" t="s">
        <v>6194</v>
      </c>
      <c r="J3801" s="16" t="s">
        <v>2443</v>
      </c>
    </row>
    <row r="3802" s="15" customFormat="true" ht="15" hidden="false" customHeight="true" outlineLevel="0" collapsed="false">
      <c r="A3802" s="16" t="n">
        <v>6</v>
      </c>
      <c r="B3802" s="11" t="s">
        <v>11</v>
      </c>
      <c r="C3802" s="16" t="s">
        <v>2763</v>
      </c>
      <c r="D3802" s="16" t="s">
        <v>3781</v>
      </c>
      <c r="E3802" s="16"/>
      <c r="F3802" s="16" t="s">
        <v>6184</v>
      </c>
      <c r="G3802" s="16" t="s">
        <v>6195</v>
      </c>
      <c r="H3802" s="16" t="n">
        <v>20908761</v>
      </c>
      <c r="I3802" s="16" t="s">
        <v>6196</v>
      </c>
      <c r="J3802" s="16" t="s">
        <v>2443</v>
      </c>
    </row>
    <row r="3803" s="15" customFormat="true" ht="15" hidden="false" customHeight="true" outlineLevel="0" collapsed="false">
      <c r="A3803" s="16" t="n">
        <v>6</v>
      </c>
      <c r="B3803" s="11" t="s">
        <v>11</v>
      </c>
      <c r="C3803" s="16" t="s">
        <v>2763</v>
      </c>
      <c r="D3803" s="16" t="s">
        <v>3781</v>
      </c>
      <c r="E3803" s="16"/>
      <c r="F3803" s="16" t="s">
        <v>6184</v>
      </c>
      <c r="G3803" s="16" t="s">
        <v>6197</v>
      </c>
      <c r="H3803" s="16" t="n">
        <v>30127482</v>
      </c>
      <c r="I3803" s="16" t="s">
        <v>6198</v>
      </c>
      <c r="J3803" s="16" t="s">
        <v>2511</v>
      </c>
    </row>
    <row r="3804" s="15" customFormat="true" ht="15" hidden="false" customHeight="true" outlineLevel="0" collapsed="false">
      <c r="A3804" s="16" t="n">
        <v>6</v>
      </c>
      <c r="B3804" s="11" t="s">
        <v>11</v>
      </c>
      <c r="C3804" s="16" t="s">
        <v>2763</v>
      </c>
      <c r="D3804" s="16" t="s">
        <v>3781</v>
      </c>
      <c r="E3804" s="16"/>
      <c r="F3804" s="16" t="s">
        <v>6184</v>
      </c>
      <c r="G3804" s="16" t="s">
        <v>6199</v>
      </c>
      <c r="H3804" s="16" t="n">
        <v>28402271</v>
      </c>
      <c r="I3804" s="16" t="s">
        <v>6200</v>
      </c>
      <c r="J3804" s="16" t="s">
        <v>2511</v>
      </c>
    </row>
    <row r="3805" s="15" customFormat="true" ht="15" hidden="false" customHeight="true" outlineLevel="0" collapsed="false">
      <c r="A3805" s="16" t="n">
        <v>6</v>
      </c>
      <c r="B3805" s="11" t="s">
        <v>11</v>
      </c>
      <c r="C3805" s="16" t="s">
        <v>2763</v>
      </c>
      <c r="D3805" s="16" t="s">
        <v>3781</v>
      </c>
      <c r="E3805" s="16"/>
      <c r="F3805" s="16" t="s">
        <v>6184</v>
      </c>
      <c r="G3805" s="16" t="s">
        <v>6201</v>
      </c>
      <c r="H3805" s="16" t="n">
        <v>11099863</v>
      </c>
      <c r="I3805" s="16" t="s">
        <v>6202</v>
      </c>
      <c r="J3805" s="16" t="s">
        <v>2511</v>
      </c>
    </row>
    <row r="3806" s="15" customFormat="true" ht="15" hidden="false" customHeight="true" outlineLevel="0" collapsed="false">
      <c r="A3806" s="16" t="n">
        <v>6</v>
      </c>
      <c r="B3806" s="11" t="s">
        <v>11</v>
      </c>
      <c r="C3806" s="16" t="s">
        <v>2763</v>
      </c>
      <c r="D3806" s="16" t="s">
        <v>3781</v>
      </c>
      <c r="E3806" s="16"/>
      <c r="F3806" s="16" t="s">
        <v>6184</v>
      </c>
      <c r="G3806" s="16" t="s">
        <v>6203</v>
      </c>
      <c r="H3806" s="16" t="n">
        <v>9474725</v>
      </c>
      <c r="I3806" s="16" t="s">
        <v>6204</v>
      </c>
      <c r="J3806" s="16" t="s">
        <v>2511</v>
      </c>
    </row>
    <row r="3807" s="15" customFormat="true" ht="15" hidden="false" customHeight="true" outlineLevel="0" collapsed="false">
      <c r="A3807" s="16" t="n">
        <v>6</v>
      </c>
      <c r="B3807" s="11" t="s">
        <v>11</v>
      </c>
      <c r="C3807" s="16" t="s">
        <v>2763</v>
      </c>
      <c r="D3807" s="16" t="s">
        <v>3781</v>
      </c>
      <c r="E3807" s="16"/>
      <c r="F3807" s="16" t="s">
        <v>6184</v>
      </c>
      <c r="G3807" s="16" t="s">
        <v>6205</v>
      </c>
      <c r="H3807" s="16" t="n">
        <v>22744026</v>
      </c>
      <c r="I3807" s="16" t="s">
        <v>6206</v>
      </c>
      <c r="J3807" s="16" t="s">
        <v>2840</v>
      </c>
    </row>
    <row r="3808" s="15" customFormat="true" ht="15" hidden="false" customHeight="true" outlineLevel="0" collapsed="false">
      <c r="A3808" s="16" t="n">
        <v>6</v>
      </c>
      <c r="B3808" s="11" t="s">
        <v>11</v>
      </c>
      <c r="C3808" s="16" t="s">
        <v>2763</v>
      </c>
      <c r="D3808" s="16" t="s">
        <v>3781</v>
      </c>
      <c r="E3808" s="16"/>
      <c r="F3808" s="16" t="s">
        <v>6184</v>
      </c>
      <c r="G3808" s="16" t="s">
        <v>6207</v>
      </c>
      <c r="H3808" s="16" t="n">
        <v>4640316</v>
      </c>
      <c r="I3808" s="16" t="s">
        <v>6208</v>
      </c>
      <c r="J3808" s="16" t="s">
        <v>2840</v>
      </c>
    </row>
    <row r="3809" s="15" customFormat="true" ht="15" hidden="false" customHeight="true" outlineLevel="0" collapsed="false">
      <c r="A3809" s="16" t="n">
        <v>6</v>
      </c>
      <c r="B3809" s="11" t="s">
        <v>11</v>
      </c>
      <c r="C3809" s="16" t="s">
        <v>2763</v>
      </c>
      <c r="D3809" s="16" t="s">
        <v>3781</v>
      </c>
      <c r="E3809" s="16"/>
      <c r="F3809" s="16" t="s">
        <v>6184</v>
      </c>
      <c r="G3809" s="16" t="s">
        <v>6209</v>
      </c>
      <c r="H3809" s="16" t="n">
        <v>20162378</v>
      </c>
      <c r="I3809" s="16" t="s">
        <v>6210</v>
      </c>
      <c r="J3809" s="16" t="s">
        <v>2840</v>
      </c>
    </row>
    <row r="3810" s="15" customFormat="true" ht="15" hidden="false" customHeight="true" outlineLevel="0" collapsed="false">
      <c r="A3810" s="16" t="n">
        <v>6</v>
      </c>
      <c r="B3810" s="11" t="s">
        <v>11</v>
      </c>
      <c r="C3810" s="16" t="s">
        <v>2763</v>
      </c>
      <c r="D3810" s="16" t="s">
        <v>3781</v>
      </c>
      <c r="E3810" s="16"/>
      <c r="F3810" s="16" t="s">
        <v>6184</v>
      </c>
      <c r="G3810" s="16" t="s">
        <v>6211</v>
      </c>
      <c r="H3810" s="16" t="n">
        <v>11350780</v>
      </c>
      <c r="I3810" s="16" t="s">
        <v>6212</v>
      </c>
      <c r="J3810" s="16" t="s">
        <v>2840</v>
      </c>
    </row>
    <row r="3811" s="15" customFormat="true" ht="15" hidden="false" customHeight="true" outlineLevel="0" collapsed="false">
      <c r="A3811" s="16" t="n">
        <v>6</v>
      </c>
      <c r="B3811" s="11" t="s">
        <v>11</v>
      </c>
      <c r="C3811" s="16" t="s">
        <v>2763</v>
      </c>
      <c r="D3811" s="16" t="s">
        <v>3781</v>
      </c>
      <c r="E3811" s="16"/>
      <c r="F3811" s="16" t="s">
        <v>6184</v>
      </c>
      <c r="G3811" s="16" t="s">
        <v>6213</v>
      </c>
      <c r="H3811" s="16" t="n">
        <v>33079781</v>
      </c>
      <c r="I3811" s="16" t="s">
        <v>6214</v>
      </c>
      <c r="J3811" s="16" t="s">
        <v>1383</v>
      </c>
    </row>
    <row r="3812" s="15" customFormat="true" ht="15" hidden="false" customHeight="true" outlineLevel="0" collapsed="false">
      <c r="A3812" s="16" t="n">
        <v>6</v>
      </c>
      <c r="B3812" s="11" t="s">
        <v>11</v>
      </c>
      <c r="C3812" s="16" t="s">
        <v>2763</v>
      </c>
      <c r="D3812" s="16" t="s">
        <v>3781</v>
      </c>
      <c r="E3812" s="16"/>
      <c r="F3812" s="16" t="s">
        <v>6184</v>
      </c>
      <c r="G3812" s="16" t="s">
        <v>6215</v>
      </c>
      <c r="H3812" s="16" t="n">
        <v>30767806</v>
      </c>
      <c r="I3812" s="16" t="s">
        <v>6216</v>
      </c>
      <c r="J3812" s="16" t="s">
        <v>1383</v>
      </c>
    </row>
    <row r="3813" s="15" customFormat="true" ht="15" hidden="false" customHeight="true" outlineLevel="0" collapsed="false">
      <c r="A3813" s="16" t="n">
        <v>6</v>
      </c>
      <c r="B3813" s="11" t="s">
        <v>11</v>
      </c>
      <c r="C3813" s="16" t="s">
        <v>2763</v>
      </c>
      <c r="D3813" s="16" t="s">
        <v>3781</v>
      </c>
      <c r="E3813" s="16"/>
      <c r="F3813" s="16" t="s">
        <v>6184</v>
      </c>
      <c r="G3813" s="16" t="s">
        <v>6217</v>
      </c>
      <c r="H3813" s="16" t="n">
        <v>36300048</v>
      </c>
      <c r="I3813" s="16" t="s">
        <v>6218</v>
      </c>
      <c r="J3813" s="16" t="s">
        <v>1383</v>
      </c>
    </row>
    <row r="3814" s="15" customFormat="true" ht="15" hidden="false" customHeight="true" outlineLevel="0" collapsed="false">
      <c r="A3814" s="16" t="n">
        <v>6</v>
      </c>
      <c r="B3814" s="11" t="s">
        <v>11</v>
      </c>
      <c r="C3814" s="16" t="s">
        <v>2763</v>
      </c>
      <c r="D3814" s="16" t="s">
        <v>3781</v>
      </c>
      <c r="E3814" s="16"/>
      <c r="F3814" s="16" t="s">
        <v>6184</v>
      </c>
      <c r="G3814" s="16" t="s">
        <v>6219</v>
      </c>
      <c r="H3814" s="16" t="n">
        <v>27084330</v>
      </c>
      <c r="I3814" s="16" t="s">
        <v>6220</v>
      </c>
      <c r="J3814" s="16" t="s">
        <v>1383</v>
      </c>
    </row>
    <row r="3815" s="15" customFormat="true" ht="15" hidden="false" customHeight="true" outlineLevel="0" collapsed="false">
      <c r="A3815" s="16" t="n">
        <v>6</v>
      </c>
      <c r="B3815" s="11" t="s">
        <v>11</v>
      </c>
      <c r="C3815" s="16" t="s">
        <v>2763</v>
      </c>
      <c r="D3815" s="16" t="s">
        <v>3781</v>
      </c>
      <c r="E3815" s="16"/>
      <c r="F3815" s="16" t="s">
        <v>6184</v>
      </c>
      <c r="G3815" s="16" t="s">
        <v>6221</v>
      </c>
      <c r="H3815" s="16" t="n">
        <v>27097297</v>
      </c>
      <c r="I3815" s="16" t="s">
        <v>6222</v>
      </c>
      <c r="J3815" s="16" t="s">
        <v>1383</v>
      </c>
    </row>
    <row r="3816" s="15" customFormat="true" ht="15" hidden="false" customHeight="true" outlineLevel="0" collapsed="false">
      <c r="A3816" s="16" t="n">
        <v>6</v>
      </c>
      <c r="B3816" s="11" t="s">
        <v>11</v>
      </c>
      <c r="C3816" s="16" t="s">
        <v>2763</v>
      </c>
      <c r="D3816" s="16" t="s">
        <v>3781</v>
      </c>
      <c r="E3816" s="16"/>
      <c r="F3816" s="16" t="s">
        <v>6184</v>
      </c>
      <c r="G3816" s="16" t="s">
        <v>6223</v>
      </c>
      <c r="H3816" s="16" t="n">
        <v>29726871</v>
      </c>
      <c r="I3816" s="16" t="s">
        <v>6224</v>
      </c>
      <c r="J3816" s="16" t="s">
        <v>1383</v>
      </c>
    </row>
    <row r="3817" s="15" customFormat="true" ht="15" hidden="false" customHeight="true" outlineLevel="0" collapsed="false">
      <c r="A3817" s="16" t="n">
        <v>6</v>
      </c>
      <c r="B3817" s="11" t="s">
        <v>11</v>
      </c>
      <c r="C3817" s="16" t="s">
        <v>2763</v>
      </c>
      <c r="D3817" s="16" t="s">
        <v>3781</v>
      </c>
      <c r="E3817" s="16"/>
      <c r="F3817" s="16" t="s">
        <v>6184</v>
      </c>
      <c r="G3817" s="16" t="s">
        <v>6225</v>
      </c>
      <c r="H3817" s="16" t="n">
        <v>31233380</v>
      </c>
      <c r="I3817" s="16" t="s">
        <v>6226</v>
      </c>
      <c r="J3817" s="16" t="s">
        <v>1383</v>
      </c>
    </row>
    <row r="3818" s="15" customFormat="true" ht="15" hidden="false" customHeight="true" outlineLevel="0" collapsed="false">
      <c r="A3818" s="16" t="n">
        <v>6</v>
      </c>
      <c r="B3818" s="11" t="s">
        <v>11</v>
      </c>
      <c r="C3818" s="16" t="s">
        <v>2763</v>
      </c>
      <c r="D3818" s="16" t="s">
        <v>3781</v>
      </c>
      <c r="E3818" s="16"/>
      <c r="F3818" s="16" t="s">
        <v>6184</v>
      </c>
      <c r="G3818" s="16" t="s">
        <v>6227</v>
      </c>
      <c r="H3818" s="16" t="n">
        <v>4466478</v>
      </c>
      <c r="I3818" s="16" t="s">
        <v>6228</v>
      </c>
      <c r="J3818" s="16" t="s">
        <v>2845</v>
      </c>
    </row>
    <row r="3819" s="15" customFormat="true" ht="15" hidden="false" customHeight="true" outlineLevel="0" collapsed="false">
      <c r="A3819" s="16" t="n">
        <v>6</v>
      </c>
      <c r="B3819" s="11" t="s">
        <v>11</v>
      </c>
      <c r="C3819" s="16" t="s">
        <v>2763</v>
      </c>
      <c r="D3819" s="16" t="s">
        <v>3781</v>
      </c>
      <c r="E3819" s="16"/>
      <c r="F3819" s="16" t="s">
        <v>6184</v>
      </c>
      <c r="G3819" s="16" t="s">
        <v>6229</v>
      </c>
      <c r="H3819" s="16" t="n">
        <v>12521699</v>
      </c>
      <c r="I3819" s="16" t="s">
        <v>6230</v>
      </c>
      <c r="J3819" s="16" t="s">
        <v>2845</v>
      </c>
    </row>
    <row r="3820" s="15" customFormat="true" ht="15" hidden="false" customHeight="true" outlineLevel="0" collapsed="false">
      <c r="A3820" s="16" t="n">
        <v>6</v>
      </c>
      <c r="B3820" s="11" t="s">
        <v>11</v>
      </c>
      <c r="C3820" s="16" t="s">
        <v>2763</v>
      </c>
      <c r="D3820" s="16" t="s">
        <v>3781</v>
      </c>
      <c r="E3820" s="16"/>
      <c r="F3820" s="16" t="s">
        <v>6184</v>
      </c>
      <c r="G3820" s="16" t="s">
        <v>6231</v>
      </c>
      <c r="H3820" s="16" t="n">
        <v>22418267</v>
      </c>
      <c r="I3820" s="16" t="s">
        <v>6232</v>
      </c>
      <c r="J3820" s="16" t="s">
        <v>2845</v>
      </c>
    </row>
    <row r="3821" s="15" customFormat="true" ht="15" hidden="false" customHeight="true" outlineLevel="0" collapsed="false">
      <c r="A3821" s="16" t="n">
        <v>6</v>
      </c>
      <c r="B3821" s="11" t="s">
        <v>11</v>
      </c>
      <c r="C3821" s="16" t="s">
        <v>2763</v>
      </c>
      <c r="D3821" s="16" t="s">
        <v>3781</v>
      </c>
      <c r="E3821" s="16"/>
      <c r="F3821" s="16" t="s">
        <v>6184</v>
      </c>
      <c r="G3821" s="16" t="s">
        <v>6233</v>
      </c>
      <c r="H3821" s="16" t="n">
        <v>22514921</v>
      </c>
      <c r="I3821" s="16" t="s">
        <v>6234</v>
      </c>
      <c r="J3821" s="16" t="s">
        <v>2845</v>
      </c>
    </row>
    <row r="3822" s="15" customFormat="true" ht="15" hidden="false" customHeight="true" outlineLevel="0" collapsed="false">
      <c r="A3822" s="16" t="n">
        <v>6</v>
      </c>
      <c r="B3822" s="11" t="s">
        <v>11</v>
      </c>
      <c r="C3822" s="16" t="s">
        <v>2763</v>
      </c>
      <c r="D3822" s="16" t="s">
        <v>3781</v>
      </c>
      <c r="E3822" s="16"/>
      <c r="F3822" s="16" t="s">
        <v>6184</v>
      </c>
      <c r="G3822" s="16" t="s">
        <v>6235</v>
      </c>
      <c r="H3822" s="16" t="n">
        <v>11362075</v>
      </c>
      <c r="I3822" s="16" t="s">
        <v>6236</v>
      </c>
      <c r="J3822" s="16" t="s">
        <v>2845</v>
      </c>
    </row>
    <row r="3823" s="15" customFormat="true" ht="15" hidden="false" customHeight="true" outlineLevel="0" collapsed="false">
      <c r="A3823" s="16" t="n">
        <v>6</v>
      </c>
      <c r="B3823" s="11" t="s">
        <v>11</v>
      </c>
      <c r="C3823" s="16" t="s">
        <v>2763</v>
      </c>
      <c r="D3823" s="16" t="s">
        <v>3781</v>
      </c>
      <c r="E3823" s="16"/>
      <c r="F3823" s="16" t="s">
        <v>6184</v>
      </c>
      <c r="G3823" s="16" t="s">
        <v>6237</v>
      </c>
      <c r="H3823" s="16" t="n">
        <v>7101291</v>
      </c>
      <c r="I3823" s="16" t="s">
        <v>6238</v>
      </c>
      <c r="J3823" s="16" t="s">
        <v>2845</v>
      </c>
    </row>
    <row r="3824" s="15" customFormat="true" ht="15" hidden="false" customHeight="true" outlineLevel="0" collapsed="false">
      <c r="A3824" s="16" t="n">
        <v>6</v>
      </c>
      <c r="B3824" s="11" t="s">
        <v>11</v>
      </c>
      <c r="C3824" s="16" t="s">
        <v>2763</v>
      </c>
      <c r="D3824" s="16" t="s">
        <v>3781</v>
      </c>
      <c r="E3824" s="16"/>
      <c r="F3824" s="16" t="s">
        <v>6184</v>
      </c>
      <c r="G3824" s="16" t="s">
        <v>6239</v>
      </c>
      <c r="H3824" s="16" t="n">
        <v>11797334</v>
      </c>
      <c r="I3824" s="16" t="s">
        <v>6240</v>
      </c>
      <c r="J3824" s="16" t="s">
        <v>2845</v>
      </c>
    </row>
    <row r="3825" s="15" customFormat="true" ht="15" hidden="false" customHeight="true" outlineLevel="0" collapsed="false">
      <c r="A3825" s="16" t="n">
        <v>6</v>
      </c>
      <c r="B3825" s="11" t="s">
        <v>11</v>
      </c>
      <c r="C3825" s="16" t="s">
        <v>2763</v>
      </c>
      <c r="D3825" s="16" t="s">
        <v>3781</v>
      </c>
      <c r="E3825" s="16"/>
      <c r="F3825" s="16" t="s">
        <v>6184</v>
      </c>
      <c r="G3825" s="16" t="s">
        <v>6241</v>
      </c>
      <c r="H3825" s="16" t="n">
        <v>4133755</v>
      </c>
      <c r="I3825" s="16" t="s">
        <v>6242</v>
      </c>
      <c r="J3825" s="16" t="s">
        <v>2872</v>
      </c>
    </row>
    <row r="3826" s="15" customFormat="true" ht="15" hidden="false" customHeight="true" outlineLevel="0" collapsed="false">
      <c r="A3826" s="16" t="n">
        <v>6</v>
      </c>
      <c r="B3826" s="11" t="s">
        <v>11</v>
      </c>
      <c r="C3826" s="16" t="s">
        <v>2763</v>
      </c>
      <c r="D3826" s="16" t="s">
        <v>3781</v>
      </c>
      <c r="E3826" s="16"/>
      <c r="F3826" s="16" t="s">
        <v>6184</v>
      </c>
      <c r="G3826" s="16" t="s">
        <v>6243</v>
      </c>
      <c r="H3826" s="16" t="n">
        <v>12939847</v>
      </c>
      <c r="I3826" s="16" t="s">
        <v>6244</v>
      </c>
      <c r="J3826" s="16" t="s">
        <v>2872</v>
      </c>
    </row>
    <row r="3827" s="15" customFormat="true" ht="15" hidden="false" customHeight="true" outlineLevel="0" collapsed="false">
      <c r="A3827" s="16" t="n">
        <v>6</v>
      </c>
      <c r="B3827" s="11" t="s">
        <v>11</v>
      </c>
      <c r="C3827" s="16" t="s">
        <v>2763</v>
      </c>
      <c r="D3827" s="16" t="s">
        <v>3781</v>
      </c>
      <c r="E3827" s="16"/>
      <c r="F3827" s="16" t="s">
        <v>6184</v>
      </c>
      <c r="G3827" s="16" t="s">
        <v>6245</v>
      </c>
      <c r="H3827" s="16" t="n">
        <v>12753976</v>
      </c>
      <c r="I3827" s="16" t="s">
        <v>6246</v>
      </c>
      <c r="J3827" s="16" t="s">
        <v>2872</v>
      </c>
    </row>
    <row r="3828" s="15" customFormat="true" ht="15" hidden="false" customHeight="true" outlineLevel="0" collapsed="false">
      <c r="A3828" s="16" t="n">
        <v>6</v>
      </c>
      <c r="B3828" s="11" t="s">
        <v>11</v>
      </c>
      <c r="C3828" s="16" t="s">
        <v>2763</v>
      </c>
      <c r="D3828" s="16" t="s">
        <v>3781</v>
      </c>
      <c r="E3828" s="16"/>
      <c r="F3828" s="16" t="s">
        <v>6184</v>
      </c>
      <c r="G3828" s="16" t="s">
        <v>6247</v>
      </c>
      <c r="H3828" s="16" t="n">
        <v>7429103</v>
      </c>
      <c r="I3828" s="16" t="s">
        <v>6248</v>
      </c>
      <c r="J3828" s="16" t="s">
        <v>2872</v>
      </c>
    </row>
    <row r="3829" s="15" customFormat="true" ht="15" hidden="false" customHeight="true" outlineLevel="0" collapsed="false">
      <c r="A3829" s="16" t="n">
        <v>6</v>
      </c>
      <c r="B3829" s="11" t="s">
        <v>11</v>
      </c>
      <c r="C3829" s="16" t="s">
        <v>2763</v>
      </c>
      <c r="D3829" s="16" t="s">
        <v>3781</v>
      </c>
      <c r="E3829" s="16"/>
      <c r="F3829" s="16" t="s">
        <v>6184</v>
      </c>
      <c r="G3829" s="16" t="s">
        <v>6249</v>
      </c>
      <c r="H3829" s="16" t="n">
        <v>15899907</v>
      </c>
      <c r="I3829" s="16" t="s">
        <v>6250</v>
      </c>
      <c r="J3829" s="16" t="s">
        <v>2872</v>
      </c>
    </row>
    <row r="3830" s="15" customFormat="true" ht="15" hidden="false" customHeight="true" outlineLevel="0" collapsed="false">
      <c r="A3830" s="16" t="n">
        <v>6</v>
      </c>
      <c r="B3830" s="11" t="s">
        <v>11</v>
      </c>
      <c r="C3830" s="16" t="s">
        <v>2763</v>
      </c>
      <c r="D3830" s="16" t="s">
        <v>3781</v>
      </c>
      <c r="E3830" s="16"/>
      <c r="F3830" s="16" t="s">
        <v>6184</v>
      </c>
      <c r="G3830" s="16" t="s">
        <v>6251</v>
      </c>
      <c r="H3830" s="16" t="n">
        <v>11134349</v>
      </c>
      <c r="I3830" s="16" t="s">
        <v>6252</v>
      </c>
      <c r="J3830" s="16" t="s">
        <v>2872</v>
      </c>
    </row>
    <row r="3831" s="15" customFormat="true" ht="15" hidden="false" customHeight="true" outlineLevel="0" collapsed="false">
      <c r="A3831" s="16" t="n">
        <v>6</v>
      </c>
      <c r="B3831" s="11" t="s">
        <v>11</v>
      </c>
      <c r="C3831" s="16" t="s">
        <v>2763</v>
      </c>
      <c r="D3831" s="16" t="s">
        <v>3781</v>
      </c>
      <c r="E3831" s="16"/>
      <c r="F3831" s="16" t="s">
        <v>6184</v>
      </c>
      <c r="G3831" s="16" t="s">
        <v>6253</v>
      </c>
      <c r="H3831" s="16" t="n">
        <v>32980839</v>
      </c>
      <c r="I3831" s="16" t="s">
        <v>6254</v>
      </c>
      <c r="J3831" s="16" t="s">
        <v>2920</v>
      </c>
    </row>
    <row r="3832" s="15" customFormat="true" ht="15" hidden="false" customHeight="true" outlineLevel="0" collapsed="false">
      <c r="A3832" s="16" t="n">
        <v>6</v>
      </c>
      <c r="B3832" s="11" t="s">
        <v>11</v>
      </c>
      <c r="C3832" s="16" t="s">
        <v>2763</v>
      </c>
      <c r="D3832" s="16" t="s">
        <v>3781</v>
      </c>
      <c r="E3832" s="16"/>
      <c r="F3832" s="16" t="s">
        <v>6184</v>
      </c>
      <c r="G3832" s="16" t="s">
        <v>6255</v>
      </c>
      <c r="H3832" s="16" t="n">
        <v>13105059</v>
      </c>
      <c r="I3832" s="16" t="s">
        <v>6256</v>
      </c>
      <c r="J3832" s="16" t="s">
        <v>2920</v>
      </c>
    </row>
    <row r="3833" s="15" customFormat="true" ht="15" hidden="false" customHeight="true" outlineLevel="0" collapsed="false">
      <c r="A3833" s="16" t="n">
        <v>6</v>
      </c>
      <c r="B3833" s="11" t="s">
        <v>11</v>
      </c>
      <c r="C3833" s="16" t="s">
        <v>2763</v>
      </c>
      <c r="D3833" s="16" t="s">
        <v>3781</v>
      </c>
      <c r="E3833" s="16"/>
      <c r="F3833" s="16" t="s">
        <v>6184</v>
      </c>
      <c r="G3833" s="16" t="s">
        <v>6257</v>
      </c>
      <c r="H3833" s="16" t="n">
        <v>17398756</v>
      </c>
      <c r="I3833" s="16" t="s">
        <v>6258</v>
      </c>
      <c r="J3833" s="16" t="s">
        <v>2920</v>
      </c>
    </row>
    <row r="3834" s="15" customFormat="true" ht="15" hidden="false" customHeight="true" outlineLevel="0" collapsed="false">
      <c r="A3834" s="16" t="n">
        <v>6</v>
      </c>
      <c r="B3834" s="11" t="s">
        <v>11</v>
      </c>
      <c r="C3834" s="16" t="s">
        <v>2763</v>
      </c>
      <c r="D3834" s="16" t="s">
        <v>3781</v>
      </c>
      <c r="E3834" s="16"/>
      <c r="F3834" s="16" t="s">
        <v>6184</v>
      </c>
      <c r="G3834" s="16" t="s">
        <v>6259</v>
      </c>
      <c r="H3834" s="16" t="n">
        <v>12035097</v>
      </c>
      <c r="I3834" s="16" t="s">
        <v>6260</v>
      </c>
      <c r="J3834" s="16" t="s">
        <v>2920</v>
      </c>
    </row>
    <row r="3835" s="15" customFormat="true" ht="15" hidden="false" customHeight="true" outlineLevel="0" collapsed="false">
      <c r="A3835" s="16" t="n">
        <v>6</v>
      </c>
      <c r="B3835" s="11" t="s">
        <v>11</v>
      </c>
      <c r="C3835" s="16" t="s">
        <v>2763</v>
      </c>
      <c r="D3835" s="16" t="s">
        <v>3781</v>
      </c>
      <c r="E3835" s="16"/>
      <c r="F3835" s="16" t="s">
        <v>6184</v>
      </c>
      <c r="G3835" s="16" t="s">
        <v>6261</v>
      </c>
      <c r="H3835" s="16" t="n">
        <v>18150639</v>
      </c>
      <c r="I3835" s="16" t="s">
        <v>6262</v>
      </c>
      <c r="J3835" s="16" t="s">
        <v>2920</v>
      </c>
    </row>
    <row r="3836" s="15" customFormat="true" ht="15" hidden="false" customHeight="true" outlineLevel="0" collapsed="false">
      <c r="A3836" s="16" t="n">
        <v>6</v>
      </c>
      <c r="B3836" s="11" t="s">
        <v>11</v>
      </c>
      <c r="C3836" s="16" t="s">
        <v>2763</v>
      </c>
      <c r="D3836" s="16" t="s">
        <v>3781</v>
      </c>
      <c r="E3836" s="16"/>
      <c r="F3836" s="16" t="s">
        <v>6184</v>
      </c>
      <c r="G3836" s="16" t="s">
        <v>6263</v>
      </c>
      <c r="H3836" s="16" t="n">
        <v>17553082</v>
      </c>
      <c r="I3836" s="16" t="s">
        <v>6264</v>
      </c>
      <c r="J3836" s="16" t="s">
        <v>2920</v>
      </c>
    </row>
    <row r="3837" s="15" customFormat="true" ht="15" hidden="false" customHeight="true" outlineLevel="0" collapsed="false">
      <c r="A3837" s="16" t="n">
        <v>6</v>
      </c>
      <c r="B3837" s="11" t="s">
        <v>11</v>
      </c>
      <c r="C3837" s="16" t="s">
        <v>2763</v>
      </c>
      <c r="D3837" s="16" t="s">
        <v>3781</v>
      </c>
      <c r="E3837" s="16"/>
      <c r="F3837" s="16" t="s">
        <v>6184</v>
      </c>
      <c r="G3837" s="16" t="s">
        <v>6265</v>
      </c>
      <c r="H3837" s="16" t="n">
        <v>14587435</v>
      </c>
      <c r="I3837" s="16" t="s">
        <v>6266</v>
      </c>
      <c r="J3837" s="16" t="s">
        <v>2949</v>
      </c>
    </row>
    <row r="3838" s="15" customFormat="true" ht="15" hidden="false" customHeight="true" outlineLevel="0" collapsed="false">
      <c r="A3838" s="16" t="n">
        <v>6</v>
      </c>
      <c r="B3838" s="11" t="s">
        <v>11</v>
      </c>
      <c r="C3838" s="16" t="s">
        <v>2763</v>
      </c>
      <c r="D3838" s="16" t="s">
        <v>3781</v>
      </c>
      <c r="E3838" s="16"/>
      <c r="F3838" s="16" t="s">
        <v>6184</v>
      </c>
      <c r="G3838" s="16" t="s">
        <v>6267</v>
      </c>
      <c r="H3838" s="16" t="n">
        <v>21584548</v>
      </c>
      <c r="I3838" s="16" t="s">
        <v>6268</v>
      </c>
      <c r="J3838" s="16" t="s">
        <v>2949</v>
      </c>
    </row>
    <row r="3839" s="15" customFormat="true" ht="15" hidden="false" customHeight="true" outlineLevel="0" collapsed="false">
      <c r="A3839" s="16" t="n">
        <v>6</v>
      </c>
      <c r="B3839" s="11" t="s">
        <v>11</v>
      </c>
      <c r="C3839" s="16" t="s">
        <v>2763</v>
      </c>
      <c r="D3839" s="16" t="s">
        <v>3781</v>
      </c>
      <c r="E3839" s="16"/>
      <c r="F3839" s="16" t="s">
        <v>6184</v>
      </c>
      <c r="G3839" s="16" t="s">
        <v>6269</v>
      </c>
      <c r="H3839" s="16" t="n">
        <v>16052432</v>
      </c>
      <c r="I3839" s="16" t="s">
        <v>6270</v>
      </c>
      <c r="J3839" s="16" t="s">
        <v>2949</v>
      </c>
    </row>
    <row r="3840" s="15" customFormat="true" ht="15" hidden="false" customHeight="true" outlineLevel="0" collapsed="false">
      <c r="A3840" s="16" t="n">
        <v>6</v>
      </c>
      <c r="B3840" s="11" t="s">
        <v>11</v>
      </c>
      <c r="C3840" s="16" t="s">
        <v>2763</v>
      </c>
      <c r="D3840" s="16" t="s">
        <v>3781</v>
      </c>
      <c r="E3840" s="16"/>
      <c r="F3840" s="16" t="s">
        <v>6184</v>
      </c>
      <c r="G3840" s="16" t="s">
        <v>6271</v>
      </c>
      <c r="H3840" s="16" t="n">
        <v>7092810</v>
      </c>
      <c r="I3840" s="16" t="s">
        <v>6272</v>
      </c>
      <c r="J3840" s="16" t="s">
        <v>2949</v>
      </c>
    </row>
    <row r="3841" s="15" customFormat="true" ht="15" hidden="false" customHeight="true" outlineLevel="0" collapsed="false">
      <c r="A3841" s="16" t="n">
        <v>6</v>
      </c>
      <c r="B3841" s="11" t="s">
        <v>11</v>
      </c>
      <c r="C3841" s="16" t="s">
        <v>2763</v>
      </c>
      <c r="D3841" s="16" t="s">
        <v>3781</v>
      </c>
      <c r="E3841" s="16"/>
      <c r="F3841" s="16" t="s">
        <v>6184</v>
      </c>
      <c r="G3841" s="16" t="s">
        <v>6273</v>
      </c>
      <c r="H3841" s="16" t="n">
        <v>15722564</v>
      </c>
      <c r="I3841" s="16" t="s">
        <v>6274</v>
      </c>
      <c r="J3841" s="16" t="s">
        <v>2949</v>
      </c>
    </row>
    <row r="3842" s="15" customFormat="true" ht="15" hidden="false" customHeight="true" outlineLevel="0" collapsed="false">
      <c r="A3842" s="16" t="n">
        <v>6</v>
      </c>
      <c r="B3842" s="11" t="s">
        <v>11</v>
      </c>
      <c r="C3842" s="16" t="s">
        <v>2763</v>
      </c>
      <c r="D3842" s="16" t="s">
        <v>3781</v>
      </c>
      <c r="E3842" s="16"/>
      <c r="F3842" s="16" t="s">
        <v>6184</v>
      </c>
      <c r="G3842" s="16" t="s">
        <v>6275</v>
      </c>
      <c r="H3842" s="16" t="n">
        <v>13961677</v>
      </c>
      <c r="I3842" s="16" t="s">
        <v>6276</v>
      </c>
      <c r="J3842" s="16" t="s">
        <v>2466</v>
      </c>
    </row>
    <row r="3843" s="15" customFormat="true" ht="15" hidden="false" customHeight="true" outlineLevel="0" collapsed="false">
      <c r="A3843" s="16" t="n">
        <v>6</v>
      </c>
      <c r="B3843" s="11" t="s">
        <v>11</v>
      </c>
      <c r="C3843" s="16" t="s">
        <v>2763</v>
      </c>
      <c r="D3843" s="16" t="s">
        <v>3781</v>
      </c>
      <c r="E3843" s="16"/>
      <c r="F3843" s="16" t="s">
        <v>6184</v>
      </c>
      <c r="G3843" s="16" t="s">
        <v>6277</v>
      </c>
      <c r="H3843" s="16" t="n">
        <v>16959981</v>
      </c>
      <c r="I3843" s="16" t="s">
        <v>6278</v>
      </c>
      <c r="J3843" s="16" t="s">
        <v>2466</v>
      </c>
    </row>
    <row r="3844" s="15" customFormat="true" ht="15" hidden="false" customHeight="true" outlineLevel="0" collapsed="false">
      <c r="A3844" s="16" t="n">
        <v>6</v>
      </c>
      <c r="B3844" s="11" t="s">
        <v>11</v>
      </c>
      <c r="C3844" s="16" t="s">
        <v>2763</v>
      </c>
      <c r="D3844" s="16" t="s">
        <v>3781</v>
      </c>
      <c r="E3844" s="16"/>
      <c r="F3844" s="16" t="s">
        <v>6184</v>
      </c>
      <c r="G3844" s="16" t="s">
        <v>6279</v>
      </c>
      <c r="H3844" s="16" t="n">
        <v>13634748</v>
      </c>
      <c r="I3844" s="16" t="s">
        <v>6280</v>
      </c>
      <c r="J3844" s="16" t="s">
        <v>2466</v>
      </c>
    </row>
    <row r="3845" s="15" customFormat="true" ht="15" hidden="false" customHeight="true" outlineLevel="0" collapsed="false">
      <c r="A3845" s="16" t="n">
        <v>6</v>
      </c>
      <c r="B3845" s="11" t="s">
        <v>11</v>
      </c>
      <c r="C3845" s="16" t="s">
        <v>2763</v>
      </c>
      <c r="D3845" s="16" t="s">
        <v>3781</v>
      </c>
      <c r="E3845" s="16"/>
      <c r="F3845" s="16" t="s">
        <v>6184</v>
      </c>
      <c r="G3845" s="16" t="s">
        <v>6281</v>
      </c>
      <c r="H3845" s="16" t="n">
        <v>12430454</v>
      </c>
      <c r="I3845" s="16" t="s">
        <v>6282</v>
      </c>
      <c r="J3845" s="16" t="s">
        <v>2990</v>
      </c>
    </row>
    <row r="3846" s="15" customFormat="true" ht="15" hidden="false" customHeight="true" outlineLevel="0" collapsed="false">
      <c r="A3846" s="16" t="n">
        <v>6</v>
      </c>
      <c r="B3846" s="11" t="s">
        <v>11</v>
      </c>
      <c r="C3846" s="16" t="s">
        <v>2763</v>
      </c>
      <c r="D3846" s="16" t="s">
        <v>3781</v>
      </c>
      <c r="E3846" s="16"/>
      <c r="F3846" s="16" t="s">
        <v>6184</v>
      </c>
      <c r="G3846" s="16" t="s">
        <v>6283</v>
      </c>
      <c r="H3846" s="16" t="n">
        <v>17824134</v>
      </c>
      <c r="I3846" s="16" t="s">
        <v>6284</v>
      </c>
      <c r="J3846" s="16" t="s">
        <v>2990</v>
      </c>
    </row>
    <row r="3847" s="15" customFormat="true" ht="15" hidden="false" customHeight="true" outlineLevel="0" collapsed="false">
      <c r="A3847" s="16" t="n">
        <v>6</v>
      </c>
      <c r="B3847" s="11" t="s">
        <v>11</v>
      </c>
      <c r="C3847" s="16" t="s">
        <v>2763</v>
      </c>
      <c r="D3847" s="16" t="s">
        <v>3781</v>
      </c>
      <c r="E3847" s="16"/>
      <c r="F3847" s="16" t="s">
        <v>6184</v>
      </c>
      <c r="G3847" s="16" t="s">
        <v>6285</v>
      </c>
      <c r="H3847" s="16" t="n">
        <v>11611962</v>
      </c>
      <c r="I3847" s="16" t="s">
        <v>6286</v>
      </c>
      <c r="J3847" s="16" t="s">
        <v>2990</v>
      </c>
    </row>
    <row r="3848" s="15" customFormat="true" ht="15" hidden="false" customHeight="true" outlineLevel="0" collapsed="false">
      <c r="A3848" s="16" t="n">
        <v>6</v>
      </c>
      <c r="B3848" s="11" t="s">
        <v>11</v>
      </c>
      <c r="C3848" s="16" t="s">
        <v>2763</v>
      </c>
      <c r="D3848" s="16" t="s">
        <v>3781</v>
      </c>
      <c r="E3848" s="16"/>
      <c r="F3848" s="16" t="s">
        <v>6184</v>
      </c>
      <c r="G3848" s="16" t="s">
        <v>6287</v>
      </c>
      <c r="H3848" s="16" t="n">
        <v>5316055</v>
      </c>
      <c r="I3848" s="16" t="s">
        <v>6288</v>
      </c>
      <c r="J3848" s="16" t="s">
        <v>2990</v>
      </c>
    </row>
    <row r="3849" s="15" customFormat="true" ht="15" hidden="false" customHeight="true" outlineLevel="0" collapsed="false">
      <c r="A3849" s="16" t="n">
        <v>6</v>
      </c>
      <c r="B3849" s="11" t="s">
        <v>11</v>
      </c>
      <c r="C3849" s="16" t="s">
        <v>2763</v>
      </c>
      <c r="D3849" s="16" t="s">
        <v>3781</v>
      </c>
      <c r="E3849" s="16"/>
      <c r="F3849" s="16" t="s">
        <v>6184</v>
      </c>
      <c r="G3849" s="16" t="s">
        <v>6289</v>
      </c>
      <c r="H3849" s="16" t="n">
        <v>12193153</v>
      </c>
      <c r="I3849" s="16" t="s">
        <v>6290</v>
      </c>
      <c r="J3849" s="16" t="s">
        <v>2990</v>
      </c>
    </row>
    <row r="3850" s="15" customFormat="true" ht="15" hidden="false" customHeight="true" outlineLevel="0" collapsed="false">
      <c r="A3850" s="16" t="n">
        <v>6</v>
      </c>
      <c r="B3850" s="11" t="s">
        <v>11</v>
      </c>
      <c r="C3850" s="16" t="s">
        <v>2763</v>
      </c>
      <c r="D3850" s="16" t="s">
        <v>3781</v>
      </c>
      <c r="E3850" s="16"/>
      <c r="F3850" s="16" t="s">
        <v>6184</v>
      </c>
      <c r="G3850" s="16" t="s">
        <v>6291</v>
      </c>
      <c r="H3850" s="16" t="n">
        <v>13663651</v>
      </c>
      <c r="I3850" s="16" t="s">
        <v>6292</v>
      </c>
      <c r="J3850" s="16" t="s">
        <v>2990</v>
      </c>
    </row>
    <row r="3851" s="15" customFormat="true" ht="15" hidden="false" customHeight="true" outlineLevel="0" collapsed="false">
      <c r="A3851" s="16" t="n">
        <v>6</v>
      </c>
      <c r="B3851" s="11" t="s">
        <v>11</v>
      </c>
      <c r="C3851" s="16" t="s">
        <v>2763</v>
      </c>
      <c r="D3851" s="16" t="s">
        <v>3781</v>
      </c>
      <c r="E3851" s="16"/>
      <c r="F3851" s="16" t="s">
        <v>6184</v>
      </c>
      <c r="G3851" s="16" t="s">
        <v>6293</v>
      </c>
      <c r="H3851" s="16" t="n">
        <v>14172789</v>
      </c>
      <c r="I3851" s="16" t="s">
        <v>6294</v>
      </c>
      <c r="J3851" s="16" t="s">
        <v>2990</v>
      </c>
    </row>
    <row r="3852" s="15" customFormat="true" ht="15" hidden="false" customHeight="true" outlineLevel="0" collapsed="false">
      <c r="A3852" s="16" t="n">
        <v>6</v>
      </c>
      <c r="B3852" s="11" t="s">
        <v>11</v>
      </c>
      <c r="C3852" s="16" t="s">
        <v>2763</v>
      </c>
      <c r="D3852" s="16" t="s">
        <v>3781</v>
      </c>
      <c r="E3852" s="16"/>
      <c r="F3852" s="16" t="s">
        <v>6184</v>
      </c>
      <c r="G3852" s="16" t="s">
        <v>6295</v>
      </c>
      <c r="H3852" s="16" t="n">
        <v>16828733</v>
      </c>
      <c r="I3852" s="16" t="s">
        <v>6296</v>
      </c>
      <c r="J3852" s="16" t="s">
        <v>2471</v>
      </c>
    </row>
    <row r="3853" s="15" customFormat="true" ht="15" hidden="false" customHeight="true" outlineLevel="0" collapsed="false">
      <c r="A3853" s="16" t="n">
        <v>6</v>
      </c>
      <c r="B3853" s="11" t="s">
        <v>11</v>
      </c>
      <c r="C3853" s="16" t="s">
        <v>2763</v>
      </c>
      <c r="D3853" s="16" t="s">
        <v>3781</v>
      </c>
      <c r="E3853" s="16"/>
      <c r="F3853" s="16" t="s">
        <v>6184</v>
      </c>
      <c r="G3853" s="16" t="s">
        <v>6297</v>
      </c>
      <c r="H3853" s="16" t="n">
        <v>14069108</v>
      </c>
      <c r="I3853" s="16" t="s">
        <v>6298</v>
      </c>
      <c r="J3853" s="16" t="s">
        <v>2471</v>
      </c>
    </row>
    <row r="3854" s="15" customFormat="true" ht="15" hidden="false" customHeight="true" outlineLevel="0" collapsed="false">
      <c r="A3854" s="16" t="n">
        <v>6</v>
      </c>
      <c r="B3854" s="11" t="s">
        <v>11</v>
      </c>
      <c r="C3854" s="16" t="s">
        <v>2763</v>
      </c>
      <c r="D3854" s="16" t="s">
        <v>3781</v>
      </c>
      <c r="E3854" s="16"/>
      <c r="F3854" s="16" t="s">
        <v>6184</v>
      </c>
      <c r="G3854" s="16" t="s">
        <v>6299</v>
      </c>
      <c r="H3854" s="16" t="n">
        <v>32528053</v>
      </c>
      <c r="I3854" s="16" t="s">
        <v>6262</v>
      </c>
      <c r="J3854" s="16" t="s">
        <v>1383</v>
      </c>
    </row>
    <row r="3855" s="15" customFormat="true" ht="15" hidden="false" customHeight="true" outlineLevel="0" collapsed="false">
      <c r="A3855" s="16" t="n">
        <v>6</v>
      </c>
      <c r="B3855" s="11" t="s">
        <v>11</v>
      </c>
      <c r="C3855" s="16" t="s">
        <v>2763</v>
      </c>
      <c r="D3855" s="16" t="s">
        <v>3781</v>
      </c>
      <c r="E3855" s="16"/>
      <c r="F3855" s="16" t="s">
        <v>6184</v>
      </c>
      <c r="G3855" s="16" t="s">
        <v>6300</v>
      </c>
      <c r="H3855" s="16" t="n">
        <v>15048934</v>
      </c>
      <c r="I3855" s="16" t="s">
        <v>6301</v>
      </c>
      <c r="J3855" s="16" t="s">
        <v>2443</v>
      </c>
    </row>
    <row r="3856" s="15" customFormat="true" ht="15" hidden="false" customHeight="true" outlineLevel="0" collapsed="false">
      <c r="A3856" s="16" t="n">
        <v>6</v>
      </c>
      <c r="B3856" s="11" t="s">
        <v>11</v>
      </c>
      <c r="C3856" s="16" t="s">
        <v>2763</v>
      </c>
      <c r="D3856" s="16" t="s">
        <v>3781</v>
      </c>
      <c r="E3856" s="16"/>
      <c r="F3856" s="16" t="s">
        <v>6184</v>
      </c>
      <c r="G3856" s="16" t="s">
        <v>6302</v>
      </c>
      <c r="H3856" s="16" t="n">
        <v>15106865</v>
      </c>
      <c r="I3856" s="16" t="s">
        <v>6303</v>
      </c>
      <c r="J3856" s="16" t="s">
        <v>2872</v>
      </c>
    </row>
    <row r="3857" s="15" customFormat="true" ht="15" hidden="false" customHeight="true" outlineLevel="0" collapsed="false">
      <c r="A3857" s="16" t="n">
        <v>6</v>
      </c>
      <c r="B3857" s="11" t="s">
        <v>11</v>
      </c>
      <c r="C3857" s="16" t="s">
        <v>2763</v>
      </c>
      <c r="D3857" s="16" t="s">
        <v>4382</v>
      </c>
      <c r="E3857" s="16"/>
      <c r="F3857" s="16" t="s">
        <v>6304</v>
      </c>
      <c r="G3857" s="16" t="s">
        <v>6305</v>
      </c>
      <c r="H3857" s="16" t="n">
        <v>7569487</v>
      </c>
      <c r="I3857" s="16" t="s">
        <v>6306</v>
      </c>
      <c r="J3857" s="16" t="s">
        <v>2443</v>
      </c>
    </row>
    <row r="3858" s="15" customFormat="true" ht="15" hidden="false" customHeight="true" outlineLevel="0" collapsed="false">
      <c r="A3858" s="16" t="n">
        <v>6</v>
      </c>
      <c r="B3858" s="11" t="s">
        <v>11</v>
      </c>
      <c r="C3858" s="16" t="s">
        <v>2763</v>
      </c>
      <c r="D3858" s="16" t="s">
        <v>4382</v>
      </c>
      <c r="E3858" s="16"/>
      <c r="F3858" s="16" t="s">
        <v>6304</v>
      </c>
      <c r="G3858" s="16" t="s">
        <v>6307</v>
      </c>
      <c r="H3858" s="16" t="n">
        <v>12104673</v>
      </c>
      <c r="I3858" s="16" t="s">
        <v>6308</v>
      </c>
      <c r="J3858" s="16" t="s">
        <v>2443</v>
      </c>
    </row>
    <row r="3859" s="15" customFormat="true" ht="15" hidden="false" customHeight="true" outlineLevel="0" collapsed="false">
      <c r="A3859" s="16" t="n">
        <v>6</v>
      </c>
      <c r="B3859" s="11" t="s">
        <v>11</v>
      </c>
      <c r="C3859" s="16" t="s">
        <v>2763</v>
      </c>
      <c r="D3859" s="16" t="s">
        <v>4382</v>
      </c>
      <c r="E3859" s="16"/>
      <c r="F3859" s="16" t="s">
        <v>6304</v>
      </c>
      <c r="G3859" s="16" t="s">
        <v>6309</v>
      </c>
      <c r="H3859" s="16" t="n">
        <v>22010064</v>
      </c>
      <c r="I3859" s="16" t="s">
        <v>6310</v>
      </c>
      <c r="J3859" s="16" t="s">
        <v>2443</v>
      </c>
    </row>
    <row r="3860" s="15" customFormat="true" ht="15" hidden="false" customHeight="true" outlineLevel="0" collapsed="false">
      <c r="A3860" s="16" t="n">
        <v>6</v>
      </c>
      <c r="B3860" s="11" t="s">
        <v>11</v>
      </c>
      <c r="C3860" s="16" t="s">
        <v>2763</v>
      </c>
      <c r="D3860" s="16" t="s">
        <v>4382</v>
      </c>
      <c r="E3860" s="16"/>
      <c r="F3860" s="16" t="s">
        <v>6304</v>
      </c>
      <c r="G3860" s="16" t="s">
        <v>6311</v>
      </c>
      <c r="H3860" s="16" t="n">
        <v>5416653</v>
      </c>
      <c r="I3860" s="16" t="s">
        <v>6312</v>
      </c>
      <c r="J3860" s="16" t="s">
        <v>2511</v>
      </c>
    </row>
    <row r="3861" s="15" customFormat="true" ht="15" hidden="false" customHeight="true" outlineLevel="0" collapsed="false">
      <c r="A3861" s="16" t="n">
        <v>6</v>
      </c>
      <c r="B3861" s="11" t="s">
        <v>11</v>
      </c>
      <c r="C3861" s="16" t="s">
        <v>2763</v>
      </c>
      <c r="D3861" s="16" t="s">
        <v>4382</v>
      </c>
      <c r="E3861" s="16"/>
      <c r="F3861" s="16" t="s">
        <v>6304</v>
      </c>
      <c r="G3861" s="16" t="s">
        <v>6313</v>
      </c>
      <c r="H3861" s="16" t="n">
        <v>14024779</v>
      </c>
      <c r="I3861" s="16" t="s">
        <v>6314</v>
      </c>
      <c r="J3861" s="16" t="s">
        <v>2511</v>
      </c>
    </row>
    <row r="3862" s="15" customFormat="true" ht="15" hidden="false" customHeight="true" outlineLevel="0" collapsed="false">
      <c r="A3862" s="16" t="n">
        <v>6</v>
      </c>
      <c r="B3862" s="11" t="s">
        <v>11</v>
      </c>
      <c r="C3862" s="16" t="s">
        <v>2763</v>
      </c>
      <c r="D3862" s="16" t="s">
        <v>4382</v>
      </c>
      <c r="E3862" s="16"/>
      <c r="F3862" s="16" t="s">
        <v>6304</v>
      </c>
      <c r="G3862" s="16" t="s">
        <v>6315</v>
      </c>
      <c r="H3862" s="16" t="n">
        <v>7123372</v>
      </c>
      <c r="I3862" s="16" t="s">
        <v>6316</v>
      </c>
      <c r="J3862" s="16" t="s">
        <v>2511</v>
      </c>
    </row>
    <row r="3863" s="15" customFormat="true" ht="15" hidden="false" customHeight="true" outlineLevel="0" collapsed="false">
      <c r="A3863" s="16" t="n">
        <v>6</v>
      </c>
      <c r="B3863" s="11" t="s">
        <v>11</v>
      </c>
      <c r="C3863" s="16" t="s">
        <v>2763</v>
      </c>
      <c r="D3863" s="16" t="s">
        <v>4382</v>
      </c>
      <c r="E3863" s="16"/>
      <c r="F3863" s="16" t="s">
        <v>6304</v>
      </c>
      <c r="G3863" s="16" t="s">
        <v>6317</v>
      </c>
      <c r="H3863" s="16" t="n">
        <v>17171202</v>
      </c>
      <c r="I3863" s="16" t="s">
        <v>6318</v>
      </c>
      <c r="J3863" s="16" t="s">
        <v>2840</v>
      </c>
    </row>
    <row r="3864" s="15" customFormat="true" ht="15" hidden="false" customHeight="true" outlineLevel="0" collapsed="false">
      <c r="A3864" s="16" t="n">
        <v>6</v>
      </c>
      <c r="B3864" s="11" t="s">
        <v>11</v>
      </c>
      <c r="C3864" s="16" t="s">
        <v>2763</v>
      </c>
      <c r="D3864" s="16" t="s">
        <v>4382</v>
      </c>
      <c r="E3864" s="16"/>
      <c r="F3864" s="16" t="s">
        <v>6304</v>
      </c>
      <c r="G3864" s="16" t="s">
        <v>6319</v>
      </c>
      <c r="H3864" s="16" t="n">
        <v>9245302</v>
      </c>
      <c r="I3864" s="16" t="s">
        <v>6320</v>
      </c>
      <c r="J3864" s="16" t="s">
        <v>2840</v>
      </c>
    </row>
    <row r="3865" s="15" customFormat="true" ht="15" hidden="false" customHeight="true" outlineLevel="0" collapsed="false">
      <c r="A3865" s="16" t="n">
        <v>6</v>
      </c>
      <c r="B3865" s="11" t="s">
        <v>11</v>
      </c>
      <c r="C3865" s="16" t="s">
        <v>2763</v>
      </c>
      <c r="D3865" s="16" t="s">
        <v>4382</v>
      </c>
      <c r="E3865" s="16"/>
      <c r="F3865" s="16" t="s">
        <v>6304</v>
      </c>
      <c r="G3865" s="16" t="s">
        <v>6321</v>
      </c>
      <c r="H3865" s="16" t="n">
        <v>30262105</v>
      </c>
      <c r="I3865" s="16" t="s">
        <v>6322</v>
      </c>
      <c r="J3865" s="16" t="s">
        <v>2840</v>
      </c>
    </row>
    <row r="3866" s="15" customFormat="true" ht="15" hidden="false" customHeight="true" outlineLevel="0" collapsed="false">
      <c r="A3866" s="16" t="n">
        <v>6</v>
      </c>
      <c r="B3866" s="11" t="s">
        <v>11</v>
      </c>
      <c r="C3866" s="16" t="s">
        <v>2763</v>
      </c>
      <c r="D3866" s="16" t="s">
        <v>4382</v>
      </c>
      <c r="E3866" s="16"/>
      <c r="F3866" s="16" t="s">
        <v>6304</v>
      </c>
      <c r="G3866" s="16" t="s">
        <v>6323</v>
      </c>
      <c r="H3866" s="16" t="n">
        <v>12057388</v>
      </c>
      <c r="I3866" s="16" t="s">
        <v>6324</v>
      </c>
      <c r="J3866" s="16" t="s">
        <v>2840</v>
      </c>
    </row>
    <row r="3867" s="15" customFormat="true" ht="15" hidden="false" customHeight="true" outlineLevel="0" collapsed="false">
      <c r="A3867" s="16" t="n">
        <v>6</v>
      </c>
      <c r="B3867" s="11" t="s">
        <v>11</v>
      </c>
      <c r="C3867" s="16" t="s">
        <v>2763</v>
      </c>
      <c r="D3867" s="16" t="s">
        <v>4382</v>
      </c>
      <c r="E3867" s="16"/>
      <c r="F3867" s="16" t="s">
        <v>6304</v>
      </c>
      <c r="G3867" s="16" t="s">
        <v>6325</v>
      </c>
      <c r="H3867" s="16" t="n">
        <v>16582319</v>
      </c>
      <c r="I3867" s="16" t="s">
        <v>6326</v>
      </c>
      <c r="J3867" s="16" t="s">
        <v>1383</v>
      </c>
    </row>
    <row r="3868" s="15" customFormat="true" ht="15" hidden="false" customHeight="true" outlineLevel="0" collapsed="false">
      <c r="A3868" s="16" t="n">
        <v>6</v>
      </c>
      <c r="B3868" s="11" t="s">
        <v>11</v>
      </c>
      <c r="C3868" s="16" t="s">
        <v>2763</v>
      </c>
      <c r="D3868" s="16" t="s">
        <v>4382</v>
      </c>
      <c r="E3868" s="16"/>
      <c r="F3868" s="16" t="s">
        <v>6304</v>
      </c>
      <c r="G3868" s="16" t="s">
        <v>6327</v>
      </c>
      <c r="H3868" s="16" t="n">
        <v>33148938</v>
      </c>
      <c r="I3868" s="16" t="s">
        <v>6328</v>
      </c>
      <c r="J3868" s="16" t="s">
        <v>1383</v>
      </c>
    </row>
    <row r="3869" s="15" customFormat="true" ht="15" hidden="false" customHeight="true" outlineLevel="0" collapsed="false">
      <c r="A3869" s="16" t="n">
        <v>6</v>
      </c>
      <c r="B3869" s="11" t="s">
        <v>11</v>
      </c>
      <c r="C3869" s="16" t="s">
        <v>2763</v>
      </c>
      <c r="D3869" s="16" t="s">
        <v>4382</v>
      </c>
      <c r="E3869" s="16"/>
      <c r="F3869" s="16" t="s">
        <v>6304</v>
      </c>
      <c r="G3869" s="16" t="s">
        <v>6329</v>
      </c>
      <c r="H3869" s="16" t="n">
        <v>25521587</v>
      </c>
      <c r="I3869" s="16" t="s">
        <v>6330</v>
      </c>
      <c r="J3869" s="16" t="s">
        <v>1383</v>
      </c>
    </row>
    <row r="3870" s="15" customFormat="true" ht="15" hidden="false" customHeight="true" outlineLevel="0" collapsed="false">
      <c r="A3870" s="16" t="n">
        <v>6</v>
      </c>
      <c r="B3870" s="11" t="s">
        <v>11</v>
      </c>
      <c r="C3870" s="16" t="s">
        <v>2763</v>
      </c>
      <c r="D3870" s="16" t="s">
        <v>4382</v>
      </c>
      <c r="E3870" s="16"/>
      <c r="F3870" s="16" t="s">
        <v>6304</v>
      </c>
      <c r="G3870" s="16" t="s">
        <v>6331</v>
      </c>
      <c r="H3870" s="16" t="n">
        <v>20211879</v>
      </c>
      <c r="I3870" s="16" t="s">
        <v>6332</v>
      </c>
      <c r="J3870" s="16" t="s">
        <v>1383</v>
      </c>
    </row>
    <row r="3871" s="15" customFormat="true" ht="15" hidden="false" customHeight="true" outlineLevel="0" collapsed="false">
      <c r="A3871" s="16" t="n">
        <v>6</v>
      </c>
      <c r="B3871" s="11" t="s">
        <v>11</v>
      </c>
      <c r="C3871" s="16" t="s">
        <v>2763</v>
      </c>
      <c r="D3871" s="16" t="s">
        <v>4382</v>
      </c>
      <c r="E3871" s="16"/>
      <c r="F3871" s="16" t="s">
        <v>6304</v>
      </c>
      <c r="G3871" s="16" t="s">
        <v>6333</v>
      </c>
      <c r="H3871" s="16" t="n">
        <v>9444853</v>
      </c>
      <c r="I3871" s="16" t="s">
        <v>6334</v>
      </c>
      <c r="J3871" s="16" t="s">
        <v>2845</v>
      </c>
    </row>
    <row r="3872" s="15" customFormat="true" ht="15" hidden="false" customHeight="true" outlineLevel="0" collapsed="false">
      <c r="A3872" s="16" t="n">
        <v>6</v>
      </c>
      <c r="B3872" s="11" t="s">
        <v>11</v>
      </c>
      <c r="C3872" s="16" t="s">
        <v>2763</v>
      </c>
      <c r="D3872" s="16" t="s">
        <v>4382</v>
      </c>
      <c r="E3872" s="16"/>
      <c r="F3872" s="16" t="s">
        <v>6304</v>
      </c>
      <c r="G3872" s="16" t="s">
        <v>6335</v>
      </c>
      <c r="H3872" s="16" t="n">
        <v>22002989</v>
      </c>
      <c r="I3872" s="16" t="s">
        <v>6336</v>
      </c>
      <c r="J3872" s="16" t="s">
        <v>2845</v>
      </c>
    </row>
    <row r="3873" s="15" customFormat="true" ht="15" hidden="false" customHeight="true" outlineLevel="0" collapsed="false">
      <c r="A3873" s="16" t="n">
        <v>6</v>
      </c>
      <c r="B3873" s="11" t="s">
        <v>11</v>
      </c>
      <c r="C3873" s="16" t="s">
        <v>2763</v>
      </c>
      <c r="D3873" s="16" t="s">
        <v>4382</v>
      </c>
      <c r="E3873" s="16"/>
      <c r="F3873" s="16" t="s">
        <v>6304</v>
      </c>
      <c r="G3873" s="16" t="s">
        <v>6337</v>
      </c>
      <c r="H3873" s="16" t="n">
        <v>10137309</v>
      </c>
      <c r="I3873" s="16" t="s">
        <v>6338</v>
      </c>
      <c r="J3873" s="16" t="s">
        <v>2845</v>
      </c>
    </row>
    <row r="3874" s="15" customFormat="true" ht="15" hidden="false" customHeight="true" outlineLevel="0" collapsed="false">
      <c r="A3874" s="16" t="n">
        <v>6</v>
      </c>
      <c r="B3874" s="11" t="s">
        <v>11</v>
      </c>
      <c r="C3874" s="16" t="s">
        <v>2763</v>
      </c>
      <c r="D3874" s="16" t="s">
        <v>4382</v>
      </c>
      <c r="E3874" s="16"/>
      <c r="F3874" s="16" t="s">
        <v>6304</v>
      </c>
      <c r="G3874" s="16" t="s">
        <v>6339</v>
      </c>
      <c r="H3874" s="16" t="n">
        <v>23225017</v>
      </c>
      <c r="I3874" s="16" t="s">
        <v>6340</v>
      </c>
      <c r="J3874" s="16" t="s">
        <v>2872</v>
      </c>
    </row>
    <row r="3875" s="15" customFormat="true" ht="15" hidden="false" customHeight="true" outlineLevel="0" collapsed="false">
      <c r="A3875" s="16" t="n">
        <v>6</v>
      </c>
      <c r="B3875" s="11" t="s">
        <v>11</v>
      </c>
      <c r="C3875" s="16" t="s">
        <v>2763</v>
      </c>
      <c r="D3875" s="16" t="s">
        <v>4382</v>
      </c>
      <c r="E3875" s="16"/>
      <c r="F3875" s="16" t="s">
        <v>6304</v>
      </c>
      <c r="G3875" s="16" t="s">
        <v>6341</v>
      </c>
      <c r="H3875" s="16" t="n">
        <v>11524054</v>
      </c>
      <c r="I3875" s="16" t="s">
        <v>6342</v>
      </c>
      <c r="J3875" s="16" t="s">
        <v>2872</v>
      </c>
    </row>
    <row r="3876" s="15" customFormat="true" ht="15" hidden="false" customHeight="true" outlineLevel="0" collapsed="false">
      <c r="A3876" s="16" t="n">
        <v>6</v>
      </c>
      <c r="B3876" s="11" t="s">
        <v>11</v>
      </c>
      <c r="C3876" s="16" t="s">
        <v>2763</v>
      </c>
      <c r="D3876" s="16" t="s">
        <v>4382</v>
      </c>
      <c r="E3876" s="16"/>
      <c r="F3876" s="16" t="s">
        <v>6304</v>
      </c>
      <c r="G3876" s="16" t="s">
        <v>6343</v>
      </c>
      <c r="H3876" s="16" t="n">
        <v>23430156</v>
      </c>
      <c r="I3876" s="16" t="s">
        <v>6344</v>
      </c>
      <c r="J3876" s="16" t="s">
        <v>2872</v>
      </c>
    </row>
    <row r="3877" s="15" customFormat="true" ht="15" hidden="false" customHeight="true" outlineLevel="0" collapsed="false">
      <c r="A3877" s="16" t="n">
        <v>6</v>
      </c>
      <c r="B3877" s="11" t="s">
        <v>11</v>
      </c>
      <c r="C3877" s="16" t="s">
        <v>2763</v>
      </c>
      <c r="D3877" s="16" t="s">
        <v>4382</v>
      </c>
      <c r="E3877" s="16"/>
      <c r="F3877" s="16" t="s">
        <v>6304</v>
      </c>
      <c r="G3877" s="16" t="s">
        <v>6345</v>
      </c>
      <c r="H3877" s="16" t="n">
        <v>15295605</v>
      </c>
      <c r="I3877" s="16" t="s">
        <v>6346</v>
      </c>
      <c r="J3877" s="16" t="s">
        <v>2920</v>
      </c>
    </row>
    <row r="3878" s="15" customFormat="true" ht="15" hidden="false" customHeight="true" outlineLevel="0" collapsed="false">
      <c r="A3878" s="16" t="n">
        <v>6</v>
      </c>
      <c r="B3878" s="11" t="s">
        <v>11</v>
      </c>
      <c r="C3878" s="16" t="s">
        <v>2763</v>
      </c>
      <c r="D3878" s="16" t="s">
        <v>4382</v>
      </c>
      <c r="E3878" s="16"/>
      <c r="F3878" s="16" t="s">
        <v>6304</v>
      </c>
      <c r="G3878" s="16" t="s">
        <v>6347</v>
      </c>
      <c r="H3878" s="16" t="n">
        <v>7125706</v>
      </c>
      <c r="I3878" s="16" t="s">
        <v>6348</v>
      </c>
      <c r="J3878" s="16" t="s">
        <v>2920</v>
      </c>
    </row>
    <row r="3879" s="15" customFormat="true" ht="15" hidden="false" customHeight="true" outlineLevel="0" collapsed="false">
      <c r="A3879" s="16" t="n">
        <v>6</v>
      </c>
      <c r="B3879" s="11" t="s">
        <v>11</v>
      </c>
      <c r="C3879" s="16" t="s">
        <v>2763</v>
      </c>
      <c r="D3879" s="16" t="s">
        <v>4382</v>
      </c>
      <c r="E3879" s="16"/>
      <c r="F3879" s="16" t="s">
        <v>6304</v>
      </c>
      <c r="G3879" s="16" t="s">
        <v>6349</v>
      </c>
      <c r="H3879" s="16" t="n">
        <v>7105819</v>
      </c>
      <c r="I3879" s="16" t="s">
        <v>6350</v>
      </c>
      <c r="J3879" s="16" t="s">
        <v>2920</v>
      </c>
    </row>
    <row r="3880" s="15" customFormat="true" ht="15" hidden="false" customHeight="true" outlineLevel="0" collapsed="false">
      <c r="A3880" s="16" t="n">
        <v>6</v>
      </c>
      <c r="B3880" s="11" t="s">
        <v>11</v>
      </c>
      <c r="C3880" s="16" t="s">
        <v>2763</v>
      </c>
      <c r="D3880" s="16" t="s">
        <v>4382</v>
      </c>
      <c r="E3880" s="16"/>
      <c r="F3880" s="16" t="s">
        <v>6304</v>
      </c>
      <c r="G3880" s="16" t="s">
        <v>6351</v>
      </c>
      <c r="H3880" s="16" t="n">
        <v>8835983</v>
      </c>
      <c r="I3880" s="16" t="s">
        <v>6352</v>
      </c>
      <c r="J3880" s="16" t="s">
        <v>2949</v>
      </c>
    </row>
    <row r="3881" s="15" customFormat="true" ht="15" hidden="false" customHeight="true" outlineLevel="0" collapsed="false">
      <c r="A3881" s="16" t="n">
        <v>6</v>
      </c>
      <c r="B3881" s="11" t="s">
        <v>11</v>
      </c>
      <c r="C3881" s="16" t="s">
        <v>2763</v>
      </c>
      <c r="D3881" s="16" t="s">
        <v>4382</v>
      </c>
      <c r="E3881" s="16"/>
      <c r="F3881" s="16" t="s">
        <v>6304</v>
      </c>
      <c r="G3881" s="16" t="s">
        <v>6353</v>
      </c>
      <c r="H3881" s="16" t="n">
        <v>11529845</v>
      </c>
      <c r="I3881" s="16" t="s">
        <v>6354</v>
      </c>
      <c r="J3881" s="16" t="s">
        <v>2949</v>
      </c>
    </row>
    <row r="3882" s="15" customFormat="true" ht="15" hidden="false" customHeight="true" outlineLevel="0" collapsed="false">
      <c r="A3882" s="16" t="n">
        <v>6</v>
      </c>
      <c r="B3882" s="11" t="s">
        <v>11</v>
      </c>
      <c r="C3882" s="16" t="s">
        <v>2763</v>
      </c>
      <c r="D3882" s="16" t="s">
        <v>4382</v>
      </c>
      <c r="E3882" s="16"/>
      <c r="F3882" s="16" t="s">
        <v>6304</v>
      </c>
      <c r="G3882" s="16" t="s">
        <v>6355</v>
      </c>
      <c r="H3882" s="16" t="n">
        <v>8838012</v>
      </c>
      <c r="I3882" s="16" t="s">
        <v>6356</v>
      </c>
      <c r="J3882" s="16" t="s">
        <v>2949</v>
      </c>
    </row>
    <row r="3883" s="15" customFormat="true" ht="15" hidden="false" customHeight="true" outlineLevel="0" collapsed="false">
      <c r="A3883" s="16" t="n">
        <v>6</v>
      </c>
      <c r="B3883" s="11" t="s">
        <v>11</v>
      </c>
      <c r="C3883" s="16" t="s">
        <v>2763</v>
      </c>
      <c r="D3883" s="16" t="s">
        <v>4382</v>
      </c>
      <c r="E3883" s="16"/>
      <c r="F3883" s="16" t="s">
        <v>6304</v>
      </c>
      <c r="G3883" s="16" t="s">
        <v>6357</v>
      </c>
      <c r="H3883" s="16" t="n">
        <v>12314831</v>
      </c>
      <c r="I3883" s="16" t="s">
        <v>6358</v>
      </c>
      <c r="J3883" s="16" t="s">
        <v>2949</v>
      </c>
    </row>
    <row r="3884" s="15" customFormat="true" ht="15" hidden="false" customHeight="true" outlineLevel="0" collapsed="false">
      <c r="A3884" s="16" t="n">
        <v>6</v>
      </c>
      <c r="B3884" s="11" t="s">
        <v>11</v>
      </c>
      <c r="C3884" s="16" t="s">
        <v>2763</v>
      </c>
      <c r="D3884" s="16" t="s">
        <v>4382</v>
      </c>
      <c r="E3884" s="16"/>
      <c r="F3884" s="16" t="s">
        <v>6304</v>
      </c>
      <c r="G3884" s="16" t="s">
        <v>6359</v>
      </c>
      <c r="H3884" s="16" t="n">
        <v>6058546</v>
      </c>
      <c r="I3884" s="16" t="s">
        <v>6360</v>
      </c>
      <c r="J3884" s="16" t="s">
        <v>2466</v>
      </c>
    </row>
    <row r="3885" s="15" customFormat="true" ht="15" hidden="false" customHeight="true" outlineLevel="0" collapsed="false">
      <c r="A3885" s="16" t="n">
        <v>6</v>
      </c>
      <c r="B3885" s="11" t="s">
        <v>11</v>
      </c>
      <c r="C3885" s="16" t="s">
        <v>2763</v>
      </c>
      <c r="D3885" s="16" t="s">
        <v>4382</v>
      </c>
      <c r="E3885" s="16"/>
      <c r="F3885" s="16" t="s">
        <v>6304</v>
      </c>
      <c r="G3885" s="16" t="s">
        <v>6361</v>
      </c>
      <c r="H3885" s="16" t="n">
        <v>4264477</v>
      </c>
      <c r="I3885" s="16" t="s">
        <v>6362</v>
      </c>
      <c r="J3885" s="16" t="s">
        <v>2466</v>
      </c>
    </row>
    <row r="3886" s="15" customFormat="true" ht="15" hidden="false" customHeight="true" outlineLevel="0" collapsed="false">
      <c r="A3886" s="16" t="n">
        <v>6</v>
      </c>
      <c r="B3886" s="11" t="s">
        <v>11</v>
      </c>
      <c r="C3886" s="16" t="s">
        <v>2763</v>
      </c>
      <c r="D3886" s="16" t="s">
        <v>4382</v>
      </c>
      <c r="E3886" s="16"/>
      <c r="F3886" s="16" t="s">
        <v>6304</v>
      </c>
      <c r="G3886" s="16" t="s">
        <v>6363</v>
      </c>
      <c r="H3886" s="16" t="n">
        <v>8840178</v>
      </c>
      <c r="I3886" s="16" t="s">
        <v>6364</v>
      </c>
      <c r="J3886" s="16" t="s">
        <v>2466</v>
      </c>
    </row>
    <row r="3887" s="15" customFormat="true" ht="15" hidden="false" customHeight="true" outlineLevel="0" collapsed="false">
      <c r="A3887" s="16" t="n">
        <v>6</v>
      </c>
      <c r="B3887" s="11" t="s">
        <v>11</v>
      </c>
      <c r="C3887" s="16" t="s">
        <v>2763</v>
      </c>
      <c r="D3887" s="16" t="s">
        <v>4382</v>
      </c>
      <c r="E3887" s="16"/>
      <c r="F3887" s="16" t="s">
        <v>6304</v>
      </c>
      <c r="G3887" s="16" t="s">
        <v>6365</v>
      </c>
      <c r="H3887" s="16" t="n">
        <v>9824460</v>
      </c>
      <c r="I3887" s="16" t="s">
        <v>6366</v>
      </c>
      <c r="J3887" s="16" t="s">
        <v>2466</v>
      </c>
    </row>
    <row r="3888" s="15" customFormat="true" ht="15" hidden="false" customHeight="true" outlineLevel="0" collapsed="false">
      <c r="A3888" s="16" t="n">
        <v>6</v>
      </c>
      <c r="B3888" s="11" t="s">
        <v>11</v>
      </c>
      <c r="C3888" s="16" t="s">
        <v>2763</v>
      </c>
      <c r="D3888" s="16" t="s">
        <v>4382</v>
      </c>
      <c r="E3888" s="16"/>
      <c r="F3888" s="16" t="s">
        <v>6304</v>
      </c>
      <c r="G3888" s="16" t="s">
        <v>6367</v>
      </c>
      <c r="H3888" s="16" t="n">
        <v>4517352</v>
      </c>
      <c r="I3888" s="16" t="s">
        <v>6368</v>
      </c>
      <c r="J3888" s="16" t="s">
        <v>2990</v>
      </c>
    </row>
    <row r="3889" s="15" customFormat="true" ht="15" hidden="false" customHeight="true" outlineLevel="0" collapsed="false">
      <c r="A3889" s="16" t="n">
        <v>6</v>
      </c>
      <c r="B3889" s="11" t="s">
        <v>11</v>
      </c>
      <c r="C3889" s="16" t="s">
        <v>2763</v>
      </c>
      <c r="D3889" s="16" t="s">
        <v>4382</v>
      </c>
      <c r="E3889" s="16"/>
      <c r="F3889" s="16" t="s">
        <v>6304</v>
      </c>
      <c r="G3889" s="16" t="s">
        <v>6369</v>
      </c>
      <c r="H3889" s="16" t="n">
        <v>7908503</v>
      </c>
      <c r="I3889" s="16" t="s">
        <v>6370</v>
      </c>
      <c r="J3889" s="16" t="s">
        <v>2990</v>
      </c>
    </row>
    <row r="3890" s="15" customFormat="true" ht="15" hidden="false" customHeight="true" outlineLevel="0" collapsed="false">
      <c r="A3890" s="16" t="n">
        <v>6</v>
      </c>
      <c r="B3890" s="11" t="s">
        <v>11</v>
      </c>
      <c r="C3890" s="16" t="s">
        <v>2763</v>
      </c>
      <c r="D3890" s="16" t="s">
        <v>4382</v>
      </c>
      <c r="E3890" s="16"/>
      <c r="F3890" s="16" t="s">
        <v>6304</v>
      </c>
      <c r="G3890" s="16" t="s">
        <v>6371</v>
      </c>
      <c r="H3890" s="16" t="n">
        <v>15088280</v>
      </c>
      <c r="I3890" s="16" t="s">
        <v>6372</v>
      </c>
      <c r="J3890" s="16" t="s">
        <v>2990</v>
      </c>
    </row>
    <row r="3891" s="15" customFormat="true" ht="15" hidden="false" customHeight="true" outlineLevel="0" collapsed="false">
      <c r="A3891" s="16" t="n">
        <v>6</v>
      </c>
      <c r="B3891" s="11" t="s">
        <v>11</v>
      </c>
      <c r="C3891" s="16" t="s">
        <v>2763</v>
      </c>
      <c r="D3891" s="16" t="s">
        <v>4382</v>
      </c>
      <c r="E3891" s="16"/>
      <c r="F3891" s="16" t="s">
        <v>6304</v>
      </c>
      <c r="G3891" s="16" t="s">
        <v>6373</v>
      </c>
      <c r="H3891" s="16" t="n">
        <v>11940642</v>
      </c>
      <c r="I3891" s="16" t="s">
        <v>6374</v>
      </c>
      <c r="J3891" s="16" t="s">
        <v>2471</v>
      </c>
    </row>
    <row r="3892" s="15" customFormat="true" ht="15" hidden="false" customHeight="true" outlineLevel="0" collapsed="false">
      <c r="A3892" s="16" t="n">
        <v>6</v>
      </c>
      <c r="B3892" s="11" t="s">
        <v>11</v>
      </c>
      <c r="C3892" s="16" t="s">
        <v>2763</v>
      </c>
      <c r="D3892" s="16" t="s">
        <v>4382</v>
      </c>
      <c r="E3892" s="16"/>
      <c r="F3892" s="16" t="s">
        <v>6304</v>
      </c>
      <c r="G3892" s="16" t="s">
        <v>6375</v>
      </c>
      <c r="H3892" s="16" t="n">
        <v>24853252</v>
      </c>
      <c r="I3892" s="16" t="s">
        <v>6376</v>
      </c>
      <c r="J3892" s="16" t="s">
        <v>2471</v>
      </c>
    </row>
    <row r="3893" s="15" customFormat="true" ht="15" hidden="false" customHeight="true" outlineLevel="0" collapsed="false">
      <c r="A3893" s="16" t="n">
        <v>6</v>
      </c>
      <c r="B3893" s="11" t="s">
        <v>11</v>
      </c>
      <c r="C3893" s="16" t="s">
        <v>2763</v>
      </c>
      <c r="D3893" s="16" t="s">
        <v>4382</v>
      </c>
      <c r="E3893" s="16"/>
      <c r="F3893" s="16" t="s">
        <v>6304</v>
      </c>
      <c r="G3893" s="16" t="s">
        <v>6377</v>
      </c>
      <c r="H3893" s="16" t="n">
        <v>17032090</v>
      </c>
      <c r="I3893" s="16" t="s">
        <v>6378</v>
      </c>
      <c r="J3893" s="16" t="s">
        <v>2471</v>
      </c>
    </row>
    <row r="3894" s="15" customFormat="true" ht="15" hidden="false" customHeight="true" outlineLevel="0" collapsed="false">
      <c r="A3894" s="16" t="n">
        <v>6</v>
      </c>
      <c r="B3894" s="11" t="s">
        <v>11</v>
      </c>
      <c r="C3894" s="16" t="s">
        <v>2763</v>
      </c>
      <c r="D3894" s="16" t="s">
        <v>4382</v>
      </c>
      <c r="E3894" s="16"/>
      <c r="F3894" s="16" t="s">
        <v>6304</v>
      </c>
      <c r="G3894" s="16" t="s">
        <v>6379</v>
      </c>
      <c r="H3894" s="16" t="n">
        <v>7045094</v>
      </c>
      <c r="I3894" s="16" t="s">
        <v>6380</v>
      </c>
      <c r="J3894" s="16" t="s">
        <v>2471</v>
      </c>
    </row>
    <row r="3895" s="15" customFormat="true" ht="15" hidden="false" customHeight="true" outlineLevel="0" collapsed="false">
      <c r="A3895" s="16" t="n">
        <v>6</v>
      </c>
      <c r="B3895" s="11" t="s">
        <v>11</v>
      </c>
      <c r="C3895" s="16" t="s">
        <v>2763</v>
      </c>
      <c r="D3895" s="16" t="s">
        <v>4382</v>
      </c>
      <c r="E3895" s="16"/>
      <c r="F3895" s="16" t="s">
        <v>6304</v>
      </c>
      <c r="G3895" s="16" t="s">
        <v>6381</v>
      </c>
      <c r="H3895" s="16" t="n">
        <v>15657087</v>
      </c>
      <c r="I3895" s="16" t="s">
        <v>6382</v>
      </c>
      <c r="J3895" s="16" t="s">
        <v>2471</v>
      </c>
    </row>
    <row r="3896" s="15" customFormat="true" ht="15" hidden="false" customHeight="true" outlineLevel="0" collapsed="false">
      <c r="A3896" s="16" t="n">
        <v>6</v>
      </c>
      <c r="B3896" s="11" t="s">
        <v>11</v>
      </c>
      <c r="C3896" s="16" t="s">
        <v>2763</v>
      </c>
      <c r="D3896" s="16" t="s">
        <v>4382</v>
      </c>
      <c r="E3896" s="16"/>
      <c r="F3896" s="16" t="s">
        <v>6304</v>
      </c>
      <c r="G3896" s="16" t="s">
        <v>6383</v>
      </c>
      <c r="H3896" s="16" t="n">
        <v>17448409</v>
      </c>
      <c r="I3896" s="16" t="s">
        <v>6384</v>
      </c>
      <c r="J3896" s="16" t="s">
        <v>2443</v>
      </c>
    </row>
    <row r="3897" s="15" customFormat="true" ht="15" hidden="false" customHeight="true" outlineLevel="0" collapsed="false">
      <c r="A3897" s="16" t="n">
        <v>6</v>
      </c>
      <c r="B3897" s="11" t="s">
        <v>11</v>
      </c>
      <c r="C3897" s="16" t="s">
        <v>2763</v>
      </c>
      <c r="D3897" s="16" t="s">
        <v>4382</v>
      </c>
      <c r="E3897" s="16"/>
      <c r="F3897" s="16" t="s">
        <v>6385</v>
      </c>
      <c r="G3897" s="16" t="s">
        <v>6386</v>
      </c>
      <c r="H3897" s="16" t="n">
        <v>7063058</v>
      </c>
      <c r="I3897" s="16" t="s">
        <v>6387</v>
      </c>
      <c r="J3897" s="16" t="s">
        <v>2443</v>
      </c>
    </row>
    <row r="3898" s="15" customFormat="true" ht="15" hidden="false" customHeight="true" outlineLevel="0" collapsed="false">
      <c r="A3898" s="16" t="n">
        <v>6</v>
      </c>
      <c r="B3898" s="11" t="s">
        <v>11</v>
      </c>
      <c r="C3898" s="16" t="s">
        <v>2763</v>
      </c>
      <c r="D3898" s="16" t="s">
        <v>4382</v>
      </c>
      <c r="E3898" s="16"/>
      <c r="F3898" s="16" t="s">
        <v>6385</v>
      </c>
      <c r="G3898" s="16" t="s">
        <v>6388</v>
      </c>
      <c r="H3898" s="16" t="n">
        <v>11156809</v>
      </c>
      <c r="I3898" s="16" t="s">
        <v>6389</v>
      </c>
      <c r="J3898" s="16" t="s">
        <v>2443</v>
      </c>
    </row>
    <row r="3899" s="15" customFormat="true" ht="15" hidden="false" customHeight="true" outlineLevel="0" collapsed="false">
      <c r="A3899" s="16" t="n">
        <v>6</v>
      </c>
      <c r="B3899" s="11" t="s">
        <v>11</v>
      </c>
      <c r="C3899" s="16" t="s">
        <v>2763</v>
      </c>
      <c r="D3899" s="16" t="s">
        <v>4382</v>
      </c>
      <c r="E3899" s="16"/>
      <c r="F3899" s="16" t="s">
        <v>6385</v>
      </c>
      <c r="G3899" s="16" t="s">
        <v>6390</v>
      </c>
      <c r="H3899" s="16" t="n">
        <v>12412398</v>
      </c>
      <c r="I3899" s="16" t="s">
        <v>6391</v>
      </c>
      <c r="J3899" s="16" t="s">
        <v>2443</v>
      </c>
    </row>
    <row r="3900" s="15" customFormat="true" ht="15" hidden="false" customHeight="true" outlineLevel="0" collapsed="false">
      <c r="A3900" s="16" t="n">
        <v>6</v>
      </c>
      <c r="B3900" s="11" t="s">
        <v>11</v>
      </c>
      <c r="C3900" s="16" t="s">
        <v>2763</v>
      </c>
      <c r="D3900" s="16" t="s">
        <v>4382</v>
      </c>
      <c r="E3900" s="16"/>
      <c r="F3900" s="16" t="s">
        <v>6385</v>
      </c>
      <c r="G3900" s="16" t="s">
        <v>6392</v>
      </c>
      <c r="H3900" s="16" t="n">
        <v>16245414</v>
      </c>
      <c r="I3900" s="16" t="s">
        <v>6393</v>
      </c>
      <c r="J3900" s="16" t="s">
        <v>2443</v>
      </c>
    </row>
    <row r="3901" s="15" customFormat="true" ht="15" hidden="false" customHeight="true" outlineLevel="0" collapsed="false">
      <c r="A3901" s="16" t="n">
        <v>6</v>
      </c>
      <c r="B3901" s="11" t="s">
        <v>11</v>
      </c>
      <c r="C3901" s="16" t="s">
        <v>2763</v>
      </c>
      <c r="D3901" s="16" t="s">
        <v>4382</v>
      </c>
      <c r="E3901" s="16"/>
      <c r="F3901" s="16" t="s">
        <v>6385</v>
      </c>
      <c r="G3901" s="16" t="s">
        <v>6394</v>
      </c>
      <c r="H3901" s="16" t="n">
        <v>16580267</v>
      </c>
      <c r="I3901" s="16" t="s">
        <v>6395</v>
      </c>
      <c r="J3901" s="16" t="s">
        <v>2443</v>
      </c>
    </row>
    <row r="3902" s="15" customFormat="true" ht="15" hidden="false" customHeight="true" outlineLevel="0" collapsed="false">
      <c r="A3902" s="16" t="n">
        <v>6</v>
      </c>
      <c r="B3902" s="11" t="s">
        <v>11</v>
      </c>
      <c r="C3902" s="16" t="s">
        <v>2763</v>
      </c>
      <c r="D3902" s="16" t="s">
        <v>4382</v>
      </c>
      <c r="E3902" s="16"/>
      <c r="F3902" s="16" t="s">
        <v>6385</v>
      </c>
      <c r="G3902" s="16" t="s">
        <v>6396</v>
      </c>
      <c r="H3902" s="16" t="n">
        <v>10522170</v>
      </c>
      <c r="I3902" s="16" t="s">
        <v>6395</v>
      </c>
      <c r="J3902" s="16" t="s">
        <v>2443</v>
      </c>
    </row>
    <row r="3903" s="15" customFormat="true" ht="15" hidden="false" customHeight="true" outlineLevel="0" collapsed="false">
      <c r="A3903" s="16" t="n">
        <v>6</v>
      </c>
      <c r="B3903" s="11" t="s">
        <v>11</v>
      </c>
      <c r="C3903" s="16" t="s">
        <v>2763</v>
      </c>
      <c r="D3903" s="16" t="s">
        <v>4382</v>
      </c>
      <c r="E3903" s="16"/>
      <c r="F3903" s="16" t="s">
        <v>6385</v>
      </c>
      <c r="G3903" s="16" t="s">
        <v>6397</v>
      </c>
      <c r="H3903" s="16" t="n">
        <v>25521369</v>
      </c>
      <c r="I3903" s="16" t="s">
        <v>6398</v>
      </c>
      <c r="J3903" s="16" t="s">
        <v>2511</v>
      </c>
    </row>
    <row r="3904" s="15" customFormat="true" ht="15" hidden="false" customHeight="true" outlineLevel="0" collapsed="false">
      <c r="A3904" s="16" t="n">
        <v>6</v>
      </c>
      <c r="B3904" s="11" t="s">
        <v>11</v>
      </c>
      <c r="C3904" s="16" t="s">
        <v>2763</v>
      </c>
      <c r="D3904" s="16" t="s">
        <v>4382</v>
      </c>
      <c r="E3904" s="16"/>
      <c r="F3904" s="16" t="s">
        <v>6385</v>
      </c>
      <c r="G3904" s="16" t="s">
        <v>6399</v>
      </c>
      <c r="H3904" s="16" t="n">
        <v>17398967</v>
      </c>
      <c r="I3904" s="16" t="s">
        <v>6400</v>
      </c>
      <c r="J3904" s="16" t="s">
        <v>2511</v>
      </c>
    </row>
    <row r="3905" s="15" customFormat="true" ht="15" hidden="false" customHeight="true" outlineLevel="0" collapsed="false">
      <c r="A3905" s="16" t="n">
        <v>6</v>
      </c>
      <c r="B3905" s="11" t="s">
        <v>11</v>
      </c>
      <c r="C3905" s="16" t="s">
        <v>2763</v>
      </c>
      <c r="D3905" s="16" t="s">
        <v>4382</v>
      </c>
      <c r="E3905" s="16"/>
      <c r="F3905" s="16" t="s">
        <v>6385</v>
      </c>
      <c r="G3905" s="16" t="s">
        <v>6401</v>
      </c>
      <c r="H3905" s="16" t="n">
        <v>18240338</v>
      </c>
      <c r="I3905" s="16" t="s">
        <v>6402</v>
      </c>
      <c r="J3905" s="16" t="s">
        <v>2511</v>
      </c>
    </row>
    <row r="3906" s="15" customFormat="true" ht="15" hidden="false" customHeight="true" outlineLevel="0" collapsed="false">
      <c r="A3906" s="16" t="n">
        <v>6</v>
      </c>
      <c r="B3906" s="11" t="s">
        <v>11</v>
      </c>
      <c r="C3906" s="16" t="s">
        <v>2763</v>
      </c>
      <c r="D3906" s="16" t="s">
        <v>4382</v>
      </c>
      <c r="E3906" s="16"/>
      <c r="F3906" s="16" t="s">
        <v>6385</v>
      </c>
      <c r="G3906" s="16" t="s">
        <v>6403</v>
      </c>
      <c r="H3906" s="16" t="n">
        <v>17437047</v>
      </c>
      <c r="I3906" s="16" t="s">
        <v>6404</v>
      </c>
      <c r="J3906" s="16" t="s">
        <v>2511</v>
      </c>
    </row>
    <row r="3907" s="15" customFormat="true" ht="15" hidden="false" customHeight="true" outlineLevel="0" collapsed="false">
      <c r="A3907" s="16" t="n">
        <v>6</v>
      </c>
      <c r="B3907" s="11" t="s">
        <v>11</v>
      </c>
      <c r="C3907" s="16" t="s">
        <v>2763</v>
      </c>
      <c r="D3907" s="16" t="s">
        <v>4382</v>
      </c>
      <c r="E3907" s="16"/>
      <c r="F3907" s="16" t="s">
        <v>6385</v>
      </c>
      <c r="G3907" s="16" t="s">
        <v>6405</v>
      </c>
      <c r="H3907" s="16" t="n">
        <v>14592926</v>
      </c>
      <c r="I3907" s="16" t="s">
        <v>6406</v>
      </c>
      <c r="J3907" s="16" t="s">
        <v>2840</v>
      </c>
    </row>
    <row r="3908" s="15" customFormat="true" ht="15" hidden="false" customHeight="true" outlineLevel="0" collapsed="false">
      <c r="A3908" s="16" t="n">
        <v>6</v>
      </c>
      <c r="B3908" s="11" t="s">
        <v>11</v>
      </c>
      <c r="C3908" s="16" t="s">
        <v>2763</v>
      </c>
      <c r="D3908" s="16" t="s">
        <v>4382</v>
      </c>
      <c r="E3908" s="16"/>
      <c r="F3908" s="16" t="s">
        <v>6385</v>
      </c>
      <c r="G3908" s="16" t="s">
        <v>6407</v>
      </c>
      <c r="H3908" s="16" t="n">
        <v>23618057</v>
      </c>
      <c r="I3908" s="16" t="s">
        <v>6408</v>
      </c>
      <c r="J3908" s="16" t="s">
        <v>2840</v>
      </c>
    </row>
    <row r="3909" s="15" customFormat="true" ht="15" hidden="false" customHeight="true" outlineLevel="0" collapsed="false">
      <c r="A3909" s="16" t="n">
        <v>6</v>
      </c>
      <c r="B3909" s="11" t="s">
        <v>11</v>
      </c>
      <c r="C3909" s="16" t="s">
        <v>2763</v>
      </c>
      <c r="D3909" s="16" t="s">
        <v>4382</v>
      </c>
      <c r="E3909" s="16"/>
      <c r="F3909" s="16" t="s">
        <v>6385</v>
      </c>
      <c r="G3909" s="16" t="s">
        <v>6409</v>
      </c>
      <c r="H3909" s="16" t="n">
        <v>12772992</v>
      </c>
      <c r="I3909" s="16" t="s">
        <v>6410</v>
      </c>
      <c r="J3909" s="16" t="s">
        <v>2840</v>
      </c>
    </row>
    <row r="3910" s="15" customFormat="true" ht="15" hidden="false" customHeight="true" outlineLevel="0" collapsed="false">
      <c r="A3910" s="16" t="n">
        <v>6</v>
      </c>
      <c r="B3910" s="11" t="s">
        <v>11</v>
      </c>
      <c r="C3910" s="16" t="s">
        <v>2763</v>
      </c>
      <c r="D3910" s="16" t="s">
        <v>4382</v>
      </c>
      <c r="E3910" s="16"/>
      <c r="F3910" s="16" t="s">
        <v>6385</v>
      </c>
      <c r="G3910" s="16" t="s">
        <v>6411</v>
      </c>
      <c r="H3910" s="16" t="n">
        <v>34067057</v>
      </c>
      <c r="I3910" s="16" t="s">
        <v>6412</v>
      </c>
      <c r="J3910" s="16" t="s">
        <v>1383</v>
      </c>
    </row>
    <row r="3911" s="15" customFormat="true" ht="15" hidden="false" customHeight="true" outlineLevel="0" collapsed="false">
      <c r="A3911" s="16" t="n">
        <v>6</v>
      </c>
      <c r="B3911" s="11" t="s">
        <v>11</v>
      </c>
      <c r="C3911" s="16" t="s">
        <v>2763</v>
      </c>
      <c r="D3911" s="16" t="s">
        <v>4382</v>
      </c>
      <c r="E3911" s="16"/>
      <c r="F3911" s="16" t="s">
        <v>6385</v>
      </c>
      <c r="G3911" s="16" t="s">
        <v>6413</v>
      </c>
      <c r="H3911" s="16" t="n">
        <v>33795225</v>
      </c>
      <c r="I3911" s="16" t="s">
        <v>6414</v>
      </c>
      <c r="J3911" s="16" t="s">
        <v>1383</v>
      </c>
    </row>
    <row r="3912" s="15" customFormat="true" ht="15" hidden="false" customHeight="true" outlineLevel="0" collapsed="false">
      <c r="A3912" s="16" t="n">
        <v>6</v>
      </c>
      <c r="B3912" s="11" t="s">
        <v>11</v>
      </c>
      <c r="C3912" s="16" t="s">
        <v>2763</v>
      </c>
      <c r="D3912" s="16" t="s">
        <v>4382</v>
      </c>
      <c r="E3912" s="16"/>
      <c r="F3912" s="16" t="s">
        <v>6385</v>
      </c>
      <c r="G3912" s="16" t="s">
        <v>6415</v>
      </c>
      <c r="H3912" s="16" t="n">
        <v>37118277</v>
      </c>
      <c r="I3912" s="16" t="s">
        <v>6416</v>
      </c>
      <c r="J3912" s="16" t="s">
        <v>1383</v>
      </c>
    </row>
    <row r="3913" s="15" customFormat="true" ht="15" hidden="false" customHeight="true" outlineLevel="0" collapsed="false">
      <c r="A3913" s="16" t="n">
        <v>6</v>
      </c>
      <c r="B3913" s="11" t="s">
        <v>11</v>
      </c>
      <c r="C3913" s="16" t="s">
        <v>2763</v>
      </c>
      <c r="D3913" s="16" t="s">
        <v>4382</v>
      </c>
      <c r="E3913" s="16"/>
      <c r="F3913" s="16" t="s">
        <v>6385</v>
      </c>
      <c r="G3913" s="16" t="s">
        <v>6417</v>
      </c>
      <c r="H3913" s="16" t="n">
        <v>6322649</v>
      </c>
      <c r="I3913" s="16" t="s">
        <v>6418</v>
      </c>
      <c r="J3913" s="16" t="s">
        <v>2920</v>
      </c>
    </row>
    <row r="3914" s="15" customFormat="true" ht="15" hidden="false" customHeight="true" outlineLevel="0" collapsed="false">
      <c r="A3914" s="16" t="n">
        <v>6</v>
      </c>
      <c r="B3914" s="11" t="s">
        <v>11</v>
      </c>
      <c r="C3914" s="16" t="s">
        <v>2763</v>
      </c>
      <c r="D3914" s="16" t="s">
        <v>4382</v>
      </c>
      <c r="E3914" s="16"/>
      <c r="F3914" s="16" t="s">
        <v>6385</v>
      </c>
      <c r="G3914" s="16" t="s">
        <v>6419</v>
      </c>
      <c r="H3914" s="16" t="n">
        <v>13195154</v>
      </c>
      <c r="I3914" s="16" t="s">
        <v>6420</v>
      </c>
      <c r="J3914" s="16" t="s">
        <v>2949</v>
      </c>
    </row>
    <row r="3915" s="15" customFormat="true" ht="15" hidden="false" customHeight="true" outlineLevel="0" collapsed="false">
      <c r="A3915" s="16" t="n">
        <v>6</v>
      </c>
      <c r="B3915" s="11" t="s">
        <v>11</v>
      </c>
      <c r="C3915" s="16" t="s">
        <v>2763</v>
      </c>
      <c r="D3915" s="16" t="s">
        <v>4382</v>
      </c>
      <c r="E3915" s="16"/>
      <c r="F3915" s="16" t="s">
        <v>6385</v>
      </c>
      <c r="G3915" s="16" t="s">
        <v>6421</v>
      </c>
      <c r="H3915" s="16" t="n">
        <v>5376783</v>
      </c>
      <c r="I3915" s="16" t="s">
        <v>6422</v>
      </c>
      <c r="J3915" s="16" t="s">
        <v>2949</v>
      </c>
    </row>
    <row r="3916" s="15" customFormat="true" ht="15" hidden="false" customHeight="true" outlineLevel="0" collapsed="false">
      <c r="A3916" s="16" t="n">
        <v>6</v>
      </c>
      <c r="B3916" s="11" t="s">
        <v>11</v>
      </c>
      <c r="C3916" s="16" t="s">
        <v>2763</v>
      </c>
      <c r="D3916" s="16" t="s">
        <v>4382</v>
      </c>
      <c r="E3916" s="16"/>
      <c r="F3916" s="16" t="s">
        <v>6385</v>
      </c>
      <c r="G3916" s="16" t="s">
        <v>6423</v>
      </c>
      <c r="H3916" s="16" t="n">
        <v>18360324</v>
      </c>
      <c r="I3916" s="16" t="s">
        <v>6424</v>
      </c>
      <c r="J3916" s="16" t="s">
        <v>2949</v>
      </c>
    </row>
    <row r="3917" s="15" customFormat="true" ht="15" hidden="false" customHeight="true" outlineLevel="0" collapsed="false">
      <c r="A3917" s="16" t="n">
        <v>6</v>
      </c>
      <c r="B3917" s="11" t="s">
        <v>11</v>
      </c>
      <c r="C3917" s="16" t="s">
        <v>2763</v>
      </c>
      <c r="D3917" s="16" t="s">
        <v>4382</v>
      </c>
      <c r="E3917" s="16"/>
      <c r="F3917" s="16" t="s">
        <v>6385</v>
      </c>
      <c r="G3917" s="16" t="s">
        <v>6425</v>
      </c>
      <c r="H3917" s="16" t="n">
        <v>83210178</v>
      </c>
      <c r="I3917" s="16" t="s">
        <v>6426</v>
      </c>
      <c r="J3917" s="16" t="s">
        <v>2949</v>
      </c>
    </row>
    <row r="3918" s="15" customFormat="true" ht="15" hidden="false" customHeight="true" outlineLevel="0" collapsed="false">
      <c r="A3918" s="16" t="n">
        <v>6</v>
      </c>
      <c r="B3918" s="11" t="s">
        <v>11</v>
      </c>
      <c r="C3918" s="16" t="s">
        <v>2763</v>
      </c>
      <c r="D3918" s="16" t="s">
        <v>4382</v>
      </c>
      <c r="E3918" s="16"/>
      <c r="F3918" s="16" t="s">
        <v>6385</v>
      </c>
      <c r="G3918" s="16" t="s">
        <v>6427</v>
      </c>
      <c r="H3918" s="16" t="n">
        <v>10732191</v>
      </c>
      <c r="I3918" s="16" t="s">
        <v>6428</v>
      </c>
      <c r="J3918" s="16" t="s">
        <v>2949</v>
      </c>
    </row>
    <row r="3919" s="15" customFormat="true" ht="15" hidden="false" customHeight="true" outlineLevel="0" collapsed="false">
      <c r="A3919" s="16" t="n">
        <v>6</v>
      </c>
      <c r="B3919" s="11" t="s">
        <v>11</v>
      </c>
      <c r="C3919" s="16" t="s">
        <v>2763</v>
      </c>
      <c r="D3919" s="16" t="s">
        <v>4382</v>
      </c>
      <c r="E3919" s="16"/>
      <c r="F3919" s="16" t="s">
        <v>6385</v>
      </c>
      <c r="G3919" s="16" t="s">
        <v>6429</v>
      </c>
      <c r="H3919" s="16" t="n">
        <v>16828815</v>
      </c>
      <c r="I3919" s="16" t="s">
        <v>6430</v>
      </c>
      <c r="J3919" s="16" t="s">
        <v>2949</v>
      </c>
    </row>
    <row r="3920" s="15" customFormat="true" ht="15" hidden="false" customHeight="true" outlineLevel="0" collapsed="false">
      <c r="A3920" s="16" t="n">
        <v>6</v>
      </c>
      <c r="B3920" s="11" t="s">
        <v>11</v>
      </c>
      <c r="C3920" s="16" t="s">
        <v>2763</v>
      </c>
      <c r="D3920" s="16" t="s">
        <v>4382</v>
      </c>
      <c r="E3920" s="16"/>
      <c r="F3920" s="16" t="s">
        <v>6385</v>
      </c>
      <c r="G3920" s="16" t="s">
        <v>6431</v>
      </c>
      <c r="H3920" s="16" t="n">
        <v>26549766</v>
      </c>
      <c r="I3920" s="16" t="s">
        <v>6432</v>
      </c>
      <c r="J3920" s="16" t="s">
        <v>2949</v>
      </c>
    </row>
    <row r="3921" s="15" customFormat="true" ht="15" hidden="false" customHeight="true" outlineLevel="0" collapsed="false">
      <c r="A3921" s="16" t="n">
        <v>6</v>
      </c>
      <c r="B3921" s="11" t="s">
        <v>11</v>
      </c>
      <c r="C3921" s="16" t="s">
        <v>2763</v>
      </c>
      <c r="D3921" s="16" t="s">
        <v>4382</v>
      </c>
      <c r="E3921" s="16"/>
      <c r="F3921" s="16" t="s">
        <v>6385</v>
      </c>
      <c r="G3921" s="16" t="s">
        <v>6433</v>
      </c>
      <c r="H3921" s="16" t="n">
        <v>13585172</v>
      </c>
      <c r="I3921" s="16" t="s">
        <v>6434</v>
      </c>
      <c r="J3921" s="16" t="s">
        <v>2949</v>
      </c>
    </row>
    <row r="3922" s="15" customFormat="true" ht="15" hidden="false" customHeight="true" outlineLevel="0" collapsed="false">
      <c r="A3922" s="16" t="n">
        <v>6</v>
      </c>
      <c r="B3922" s="11" t="s">
        <v>11</v>
      </c>
      <c r="C3922" s="16" t="s">
        <v>2763</v>
      </c>
      <c r="D3922" s="16" t="s">
        <v>4382</v>
      </c>
      <c r="E3922" s="16"/>
      <c r="F3922" s="16" t="s">
        <v>6385</v>
      </c>
      <c r="G3922" s="16" t="s">
        <v>6435</v>
      </c>
      <c r="H3922" s="16" t="n">
        <v>9697775</v>
      </c>
      <c r="I3922" s="16" t="s">
        <v>6436</v>
      </c>
      <c r="J3922" s="16" t="s">
        <v>2466</v>
      </c>
    </row>
    <row r="3923" s="15" customFormat="true" ht="15" hidden="false" customHeight="true" outlineLevel="0" collapsed="false">
      <c r="A3923" s="16" t="n">
        <v>6</v>
      </c>
      <c r="B3923" s="11" t="s">
        <v>11</v>
      </c>
      <c r="C3923" s="16" t="s">
        <v>2763</v>
      </c>
      <c r="D3923" s="16" t="s">
        <v>4382</v>
      </c>
      <c r="E3923" s="16"/>
      <c r="F3923" s="16" t="s">
        <v>6385</v>
      </c>
      <c r="G3923" s="16" t="s">
        <v>6437</v>
      </c>
      <c r="H3923" s="16" t="n">
        <v>22222461</v>
      </c>
      <c r="I3923" s="16" t="s">
        <v>6438</v>
      </c>
      <c r="J3923" s="16" t="s">
        <v>2466</v>
      </c>
    </row>
    <row r="3924" s="15" customFormat="true" ht="15" hidden="false" customHeight="true" outlineLevel="0" collapsed="false">
      <c r="A3924" s="16" t="n">
        <v>6</v>
      </c>
      <c r="B3924" s="11" t="s">
        <v>11</v>
      </c>
      <c r="C3924" s="16" t="s">
        <v>2763</v>
      </c>
      <c r="D3924" s="16" t="s">
        <v>4382</v>
      </c>
      <c r="E3924" s="16"/>
      <c r="F3924" s="16" t="s">
        <v>6385</v>
      </c>
      <c r="G3924" s="16" t="s">
        <v>6439</v>
      </c>
      <c r="H3924" s="16" t="n">
        <v>18239297</v>
      </c>
      <c r="I3924" s="16" t="s">
        <v>6440</v>
      </c>
      <c r="J3924" s="16" t="s">
        <v>2466</v>
      </c>
    </row>
    <row r="3925" s="15" customFormat="true" ht="15" hidden="false" customHeight="true" outlineLevel="0" collapsed="false">
      <c r="A3925" s="16" t="n">
        <v>6</v>
      </c>
      <c r="B3925" s="11" t="s">
        <v>11</v>
      </c>
      <c r="C3925" s="16" t="s">
        <v>2763</v>
      </c>
      <c r="D3925" s="16" t="s">
        <v>4382</v>
      </c>
      <c r="E3925" s="16"/>
      <c r="F3925" s="16" t="s">
        <v>6385</v>
      </c>
      <c r="G3925" s="16" t="s">
        <v>6441</v>
      </c>
      <c r="H3925" s="16" t="n">
        <v>6903468</v>
      </c>
      <c r="I3925" s="16" t="s">
        <v>6442</v>
      </c>
      <c r="J3925" s="16" t="s">
        <v>2990</v>
      </c>
    </row>
    <row r="3926" s="15" customFormat="true" ht="15" hidden="false" customHeight="true" outlineLevel="0" collapsed="false">
      <c r="A3926" s="16" t="n">
        <v>6</v>
      </c>
      <c r="B3926" s="11" t="s">
        <v>11</v>
      </c>
      <c r="C3926" s="16" t="s">
        <v>2763</v>
      </c>
      <c r="D3926" s="16" t="s">
        <v>4382</v>
      </c>
      <c r="E3926" s="16"/>
      <c r="F3926" s="16" t="s">
        <v>6385</v>
      </c>
      <c r="G3926" s="16" t="s">
        <v>6443</v>
      </c>
      <c r="H3926" s="16" t="n">
        <v>18360519</v>
      </c>
      <c r="I3926" s="16" t="s">
        <v>6444</v>
      </c>
      <c r="J3926" s="16" t="s">
        <v>2990</v>
      </c>
    </row>
    <row r="3927" s="15" customFormat="true" ht="15" hidden="false" customHeight="true" outlineLevel="0" collapsed="false">
      <c r="A3927" s="16" t="n">
        <v>6</v>
      </c>
      <c r="B3927" s="11" t="s">
        <v>11</v>
      </c>
      <c r="C3927" s="16" t="s">
        <v>2763</v>
      </c>
      <c r="D3927" s="16" t="s">
        <v>4382</v>
      </c>
      <c r="E3927" s="16"/>
      <c r="F3927" s="16" t="s">
        <v>6385</v>
      </c>
      <c r="G3927" s="16" t="s">
        <v>6445</v>
      </c>
      <c r="H3927" s="16" t="n">
        <v>28433334</v>
      </c>
      <c r="I3927" s="16" t="s">
        <v>6446</v>
      </c>
      <c r="J3927" s="16" t="s">
        <v>2990</v>
      </c>
    </row>
    <row r="3928" s="15" customFormat="true" ht="15" hidden="false" customHeight="true" outlineLevel="0" collapsed="false">
      <c r="A3928" s="16" t="n">
        <v>6</v>
      </c>
      <c r="B3928" s="11" t="s">
        <v>11</v>
      </c>
      <c r="C3928" s="16" t="s">
        <v>2763</v>
      </c>
      <c r="D3928" s="16" t="s">
        <v>4382</v>
      </c>
      <c r="E3928" s="16"/>
      <c r="F3928" s="16" t="s">
        <v>6385</v>
      </c>
      <c r="G3928" s="16" t="s">
        <v>6447</v>
      </c>
      <c r="H3928" s="16" t="n">
        <v>13588264</v>
      </c>
      <c r="I3928" s="16" t="s">
        <v>6448</v>
      </c>
      <c r="J3928" s="16" t="s">
        <v>2990</v>
      </c>
    </row>
    <row r="3929" s="15" customFormat="true" ht="15" hidden="false" customHeight="true" outlineLevel="0" collapsed="false">
      <c r="A3929" s="16" t="n">
        <v>6</v>
      </c>
      <c r="B3929" s="11" t="s">
        <v>11</v>
      </c>
      <c r="C3929" s="16" t="s">
        <v>2763</v>
      </c>
      <c r="D3929" s="16" t="s">
        <v>4382</v>
      </c>
      <c r="E3929" s="16"/>
      <c r="F3929" s="16" t="s">
        <v>6385</v>
      </c>
      <c r="G3929" s="16" t="s">
        <v>6449</v>
      </c>
      <c r="H3929" s="16" t="n">
        <v>15419972</v>
      </c>
      <c r="I3929" s="16" t="s">
        <v>6450</v>
      </c>
      <c r="J3929" s="16" t="s">
        <v>2990</v>
      </c>
    </row>
    <row r="3930" s="15" customFormat="true" ht="15" hidden="false" customHeight="true" outlineLevel="0" collapsed="false">
      <c r="A3930" s="16" t="n">
        <v>6</v>
      </c>
      <c r="B3930" s="11" t="s">
        <v>11</v>
      </c>
      <c r="C3930" s="16" t="s">
        <v>2763</v>
      </c>
      <c r="D3930" s="16" t="s">
        <v>4382</v>
      </c>
      <c r="E3930" s="16"/>
      <c r="F3930" s="16" t="s">
        <v>6385</v>
      </c>
      <c r="G3930" s="16" t="s">
        <v>6451</v>
      </c>
      <c r="H3930" s="16" t="n">
        <v>31505561</v>
      </c>
      <c r="I3930" s="16" t="s">
        <v>6412</v>
      </c>
      <c r="J3930" s="16" t="s">
        <v>2990</v>
      </c>
    </row>
    <row r="3931" s="15" customFormat="true" ht="15" hidden="false" customHeight="true" outlineLevel="0" collapsed="false">
      <c r="A3931" s="16" t="n">
        <v>6</v>
      </c>
      <c r="B3931" s="11" t="s">
        <v>11</v>
      </c>
      <c r="C3931" s="16" t="s">
        <v>2763</v>
      </c>
      <c r="D3931" s="16" t="s">
        <v>4382</v>
      </c>
      <c r="E3931" s="16"/>
      <c r="F3931" s="16" t="s">
        <v>6385</v>
      </c>
      <c r="G3931" s="16" t="s">
        <v>6452</v>
      </c>
      <c r="H3931" s="16" t="n">
        <v>13823694</v>
      </c>
      <c r="I3931" s="16" t="s">
        <v>6453</v>
      </c>
      <c r="J3931" s="16" t="s">
        <v>2471</v>
      </c>
    </row>
    <row r="3932" s="15" customFormat="true" ht="15" hidden="false" customHeight="true" outlineLevel="0" collapsed="false">
      <c r="A3932" s="16" t="n">
        <v>6</v>
      </c>
      <c r="B3932" s="11" t="s">
        <v>11</v>
      </c>
      <c r="C3932" s="16" t="s">
        <v>2763</v>
      </c>
      <c r="D3932" s="16" t="s">
        <v>4382</v>
      </c>
      <c r="E3932" s="16"/>
      <c r="F3932" s="16" t="s">
        <v>6385</v>
      </c>
      <c r="G3932" s="16" t="s">
        <v>6454</v>
      </c>
      <c r="H3932" s="16" t="n">
        <v>14079567</v>
      </c>
      <c r="I3932" s="16" t="s">
        <v>6455</v>
      </c>
      <c r="J3932" s="16" t="s">
        <v>2471</v>
      </c>
    </row>
    <row r="3933" s="15" customFormat="true" ht="15" hidden="false" customHeight="true" outlineLevel="0" collapsed="false">
      <c r="A3933" s="16" t="n">
        <v>6</v>
      </c>
      <c r="B3933" s="11" t="s">
        <v>11</v>
      </c>
      <c r="C3933" s="16" t="s">
        <v>2763</v>
      </c>
      <c r="D3933" s="16" t="s">
        <v>4382</v>
      </c>
      <c r="E3933" s="16"/>
      <c r="F3933" s="16" t="s">
        <v>6385</v>
      </c>
      <c r="G3933" s="16" t="s">
        <v>6456</v>
      </c>
      <c r="H3933" s="16" t="n">
        <v>13754133</v>
      </c>
      <c r="I3933" s="16" t="s">
        <v>6457</v>
      </c>
      <c r="J3933" s="16" t="s">
        <v>2471</v>
      </c>
    </row>
    <row r="3934" s="15" customFormat="true" ht="15" hidden="false" customHeight="true" outlineLevel="0" collapsed="false">
      <c r="A3934" s="16" t="n">
        <v>6</v>
      </c>
      <c r="B3934" s="11" t="s">
        <v>11</v>
      </c>
      <c r="C3934" s="16" t="s">
        <v>2763</v>
      </c>
      <c r="D3934" s="16" t="s">
        <v>4382</v>
      </c>
      <c r="E3934" s="16"/>
      <c r="F3934" s="16" t="s">
        <v>6385</v>
      </c>
      <c r="G3934" s="16" t="s">
        <v>6458</v>
      </c>
      <c r="H3934" s="16" t="n">
        <v>22410360</v>
      </c>
      <c r="I3934" s="16" t="s">
        <v>6459</v>
      </c>
      <c r="J3934" s="16" t="s">
        <v>2443</v>
      </c>
    </row>
    <row r="3935" s="15" customFormat="true" ht="15" hidden="false" customHeight="true" outlineLevel="0" collapsed="false">
      <c r="A3935" s="16" t="n">
        <v>6</v>
      </c>
      <c r="B3935" s="11" t="s">
        <v>11</v>
      </c>
      <c r="C3935" s="16" t="s">
        <v>2763</v>
      </c>
      <c r="D3935" s="16" t="s">
        <v>4382</v>
      </c>
      <c r="E3935" s="16"/>
      <c r="F3935" s="16" t="s">
        <v>6385</v>
      </c>
      <c r="G3935" s="16" t="s">
        <v>6460</v>
      </c>
      <c r="H3935" s="16" t="n">
        <v>11811432</v>
      </c>
      <c r="I3935" s="16" t="s">
        <v>6461</v>
      </c>
      <c r="J3935" s="16" t="s">
        <v>2511</v>
      </c>
    </row>
    <row r="3936" s="15" customFormat="true" ht="15" hidden="false" customHeight="true" outlineLevel="0" collapsed="false">
      <c r="A3936" s="16" t="n">
        <v>6</v>
      </c>
      <c r="B3936" s="11" t="s">
        <v>11</v>
      </c>
      <c r="C3936" s="16" t="s">
        <v>2763</v>
      </c>
      <c r="D3936" s="16" t="s">
        <v>4382</v>
      </c>
      <c r="E3936" s="16"/>
      <c r="F3936" s="16" t="s">
        <v>6385</v>
      </c>
      <c r="G3936" s="16" t="s">
        <v>6462</v>
      </c>
      <c r="H3936" s="16" t="n">
        <v>9062522</v>
      </c>
      <c r="I3936" s="16" t="s">
        <v>6463</v>
      </c>
      <c r="J3936" s="16" t="s">
        <v>2840</v>
      </c>
    </row>
    <row r="3937" s="15" customFormat="true" ht="15" hidden="false" customHeight="true" outlineLevel="0" collapsed="false">
      <c r="A3937" s="16" t="n">
        <v>6</v>
      </c>
      <c r="B3937" s="11" t="s">
        <v>11</v>
      </c>
      <c r="C3937" s="16" t="s">
        <v>2763</v>
      </c>
      <c r="D3937" s="16" t="s">
        <v>4382</v>
      </c>
      <c r="E3937" s="16"/>
      <c r="F3937" s="16" t="s">
        <v>6385</v>
      </c>
      <c r="G3937" s="16" t="s">
        <v>6464</v>
      </c>
      <c r="H3937" s="16" t="n">
        <v>27877508</v>
      </c>
      <c r="I3937" s="16" t="s">
        <v>6465</v>
      </c>
      <c r="J3937" s="16" t="s">
        <v>1383</v>
      </c>
    </row>
    <row r="3938" s="15" customFormat="true" ht="15" hidden="false" customHeight="true" outlineLevel="0" collapsed="false">
      <c r="A3938" s="16" t="n">
        <v>6</v>
      </c>
      <c r="B3938" s="11" t="s">
        <v>11</v>
      </c>
      <c r="C3938" s="16" t="s">
        <v>2763</v>
      </c>
      <c r="D3938" s="16" t="s">
        <v>4382</v>
      </c>
      <c r="E3938" s="16"/>
      <c r="F3938" s="16" t="s">
        <v>6385</v>
      </c>
      <c r="G3938" s="16" t="s">
        <v>6466</v>
      </c>
      <c r="H3938" s="16" t="n">
        <v>13236310</v>
      </c>
      <c r="I3938" s="16" t="s">
        <v>6467</v>
      </c>
      <c r="J3938" s="16" t="s">
        <v>2845</v>
      </c>
    </row>
    <row r="3939" s="15" customFormat="true" ht="15" hidden="false" customHeight="true" outlineLevel="0" collapsed="false">
      <c r="A3939" s="16" t="n">
        <v>6</v>
      </c>
      <c r="B3939" s="11" t="s">
        <v>11</v>
      </c>
      <c r="C3939" s="16" t="s">
        <v>2763</v>
      </c>
      <c r="D3939" s="16" t="s">
        <v>4382</v>
      </c>
      <c r="E3939" s="16"/>
      <c r="F3939" s="16" t="s">
        <v>6385</v>
      </c>
      <c r="G3939" s="16" t="s">
        <v>6468</v>
      </c>
      <c r="H3939" s="16" t="n">
        <v>12317657</v>
      </c>
      <c r="I3939" s="16" t="s">
        <v>6469</v>
      </c>
      <c r="J3939" s="16" t="s">
        <v>2872</v>
      </c>
    </row>
    <row r="3940" s="15" customFormat="true" ht="15" hidden="false" customHeight="true" outlineLevel="0" collapsed="false">
      <c r="A3940" s="16" t="n">
        <v>6</v>
      </c>
      <c r="B3940" s="11" t="s">
        <v>11</v>
      </c>
      <c r="C3940" s="16" t="s">
        <v>2763</v>
      </c>
      <c r="D3940" s="16" t="s">
        <v>4382</v>
      </c>
      <c r="E3940" s="16"/>
      <c r="F3940" s="16" t="s">
        <v>6385</v>
      </c>
      <c r="G3940" s="16" t="s">
        <v>6470</v>
      </c>
      <c r="H3940" s="16" t="n">
        <v>27064596</v>
      </c>
      <c r="I3940" s="16" t="s">
        <v>6471</v>
      </c>
      <c r="J3940" s="16" t="s">
        <v>2920</v>
      </c>
    </row>
    <row r="3941" s="15" customFormat="true" ht="15" hidden="false" customHeight="true" outlineLevel="0" collapsed="false">
      <c r="A3941" s="16" t="n">
        <v>6</v>
      </c>
      <c r="B3941" s="11" t="s">
        <v>11</v>
      </c>
      <c r="C3941" s="16" t="s">
        <v>2763</v>
      </c>
      <c r="D3941" s="16" t="s">
        <v>4382</v>
      </c>
      <c r="E3941" s="16"/>
      <c r="F3941" s="16" t="s">
        <v>6385</v>
      </c>
      <c r="G3941" s="16" t="s">
        <v>6472</v>
      </c>
      <c r="H3941" s="16" t="n">
        <v>15000406</v>
      </c>
      <c r="I3941" s="16" t="s">
        <v>6473</v>
      </c>
      <c r="J3941" s="16" t="s">
        <v>2949</v>
      </c>
    </row>
    <row r="3942" s="15" customFormat="true" ht="15" hidden="false" customHeight="true" outlineLevel="0" collapsed="false">
      <c r="A3942" s="16" t="n">
        <v>6</v>
      </c>
      <c r="B3942" s="11" t="s">
        <v>11</v>
      </c>
      <c r="C3942" s="16" t="s">
        <v>2763</v>
      </c>
      <c r="D3942" s="16" t="s">
        <v>4382</v>
      </c>
      <c r="E3942" s="16"/>
      <c r="F3942" s="16" t="s">
        <v>6385</v>
      </c>
      <c r="G3942" s="16" t="s">
        <v>6474</v>
      </c>
      <c r="H3942" s="16" t="n">
        <v>33405430</v>
      </c>
      <c r="I3942" s="16" t="s">
        <v>6475</v>
      </c>
      <c r="J3942" s="16" t="s">
        <v>1383</v>
      </c>
    </row>
    <row r="3943" s="15" customFormat="true" ht="15" hidden="false" customHeight="true" outlineLevel="0" collapsed="false">
      <c r="A3943" s="16" t="n">
        <v>6</v>
      </c>
      <c r="B3943" s="11" t="s">
        <v>11</v>
      </c>
      <c r="C3943" s="16" t="s">
        <v>2763</v>
      </c>
      <c r="D3943" s="16" t="s">
        <v>4382</v>
      </c>
      <c r="E3943" s="16"/>
      <c r="F3943" s="16" t="s">
        <v>6385</v>
      </c>
      <c r="G3943" s="16" t="s">
        <v>6476</v>
      </c>
      <c r="H3943" s="16" t="n">
        <v>9449104</v>
      </c>
      <c r="I3943" s="16" t="s">
        <v>6477</v>
      </c>
      <c r="J3943" s="16" t="s">
        <v>2443</v>
      </c>
    </row>
    <row r="3944" s="15" customFormat="true" ht="15" hidden="false" customHeight="true" outlineLevel="0" collapsed="false">
      <c r="A3944" s="16" t="n">
        <v>6</v>
      </c>
      <c r="B3944" s="11" t="s">
        <v>11</v>
      </c>
      <c r="C3944" s="16" t="s">
        <v>2763</v>
      </c>
      <c r="D3944" s="16" t="s">
        <v>4382</v>
      </c>
      <c r="E3944" s="16"/>
      <c r="F3944" s="16" t="s">
        <v>6478</v>
      </c>
      <c r="G3944" s="16" t="s">
        <v>6479</v>
      </c>
      <c r="H3944" s="16" t="n">
        <v>11345183</v>
      </c>
      <c r="I3944" s="16" t="s">
        <v>6480</v>
      </c>
      <c r="J3944" s="16" t="s">
        <v>2443</v>
      </c>
    </row>
    <row r="3945" s="15" customFormat="true" ht="15" hidden="false" customHeight="true" outlineLevel="0" collapsed="false">
      <c r="A3945" s="16" t="n">
        <v>6</v>
      </c>
      <c r="B3945" s="11" t="s">
        <v>11</v>
      </c>
      <c r="C3945" s="16" t="s">
        <v>2763</v>
      </c>
      <c r="D3945" s="16" t="s">
        <v>4382</v>
      </c>
      <c r="E3945" s="16"/>
      <c r="F3945" s="16" t="s">
        <v>6478</v>
      </c>
      <c r="G3945" s="16" t="s">
        <v>6481</v>
      </c>
      <c r="H3945" s="16" t="n">
        <v>7146107</v>
      </c>
      <c r="I3945" s="16" t="s">
        <v>6482</v>
      </c>
      <c r="J3945" s="16" t="s">
        <v>2443</v>
      </c>
    </row>
    <row r="3946" s="15" customFormat="true" ht="15" hidden="false" customHeight="true" outlineLevel="0" collapsed="false">
      <c r="A3946" s="16" t="n">
        <v>6</v>
      </c>
      <c r="B3946" s="11" t="s">
        <v>11</v>
      </c>
      <c r="C3946" s="16" t="s">
        <v>2763</v>
      </c>
      <c r="D3946" s="16" t="s">
        <v>4382</v>
      </c>
      <c r="E3946" s="16"/>
      <c r="F3946" s="16" t="s">
        <v>6478</v>
      </c>
      <c r="G3946" s="16" t="s">
        <v>6483</v>
      </c>
      <c r="H3946" s="16" t="n">
        <v>10739434</v>
      </c>
      <c r="I3946" s="16" t="s">
        <v>6484</v>
      </c>
      <c r="J3946" s="16" t="s">
        <v>2443</v>
      </c>
    </row>
    <row r="3947" s="15" customFormat="true" ht="15" hidden="false" customHeight="true" outlineLevel="0" collapsed="false">
      <c r="A3947" s="16" t="n">
        <v>6</v>
      </c>
      <c r="B3947" s="11" t="s">
        <v>11</v>
      </c>
      <c r="C3947" s="16" t="s">
        <v>2763</v>
      </c>
      <c r="D3947" s="16" t="s">
        <v>4382</v>
      </c>
      <c r="E3947" s="16"/>
      <c r="F3947" s="16" t="s">
        <v>6478</v>
      </c>
      <c r="G3947" s="16" t="s">
        <v>6485</v>
      </c>
      <c r="H3947" s="16" t="n">
        <v>8844500</v>
      </c>
      <c r="I3947" s="16" t="s">
        <v>6486</v>
      </c>
      <c r="J3947" s="16" t="s">
        <v>2511</v>
      </c>
    </row>
    <row r="3948" s="15" customFormat="true" ht="15" hidden="false" customHeight="true" outlineLevel="0" collapsed="false">
      <c r="A3948" s="16" t="n">
        <v>6</v>
      </c>
      <c r="B3948" s="11" t="s">
        <v>11</v>
      </c>
      <c r="C3948" s="16" t="s">
        <v>2763</v>
      </c>
      <c r="D3948" s="16" t="s">
        <v>4382</v>
      </c>
      <c r="E3948" s="16"/>
      <c r="F3948" s="16" t="s">
        <v>6478</v>
      </c>
      <c r="G3948" s="16" t="s">
        <v>6487</v>
      </c>
      <c r="H3948" s="16" t="n">
        <v>12317365</v>
      </c>
      <c r="I3948" s="16" t="s">
        <v>6488</v>
      </c>
      <c r="J3948" s="16" t="s">
        <v>2511</v>
      </c>
    </row>
    <row r="3949" s="15" customFormat="true" ht="15" hidden="false" customHeight="true" outlineLevel="0" collapsed="false">
      <c r="A3949" s="16" t="n">
        <v>6</v>
      </c>
      <c r="B3949" s="11" t="s">
        <v>11</v>
      </c>
      <c r="C3949" s="16" t="s">
        <v>2763</v>
      </c>
      <c r="D3949" s="16" t="s">
        <v>4382</v>
      </c>
      <c r="E3949" s="16"/>
      <c r="F3949" s="16" t="s">
        <v>6478</v>
      </c>
      <c r="G3949" s="16" t="s">
        <v>6489</v>
      </c>
      <c r="H3949" s="16" t="n">
        <v>7053631</v>
      </c>
      <c r="I3949" s="16" t="s">
        <v>6490</v>
      </c>
      <c r="J3949" s="16" t="s">
        <v>2511</v>
      </c>
    </row>
    <row r="3950" s="15" customFormat="true" ht="15" hidden="false" customHeight="true" outlineLevel="0" collapsed="false">
      <c r="A3950" s="16" t="n">
        <v>6</v>
      </c>
      <c r="B3950" s="11" t="s">
        <v>11</v>
      </c>
      <c r="C3950" s="16" t="s">
        <v>2763</v>
      </c>
      <c r="D3950" s="16" t="s">
        <v>4382</v>
      </c>
      <c r="E3950" s="16"/>
      <c r="F3950" s="16" t="s">
        <v>6478</v>
      </c>
      <c r="G3950" s="16" t="s">
        <v>6491</v>
      </c>
      <c r="H3950" s="16" t="n">
        <v>17275279</v>
      </c>
      <c r="I3950" s="16" t="s">
        <v>6492</v>
      </c>
      <c r="J3950" s="16" t="s">
        <v>2511</v>
      </c>
    </row>
    <row r="3951" s="15" customFormat="true" ht="15" hidden="false" customHeight="true" outlineLevel="0" collapsed="false">
      <c r="A3951" s="16" t="n">
        <v>6</v>
      </c>
      <c r="B3951" s="11" t="s">
        <v>11</v>
      </c>
      <c r="C3951" s="16" t="s">
        <v>2763</v>
      </c>
      <c r="D3951" s="16" t="s">
        <v>4382</v>
      </c>
      <c r="E3951" s="16"/>
      <c r="F3951" s="16" t="s">
        <v>6478</v>
      </c>
      <c r="G3951" s="16" t="s">
        <v>6493</v>
      </c>
      <c r="H3951" s="16" t="n">
        <v>19756647</v>
      </c>
      <c r="I3951" s="16" t="s">
        <v>6494</v>
      </c>
      <c r="J3951" s="16" t="s">
        <v>2511</v>
      </c>
    </row>
    <row r="3952" s="15" customFormat="true" ht="15" hidden="false" customHeight="true" outlineLevel="0" collapsed="false">
      <c r="A3952" s="16" t="n">
        <v>6</v>
      </c>
      <c r="B3952" s="11" t="s">
        <v>11</v>
      </c>
      <c r="C3952" s="16" t="s">
        <v>2763</v>
      </c>
      <c r="D3952" s="16" t="s">
        <v>4382</v>
      </c>
      <c r="E3952" s="16"/>
      <c r="F3952" s="16" t="s">
        <v>6478</v>
      </c>
      <c r="G3952" s="16" t="s">
        <v>6495</v>
      </c>
      <c r="H3952" s="16" t="n">
        <v>9829521</v>
      </c>
      <c r="I3952" s="16" t="s">
        <v>6496</v>
      </c>
      <c r="J3952" s="16" t="s">
        <v>2840</v>
      </c>
    </row>
    <row r="3953" s="15" customFormat="true" ht="15" hidden="false" customHeight="true" outlineLevel="0" collapsed="false">
      <c r="A3953" s="16" t="n">
        <v>6</v>
      </c>
      <c r="B3953" s="11" t="s">
        <v>11</v>
      </c>
      <c r="C3953" s="16" t="s">
        <v>2763</v>
      </c>
      <c r="D3953" s="16" t="s">
        <v>4382</v>
      </c>
      <c r="E3953" s="16"/>
      <c r="F3953" s="16" t="s">
        <v>6478</v>
      </c>
      <c r="G3953" s="16" t="s">
        <v>6497</v>
      </c>
      <c r="H3953" s="16" t="n">
        <v>7093118</v>
      </c>
      <c r="I3953" s="16" t="s">
        <v>6498</v>
      </c>
      <c r="J3953" s="16" t="s">
        <v>2840</v>
      </c>
    </row>
    <row r="3954" s="15" customFormat="true" ht="15" hidden="false" customHeight="true" outlineLevel="0" collapsed="false">
      <c r="A3954" s="16" t="n">
        <v>6</v>
      </c>
      <c r="B3954" s="11" t="s">
        <v>11</v>
      </c>
      <c r="C3954" s="16" t="s">
        <v>2763</v>
      </c>
      <c r="D3954" s="16" t="s">
        <v>4382</v>
      </c>
      <c r="E3954" s="16"/>
      <c r="F3954" s="16" t="s">
        <v>6478</v>
      </c>
      <c r="G3954" s="16" t="s">
        <v>6499</v>
      </c>
      <c r="H3954" s="16" t="n">
        <v>33573224</v>
      </c>
      <c r="I3954" s="16" t="s">
        <v>6500</v>
      </c>
      <c r="J3954" s="16" t="s">
        <v>1383</v>
      </c>
    </row>
    <row r="3955" s="15" customFormat="true" ht="15" hidden="false" customHeight="true" outlineLevel="0" collapsed="false">
      <c r="A3955" s="16" t="n">
        <v>6</v>
      </c>
      <c r="B3955" s="11" t="s">
        <v>11</v>
      </c>
      <c r="C3955" s="16" t="s">
        <v>2763</v>
      </c>
      <c r="D3955" s="16" t="s">
        <v>4382</v>
      </c>
      <c r="E3955" s="16"/>
      <c r="F3955" s="16" t="s">
        <v>6478</v>
      </c>
      <c r="G3955" s="16" t="s">
        <v>6501</v>
      </c>
      <c r="H3955" s="16" t="n">
        <v>31139397</v>
      </c>
      <c r="I3955" s="16" t="s">
        <v>6502</v>
      </c>
      <c r="J3955" s="16" t="s">
        <v>1383</v>
      </c>
    </row>
    <row r="3956" s="15" customFormat="true" ht="15" hidden="false" customHeight="true" outlineLevel="0" collapsed="false">
      <c r="A3956" s="16" t="n">
        <v>6</v>
      </c>
      <c r="B3956" s="11" t="s">
        <v>11</v>
      </c>
      <c r="C3956" s="16" t="s">
        <v>2763</v>
      </c>
      <c r="D3956" s="16" t="s">
        <v>4382</v>
      </c>
      <c r="E3956" s="16"/>
      <c r="F3956" s="16" t="s">
        <v>6478</v>
      </c>
      <c r="G3956" s="16" t="s">
        <v>6503</v>
      </c>
      <c r="H3956" s="16" t="n">
        <v>21154722</v>
      </c>
      <c r="I3956" s="16" t="s">
        <v>6504</v>
      </c>
      <c r="J3956" s="16" t="s">
        <v>1383</v>
      </c>
    </row>
    <row r="3957" s="15" customFormat="true" ht="15" hidden="false" customHeight="true" outlineLevel="0" collapsed="false">
      <c r="A3957" s="16" t="n">
        <v>6</v>
      </c>
      <c r="B3957" s="11" t="s">
        <v>11</v>
      </c>
      <c r="C3957" s="16" t="s">
        <v>2763</v>
      </c>
      <c r="D3957" s="16" t="s">
        <v>4382</v>
      </c>
      <c r="E3957" s="16"/>
      <c r="F3957" s="16" t="s">
        <v>6478</v>
      </c>
      <c r="G3957" s="16" t="s">
        <v>6505</v>
      </c>
      <c r="H3957" s="16" t="n">
        <v>30195866</v>
      </c>
      <c r="I3957" s="16" t="s">
        <v>6506</v>
      </c>
      <c r="J3957" s="16" t="s">
        <v>1383</v>
      </c>
    </row>
    <row r="3958" s="15" customFormat="true" ht="15" hidden="false" customHeight="true" outlineLevel="0" collapsed="false">
      <c r="A3958" s="16" t="n">
        <v>6</v>
      </c>
      <c r="B3958" s="11" t="s">
        <v>11</v>
      </c>
      <c r="C3958" s="16" t="s">
        <v>2763</v>
      </c>
      <c r="D3958" s="16" t="s">
        <v>4382</v>
      </c>
      <c r="E3958" s="16"/>
      <c r="F3958" s="16" t="s">
        <v>6478</v>
      </c>
      <c r="G3958" s="16" t="s">
        <v>6507</v>
      </c>
      <c r="H3958" s="16" t="n">
        <v>8843327</v>
      </c>
      <c r="I3958" s="16" t="s">
        <v>6508</v>
      </c>
      <c r="J3958" s="16" t="s">
        <v>2845</v>
      </c>
    </row>
    <row r="3959" s="15" customFormat="true" ht="15" hidden="false" customHeight="true" outlineLevel="0" collapsed="false">
      <c r="A3959" s="16" t="n">
        <v>6</v>
      </c>
      <c r="B3959" s="11" t="s">
        <v>11</v>
      </c>
      <c r="C3959" s="16" t="s">
        <v>2763</v>
      </c>
      <c r="D3959" s="16" t="s">
        <v>4382</v>
      </c>
      <c r="E3959" s="16"/>
      <c r="F3959" s="16" t="s">
        <v>6478</v>
      </c>
      <c r="G3959" s="16" t="s">
        <v>6509</v>
      </c>
      <c r="H3959" s="16" t="n">
        <v>11359102</v>
      </c>
      <c r="I3959" s="16" t="s">
        <v>6510</v>
      </c>
      <c r="J3959" s="16" t="s">
        <v>2845</v>
      </c>
    </row>
    <row r="3960" s="15" customFormat="true" ht="15" hidden="false" customHeight="true" outlineLevel="0" collapsed="false">
      <c r="A3960" s="16" t="n">
        <v>6</v>
      </c>
      <c r="B3960" s="11" t="s">
        <v>11</v>
      </c>
      <c r="C3960" s="16" t="s">
        <v>2763</v>
      </c>
      <c r="D3960" s="16" t="s">
        <v>4382</v>
      </c>
      <c r="E3960" s="16"/>
      <c r="F3960" s="16" t="s">
        <v>6478</v>
      </c>
      <c r="G3960" s="16" t="s">
        <v>6511</v>
      </c>
      <c r="H3960" s="16" t="n">
        <v>11358627</v>
      </c>
      <c r="I3960" s="16" t="s">
        <v>6512</v>
      </c>
      <c r="J3960" s="16" t="s">
        <v>2872</v>
      </c>
    </row>
    <row r="3961" s="15" customFormat="true" ht="15" hidden="false" customHeight="true" outlineLevel="0" collapsed="false">
      <c r="A3961" s="16" t="n">
        <v>6</v>
      </c>
      <c r="B3961" s="11" t="s">
        <v>11</v>
      </c>
      <c r="C3961" s="16" t="s">
        <v>2763</v>
      </c>
      <c r="D3961" s="16" t="s">
        <v>4382</v>
      </c>
      <c r="E3961" s="16"/>
      <c r="F3961" s="16" t="s">
        <v>6478</v>
      </c>
      <c r="G3961" s="16" t="s">
        <v>6513</v>
      </c>
      <c r="H3961" s="16" t="n">
        <v>11809458</v>
      </c>
      <c r="I3961" s="16" t="s">
        <v>6514</v>
      </c>
      <c r="J3961" s="16" t="s">
        <v>2872</v>
      </c>
    </row>
    <row r="3962" s="15" customFormat="true" ht="15" hidden="false" customHeight="true" outlineLevel="0" collapsed="false">
      <c r="A3962" s="16" t="n">
        <v>6</v>
      </c>
      <c r="B3962" s="11" t="s">
        <v>11</v>
      </c>
      <c r="C3962" s="16" t="s">
        <v>2763</v>
      </c>
      <c r="D3962" s="16" t="s">
        <v>4382</v>
      </c>
      <c r="E3962" s="16"/>
      <c r="F3962" s="16" t="s">
        <v>6478</v>
      </c>
      <c r="G3962" s="16" t="s">
        <v>6515</v>
      </c>
      <c r="H3962" s="16" t="n">
        <v>4875028</v>
      </c>
      <c r="I3962" s="16" t="s">
        <v>6516</v>
      </c>
      <c r="J3962" s="16" t="s">
        <v>2872</v>
      </c>
    </row>
    <row r="3963" s="15" customFormat="true" ht="15" hidden="false" customHeight="true" outlineLevel="0" collapsed="false">
      <c r="A3963" s="16" t="n">
        <v>6</v>
      </c>
      <c r="B3963" s="11" t="s">
        <v>11</v>
      </c>
      <c r="C3963" s="16" t="s">
        <v>2763</v>
      </c>
      <c r="D3963" s="16" t="s">
        <v>4382</v>
      </c>
      <c r="E3963" s="16"/>
      <c r="F3963" s="16" t="s">
        <v>6478</v>
      </c>
      <c r="G3963" s="16" t="s">
        <v>6517</v>
      </c>
      <c r="H3963" s="16" t="n">
        <v>9441070</v>
      </c>
      <c r="I3963" s="16" t="s">
        <v>6518</v>
      </c>
      <c r="J3963" s="16" t="s">
        <v>2872</v>
      </c>
    </row>
    <row r="3964" s="15" customFormat="true" ht="15" hidden="false" customHeight="true" outlineLevel="0" collapsed="false">
      <c r="A3964" s="16" t="n">
        <v>6</v>
      </c>
      <c r="B3964" s="11" t="s">
        <v>11</v>
      </c>
      <c r="C3964" s="16" t="s">
        <v>2763</v>
      </c>
      <c r="D3964" s="16" t="s">
        <v>4382</v>
      </c>
      <c r="E3964" s="16"/>
      <c r="F3964" s="16" t="s">
        <v>6478</v>
      </c>
      <c r="G3964" s="16" t="s">
        <v>6519</v>
      </c>
      <c r="H3964" s="16" t="n">
        <v>20785225</v>
      </c>
      <c r="I3964" s="16" t="s">
        <v>6520</v>
      </c>
      <c r="J3964" s="16" t="s">
        <v>2920</v>
      </c>
    </row>
    <row r="3965" s="15" customFormat="true" ht="15" hidden="false" customHeight="true" outlineLevel="0" collapsed="false">
      <c r="A3965" s="16" t="n">
        <v>6</v>
      </c>
      <c r="B3965" s="11" t="s">
        <v>11</v>
      </c>
      <c r="C3965" s="16" t="s">
        <v>2763</v>
      </c>
      <c r="D3965" s="16" t="s">
        <v>4382</v>
      </c>
      <c r="E3965" s="16"/>
      <c r="F3965" s="16" t="s">
        <v>6478</v>
      </c>
      <c r="G3965" s="16" t="s">
        <v>6521</v>
      </c>
      <c r="H3965" s="16" t="n">
        <v>7088684</v>
      </c>
      <c r="I3965" s="16" t="s">
        <v>6522</v>
      </c>
      <c r="J3965" s="16" t="s">
        <v>2920</v>
      </c>
    </row>
    <row r="3966" s="15" customFormat="true" ht="15" hidden="false" customHeight="true" outlineLevel="0" collapsed="false">
      <c r="A3966" s="16" t="n">
        <v>6</v>
      </c>
      <c r="B3966" s="11" t="s">
        <v>11</v>
      </c>
      <c r="C3966" s="16" t="s">
        <v>2763</v>
      </c>
      <c r="D3966" s="16" t="s">
        <v>4382</v>
      </c>
      <c r="E3966" s="16"/>
      <c r="F3966" s="16" t="s">
        <v>6478</v>
      </c>
      <c r="G3966" s="16" t="s">
        <v>6523</v>
      </c>
      <c r="H3966" s="16" t="n">
        <v>22412093</v>
      </c>
      <c r="I3966" s="16" t="s">
        <v>6524</v>
      </c>
      <c r="J3966" s="16" t="s">
        <v>2920</v>
      </c>
    </row>
    <row r="3967" s="15" customFormat="true" ht="15" hidden="false" customHeight="true" outlineLevel="0" collapsed="false">
      <c r="A3967" s="16" t="n">
        <v>6</v>
      </c>
      <c r="B3967" s="11" t="s">
        <v>11</v>
      </c>
      <c r="C3967" s="16" t="s">
        <v>2763</v>
      </c>
      <c r="D3967" s="16" t="s">
        <v>4382</v>
      </c>
      <c r="E3967" s="16"/>
      <c r="F3967" s="16" t="s">
        <v>6478</v>
      </c>
      <c r="G3967" s="16" t="s">
        <v>6525</v>
      </c>
      <c r="H3967" s="16" t="n">
        <v>9831179</v>
      </c>
      <c r="I3967" s="16" t="s">
        <v>6526</v>
      </c>
      <c r="J3967" s="16" t="s">
        <v>2949</v>
      </c>
    </row>
    <row r="3968" s="15" customFormat="true" ht="15" hidden="false" customHeight="true" outlineLevel="0" collapsed="false">
      <c r="A3968" s="16" t="n">
        <v>6</v>
      </c>
      <c r="B3968" s="11" t="s">
        <v>11</v>
      </c>
      <c r="C3968" s="16" t="s">
        <v>2763</v>
      </c>
      <c r="D3968" s="16" t="s">
        <v>4382</v>
      </c>
      <c r="E3968" s="16"/>
      <c r="F3968" s="16" t="s">
        <v>6478</v>
      </c>
      <c r="G3968" s="16" t="s">
        <v>6527</v>
      </c>
      <c r="H3968" s="16" t="n">
        <v>5748695</v>
      </c>
      <c r="I3968" s="16" t="s">
        <v>6528</v>
      </c>
      <c r="J3968" s="16" t="s">
        <v>2949</v>
      </c>
    </row>
    <row r="3969" s="15" customFormat="true" ht="15" hidden="false" customHeight="true" outlineLevel="0" collapsed="false">
      <c r="A3969" s="16" t="n">
        <v>6</v>
      </c>
      <c r="B3969" s="11" t="s">
        <v>11</v>
      </c>
      <c r="C3969" s="16" t="s">
        <v>2763</v>
      </c>
      <c r="D3969" s="16" t="s">
        <v>4382</v>
      </c>
      <c r="E3969" s="16"/>
      <c r="F3969" s="16" t="s">
        <v>6478</v>
      </c>
      <c r="G3969" s="16" t="s">
        <v>6529</v>
      </c>
      <c r="H3969" s="16" t="n">
        <v>11809202</v>
      </c>
      <c r="I3969" s="16" t="s">
        <v>6530</v>
      </c>
      <c r="J3969" s="16" t="s">
        <v>2990</v>
      </c>
    </row>
    <row r="3970" s="15" customFormat="true" ht="15" hidden="false" customHeight="true" outlineLevel="0" collapsed="false">
      <c r="A3970" s="16" t="n">
        <v>6</v>
      </c>
      <c r="B3970" s="11" t="s">
        <v>11</v>
      </c>
      <c r="C3970" s="16" t="s">
        <v>2763</v>
      </c>
      <c r="D3970" s="16" t="s">
        <v>4382</v>
      </c>
      <c r="E3970" s="16"/>
      <c r="F3970" s="16" t="s">
        <v>6478</v>
      </c>
      <c r="G3970" s="16" t="s">
        <v>6531</v>
      </c>
      <c r="H3970" s="16" t="n">
        <v>16948045</v>
      </c>
      <c r="I3970" s="16" t="s">
        <v>6532</v>
      </c>
      <c r="J3970" s="16" t="s">
        <v>2990</v>
      </c>
    </row>
    <row r="3971" s="15" customFormat="true" ht="15" hidden="false" customHeight="true" outlineLevel="0" collapsed="false">
      <c r="A3971" s="16" t="n">
        <v>6</v>
      </c>
      <c r="B3971" s="11" t="s">
        <v>11</v>
      </c>
      <c r="C3971" s="16" t="s">
        <v>2763</v>
      </c>
      <c r="D3971" s="16" t="s">
        <v>4382</v>
      </c>
      <c r="E3971" s="16"/>
      <c r="F3971" s="16" t="s">
        <v>6478</v>
      </c>
      <c r="G3971" s="16" t="s">
        <v>6533</v>
      </c>
      <c r="H3971" s="16" t="n">
        <v>10730304</v>
      </c>
      <c r="I3971" s="16" t="s">
        <v>6534</v>
      </c>
      <c r="J3971" s="16" t="s">
        <v>2990</v>
      </c>
    </row>
    <row r="3972" s="15" customFormat="true" ht="15" hidden="false" customHeight="true" outlineLevel="0" collapsed="false">
      <c r="A3972" s="16" t="n">
        <v>6</v>
      </c>
      <c r="B3972" s="11" t="s">
        <v>11</v>
      </c>
      <c r="C3972" s="16" t="s">
        <v>2763</v>
      </c>
      <c r="D3972" s="16" t="s">
        <v>4382</v>
      </c>
      <c r="E3972" s="16"/>
      <c r="F3972" s="16" t="s">
        <v>6478</v>
      </c>
      <c r="G3972" s="16" t="s">
        <v>6535</v>
      </c>
      <c r="H3972" s="16" t="n">
        <v>14209816</v>
      </c>
      <c r="I3972" s="16" t="s">
        <v>6536</v>
      </c>
      <c r="J3972" s="16" t="s">
        <v>2990</v>
      </c>
    </row>
    <row r="3973" s="15" customFormat="true" ht="15" hidden="false" customHeight="true" outlineLevel="0" collapsed="false">
      <c r="A3973" s="16" t="n">
        <v>6</v>
      </c>
      <c r="B3973" s="11" t="s">
        <v>11</v>
      </c>
      <c r="C3973" s="16" t="s">
        <v>2763</v>
      </c>
      <c r="D3973" s="16" t="s">
        <v>4382</v>
      </c>
      <c r="E3973" s="16"/>
      <c r="F3973" s="16" t="s">
        <v>6478</v>
      </c>
      <c r="G3973" s="16" t="s">
        <v>6537</v>
      </c>
      <c r="H3973" s="16" t="n">
        <v>6438381</v>
      </c>
      <c r="I3973" s="16" t="s">
        <v>6538</v>
      </c>
      <c r="J3973" s="16" t="s">
        <v>2443</v>
      </c>
    </row>
    <row r="3974" s="15" customFormat="true" ht="15" hidden="false" customHeight="true" outlineLevel="0" collapsed="false">
      <c r="A3974" s="16" t="n">
        <v>6</v>
      </c>
      <c r="B3974" s="11" t="s">
        <v>11</v>
      </c>
      <c r="C3974" s="16" t="s">
        <v>2763</v>
      </c>
      <c r="D3974" s="16" t="s">
        <v>4382</v>
      </c>
      <c r="E3974" s="16"/>
      <c r="F3974" s="16" t="s">
        <v>6478</v>
      </c>
      <c r="G3974" s="16" t="s">
        <v>6539</v>
      </c>
      <c r="H3974" s="16" t="n">
        <v>15608621</v>
      </c>
      <c r="I3974" s="16" t="s">
        <v>6540</v>
      </c>
      <c r="J3974" s="16" t="s">
        <v>2443</v>
      </c>
    </row>
    <row r="3975" s="15" customFormat="true" ht="15" hidden="false" customHeight="true" outlineLevel="0" collapsed="false">
      <c r="A3975" s="16" t="n">
        <v>6</v>
      </c>
      <c r="B3975" s="11" t="s">
        <v>11</v>
      </c>
      <c r="C3975" s="16" t="s">
        <v>2763</v>
      </c>
      <c r="D3975" s="16" t="s">
        <v>4382</v>
      </c>
      <c r="E3975" s="16"/>
      <c r="F3975" s="16" t="s">
        <v>6478</v>
      </c>
      <c r="G3975" s="16" t="s">
        <v>6541</v>
      </c>
      <c r="H3975" s="16" t="n">
        <v>12924432</v>
      </c>
      <c r="I3975" s="16" t="s">
        <v>6516</v>
      </c>
      <c r="J3975" s="16" t="s">
        <v>2949</v>
      </c>
    </row>
    <row r="3976" s="15" customFormat="true" ht="15" hidden="false" customHeight="true" outlineLevel="0" collapsed="false">
      <c r="A3976" s="16" t="n">
        <v>6</v>
      </c>
      <c r="B3976" s="11" t="s">
        <v>11</v>
      </c>
      <c r="C3976" s="16" t="s">
        <v>2763</v>
      </c>
      <c r="D3976" s="16" t="s">
        <v>4382</v>
      </c>
      <c r="E3976" s="16"/>
      <c r="F3976" s="16" t="s">
        <v>6478</v>
      </c>
      <c r="G3976" s="16" t="s">
        <v>6542</v>
      </c>
      <c r="H3976" s="16" t="n">
        <v>11521210</v>
      </c>
      <c r="I3976" s="16" t="s">
        <v>6543</v>
      </c>
      <c r="J3976" s="16" t="s">
        <v>2949</v>
      </c>
    </row>
    <row r="3977" s="15" customFormat="true" ht="15" hidden="false" customHeight="true" outlineLevel="0" collapsed="false">
      <c r="A3977" s="16" t="n">
        <v>6</v>
      </c>
      <c r="B3977" s="11" t="s">
        <v>11</v>
      </c>
      <c r="C3977" s="16" t="s">
        <v>2763</v>
      </c>
      <c r="D3977" s="16" t="s">
        <v>4382</v>
      </c>
      <c r="E3977" s="16"/>
      <c r="F3977" s="16" t="s">
        <v>6478</v>
      </c>
      <c r="G3977" s="16" t="s">
        <v>6544</v>
      </c>
      <c r="H3977" s="16" t="n">
        <v>7141363</v>
      </c>
      <c r="I3977" s="16" t="s">
        <v>6545</v>
      </c>
      <c r="J3977" s="16" t="s">
        <v>2471</v>
      </c>
    </row>
    <row r="3978" s="15" customFormat="true" ht="15" hidden="false" customHeight="true" outlineLevel="0" collapsed="false">
      <c r="A3978" s="16" t="n">
        <v>6</v>
      </c>
      <c r="B3978" s="11" t="s">
        <v>11</v>
      </c>
      <c r="C3978" s="16" t="s">
        <v>2763</v>
      </c>
      <c r="D3978" s="16" t="s">
        <v>4382</v>
      </c>
      <c r="E3978" s="16"/>
      <c r="F3978" s="16" t="s">
        <v>6478</v>
      </c>
      <c r="G3978" s="16" t="s">
        <v>6546</v>
      </c>
      <c r="H3978" s="16" t="n">
        <v>15769677</v>
      </c>
      <c r="I3978" s="16" t="s">
        <v>6547</v>
      </c>
      <c r="J3978" s="16" t="s">
        <v>2443</v>
      </c>
    </row>
    <row r="3979" s="15" customFormat="true" ht="15" hidden="false" customHeight="true" outlineLevel="0" collapsed="false">
      <c r="A3979" s="16" t="n">
        <v>6</v>
      </c>
      <c r="B3979" s="11" t="s">
        <v>11</v>
      </c>
      <c r="C3979" s="16" t="s">
        <v>2763</v>
      </c>
      <c r="D3979" s="16" t="s">
        <v>4382</v>
      </c>
      <c r="E3979" s="16"/>
      <c r="F3979" s="16" t="s">
        <v>6478</v>
      </c>
      <c r="G3979" s="16" t="s">
        <v>6548</v>
      </c>
      <c r="H3979" s="16" t="n">
        <v>11524429</v>
      </c>
      <c r="I3979" s="16" t="s">
        <v>6549</v>
      </c>
      <c r="J3979" s="16" t="s">
        <v>2443</v>
      </c>
    </row>
    <row r="3980" s="15" customFormat="true" ht="15" hidden="false" customHeight="true" outlineLevel="0" collapsed="false">
      <c r="A3980" s="16" t="n">
        <v>6</v>
      </c>
      <c r="B3980" s="11" t="s">
        <v>11</v>
      </c>
      <c r="C3980" s="16" t="s">
        <v>2763</v>
      </c>
      <c r="D3980" s="16" t="s">
        <v>4382</v>
      </c>
      <c r="E3980" s="16"/>
      <c r="F3980" s="16" t="s">
        <v>6478</v>
      </c>
      <c r="G3980" s="16" t="s">
        <v>6550</v>
      </c>
      <c r="H3980" s="16" t="n">
        <v>7128545</v>
      </c>
      <c r="I3980" s="16" t="s">
        <v>6551</v>
      </c>
      <c r="J3980" s="16" t="s">
        <v>2443</v>
      </c>
    </row>
    <row r="3981" s="15" customFormat="true" ht="15" hidden="false" customHeight="true" outlineLevel="0" collapsed="false">
      <c r="A3981" s="16" t="n">
        <v>6</v>
      </c>
      <c r="B3981" s="11" t="s">
        <v>11</v>
      </c>
      <c r="C3981" s="16" t="s">
        <v>2763</v>
      </c>
      <c r="D3981" s="16" t="s">
        <v>4382</v>
      </c>
      <c r="E3981" s="16"/>
      <c r="F3981" s="16" t="s">
        <v>6478</v>
      </c>
      <c r="G3981" s="16" t="s">
        <v>6552</v>
      </c>
      <c r="H3981" s="16" t="n">
        <v>9825025</v>
      </c>
      <c r="I3981" s="16" t="s">
        <v>6553</v>
      </c>
      <c r="J3981" s="16" t="s">
        <v>2443</v>
      </c>
    </row>
    <row r="3982" s="15" customFormat="true" ht="15" hidden="false" customHeight="true" outlineLevel="0" collapsed="false">
      <c r="A3982" s="16" t="n">
        <v>6</v>
      </c>
      <c r="B3982" s="11" t="s">
        <v>11</v>
      </c>
      <c r="C3982" s="16" t="s">
        <v>2763</v>
      </c>
      <c r="D3982" s="16" t="s">
        <v>4382</v>
      </c>
      <c r="E3982" s="16"/>
      <c r="F3982" s="16" t="s">
        <v>6478</v>
      </c>
      <c r="G3982" s="16" t="s">
        <v>6554</v>
      </c>
      <c r="H3982" s="16" t="n">
        <v>11520331</v>
      </c>
      <c r="I3982" s="16" t="s">
        <v>6555</v>
      </c>
      <c r="J3982" s="16" t="s">
        <v>2511</v>
      </c>
    </row>
    <row r="3983" s="15" customFormat="true" ht="15" hidden="false" customHeight="true" outlineLevel="0" collapsed="false">
      <c r="A3983" s="16" t="n">
        <v>6</v>
      </c>
      <c r="B3983" s="11" t="s">
        <v>11</v>
      </c>
      <c r="C3983" s="16" t="s">
        <v>2763</v>
      </c>
      <c r="D3983" s="16" t="s">
        <v>4382</v>
      </c>
      <c r="E3983" s="16"/>
      <c r="F3983" s="16" t="s">
        <v>6478</v>
      </c>
      <c r="G3983" s="16" t="s">
        <v>6556</v>
      </c>
      <c r="H3983" s="16" t="n">
        <v>7166130</v>
      </c>
      <c r="I3983" s="16" t="s">
        <v>6557</v>
      </c>
      <c r="J3983" s="16" t="s">
        <v>2840</v>
      </c>
    </row>
    <row r="3984" s="15" customFormat="true" ht="15" hidden="false" customHeight="true" outlineLevel="0" collapsed="false">
      <c r="A3984" s="16" t="n">
        <v>6</v>
      </c>
      <c r="B3984" s="11" t="s">
        <v>11</v>
      </c>
      <c r="C3984" s="16" t="s">
        <v>2763</v>
      </c>
      <c r="D3984" s="16" t="s">
        <v>4382</v>
      </c>
      <c r="E3984" s="16"/>
      <c r="F3984" s="16" t="s">
        <v>6478</v>
      </c>
      <c r="G3984" s="16" t="s">
        <v>6558</v>
      </c>
      <c r="H3984" s="16" t="n">
        <v>11352052</v>
      </c>
      <c r="I3984" s="16" t="s">
        <v>6559</v>
      </c>
      <c r="J3984" s="16" t="s">
        <v>2845</v>
      </c>
    </row>
    <row r="3985" s="15" customFormat="true" ht="15" hidden="false" customHeight="true" outlineLevel="0" collapsed="false">
      <c r="A3985" s="16" t="n">
        <v>6</v>
      </c>
      <c r="B3985" s="11" t="s">
        <v>11</v>
      </c>
      <c r="C3985" s="16" t="s">
        <v>2763</v>
      </c>
      <c r="D3985" s="16" t="s">
        <v>4382</v>
      </c>
      <c r="E3985" s="16"/>
      <c r="F3985" s="16" t="s">
        <v>6478</v>
      </c>
      <c r="G3985" s="16" t="s">
        <v>6560</v>
      </c>
      <c r="H3985" s="16" t="n">
        <v>8321004</v>
      </c>
      <c r="I3985" s="16" t="s">
        <v>6561</v>
      </c>
      <c r="J3985" s="16" t="s">
        <v>2845</v>
      </c>
    </row>
    <row r="3986" s="15" customFormat="true" ht="15" hidden="false" customHeight="true" outlineLevel="0" collapsed="false">
      <c r="A3986" s="16" t="n">
        <v>6</v>
      </c>
      <c r="B3986" s="11" t="s">
        <v>11</v>
      </c>
      <c r="C3986" s="16" t="s">
        <v>2763</v>
      </c>
      <c r="D3986" s="16" t="s">
        <v>4382</v>
      </c>
      <c r="E3986" s="16"/>
      <c r="F3986" s="16" t="s">
        <v>6478</v>
      </c>
      <c r="G3986" s="16" t="s">
        <v>6562</v>
      </c>
      <c r="H3986" s="16" t="n">
        <v>13890191</v>
      </c>
      <c r="I3986" s="16" t="s">
        <v>6563</v>
      </c>
      <c r="J3986" s="16" t="s">
        <v>2443</v>
      </c>
    </row>
    <row r="3987" s="15" customFormat="true" ht="15" hidden="false" customHeight="true" outlineLevel="0" collapsed="false">
      <c r="A3987" s="16" t="n">
        <v>6</v>
      </c>
      <c r="B3987" s="11" t="s">
        <v>11</v>
      </c>
      <c r="C3987" s="16" t="s">
        <v>2763</v>
      </c>
      <c r="D3987" s="16" t="s">
        <v>4382</v>
      </c>
      <c r="E3987" s="16"/>
      <c r="F3987" s="16" t="s">
        <v>6478</v>
      </c>
      <c r="G3987" s="16" t="s">
        <v>6564</v>
      </c>
      <c r="H3987" s="16" t="n">
        <v>26086467</v>
      </c>
      <c r="I3987" s="16" t="s">
        <v>6565</v>
      </c>
      <c r="J3987" s="16" t="s">
        <v>1383</v>
      </c>
    </row>
    <row r="3988" s="15" customFormat="true" ht="15" hidden="false" customHeight="true" outlineLevel="0" collapsed="false">
      <c r="A3988" s="16" t="n">
        <v>6</v>
      </c>
      <c r="B3988" s="11" t="s">
        <v>11</v>
      </c>
      <c r="C3988" s="16" t="s">
        <v>2763</v>
      </c>
      <c r="D3988" s="16" t="s">
        <v>4382</v>
      </c>
      <c r="E3988" s="16"/>
      <c r="F3988" s="16" t="s">
        <v>6478</v>
      </c>
      <c r="G3988" s="16" t="s">
        <v>6566</v>
      </c>
      <c r="H3988" s="16" t="n">
        <v>32518621</v>
      </c>
      <c r="I3988" s="16" t="s">
        <v>6567</v>
      </c>
      <c r="J3988" s="16" t="s">
        <v>1383</v>
      </c>
    </row>
    <row r="3989" s="15" customFormat="true" ht="15" hidden="false" customHeight="true" outlineLevel="0" collapsed="false">
      <c r="A3989" s="16" t="n">
        <v>6</v>
      </c>
      <c r="B3989" s="11" t="s">
        <v>11</v>
      </c>
      <c r="C3989" s="16" t="s">
        <v>2763</v>
      </c>
      <c r="D3989" s="16" t="s">
        <v>4382</v>
      </c>
      <c r="E3989" s="16"/>
      <c r="F3989" s="16" t="s">
        <v>6478</v>
      </c>
      <c r="G3989" s="16" t="s">
        <v>6568</v>
      </c>
      <c r="H3989" s="16" t="n">
        <v>4343107</v>
      </c>
      <c r="I3989" s="16" t="s">
        <v>6569</v>
      </c>
      <c r="J3989" s="16" t="s">
        <v>2845</v>
      </c>
    </row>
    <row r="3990" s="15" customFormat="true" ht="15" hidden="false" customHeight="true" outlineLevel="0" collapsed="false">
      <c r="A3990" s="16" t="n">
        <v>6</v>
      </c>
      <c r="B3990" s="11" t="s">
        <v>11</v>
      </c>
      <c r="C3990" s="16" t="s">
        <v>2763</v>
      </c>
      <c r="D3990" s="16" t="s">
        <v>4382</v>
      </c>
      <c r="E3990" s="16"/>
      <c r="F3990" s="16" t="s">
        <v>6478</v>
      </c>
      <c r="G3990" s="16" t="s">
        <v>6570</v>
      </c>
      <c r="H3990" s="16" t="n">
        <v>8517384</v>
      </c>
      <c r="I3990" s="16" t="s">
        <v>6571</v>
      </c>
      <c r="J3990" s="16" t="s">
        <v>2872</v>
      </c>
    </row>
    <row r="3991" s="15" customFormat="true" ht="15" hidden="false" customHeight="true" outlineLevel="0" collapsed="false">
      <c r="A3991" s="16" t="n">
        <v>6</v>
      </c>
      <c r="B3991" s="11" t="s">
        <v>11</v>
      </c>
      <c r="C3991" s="16" t="s">
        <v>2763</v>
      </c>
      <c r="D3991" s="16" t="s">
        <v>4382</v>
      </c>
      <c r="E3991" s="16"/>
      <c r="F3991" s="16" t="s">
        <v>6478</v>
      </c>
      <c r="G3991" s="16" t="s">
        <v>6572</v>
      </c>
      <c r="H3991" s="16" t="n">
        <v>12998771</v>
      </c>
      <c r="I3991" s="16" t="s">
        <v>6573</v>
      </c>
      <c r="J3991" s="16" t="s">
        <v>2920</v>
      </c>
    </row>
    <row r="3992" s="15" customFormat="true" ht="15" hidden="false" customHeight="true" outlineLevel="0" collapsed="false">
      <c r="A3992" s="16" t="n">
        <v>6</v>
      </c>
      <c r="B3992" s="11" t="s">
        <v>11</v>
      </c>
      <c r="C3992" s="16" t="s">
        <v>2763</v>
      </c>
      <c r="D3992" s="16" t="s">
        <v>4382</v>
      </c>
      <c r="E3992" s="16"/>
      <c r="F3992" s="16" t="s">
        <v>6478</v>
      </c>
      <c r="G3992" s="16" t="s">
        <v>6574</v>
      </c>
      <c r="H3992" s="16" t="n">
        <v>3575092</v>
      </c>
      <c r="I3992" s="16" t="s">
        <v>6575</v>
      </c>
      <c r="J3992" s="16" t="s">
        <v>2920</v>
      </c>
    </row>
    <row r="3993" s="15" customFormat="true" ht="15" hidden="false" customHeight="true" outlineLevel="0" collapsed="false">
      <c r="A3993" s="16" t="n">
        <v>6</v>
      </c>
      <c r="B3993" s="11" t="s">
        <v>11</v>
      </c>
      <c r="C3993" s="16" t="s">
        <v>2763</v>
      </c>
      <c r="D3993" s="16" t="s">
        <v>4382</v>
      </c>
      <c r="E3993" s="16"/>
      <c r="F3993" s="16" t="s">
        <v>6478</v>
      </c>
      <c r="G3993" s="16" t="s">
        <v>6576</v>
      </c>
      <c r="H3993" s="16" t="n">
        <v>10248187</v>
      </c>
      <c r="I3993" s="16" t="s">
        <v>6577</v>
      </c>
      <c r="J3993" s="16" t="s">
        <v>2949</v>
      </c>
    </row>
    <row r="3994" s="15" customFormat="true" ht="15" hidden="false" customHeight="true" outlineLevel="0" collapsed="false">
      <c r="A3994" s="16" t="n">
        <v>6</v>
      </c>
      <c r="B3994" s="11" t="s">
        <v>11</v>
      </c>
      <c r="C3994" s="16" t="s">
        <v>2763</v>
      </c>
      <c r="D3994" s="16" t="s">
        <v>4382</v>
      </c>
      <c r="E3994" s="16"/>
      <c r="F3994" s="16" t="s">
        <v>6478</v>
      </c>
      <c r="G3994" s="16" t="s">
        <v>6578</v>
      </c>
      <c r="H3994" s="16" t="n">
        <v>11962604</v>
      </c>
      <c r="I3994" s="16" t="s">
        <v>6579</v>
      </c>
      <c r="J3994" s="16" t="s">
        <v>2949</v>
      </c>
    </row>
    <row r="3995" s="15" customFormat="true" ht="15" hidden="false" customHeight="true" outlineLevel="0" collapsed="false">
      <c r="A3995" s="16" t="n">
        <v>6</v>
      </c>
      <c r="B3995" s="11" t="s">
        <v>11</v>
      </c>
      <c r="C3995" s="16" t="s">
        <v>2763</v>
      </c>
      <c r="D3995" s="16" t="s">
        <v>4382</v>
      </c>
      <c r="E3995" s="16"/>
      <c r="F3995" s="16" t="s">
        <v>6478</v>
      </c>
      <c r="G3995" s="16" t="s">
        <v>6580</v>
      </c>
      <c r="H3995" s="16" t="n">
        <v>9444098</v>
      </c>
      <c r="I3995" s="16" t="s">
        <v>6581</v>
      </c>
      <c r="J3995" s="16" t="s">
        <v>2466</v>
      </c>
    </row>
    <row r="3996" s="15" customFormat="true" ht="15" hidden="false" customHeight="true" outlineLevel="0" collapsed="false">
      <c r="A3996" s="16" t="n">
        <v>6</v>
      </c>
      <c r="B3996" s="11" t="s">
        <v>11</v>
      </c>
      <c r="C3996" s="16" t="s">
        <v>2763</v>
      </c>
      <c r="D3996" s="16" t="s">
        <v>4382</v>
      </c>
      <c r="E3996" s="16"/>
      <c r="F3996" s="16" t="s">
        <v>6478</v>
      </c>
      <c r="G3996" s="16" t="s">
        <v>6582</v>
      </c>
      <c r="H3996" s="16" t="n">
        <v>18434668</v>
      </c>
      <c r="I3996" s="16" t="s">
        <v>6583</v>
      </c>
      <c r="J3996" s="16" t="s">
        <v>2466</v>
      </c>
    </row>
    <row r="3997" s="15" customFormat="true" ht="15" hidden="false" customHeight="true" outlineLevel="0" collapsed="false">
      <c r="A3997" s="16" t="n">
        <v>6</v>
      </c>
      <c r="B3997" s="11" t="s">
        <v>11</v>
      </c>
      <c r="C3997" s="16" t="s">
        <v>2763</v>
      </c>
      <c r="D3997" s="16" t="s">
        <v>4382</v>
      </c>
      <c r="E3997" s="16"/>
      <c r="F3997" s="16" t="s">
        <v>6478</v>
      </c>
      <c r="G3997" s="16" t="s">
        <v>6584</v>
      </c>
      <c r="H3997" s="16" t="n">
        <v>5370147</v>
      </c>
      <c r="I3997" s="16" t="s">
        <v>6585</v>
      </c>
      <c r="J3997" s="16" t="s">
        <v>2466</v>
      </c>
    </row>
    <row r="3998" s="15" customFormat="true" ht="15" hidden="false" customHeight="true" outlineLevel="0" collapsed="false">
      <c r="A3998" s="16" t="n">
        <v>6</v>
      </c>
      <c r="B3998" s="11" t="s">
        <v>11</v>
      </c>
      <c r="C3998" s="16" t="s">
        <v>2763</v>
      </c>
      <c r="D3998" s="16" t="s">
        <v>4382</v>
      </c>
      <c r="E3998" s="16"/>
      <c r="F3998" s="16" t="s">
        <v>6478</v>
      </c>
      <c r="G3998" s="16" t="s">
        <v>6586</v>
      </c>
      <c r="H3998" s="16" t="n">
        <v>15000859</v>
      </c>
      <c r="I3998" s="16" t="s">
        <v>6587</v>
      </c>
      <c r="J3998" s="16" t="s">
        <v>2466</v>
      </c>
    </row>
    <row r="3999" s="15" customFormat="true" ht="15" hidden="false" customHeight="true" outlineLevel="0" collapsed="false">
      <c r="A3999" s="16" t="n">
        <v>6</v>
      </c>
      <c r="B3999" s="11" t="s">
        <v>11</v>
      </c>
      <c r="C3999" s="16" t="s">
        <v>2763</v>
      </c>
      <c r="D3999" s="16" t="s">
        <v>4382</v>
      </c>
      <c r="E3999" s="16"/>
      <c r="F3999" s="16" t="s">
        <v>6478</v>
      </c>
      <c r="G3999" s="16" t="s">
        <v>6588</v>
      </c>
      <c r="H3999" s="16" t="n">
        <v>7083235</v>
      </c>
      <c r="I3999" s="16" t="s">
        <v>6589</v>
      </c>
      <c r="J3999" s="16" t="s">
        <v>2466</v>
      </c>
    </row>
    <row r="4000" s="15" customFormat="true" ht="15" hidden="false" customHeight="true" outlineLevel="0" collapsed="false">
      <c r="A4000" s="16" t="n">
        <v>6</v>
      </c>
      <c r="B4000" s="11" t="s">
        <v>11</v>
      </c>
      <c r="C4000" s="16" t="s">
        <v>2763</v>
      </c>
      <c r="D4000" s="16" t="s">
        <v>4382</v>
      </c>
      <c r="E4000" s="16"/>
      <c r="F4000" s="16" t="s">
        <v>6478</v>
      </c>
      <c r="G4000" s="16" t="s">
        <v>6590</v>
      </c>
      <c r="H4000" s="16" t="n">
        <v>7061231</v>
      </c>
      <c r="I4000" s="16" t="s">
        <v>6591</v>
      </c>
      <c r="J4000" s="16" t="s">
        <v>2990</v>
      </c>
    </row>
    <row r="4001" s="15" customFormat="true" ht="15" hidden="false" customHeight="true" outlineLevel="0" collapsed="false">
      <c r="A4001" s="16" t="n">
        <v>6</v>
      </c>
      <c r="B4001" s="11" t="s">
        <v>11</v>
      </c>
      <c r="C4001" s="16" t="s">
        <v>2763</v>
      </c>
      <c r="D4001" s="16" t="s">
        <v>4382</v>
      </c>
      <c r="E4001" s="16"/>
      <c r="F4001" s="16" t="s">
        <v>6478</v>
      </c>
      <c r="G4001" s="16" t="s">
        <v>6592</v>
      </c>
      <c r="H4001" s="16" t="n">
        <v>13566629</v>
      </c>
      <c r="I4001" s="16" t="s">
        <v>6593</v>
      </c>
      <c r="J4001" s="16" t="s">
        <v>2990</v>
      </c>
    </row>
    <row r="4002" s="15" customFormat="true" ht="15" hidden="false" customHeight="true" outlineLevel="0" collapsed="false">
      <c r="A4002" s="16" t="n">
        <v>6</v>
      </c>
      <c r="B4002" s="11" t="s">
        <v>11</v>
      </c>
      <c r="C4002" s="16" t="s">
        <v>2763</v>
      </c>
      <c r="D4002" s="16" t="s">
        <v>4382</v>
      </c>
      <c r="E4002" s="16"/>
      <c r="F4002" s="16" t="s">
        <v>6478</v>
      </c>
      <c r="G4002" s="16" t="s">
        <v>6594</v>
      </c>
      <c r="H4002" s="16" t="n">
        <v>7009520</v>
      </c>
      <c r="I4002" s="16" t="s">
        <v>6595</v>
      </c>
      <c r="J4002" s="16" t="s">
        <v>2471</v>
      </c>
    </row>
    <row r="4003" s="15" customFormat="true" ht="15" hidden="false" customHeight="true" outlineLevel="0" collapsed="false">
      <c r="A4003" s="16" t="n">
        <v>6</v>
      </c>
      <c r="B4003" s="11" t="s">
        <v>11</v>
      </c>
      <c r="C4003" s="16" t="s">
        <v>2763</v>
      </c>
      <c r="D4003" s="16" t="s">
        <v>4382</v>
      </c>
      <c r="E4003" s="16"/>
      <c r="F4003" s="16" t="s">
        <v>6478</v>
      </c>
      <c r="G4003" s="16" t="s">
        <v>6596</v>
      </c>
      <c r="H4003" s="16" t="n">
        <v>13225564</v>
      </c>
      <c r="I4003" s="16" t="s">
        <v>6597</v>
      </c>
      <c r="J4003" s="16" t="s">
        <v>2949</v>
      </c>
    </row>
    <row r="4004" s="15" customFormat="true" ht="15" hidden="false" customHeight="true" outlineLevel="0" collapsed="false">
      <c r="A4004" s="16" t="n">
        <v>6</v>
      </c>
      <c r="B4004" s="11" t="s">
        <v>11</v>
      </c>
      <c r="C4004" s="16" t="s">
        <v>2763</v>
      </c>
      <c r="D4004" s="16" t="s">
        <v>4382</v>
      </c>
      <c r="E4004" s="16"/>
      <c r="F4004" s="16" t="s">
        <v>6478</v>
      </c>
      <c r="G4004" s="16" t="s">
        <v>6598</v>
      </c>
      <c r="H4004" s="16" t="n">
        <v>7071591</v>
      </c>
      <c r="I4004" s="16" t="s">
        <v>6599</v>
      </c>
      <c r="J4004" s="16" t="s">
        <v>2845</v>
      </c>
    </row>
    <row r="4005" s="15" customFormat="true" ht="15" hidden="false" customHeight="true" outlineLevel="0" collapsed="false">
      <c r="A4005" s="16" t="n">
        <v>6</v>
      </c>
      <c r="B4005" s="11" t="s">
        <v>11</v>
      </c>
      <c r="C4005" s="16" t="s">
        <v>2763</v>
      </c>
      <c r="D4005" s="16" t="s">
        <v>4382</v>
      </c>
      <c r="E4005" s="16"/>
      <c r="F4005" s="16" t="s">
        <v>6478</v>
      </c>
      <c r="G4005" s="16" t="s">
        <v>6600</v>
      </c>
      <c r="H4005" s="16" t="n">
        <v>11350912</v>
      </c>
      <c r="I4005" s="16" t="s">
        <v>6601</v>
      </c>
      <c r="J4005" s="16" t="s">
        <v>2949</v>
      </c>
    </row>
    <row r="4006" s="15" customFormat="true" ht="15" hidden="false" customHeight="true" outlineLevel="0" collapsed="false">
      <c r="A4006" s="16" t="n">
        <v>6</v>
      </c>
      <c r="B4006" s="11" t="s">
        <v>11</v>
      </c>
      <c r="C4006" s="16" t="s">
        <v>2763</v>
      </c>
      <c r="D4006" s="16" t="s">
        <v>3781</v>
      </c>
      <c r="E4006" s="16"/>
      <c r="F4006" s="16" t="s">
        <v>6602</v>
      </c>
      <c r="G4006" s="16" t="s">
        <v>6603</v>
      </c>
      <c r="H4006" s="16" t="n">
        <v>8799283</v>
      </c>
      <c r="I4006" s="16" t="s">
        <v>6604</v>
      </c>
      <c r="J4006" s="16" t="s">
        <v>2443</v>
      </c>
    </row>
    <row r="4007" s="15" customFormat="true" ht="15" hidden="false" customHeight="true" outlineLevel="0" collapsed="false">
      <c r="A4007" s="16" t="n">
        <v>6</v>
      </c>
      <c r="B4007" s="11" t="s">
        <v>11</v>
      </c>
      <c r="C4007" s="16" t="s">
        <v>2763</v>
      </c>
      <c r="D4007" s="16" t="s">
        <v>3781</v>
      </c>
      <c r="E4007" s="16"/>
      <c r="F4007" s="16" t="s">
        <v>6602</v>
      </c>
      <c r="G4007" s="16" t="s">
        <v>6605</v>
      </c>
      <c r="H4007" s="16" t="n">
        <v>7168747</v>
      </c>
      <c r="I4007" s="16" t="s">
        <v>6606</v>
      </c>
      <c r="J4007" s="16" t="s">
        <v>2443</v>
      </c>
    </row>
    <row r="4008" s="15" customFormat="true" ht="15" hidden="false" customHeight="true" outlineLevel="0" collapsed="false">
      <c r="A4008" s="16" t="n">
        <v>6</v>
      </c>
      <c r="B4008" s="11" t="s">
        <v>11</v>
      </c>
      <c r="C4008" s="16" t="s">
        <v>2763</v>
      </c>
      <c r="D4008" s="16" t="s">
        <v>3781</v>
      </c>
      <c r="E4008" s="16"/>
      <c r="F4008" s="16" t="s">
        <v>6602</v>
      </c>
      <c r="G4008" s="16" t="s">
        <v>6607</v>
      </c>
      <c r="H4008" s="16" t="n">
        <v>7943944</v>
      </c>
      <c r="I4008" s="16" t="s">
        <v>6608</v>
      </c>
      <c r="J4008" s="16" t="s">
        <v>2443</v>
      </c>
    </row>
    <row r="4009" s="15" customFormat="true" ht="15" hidden="false" customHeight="true" outlineLevel="0" collapsed="false">
      <c r="A4009" s="16" t="n">
        <v>6</v>
      </c>
      <c r="B4009" s="11" t="s">
        <v>11</v>
      </c>
      <c r="C4009" s="16" t="s">
        <v>2763</v>
      </c>
      <c r="D4009" s="16" t="s">
        <v>3781</v>
      </c>
      <c r="E4009" s="16"/>
      <c r="F4009" s="16" t="s">
        <v>6602</v>
      </c>
      <c r="G4009" s="16" t="s">
        <v>6609</v>
      </c>
      <c r="H4009" s="16" t="n">
        <v>15062813</v>
      </c>
      <c r="I4009" s="16" t="s">
        <v>6610</v>
      </c>
      <c r="J4009" s="16" t="s">
        <v>2443</v>
      </c>
    </row>
    <row r="4010" s="15" customFormat="true" ht="15" hidden="false" customHeight="true" outlineLevel="0" collapsed="false">
      <c r="A4010" s="16" t="n">
        <v>6</v>
      </c>
      <c r="B4010" s="11" t="s">
        <v>11</v>
      </c>
      <c r="C4010" s="16" t="s">
        <v>2763</v>
      </c>
      <c r="D4010" s="16" t="s">
        <v>3781</v>
      </c>
      <c r="E4010" s="16"/>
      <c r="F4010" s="16" t="s">
        <v>6602</v>
      </c>
      <c r="G4010" s="16" t="s">
        <v>6611</v>
      </c>
      <c r="H4010" s="16" t="n">
        <v>6196150</v>
      </c>
      <c r="I4010" s="16" t="s">
        <v>6612</v>
      </c>
      <c r="J4010" s="16" t="s">
        <v>2443</v>
      </c>
    </row>
    <row r="4011" s="15" customFormat="true" ht="15" hidden="false" customHeight="true" outlineLevel="0" collapsed="false">
      <c r="A4011" s="16" t="n">
        <v>6</v>
      </c>
      <c r="B4011" s="11" t="s">
        <v>11</v>
      </c>
      <c r="C4011" s="16" t="s">
        <v>2763</v>
      </c>
      <c r="D4011" s="16" t="s">
        <v>3781</v>
      </c>
      <c r="E4011" s="16"/>
      <c r="F4011" s="16" t="s">
        <v>6602</v>
      </c>
      <c r="G4011" s="16" t="s">
        <v>6613</v>
      </c>
      <c r="H4011" s="16" t="n">
        <v>6130856</v>
      </c>
      <c r="I4011" s="16" t="s">
        <v>6614</v>
      </c>
      <c r="J4011" s="16" t="s">
        <v>2443</v>
      </c>
    </row>
    <row r="4012" s="15" customFormat="true" ht="15" hidden="false" customHeight="true" outlineLevel="0" collapsed="false">
      <c r="A4012" s="16" t="n">
        <v>6</v>
      </c>
      <c r="B4012" s="11" t="s">
        <v>11</v>
      </c>
      <c r="C4012" s="16" t="s">
        <v>2763</v>
      </c>
      <c r="D4012" s="16" t="s">
        <v>3781</v>
      </c>
      <c r="E4012" s="16"/>
      <c r="F4012" s="16" t="s">
        <v>6602</v>
      </c>
      <c r="G4012" s="16" t="s">
        <v>6615</v>
      </c>
      <c r="H4012" s="16" t="n">
        <v>13288416</v>
      </c>
      <c r="I4012" s="16" t="s">
        <v>6616</v>
      </c>
      <c r="J4012" s="16" t="s">
        <v>2443</v>
      </c>
    </row>
    <row r="4013" s="15" customFormat="true" ht="15" hidden="false" customHeight="true" outlineLevel="0" collapsed="false">
      <c r="A4013" s="16" t="n">
        <v>6</v>
      </c>
      <c r="B4013" s="11" t="s">
        <v>11</v>
      </c>
      <c r="C4013" s="16" t="s">
        <v>2763</v>
      </c>
      <c r="D4013" s="16" t="s">
        <v>3781</v>
      </c>
      <c r="E4013" s="16"/>
      <c r="F4013" s="16" t="s">
        <v>6602</v>
      </c>
      <c r="G4013" s="16" t="s">
        <v>6617</v>
      </c>
      <c r="H4013" s="16" t="n">
        <v>7123038</v>
      </c>
      <c r="I4013" s="16" t="s">
        <v>6618</v>
      </c>
      <c r="J4013" s="16" t="s">
        <v>2443</v>
      </c>
    </row>
    <row r="4014" s="15" customFormat="true" ht="15" hidden="false" customHeight="true" outlineLevel="0" collapsed="false">
      <c r="A4014" s="16" t="n">
        <v>6</v>
      </c>
      <c r="B4014" s="11" t="s">
        <v>11</v>
      </c>
      <c r="C4014" s="16" t="s">
        <v>2763</v>
      </c>
      <c r="D4014" s="16" t="s">
        <v>3781</v>
      </c>
      <c r="E4014" s="16"/>
      <c r="F4014" s="16" t="s">
        <v>6602</v>
      </c>
      <c r="G4014" s="16" t="s">
        <v>6619</v>
      </c>
      <c r="H4014" s="16" t="n">
        <v>11808810</v>
      </c>
      <c r="I4014" s="16" t="s">
        <v>6620</v>
      </c>
      <c r="J4014" s="16" t="s">
        <v>2443</v>
      </c>
    </row>
    <row r="4015" s="15" customFormat="true" ht="15" hidden="false" customHeight="true" outlineLevel="0" collapsed="false">
      <c r="A4015" s="16" t="n">
        <v>6</v>
      </c>
      <c r="B4015" s="11" t="s">
        <v>11</v>
      </c>
      <c r="C4015" s="16" t="s">
        <v>2763</v>
      </c>
      <c r="D4015" s="16" t="s">
        <v>3781</v>
      </c>
      <c r="E4015" s="16"/>
      <c r="F4015" s="16" t="s">
        <v>6602</v>
      </c>
      <c r="G4015" s="16" t="s">
        <v>6621</v>
      </c>
      <c r="H4015" s="16" t="n">
        <v>15219074</v>
      </c>
      <c r="I4015" s="16" t="s">
        <v>6622</v>
      </c>
      <c r="J4015" s="16" t="s">
        <v>2443</v>
      </c>
    </row>
    <row r="4016" s="15" customFormat="true" ht="15" hidden="false" customHeight="true" outlineLevel="0" collapsed="false">
      <c r="A4016" s="16" t="n">
        <v>6</v>
      </c>
      <c r="B4016" s="11" t="s">
        <v>11</v>
      </c>
      <c r="C4016" s="16" t="s">
        <v>2763</v>
      </c>
      <c r="D4016" s="16" t="s">
        <v>3781</v>
      </c>
      <c r="E4016" s="16"/>
      <c r="F4016" s="16" t="s">
        <v>6602</v>
      </c>
      <c r="G4016" s="16" t="s">
        <v>6623</v>
      </c>
      <c r="H4016" s="16" t="n">
        <v>10733845</v>
      </c>
      <c r="I4016" s="16" t="s">
        <v>6624</v>
      </c>
      <c r="J4016" s="16" t="s">
        <v>2443</v>
      </c>
    </row>
    <row r="4017" s="15" customFormat="true" ht="15" hidden="false" customHeight="true" outlineLevel="0" collapsed="false">
      <c r="A4017" s="16" t="n">
        <v>6</v>
      </c>
      <c r="B4017" s="11" t="s">
        <v>11</v>
      </c>
      <c r="C4017" s="16" t="s">
        <v>2763</v>
      </c>
      <c r="D4017" s="16" t="s">
        <v>3781</v>
      </c>
      <c r="E4017" s="16"/>
      <c r="F4017" s="16" t="s">
        <v>6602</v>
      </c>
      <c r="G4017" s="16" t="s">
        <v>6625</v>
      </c>
      <c r="H4017" s="16" t="n">
        <v>15654866</v>
      </c>
      <c r="I4017" s="16" t="s">
        <v>6626</v>
      </c>
      <c r="J4017" s="16" t="s">
        <v>2443</v>
      </c>
    </row>
    <row r="4018" s="15" customFormat="true" ht="15" hidden="false" customHeight="true" outlineLevel="0" collapsed="false">
      <c r="A4018" s="16" t="n">
        <v>6</v>
      </c>
      <c r="B4018" s="11" t="s">
        <v>11</v>
      </c>
      <c r="C4018" s="16" t="s">
        <v>2763</v>
      </c>
      <c r="D4018" s="16" t="s">
        <v>3781</v>
      </c>
      <c r="E4018" s="16"/>
      <c r="F4018" s="16" t="s">
        <v>6602</v>
      </c>
      <c r="G4018" s="16" t="s">
        <v>6627</v>
      </c>
      <c r="H4018" s="16" t="n">
        <v>7061509</v>
      </c>
      <c r="I4018" s="16" t="s">
        <v>6628</v>
      </c>
      <c r="J4018" s="16" t="s">
        <v>2443</v>
      </c>
    </row>
    <row r="4019" s="15" customFormat="true" ht="15" hidden="false" customHeight="true" outlineLevel="0" collapsed="false">
      <c r="A4019" s="16" t="n">
        <v>6</v>
      </c>
      <c r="B4019" s="11" t="s">
        <v>11</v>
      </c>
      <c r="C4019" s="16" t="s">
        <v>2763</v>
      </c>
      <c r="D4019" s="16" t="s">
        <v>3781</v>
      </c>
      <c r="E4019" s="16"/>
      <c r="F4019" s="16" t="s">
        <v>6602</v>
      </c>
      <c r="G4019" s="16" t="s">
        <v>6629</v>
      </c>
      <c r="H4019" s="16" t="n">
        <v>12078402</v>
      </c>
      <c r="I4019" s="16" t="s">
        <v>6630</v>
      </c>
      <c r="J4019" s="16" t="s">
        <v>2443</v>
      </c>
    </row>
    <row r="4020" s="15" customFormat="true" ht="15" hidden="false" customHeight="true" outlineLevel="0" collapsed="false">
      <c r="A4020" s="16" t="n">
        <v>6</v>
      </c>
      <c r="B4020" s="11" t="s">
        <v>11</v>
      </c>
      <c r="C4020" s="16" t="s">
        <v>2763</v>
      </c>
      <c r="D4020" s="16" t="s">
        <v>3781</v>
      </c>
      <c r="E4020" s="16"/>
      <c r="F4020" s="16" t="s">
        <v>6602</v>
      </c>
      <c r="G4020" s="16" t="s">
        <v>6631</v>
      </c>
      <c r="H4020" s="16" t="n">
        <v>21215054</v>
      </c>
      <c r="I4020" s="16" t="s">
        <v>6632</v>
      </c>
      <c r="J4020" s="16" t="s">
        <v>2443</v>
      </c>
    </row>
    <row r="4021" s="15" customFormat="true" ht="15" hidden="false" customHeight="true" outlineLevel="0" collapsed="false">
      <c r="A4021" s="16" t="n">
        <v>6</v>
      </c>
      <c r="B4021" s="11" t="s">
        <v>11</v>
      </c>
      <c r="C4021" s="16" t="s">
        <v>2763</v>
      </c>
      <c r="D4021" s="16" t="s">
        <v>3781</v>
      </c>
      <c r="E4021" s="16"/>
      <c r="F4021" s="16" t="s">
        <v>6602</v>
      </c>
      <c r="G4021" s="16" t="s">
        <v>6633</v>
      </c>
      <c r="H4021" s="16" t="n">
        <v>15928775</v>
      </c>
      <c r="I4021" s="16" t="s">
        <v>6634</v>
      </c>
      <c r="J4021" s="16" t="s">
        <v>2511</v>
      </c>
    </row>
    <row r="4022" s="15" customFormat="true" ht="15" hidden="false" customHeight="true" outlineLevel="0" collapsed="false">
      <c r="A4022" s="16" t="n">
        <v>6</v>
      </c>
      <c r="B4022" s="11" t="s">
        <v>11</v>
      </c>
      <c r="C4022" s="16" t="s">
        <v>2763</v>
      </c>
      <c r="D4022" s="16" t="s">
        <v>3781</v>
      </c>
      <c r="E4022" s="16"/>
      <c r="F4022" s="16" t="s">
        <v>6602</v>
      </c>
      <c r="G4022" s="16" t="s">
        <v>6635</v>
      </c>
      <c r="H4022" s="16" t="n">
        <v>21213090</v>
      </c>
      <c r="I4022" s="16" t="s">
        <v>6636</v>
      </c>
      <c r="J4022" s="16" t="s">
        <v>2511</v>
      </c>
    </row>
    <row r="4023" s="15" customFormat="true" ht="15" hidden="false" customHeight="true" outlineLevel="0" collapsed="false">
      <c r="A4023" s="16" t="n">
        <v>6</v>
      </c>
      <c r="B4023" s="11" t="s">
        <v>11</v>
      </c>
      <c r="C4023" s="16" t="s">
        <v>2763</v>
      </c>
      <c r="D4023" s="16" t="s">
        <v>3781</v>
      </c>
      <c r="E4023" s="16"/>
      <c r="F4023" s="16" t="s">
        <v>6602</v>
      </c>
      <c r="G4023" s="16" t="s">
        <v>6637</v>
      </c>
      <c r="H4023" s="16" t="n">
        <v>17172902</v>
      </c>
      <c r="I4023" s="16" t="s">
        <v>6638</v>
      </c>
      <c r="J4023" s="16" t="s">
        <v>2511</v>
      </c>
    </row>
    <row r="4024" s="15" customFormat="true" ht="15" hidden="false" customHeight="true" outlineLevel="0" collapsed="false">
      <c r="A4024" s="16" t="n">
        <v>6</v>
      </c>
      <c r="B4024" s="11" t="s">
        <v>11</v>
      </c>
      <c r="C4024" s="16" t="s">
        <v>2763</v>
      </c>
      <c r="D4024" s="16" t="s">
        <v>3781</v>
      </c>
      <c r="E4024" s="16"/>
      <c r="F4024" s="16" t="s">
        <v>6602</v>
      </c>
      <c r="G4024" s="16" t="s">
        <v>6639</v>
      </c>
      <c r="H4024" s="16" t="n">
        <v>7102003</v>
      </c>
      <c r="I4024" s="16" t="s">
        <v>6640</v>
      </c>
      <c r="J4024" s="16" t="s">
        <v>2511</v>
      </c>
    </row>
    <row r="4025" s="15" customFormat="true" ht="15" hidden="false" customHeight="true" outlineLevel="0" collapsed="false">
      <c r="A4025" s="16" t="n">
        <v>6</v>
      </c>
      <c r="B4025" s="11" t="s">
        <v>11</v>
      </c>
      <c r="C4025" s="16" t="s">
        <v>2763</v>
      </c>
      <c r="D4025" s="16" t="s">
        <v>3781</v>
      </c>
      <c r="E4025" s="16"/>
      <c r="F4025" s="16" t="s">
        <v>6602</v>
      </c>
      <c r="G4025" s="16" t="s">
        <v>6641</v>
      </c>
      <c r="H4025" s="16" t="n">
        <v>756323</v>
      </c>
      <c r="I4025" s="16" t="e">
        <f aca="false">#N/A</f>
        <v>#N/A</v>
      </c>
      <c r="J4025" s="16" t="s">
        <v>2511</v>
      </c>
    </row>
    <row r="4026" s="15" customFormat="true" ht="15" hidden="false" customHeight="true" outlineLevel="0" collapsed="false">
      <c r="A4026" s="16" t="n">
        <v>6</v>
      </c>
      <c r="B4026" s="11" t="s">
        <v>11</v>
      </c>
      <c r="C4026" s="16" t="s">
        <v>2763</v>
      </c>
      <c r="D4026" s="16" t="s">
        <v>3781</v>
      </c>
      <c r="E4026" s="16"/>
      <c r="F4026" s="16" t="s">
        <v>6602</v>
      </c>
      <c r="G4026" s="16" t="s">
        <v>6642</v>
      </c>
      <c r="H4026" s="16" t="n">
        <v>982656</v>
      </c>
      <c r="I4026" s="16" t="s">
        <v>6643</v>
      </c>
      <c r="J4026" s="16" t="s">
        <v>2511</v>
      </c>
    </row>
    <row r="4027" s="15" customFormat="true" ht="15" hidden="false" customHeight="true" outlineLevel="0" collapsed="false">
      <c r="A4027" s="16" t="n">
        <v>6</v>
      </c>
      <c r="B4027" s="11" t="s">
        <v>11</v>
      </c>
      <c r="C4027" s="16" t="s">
        <v>2763</v>
      </c>
      <c r="D4027" s="16" t="s">
        <v>3781</v>
      </c>
      <c r="E4027" s="16"/>
      <c r="F4027" s="16" t="s">
        <v>6602</v>
      </c>
      <c r="G4027" s="16" t="s">
        <v>6644</v>
      </c>
      <c r="H4027" s="16" t="n">
        <v>7033937</v>
      </c>
      <c r="I4027" s="16" t="s">
        <v>6645</v>
      </c>
      <c r="J4027" s="16" t="s">
        <v>2511</v>
      </c>
    </row>
    <row r="4028" s="15" customFormat="true" ht="15" hidden="false" customHeight="true" outlineLevel="0" collapsed="false">
      <c r="A4028" s="16" t="n">
        <v>6</v>
      </c>
      <c r="B4028" s="11" t="s">
        <v>11</v>
      </c>
      <c r="C4028" s="16" t="s">
        <v>2763</v>
      </c>
      <c r="D4028" s="16" t="s">
        <v>3781</v>
      </c>
      <c r="E4028" s="16"/>
      <c r="F4028" s="16" t="s">
        <v>6602</v>
      </c>
      <c r="G4028" s="16" t="s">
        <v>6646</v>
      </c>
      <c r="H4028" s="16" t="n">
        <v>16449132</v>
      </c>
      <c r="I4028" s="16" t="s">
        <v>6647</v>
      </c>
      <c r="J4028" s="16" t="s">
        <v>2840</v>
      </c>
    </row>
    <row r="4029" s="15" customFormat="true" ht="15" hidden="false" customHeight="true" outlineLevel="0" collapsed="false">
      <c r="A4029" s="16" t="n">
        <v>6</v>
      </c>
      <c r="B4029" s="11" t="s">
        <v>11</v>
      </c>
      <c r="C4029" s="16" t="s">
        <v>2763</v>
      </c>
      <c r="D4029" s="16" t="s">
        <v>3781</v>
      </c>
      <c r="E4029" s="16"/>
      <c r="F4029" s="16" t="s">
        <v>6602</v>
      </c>
      <c r="G4029" s="16" t="s">
        <v>6648</v>
      </c>
      <c r="H4029" s="16" t="n">
        <v>11664572</v>
      </c>
      <c r="I4029" s="16" t="s">
        <v>6649</v>
      </c>
      <c r="J4029" s="16" t="s">
        <v>2840</v>
      </c>
    </row>
    <row r="4030" s="15" customFormat="true" ht="15" hidden="false" customHeight="true" outlineLevel="0" collapsed="false">
      <c r="A4030" s="16" t="n">
        <v>6</v>
      </c>
      <c r="B4030" s="11" t="s">
        <v>11</v>
      </c>
      <c r="C4030" s="16" t="s">
        <v>2763</v>
      </c>
      <c r="D4030" s="16" t="s">
        <v>3781</v>
      </c>
      <c r="E4030" s="16"/>
      <c r="F4030" s="16" t="s">
        <v>6602</v>
      </c>
      <c r="G4030" s="16" t="s">
        <v>6650</v>
      </c>
      <c r="H4030" s="16" t="n">
        <v>9996396</v>
      </c>
      <c r="I4030" s="16" t="s">
        <v>6651</v>
      </c>
      <c r="J4030" s="16" t="s">
        <v>2840</v>
      </c>
    </row>
    <row r="4031" s="15" customFormat="true" ht="15" hidden="false" customHeight="true" outlineLevel="0" collapsed="false">
      <c r="A4031" s="16" t="n">
        <v>6</v>
      </c>
      <c r="B4031" s="11" t="s">
        <v>11</v>
      </c>
      <c r="C4031" s="16" t="s">
        <v>2763</v>
      </c>
      <c r="D4031" s="16" t="s">
        <v>3781</v>
      </c>
      <c r="E4031" s="16"/>
      <c r="F4031" s="16" t="s">
        <v>6602</v>
      </c>
      <c r="G4031" s="16" t="s">
        <v>6652</v>
      </c>
      <c r="H4031" s="16" t="n">
        <v>28351573</v>
      </c>
      <c r="I4031" s="16" t="s">
        <v>6653</v>
      </c>
      <c r="J4031" s="16" t="s">
        <v>1383</v>
      </c>
    </row>
    <row r="4032" s="15" customFormat="true" ht="15" hidden="false" customHeight="true" outlineLevel="0" collapsed="false">
      <c r="A4032" s="16" t="n">
        <v>6</v>
      </c>
      <c r="B4032" s="11" t="s">
        <v>11</v>
      </c>
      <c r="C4032" s="16" t="s">
        <v>2763</v>
      </c>
      <c r="D4032" s="16" t="s">
        <v>3781</v>
      </c>
      <c r="E4032" s="16"/>
      <c r="F4032" s="16" t="s">
        <v>6602</v>
      </c>
      <c r="G4032" s="16" t="s">
        <v>6654</v>
      </c>
      <c r="H4032" s="16" t="n">
        <v>26948977</v>
      </c>
      <c r="I4032" s="16" t="s">
        <v>6655</v>
      </c>
      <c r="J4032" s="16" t="s">
        <v>1383</v>
      </c>
    </row>
    <row r="4033" s="15" customFormat="true" ht="15" hidden="false" customHeight="true" outlineLevel="0" collapsed="false">
      <c r="A4033" s="16" t="n">
        <v>6</v>
      </c>
      <c r="B4033" s="11" t="s">
        <v>11</v>
      </c>
      <c r="C4033" s="16" t="s">
        <v>2763</v>
      </c>
      <c r="D4033" s="16" t="s">
        <v>3781</v>
      </c>
      <c r="E4033" s="16"/>
      <c r="F4033" s="16" t="s">
        <v>6602</v>
      </c>
      <c r="G4033" s="16" t="s">
        <v>6656</v>
      </c>
      <c r="H4033" s="16" t="n">
        <v>33205155</v>
      </c>
      <c r="I4033" s="16" t="s">
        <v>6657</v>
      </c>
      <c r="J4033" s="16" t="s">
        <v>1383</v>
      </c>
    </row>
    <row r="4034" s="15" customFormat="true" ht="15" hidden="false" customHeight="true" outlineLevel="0" collapsed="false">
      <c r="A4034" s="16" t="n">
        <v>6</v>
      </c>
      <c r="B4034" s="11" t="s">
        <v>11</v>
      </c>
      <c r="C4034" s="16" t="s">
        <v>2763</v>
      </c>
      <c r="D4034" s="16" t="s">
        <v>3781</v>
      </c>
      <c r="E4034" s="16"/>
      <c r="F4034" s="16" t="s">
        <v>6602</v>
      </c>
      <c r="G4034" s="16" t="s">
        <v>6658</v>
      </c>
      <c r="H4034" s="16" t="n">
        <v>33308706</v>
      </c>
      <c r="I4034" s="16" t="s">
        <v>6659</v>
      </c>
      <c r="J4034" s="16" t="s">
        <v>1383</v>
      </c>
    </row>
    <row r="4035" s="15" customFormat="true" ht="15" hidden="false" customHeight="true" outlineLevel="0" collapsed="false">
      <c r="A4035" s="16" t="n">
        <v>6</v>
      </c>
      <c r="B4035" s="11" t="s">
        <v>11</v>
      </c>
      <c r="C4035" s="16" t="s">
        <v>2763</v>
      </c>
      <c r="D4035" s="16" t="s">
        <v>3781</v>
      </c>
      <c r="E4035" s="16"/>
      <c r="F4035" s="16" t="s">
        <v>6602</v>
      </c>
      <c r="G4035" s="16" t="s">
        <v>6660</v>
      </c>
      <c r="H4035" s="16" t="n">
        <v>24424658</v>
      </c>
      <c r="I4035" s="16" t="s">
        <v>6661</v>
      </c>
      <c r="J4035" s="16" t="s">
        <v>1383</v>
      </c>
    </row>
    <row r="4036" s="15" customFormat="true" ht="15" hidden="false" customHeight="true" outlineLevel="0" collapsed="false">
      <c r="A4036" s="16" t="n">
        <v>6</v>
      </c>
      <c r="B4036" s="11" t="s">
        <v>11</v>
      </c>
      <c r="C4036" s="16" t="s">
        <v>2763</v>
      </c>
      <c r="D4036" s="16" t="s">
        <v>3781</v>
      </c>
      <c r="E4036" s="16"/>
      <c r="F4036" s="16" t="s">
        <v>6602</v>
      </c>
      <c r="G4036" s="16" t="s">
        <v>6662</v>
      </c>
      <c r="H4036" s="16" t="n">
        <v>31487156</v>
      </c>
      <c r="I4036" s="16" t="s">
        <v>6663</v>
      </c>
      <c r="J4036" s="16" t="s">
        <v>1383</v>
      </c>
    </row>
    <row r="4037" s="15" customFormat="true" ht="15" hidden="false" customHeight="true" outlineLevel="0" collapsed="false">
      <c r="A4037" s="16" t="n">
        <v>6</v>
      </c>
      <c r="B4037" s="11" t="s">
        <v>11</v>
      </c>
      <c r="C4037" s="16" t="s">
        <v>2763</v>
      </c>
      <c r="D4037" s="16" t="s">
        <v>3781</v>
      </c>
      <c r="E4037" s="16"/>
      <c r="F4037" s="16" t="s">
        <v>6602</v>
      </c>
      <c r="G4037" s="16" t="s">
        <v>6664</v>
      </c>
      <c r="H4037" s="16" t="n">
        <v>24178774</v>
      </c>
      <c r="I4037" s="16" t="s">
        <v>6665</v>
      </c>
      <c r="J4037" s="16" t="s">
        <v>1383</v>
      </c>
    </row>
    <row r="4038" s="15" customFormat="true" ht="15" hidden="false" customHeight="true" outlineLevel="0" collapsed="false">
      <c r="A4038" s="16" t="n">
        <v>6</v>
      </c>
      <c r="B4038" s="11" t="s">
        <v>11</v>
      </c>
      <c r="C4038" s="16" t="s">
        <v>2763</v>
      </c>
      <c r="D4038" s="16" t="s">
        <v>3781</v>
      </c>
      <c r="E4038" s="16"/>
      <c r="F4038" s="16" t="s">
        <v>6602</v>
      </c>
      <c r="G4038" s="16" t="s">
        <v>6666</v>
      </c>
      <c r="H4038" s="16" t="n">
        <v>28368094</v>
      </c>
      <c r="I4038" s="16" t="s">
        <v>6667</v>
      </c>
      <c r="J4038" s="16" t="s">
        <v>1383</v>
      </c>
    </row>
    <row r="4039" s="15" customFormat="true" ht="15" hidden="false" customHeight="true" outlineLevel="0" collapsed="false">
      <c r="A4039" s="16" t="n">
        <v>6</v>
      </c>
      <c r="B4039" s="11" t="s">
        <v>11</v>
      </c>
      <c r="C4039" s="16" t="s">
        <v>2763</v>
      </c>
      <c r="D4039" s="16" t="s">
        <v>3781</v>
      </c>
      <c r="E4039" s="16"/>
      <c r="F4039" s="16" t="s">
        <v>6602</v>
      </c>
      <c r="G4039" s="16" t="s">
        <v>6668</v>
      </c>
      <c r="H4039" s="16" t="n">
        <v>20444366</v>
      </c>
      <c r="I4039" s="16" t="s">
        <v>6669</v>
      </c>
      <c r="J4039" s="16" t="s">
        <v>2845</v>
      </c>
    </row>
    <row r="4040" s="15" customFormat="true" ht="15" hidden="false" customHeight="true" outlineLevel="0" collapsed="false">
      <c r="A4040" s="16" t="n">
        <v>6</v>
      </c>
      <c r="B4040" s="11" t="s">
        <v>11</v>
      </c>
      <c r="C4040" s="16" t="s">
        <v>2763</v>
      </c>
      <c r="D4040" s="16" t="s">
        <v>3781</v>
      </c>
      <c r="E4040" s="16"/>
      <c r="F4040" s="16" t="s">
        <v>6602</v>
      </c>
      <c r="G4040" s="16" t="s">
        <v>6670</v>
      </c>
      <c r="H4040" s="16" t="n">
        <v>33177689</v>
      </c>
      <c r="I4040" s="16" t="s">
        <v>6671</v>
      </c>
      <c r="J4040" s="16" t="s">
        <v>2845</v>
      </c>
    </row>
    <row r="4041" s="15" customFormat="true" ht="15" hidden="false" customHeight="true" outlineLevel="0" collapsed="false">
      <c r="A4041" s="16" t="n">
        <v>6</v>
      </c>
      <c r="B4041" s="11" t="s">
        <v>11</v>
      </c>
      <c r="C4041" s="16" t="s">
        <v>2763</v>
      </c>
      <c r="D4041" s="16" t="s">
        <v>3781</v>
      </c>
      <c r="E4041" s="16"/>
      <c r="F4041" s="16" t="s">
        <v>6602</v>
      </c>
      <c r="G4041" s="16" t="s">
        <v>6672</v>
      </c>
      <c r="H4041" s="16" t="n">
        <v>28685219</v>
      </c>
      <c r="I4041" s="16" t="s">
        <v>6673</v>
      </c>
      <c r="J4041" s="16" t="s">
        <v>2845</v>
      </c>
    </row>
    <row r="4042" s="15" customFormat="true" ht="15" hidden="false" customHeight="true" outlineLevel="0" collapsed="false">
      <c r="A4042" s="16" t="n">
        <v>6</v>
      </c>
      <c r="B4042" s="11" t="s">
        <v>11</v>
      </c>
      <c r="C4042" s="16" t="s">
        <v>2763</v>
      </c>
      <c r="D4042" s="16" t="s">
        <v>3781</v>
      </c>
      <c r="E4042" s="16"/>
      <c r="F4042" s="16" t="s">
        <v>6602</v>
      </c>
      <c r="G4042" s="16" t="s">
        <v>6674</v>
      </c>
      <c r="H4042" s="16" t="n">
        <v>7068292</v>
      </c>
      <c r="I4042" s="16" t="s">
        <v>6675</v>
      </c>
      <c r="J4042" s="16" t="s">
        <v>2845</v>
      </c>
    </row>
    <row r="4043" s="15" customFormat="true" ht="15" hidden="false" customHeight="true" outlineLevel="0" collapsed="false">
      <c r="A4043" s="16" t="n">
        <v>6</v>
      </c>
      <c r="B4043" s="11" t="s">
        <v>11</v>
      </c>
      <c r="C4043" s="16" t="s">
        <v>2763</v>
      </c>
      <c r="D4043" s="16" t="s">
        <v>3781</v>
      </c>
      <c r="E4043" s="16"/>
      <c r="F4043" s="16" t="s">
        <v>6602</v>
      </c>
      <c r="G4043" s="16" t="s">
        <v>6676</v>
      </c>
      <c r="H4043" s="16" t="n">
        <v>20291963</v>
      </c>
      <c r="I4043" s="16" t="s">
        <v>6673</v>
      </c>
      <c r="J4043" s="16" t="s">
        <v>2845</v>
      </c>
    </row>
    <row r="4044" s="15" customFormat="true" ht="15" hidden="false" customHeight="true" outlineLevel="0" collapsed="false">
      <c r="A4044" s="16" t="n">
        <v>6</v>
      </c>
      <c r="B4044" s="11" t="s">
        <v>11</v>
      </c>
      <c r="C4044" s="16" t="s">
        <v>2763</v>
      </c>
      <c r="D4044" s="16" t="s">
        <v>3781</v>
      </c>
      <c r="E4044" s="16"/>
      <c r="F4044" s="16" t="s">
        <v>6602</v>
      </c>
      <c r="G4044" s="16" t="s">
        <v>6677</v>
      </c>
      <c r="H4044" s="16" t="n">
        <v>10327898</v>
      </c>
      <c r="I4044" s="16" t="s">
        <v>6678</v>
      </c>
      <c r="J4044" s="16" t="s">
        <v>2845</v>
      </c>
    </row>
    <row r="4045" s="15" customFormat="true" ht="15" hidden="false" customHeight="true" outlineLevel="0" collapsed="false">
      <c r="A4045" s="16" t="n">
        <v>6</v>
      </c>
      <c r="B4045" s="11" t="s">
        <v>11</v>
      </c>
      <c r="C4045" s="16" t="s">
        <v>2763</v>
      </c>
      <c r="D4045" s="16" t="s">
        <v>3781</v>
      </c>
      <c r="E4045" s="16"/>
      <c r="F4045" s="16" t="s">
        <v>6602</v>
      </c>
      <c r="G4045" s="16" t="s">
        <v>6679</v>
      </c>
      <c r="H4045" s="16" t="n">
        <v>5619728</v>
      </c>
      <c r="I4045" s="16" t="s">
        <v>6680</v>
      </c>
      <c r="J4045" s="16" t="s">
        <v>2845</v>
      </c>
    </row>
    <row r="4046" s="15" customFormat="true" ht="15" hidden="false" customHeight="true" outlineLevel="0" collapsed="false">
      <c r="A4046" s="16" t="n">
        <v>6</v>
      </c>
      <c r="B4046" s="11" t="s">
        <v>11</v>
      </c>
      <c r="C4046" s="16" t="s">
        <v>2763</v>
      </c>
      <c r="D4046" s="16" t="s">
        <v>3781</v>
      </c>
      <c r="E4046" s="16"/>
      <c r="F4046" s="16" t="s">
        <v>6602</v>
      </c>
      <c r="G4046" s="16" t="s">
        <v>6681</v>
      </c>
      <c r="H4046" s="16" t="n">
        <v>13514760</v>
      </c>
      <c r="I4046" s="16" t="s">
        <v>6682</v>
      </c>
      <c r="J4046" s="16" t="s">
        <v>2872</v>
      </c>
    </row>
    <row r="4047" s="15" customFormat="true" ht="15" hidden="false" customHeight="true" outlineLevel="0" collapsed="false">
      <c r="A4047" s="16" t="n">
        <v>6</v>
      </c>
      <c r="B4047" s="11" t="s">
        <v>11</v>
      </c>
      <c r="C4047" s="16" t="s">
        <v>2763</v>
      </c>
      <c r="D4047" s="16" t="s">
        <v>3781</v>
      </c>
      <c r="E4047" s="16"/>
      <c r="F4047" s="16" t="s">
        <v>6602</v>
      </c>
      <c r="G4047" s="16" t="s">
        <v>6683</v>
      </c>
      <c r="H4047" s="16" t="n">
        <v>15607801</v>
      </c>
      <c r="I4047" s="16" t="s">
        <v>6684</v>
      </c>
      <c r="J4047" s="16" t="s">
        <v>2872</v>
      </c>
    </row>
    <row r="4048" s="15" customFormat="true" ht="15" hidden="false" customHeight="true" outlineLevel="0" collapsed="false">
      <c r="A4048" s="16" t="n">
        <v>6</v>
      </c>
      <c r="B4048" s="11" t="s">
        <v>11</v>
      </c>
      <c r="C4048" s="16" t="s">
        <v>2763</v>
      </c>
      <c r="D4048" s="16" t="s">
        <v>3781</v>
      </c>
      <c r="E4048" s="16"/>
      <c r="F4048" s="16" t="s">
        <v>6602</v>
      </c>
      <c r="G4048" s="16" t="s">
        <v>6685</v>
      </c>
      <c r="H4048" s="16" t="n">
        <v>5908094</v>
      </c>
      <c r="I4048" s="16" t="s">
        <v>6686</v>
      </c>
      <c r="J4048" s="16" t="s">
        <v>2872</v>
      </c>
    </row>
    <row r="4049" s="15" customFormat="true" ht="15" hidden="false" customHeight="true" outlineLevel="0" collapsed="false">
      <c r="A4049" s="16" t="n">
        <v>6</v>
      </c>
      <c r="B4049" s="11" t="s">
        <v>11</v>
      </c>
      <c r="C4049" s="16" t="s">
        <v>2763</v>
      </c>
      <c r="D4049" s="16" t="s">
        <v>3781</v>
      </c>
      <c r="E4049" s="16"/>
      <c r="F4049" s="16" t="s">
        <v>6602</v>
      </c>
      <c r="G4049" s="16" t="s">
        <v>6687</v>
      </c>
      <c r="H4049" s="16" t="n">
        <v>6428157</v>
      </c>
      <c r="I4049" s="16" t="s">
        <v>6688</v>
      </c>
      <c r="J4049" s="16" t="s">
        <v>2872</v>
      </c>
    </row>
    <row r="4050" s="15" customFormat="true" ht="15" hidden="false" customHeight="true" outlineLevel="0" collapsed="false">
      <c r="A4050" s="16" t="n">
        <v>6</v>
      </c>
      <c r="B4050" s="11" t="s">
        <v>11</v>
      </c>
      <c r="C4050" s="16" t="s">
        <v>2763</v>
      </c>
      <c r="D4050" s="16" t="s">
        <v>3781</v>
      </c>
      <c r="E4050" s="16"/>
      <c r="F4050" s="16" t="s">
        <v>6602</v>
      </c>
      <c r="G4050" s="16" t="s">
        <v>6689</v>
      </c>
      <c r="H4050" s="16" t="n">
        <v>16377362</v>
      </c>
      <c r="I4050" s="16" t="s">
        <v>6690</v>
      </c>
      <c r="J4050" s="16" t="s">
        <v>2872</v>
      </c>
    </row>
    <row r="4051" s="15" customFormat="true" ht="15" hidden="false" customHeight="true" outlineLevel="0" collapsed="false">
      <c r="A4051" s="16" t="n">
        <v>6</v>
      </c>
      <c r="B4051" s="11" t="s">
        <v>11</v>
      </c>
      <c r="C4051" s="16" t="s">
        <v>2763</v>
      </c>
      <c r="D4051" s="16" t="s">
        <v>3781</v>
      </c>
      <c r="E4051" s="16"/>
      <c r="F4051" s="16" t="s">
        <v>6602</v>
      </c>
      <c r="G4051" s="16" t="s">
        <v>6691</v>
      </c>
      <c r="H4051" s="16" t="n">
        <v>19129524</v>
      </c>
      <c r="I4051" s="16" t="s">
        <v>6692</v>
      </c>
      <c r="J4051" s="16" t="s">
        <v>2872</v>
      </c>
    </row>
    <row r="4052" s="15" customFormat="true" ht="15" hidden="false" customHeight="true" outlineLevel="0" collapsed="false">
      <c r="A4052" s="16" t="n">
        <v>6</v>
      </c>
      <c r="B4052" s="11" t="s">
        <v>11</v>
      </c>
      <c r="C4052" s="16" t="s">
        <v>2763</v>
      </c>
      <c r="D4052" s="16" t="s">
        <v>3781</v>
      </c>
      <c r="E4052" s="16"/>
      <c r="F4052" s="16" t="s">
        <v>6602</v>
      </c>
      <c r="G4052" s="16" t="s">
        <v>6693</v>
      </c>
      <c r="H4052" s="16" t="n">
        <v>18612035</v>
      </c>
      <c r="I4052" s="16" t="s">
        <v>6694</v>
      </c>
      <c r="J4052" s="16" t="s">
        <v>2920</v>
      </c>
    </row>
    <row r="4053" s="15" customFormat="true" ht="15" hidden="false" customHeight="true" outlineLevel="0" collapsed="false">
      <c r="A4053" s="16" t="n">
        <v>6</v>
      </c>
      <c r="B4053" s="11" t="s">
        <v>11</v>
      </c>
      <c r="C4053" s="16" t="s">
        <v>2763</v>
      </c>
      <c r="D4053" s="16" t="s">
        <v>3781</v>
      </c>
      <c r="E4053" s="16"/>
      <c r="F4053" s="16" t="s">
        <v>6602</v>
      </c>
      <c r="G4053" s="16" t="s">
        <v>6695</v>
      </c>
      <c r="H4053" s="16" t="n">
        <v>7994563</v>
      </c>
      <c r="I4053" s="16" t="s">
        <v>6696</v>
      </c>
      <c r="J4053" s="16" t="s">
        <v>2920</v>
      </c>
    </row>
    <row r="4054" s="15" customFormat="true" ht="15" hidden="false" customHeight="true" outlineLevel="0" collapsed="false">
      <c r="A4054" s="16" t="n">
        <v>6</v>
      </c>
      <c r="B4054" s="11" t="s">
        <v>11</v>
      </c>
      <c r="C4054" s="16" t="s">
        <v>2763</v>
      </c>
      <c r="D4054" s="16" t="s">
        <v>3781</v>
      </c>
      <c r="E4054" s="16"/>
      <c r="F4054" s="16" t="s">
        <v>6602</v>
      </c>
      <c r="G4054" s="16" t="s">
        <v>6697</v>
      </c>
      <c r="H4054" s="16" t="n">
        <v>12036653</v>
      </c>
      <c r="I4054" s="16" t="s">
        <v>6696</v>
      </c>
      <c r="J4054" s="16" t="s">
        <v>2920</v>
      </c>
    </row>
    <row r="4055" s="15" customFormat="true" ht="15" hidden="false" customHeight="true" outlineLevel="0" collapsed="false">
      <c r="A4055" s="16" t="n">
        <v>6</v>
      </c>
      <c r="B4055" s="11" t="s">
        <v>11</v>
      </c>
      <c r="C4055" s="16" t="s">
        <v>2763</v>
      </c>
      <c r="D4055" s="16" t="s">
        <v>3781</v>
      </c>
      <c r="E4055" s="16"/>
      <c r="F4055" s="16" t="s">
        <v>6602</v>
      </c>
      <c r="G4055" s="16" t="s">
        <v>6698</v>
      </c>
      <c r="H4055" s="16" t="n">
        <v>185311765</v>
      </c>
      <c r="I4055" s="16" t="s">
        <v>6699</v>
      </c>
      <c r="J4055" s="16" t="s">
        <v>2920</v>
      </c>
    </row>
    <row r="4056" s="15" customFormat="true" ht="15" hidden="false" customHeight="true" outlineLevel="0" collapsed="false">
      <c r="A4056" s="16" t="n">
        <v>6</v>
      </c>
      <c r="B4056" s="11" t="s">
        <v>11</v>
      </c>
      <c r="C4056" s="16" t="s">
        <v>2763</v>
      </c>
      <c r="D4056" s="16" t="s">
        <v>3781</v>
      </c>
      <c r="E4056" s="16"/>
      <c r="F4056" s="16" t="s">
        <v>6602</v>
      </c>
      <c r="G4056" s="16" t="s">
        <v>6700</v>
      </c>
      <c r="H4056" s="16" t="n">
        <v>24458634</v>
      </c>
      <c r="I4056" s="16" t="s">
        <v>6701</v>
      </c>
      <c r="J4056" s="16" t="s">
        <v>2920</v>
      </c>
    </row>
    <row r="4057" s="15" customFormat="true" ht="15" hidden="false" customHeight="true" outlineLevel="0" collapsed="false">
      <c r="A4057" s="16" t="n">
        <v>6</v>
      </c>
      <c r="B4057" s="11" t="s">
        <v>11</v>
      </c>
      <c r="C4057" s="16" t="s">
        <v>2763</v>
      </c>
      <c r="D4057" s="16" t="s">
        <v>3781</v>
      </c>
      <c r="E4057" s="16"/>
      <c r="F4057" s="16" t="s">
        <v>6602</v>
      </c>
      <c r="G4057" s="16" t="s">
        <v>6702</v>
      </c>
      <c r="H4057" s="16" t="n">
        <v>32173420</v>
      </c>
      <c r="I4057" s="16" t="s">
        <v>6703</v>
      </c>
      <c r="J4057" s="16" t="s">
        <v>2920</v>
      </c>
    </row>
    <row r="4058" s="15" customFormat="true" ht="15" hidden="false" customHeight="true" outlineLevel="0" collapsed="false">
      <c r="A4058" s="16" t="n">
        <v>6</v>
      </c>
      <c r="B4058" s="11" t="s">
        <v>11</v>
      </c>
      <c r="C4058" s="16" t="s">
        <v>2763</v>
      </c>
      <c r="D4058" s="16" t="s">
        <v>3781</v>
      </c>
      <c r="E4058" s="16"/>
      <c r="F4058" s="16" t="s">
        <v>6602</v>
      </c>
      <c r="G4058" s="16" t="s">
        <v>6704</v>
      </c>
      <c r="H4058" s="16" t="n">
        <v>30556486</v>
      </c>
      <c r="I4058" s="16" t="s">
        <v>6705</v>
      </c>
      <c r="J4058" s="16" t="s">
        <v>2920</v>
      </c>
    </row>
    <row r="4059" s="15" customFormat="true" ht="15" hidden="false" customHeight="true" outlineLevel="0" collapsed="false">
      <c r="A4059" s="16" t="n">
        <v>6</v>
      </c>
      <c r="B4059" s="11" t="s">
        <v>11</v>
      </c>
      <c r="C4059" s="16" t="s">
        <v>2763</v>
      </c>
      <c r="D4059" s="16" t="s">
        <v>3781</v>
      </c>
      <c r="E4059" s="16"/>
      <c r="F4059" s="16" t="s">
        <v>6602</v>
      </c>
      <c r="G4059" s="16" t="s">
        <v>6706</v>
      </c>
      <c r="H4059" s="16" t="n">
        <v>11349248</v>
      </c>
      <c r="I4059" s="16" t="s">
        <v>6707</v>
      </c>
      <c r="J4059" s="16" t="s">
        <v>2920</v>
      </c>
    </row>
    <row r="4060" s="15" customFormat="true" ht="15" hidden="false" customHeight="true" outlineLevel="0" collapsed="false">
      <c r="A4060" s="16" t="n">
        <v>6</v>
      </c>
      <c r="B4060" s="11" t="s">
        <v>11</v>
      </c>
      <c r="C4060" s="16" t="s">
        <v>2763</v>
      </c>
      <c r="D4060" s="16" t="s">
        <v>3781</v>
      </c>
      <c r="E4060" s="16"/>
      <c r="F4060" s="16" t="s">
        <v>6602</v>
      </c>
      <c r="G4060" s="16" t="s">
        <v>6708</v>
      </c>
      <c r="H4060" s="16" t="n">
        <v>5297854</v>
      </c>
      <c r="I4060" s="16" t="s">
        <v>6709</v>
      </c>
      <c r="J4060" s="16" t="s">
        <v>2949</v>
      </c>
    </row>
    <row r="4061" s="15" customFormat="true" ht="15" hidden="false" customHeight="true" outlineLevel="0" collapsed="false">
      <c r="A4061" s="16" t="n">
        <v>6</v>
      </c>
      <c r="B4061" s="11" t="s">
        <v>11</v>
      </c>
      <c r="C4061" s="16" t="s">
        <v>2763</v>
      </c>
      <c r="D4061" s="16" t="s">
        <v>3781</v>
      </c>
      <c r="E4061" s="16"/>
      <c r="F4061" s="16" t="s">
        <v>6602</v>
      </c>
      <c r="G4061" s="16" t="s">
        <v>6710</v>
      </c>
      <c r="H4061" s="16" t="n">
        <v>19443726</v>
      </c>
      <c r="I4061" s="16" t="s">
        <v>6711</v>
      </c>
      <c r="J4061" s="16" t="s">
        <v>2949</v>
      </c>
    </row>
    <row r="4062" s="15" customFormat="true" ht="15" hidden="false" customHeight="true" outlineLevel="0" collapsed="false">
      <c r="A4062" s="16" t="n">
        <v>6</v>
      </c>
      <c r="B4062" s="11" t="s">
        <v>11</v>
      </c>
      <c r="C4062" s="16" t="s">
        <v>2763</v>
      </c>
      <c r="D4062" s="16" t="s">
        <v>3781</v>
      </c>
      <c r="E4062" s="16"/>
      <c r="F4062" s="16" t="s">
        <v>6602</v>
      </c>
      <c r="G4062" s="16" t="s">
        <v>6712</v>
      </c>
      <c r="H4062" s="16" t="n">
        <v>22204900</v>
      </c>
      <c r="I4062" s="16" t="s">
        <v>6713</v>
      </c>
      <c r="J4062" s="16" t="s">
        <v>2949</v>
      </c>
    </row>
    <row r="4063" s="15" customFormat="true" ht="15" hidden="false" customHeight="true" outlineLevel="0" collapsed="false">
      <c r="A4063" s="16" t="n">
        <v>6</v>
      </c>
      <c r="B4063" s="11" t="s">
        <v>11</v>
      </c>
      <c r="C4063" s="16" t="s">
        <v>2763</v>
      </c>
      <c r="D4063" s="16" t="s">
        <v>3781</v>
      </c>
      <c r="E4063" s="16"/>
      <c r="F4063" s="16" t="s">
        <v>6602</v>
      </c>
      <c r="G4063" s="16" t="s">
        <v>6714</v>
      </c>
      <c r="H4063" s="16" t="n">
        <v>6370206</v>
      </c>
      <c r="I4063" s="16" t="s">
        <v>6715</v>
      </c>
      <c r="J4063" s="16" t="s">
        <v>2949</v>
      </c>
    </row>
    <row r="4064" s="15" customFormat="true" ht="15" hidden="false" customHeight="true" outlineLevel="0" collapsed="false">
      <c r="A4064" s="16" t="n">
        <v>6</v>
      </c>
      <c r="B4064" s="11" t="s">
        <v>11</v>
      </c>
      <c r="C4064" s="16" t="s">
        <v>2763</v>
      </c>
      <c r="D4064" s="16" t="s">
        <v>3781</v>
      </c>
      <c r="E4064" s="16"/>
      <c r="F4064" s="16" t="s">
        <v>6602</v>
      </c>
      <c r="G4064" s="16" t="s">
        <v>6716</v>
      </c>
      <c r="H4064" s="16" t="n">
        <v>7057941</v>
      </c>
      <c r="I4064" s="16" t="s">
        <v>6717</v>
      </c>
      <c r="J4064" s="16" t="s">
        <v>2949</v>
      </c>
    </row>
    <row r="4065" s="15" customFormat="true" ht="15" hidden="false" customHeight="true" outlineLevel="0" collapsed="false">
      <c r="A4065" s="16" t="n">
        <v>6</v>
      </c>
      <c r="B4065" s="11" t="s">
        <v>11</v>
      </c>
      <c r="C4065" s="16" t="s">
        <v>2763</v>
      </c>
      <c r="D4065" s="16" t="s">
        <v>3781</v>
      </c>
      <c r="E4065" s="16"/>
      <c r="F4065" s="16" t="s">
        <v>6602</v>
      </c>
      <c r="G4065" s="16" t="s">
        <v>6718</v>
      </c>
      <c r="H4065" s="16" t="n">
        <v>12525396</v>
      </c>
      <c r="I4065" s="16" t="s">
        <v>6719</v>
      </c>
      <c r="J4065" s="16" t="s">
        <v>2949</v>
      </c>
    </row>
    <row r="4066" s="15" customFormat="true" ht="15" hidden="false" customHeight="true" outlineLevel="0" collapsed="false">
      <c r="A4066" s="16" t="n">
        <v>6</v>
      </c>
      <c r="B4066" s="11" t="s">
        <v>11</v>
      </c>
      <c r="C4066" s="16" t="s">
        <v>2763</v>
      </c>
      <c r="D4066" s="16" t="s">
        <v>3781</v>
      </c>
      <c r="E4066" s="16"/>
      <c r="F4066" s="16" t="s">
        <v>6602</v>
      </c>
      <c r="G4066" s="16" t="s">
        <v>6720</v>
      </c>
      <c r="H4066" s="16" t="n">
        <v>15737453</v>
      </c>
      <c r="I4066" s="16" t="s">
        <v>6721</v>
      </c>
      <c r="J4066" s="16" t="s">
        <v>2949</v>
      </c>
    </row>
    <row r="4067" s="15" customFormat="true" ht="15" hidden="false" customHeight="true" outlineLevel="0" collapsed="false">
      <c r="A4067" s="16" t="n">
        <v>6</v>
      </c>
      <c r="B4067" s="11" t="s">
        <v>11</v>
      </c>
      <c r="C4067" s="16" t="s">
        <v>2763</v>
      </c>
      <c r="D4067" s="16" t="s">
        <v>3781</v>
      </c>
      <c r="E4067" s="16"/>
      <c r="F4067" s="16" t="s">
        <v>6602</v>
      </c>
      <c r="G4067" s="16" t="s">
        <v>6722</v>
      </c>
      <c r="H4067" s="16" t="n">
        <v>14957610</v>
      </c>
      <c r="I4067" s="16" t="s">
        <v>6723</v>
      </c>
      <c r="J4067" s="16" t="s">
        <v>2949</v>
      </c>
    </row>
    <row r="4068" s="15" customFormat="true" ht="15" hidden="false" customHeight="true" outlineLevel="0" collapsed="false">
      <c r="A4068" s="16" t="n">
        <v>6</v>
      </c>
      <c r="B4068" s="11" t="s">
        <v>11</v>
      </c>
      <c r="C4068" s="16" t="s">
        <v>2763</v>
      </c>
      <c r="D4068" s="16" t="s">
        <v>3781</v>
      </c>
      <c r="E4068" s="16"/>
      <c r="F4068" s="16" t="s">
        <v>6602</v>
      </c>
      <c r="G4068" s="16" t="s">
        <v>6724</v>
      </c>
      <c r="H4068" s="16" t="n">
        <v>6610146</v>
      </c>
      <c r="I4068" s="16" t="s">
        <v>6725</v>
      </c>
      <c r="J4068" s="16" t="s">
        <v>2949</v>
      </c>
    </row>
    <row r="4069" s="15" customFormat="true" ht="15" hidden="false" customHeight="true" outlineLevel="0" collapsed="false">
      <c r="A4069" s="16" t="n">
        <v>6</v>
      </c>
      <c r="B4069" s="11" t="s">
        <v>11</v>
      </c>
      <c r="C4069" s="16" t="s">
        <v>2763</v>
      </c>
      <c r="D4069" s="16" t="s">
        <v>3781</v>
      </c>
      <c r="E4069" s="16"/>
      <c r="F4069" s="16" t="s">
        <v>6602</v>
      </c>
      <c r="G4069" s="16" t="s">
        <v>6726</v>
      </c>
      <c r="H4069" s="16" t="n">
        <v>15898690</v>
      </c>
      <c r="I4069" s="16" t="s">
        <v>6727</v>
      </c>
      <c r="J4069" s="16" t="s">
        <v>2466</v>
      </c>
    </row>
    <row r="4070" s="15" customFormat="true" ht="15" hidden="false" customHeight="true" outlineLevel="0" collapsed="false">
      <c r="A4070" s="16" t="n">
        <v>6</v>
      </c>
      <c r="B4070" s="11" t="s">
        <v>11</v>
      </c>
      <c r="C4070" s="16" t="s">
        <v>2763</v>
      </c>
      <c r="D4070" s="16" t="s">
        <v>3781</v>
      </c>
      <c r="E4070" s="16"/>
      <c r="F4070" s="16" t="s">
        <v>6602</v>
      </c>
      <c r="G4070" s="16" t="s">
        <v>6728</v>
      </c>
      <c r="H4070" s="16" t="n">
        <v>24465845</v>
      </c>
      <c r="I4070" s="16" t="s">
        <v>6729</v>
      </c>
      <c r="J4070" s="16" t="s">
        <v>2466</v>
      </c>
    </row>
    <row r="4071" s="15" customFormat="true" ht="15" hidden="false" customHeight="true" outlineLevel="0" collapsed="false">
      <c r="A4071" s="16" t="n">
        <v>6</v>
      </c>
      <c r="B4071" s="11" t="s">
        <v>11</v>
      </c>
      <c r="C4071" s="16" t="s">
        <v>2763</v>
      </c>
      <c r="D4071" s="16" t="s">
        <v>3781</v>
      </c>
      <c r="E4071" s="16"/>
      <c r="F4071" s="16" t="s">
        <v>6602</v>
      </c>
      <c r="G4071" s="16" t="s">
        <v>6730</v>
      </c>
      <c r="H4071" s="16" t="n">
        <v>19229886</v>
      </c>
      <c r="I4071" s="16" t="s">
        <v>6731</v>
      </c>
      <c r="J4071" s="16" t="s">
        <v>2990</v>
      </c>
    </row>
    <row r="4072" s="15" customFormat="true" ht="15" hidden="false" customHeight="true" outlineLevel="0" collapsed="false">
      <c r="A4072" s="16" t="n">
        <v>6</v>
      </c>
      <c r="B4072" s="11" t="s">
        <v>11</v>
      </c>
      <c r="C4072" s="16" t="s">
        <v>2763</v>
      </c>
      <c r="D4072" s="16" t="s">
        <v>3781</v>
      </c>
      <c r="E4072" s="16"/>
      <c r="F4072" s="16" t="s">
        <v>6602</v>
      </c>
      <c r="G4072" s="16" t="s">
        <v>6732</v>
      </c>
      <c r="H4072" s="16" t="n">
        <v>16520700</v>
      </c>
      <c r="I4072" s="16" t="s">
        <v>6733</v>
      </c>
      <c r="J4072" s="16" t="s">
        <v>2990</v>
      </c>
    </row>
    <row r="4073" s="15" customFormat="true" ht="15" hidden="false" customHeight="true" outlineLevel="0" collapsed="false">
      <c r="A4073" s="16" t="n">
        <v>6</v>
      </c>
      <c r="B4073" s="11" t="s">
        <v>11</v>
      </c>
      <c r="C4073" s="16" t="s">
        <v>2763</v>
      </c>
      <c r="D4073" s="16" t="s">
        <v>3781</v>
      </c>
      <c r="E4073" s="16"/>
      <c r="F4073" s="16" t="s">
        <v>6602</v>
      </c>
      <c r="G4073" s="16" t="s">
        <v>6734</v>
      </c>
      <c r="H4073" s="16" t="n">
        <v>19229885</v>
      </c>
      <c r="I4073" s="16" t="s">
        <v>6735</v>
      </c>
      <c r="J4073" s="16" t="s">
        <v>2990</v>
      </c>
    </row>
    <row r="4074" s="15" customFormat="true" ht="15" hidden="false" customHeight="true" outlineLevel="0" collapsed="false">
      <c r="A4074" s="16" t="n">
        <v>6</v>
      </c>
      <c r="B4074" s="11" t="s">
        <v>11</v>
      </c>
      <c r="C4074" s="16" t="s">
        <v>2763</v>
      </c>
      <c r="D4074" s="16" t="s">
        <v>3781</v>
      </c>
      <c r="E4074" s="16"/>
      <c r="F4074" s="16" t="s">
        <v>6602</v>
      </c>
      <c r="G4074" s="16" t="s">
        <v>6736</v>
      </c>
      <c r="H4074" s="16" t="n">
        <v>17031724</v>
      </c>
      <c r="I4074" s="16" t="s">
        <v>6737</v>
      </c>
      <c r="J4074" s="16" t="s">
        <v>2990</v>
      </c>
    </row>
    <row r="4075" s="15" customFormat="true" ht="15" hidden="false" customHeight="true" outlineLevel="0" collapsed="false">
      <c r="A4075" s="16" t="n">
        <v>6</v>
      </c>
      <c r="B4075" s="11" t="s">
        <v>11</v>
      </c>
      <c r="C4075" s="16" t="s">
        <v>2763</v>
      </c>
      <c r="D4075" s="16" t="s">
        <v>3781</v>
      </c>
      <c r="E4075" s="16"/>
      <c r="F4075" s="16" t="s">
        <v>6602</v>
      </c>
      <c r="G4075" s="16" t="s">
        <v>6738</v>
      </c>
      <c r="H4075" s="16" t="n">
        <v>12930475</v>
      </c>
      <c r="I4075" s="16" t="s">
        <v>6739</v>
      </c>
      <c r="J4075" s="16" t="s">
        <v>2990</v>
      </c>
    </row>
    <row r="4076" s="15" customFormat="true" ht="15" hidden="false" customHeight="true" outlineLevel="0" collapsed="false">
      <c r="A4076" s="16" t="n">
        <v>6</v>
      </c>
      <c r="B4076" s="11" t="s">
        <v>11</v>
      </c>
      <c r="C4076" s="16" t="s">
        <v>2763</v>
      </c>
      <c r="D4076" s="16" t="s">
        <v>3781</v>
      </c>
      <c r="E4076" s="16"/>
      <c r="F4076" s="16" t="s">
        <v>6602</v>
      </c>
      <c r="G4076" s="16" t="s">
        <v>6740</v>
      </c>
      <c r="H4076" s="16" t="n">
        <v>10867807</v>
      </c>
      <c r="I4076" s="16" t="s">
        <v>6741</v>
      </c>
      <c r="J4076" s="16" t="s">
        <v>2990</v>
      </c>
    </row>
    <row r="4077" s="15" customFormat="true" ht="15" hidden="false" customHeight="true" outlineLevel="0" collapsed="false">
      <c r="A4077" s="16" t="n">
        <v>6</v>
      </c>
      <c r="B4077" s="11" t="s">
        <v>11</v>
      </c>
      <c r="C4077" s="16" t="s">
        <v>2763</v>
      </c>
      <c r="D4077" s="16" t="s">
        <v>3781</v>
      </c>
      <c r="E4077" s="16"/>
      <c r="F4077" s="16" t="s">
        <v>6602</v>
      </c>
      <c r="G4077" s="16" t="s">
        <v>6742</v>
      </c>
      <c r="H4077" s="16" t="n">
        <v>12425722</v>
      </c>
      <c r="I4077" s="16" t="s">
        <v>6743</v>
      </c>
      <c r="J4077" s="16" t="s">
        <v>2990</v>
      </c>
    </row>
    <row r="4078" s="15" customFormat="true" ht="15" hidden="false" customHeight="true" outlineLevel="0" collapsed="false">
      <c r="A4078" s="16" t="n">
        <v>6</v>
      </c>
      <c r="B4078" s="11" t="s">
        <v>11</v>
      </c>
      <c r="C4078" s="16" t="s">
        <v>2763</v>
      </c>
      <c r="D4078" s="16" t="s">
        <v>3781</v>
      </c>
      <c r="E4078" s="16"/>
      <c r="F4078" s="16" t="s">
        <v>6602</v>
      </c>
      <c r="G4078" s="16" t="s">
        <v>6744</v>
      </c>
      <c r="H4078" s="16" t="n">
        <v>11353393</v>
      </c>
      <c r="I4078" s="16" t="s">
        <v>6745</v>
      </c>
      <c r="J4078" s="16" t="s">
        <v>2990</v>
      </c>
    </row>
    <row r="4079" s="15" customFormat="true" ht="15" hidden="false" customHeight="true" outlineLevel="0" collapsed="false">
      <c r="A4079" s="16" t="n">
        <v>6</v>
      </c>
      <c r="B4079" s="11" t="s">
        <v>11</v>
      </c>
      <c r="C4079" s="16" t="s">
        <v>2763</v>
      </c>
      <c r="D4079" s="16" t="s">
        <v>3781</v>
      </c>
      <c r="E4079" s="16"/>
      <c r="F4079" s="16" t="s">
        <v>6602</v>
      </c>
      <c r="G4079" s="16" t="s">
        <v>6746</v>
      </c>
      <c r="H4079" s="16" t="n">
        <v>18359675</v>
      </c>
      <c r="I4079" s="16" t="s">
        <v>6747</v>
      </c>
      <c r="J4079" s="16" t="s">
        <v>2471</v>
      </c>
    </row>
    <row r="4080" s="15" customFormat="true" ht="15" hidden="false" customHeight="true" outlineLevel="0" collapsed="false">
      <c r="A4080" s="16" t="n">
        <v>6</v>
      </c>
      <c r="B4080" s="11" t="s">
        <v>11</v>
      </c>
      <c r="C4080" s="16" t="s">
        <v>2763</v>
      </c>
      <c r="D4080" s="16" t="s">
        <v>3781</v>
      </c>
      <c r="E4080" s="16"/>
      <c r="F4080" s="16" t="s">
        <v>6602</v>
      </c>
      <c r="G4080" s="16" t="s">
        <v>6748</v>
      </c>
      <c r="H4080" s="16" t="n">
        <v>16290033</v>
      </c>
      <c r="I4080" s="16" t="s">
        <v>6749</v>
      </c>
      <c r="J4080" s="16" t="s">
        <v>2471</v>
      </c>
    </row>
    <row r="4081" s="15" customFormat="true" ht="15" hidden="false" customHeight="true" outlineLevel="0" collapsed="false">
      <c r="A4081" s="16" t="n">
        <v>6</v>
      </c>
      <c r="B4081" s="11" t="s">
        <v>11</v>
      </c>
      <c r="C4081" s="16" t="s">
        <v>2763</v>
      </c>
      <c r="D4081" s="16" t="s">
        <v>3781</v>
      </c>
      <c r="E4081" s="16"/>
      <c r="F4081" s="16" t="s">
        <v>6602</v>
      </c>
      <c r="G4081" s="16" t="s">
        <v>6750</v>
      </c>
      <c r="H4081" s="16" t="n">
        <v>13105706</v>
      </c>
      <c r="I4081" s="16" t="e">
        <f aca="false">#N/A</f>
        <v>#N/A</v>
      </c>
      <c r="J4081" s="16" t="s">
        <v>2471</v>
      </c>
    </row>
    <row r="4082" s="15" customFormat="true" ht="15" hidden="false" customHeight="true" outlineLevel="0" collapsed="false">
      <c r="A4082" s="16" t="n">
        <v>6</v>
      </c>
      <c r="B4082" s="11" t="s">
        <v>11</v>
      </c>
      <c r="C4082" s="16" t="s">
        <v>2763</v>
      </c>
      <c r="D4082" s="16" t="s">
        <v>3781</v>
      </c>
      <c r="E4082" s="16"/>
      <c r="F4082" s="16" t="s">
        <v>6602</v>
      </c>
      <c r="G4082" s="16" t="s">
        <v>6751</v>
      </c>
      <c r="H4082" s="16" t="n">
        <v>9831642</v>
      </c>
      <c r="I4082" s="16" t="s">
        <v>6752</v>
      </c>
      <c r="J4082" s="16" t="s">
        <v>2471</v>
      </c>
    </row>
    <row r="4083" s="15" customFormat="true" ht="15" hidden="false" customHeight="true" outlineLevel="0" collapsed="false">
      <c r="A4083" s="16" t="n">
        <v>6</v>
      </c>
      <c r="B4083" s="11" t="s">
        <v>11</v>
      </c>
      <c r="C4083" s="16" t="s">
        <v>2763</v>
      </c>
      <c r="D4083" s="16" t="s">
        <v>3781</v>
      </c>
      <c r="E4083" s="16"/>
      <c r="F4083" s="16" t="s">
        <v>6602</v>
      </c>
      <c r="G4083" s="16" t="s">
        <v>6753</v>
      </c>
      <c r="H4083" s="16" t="n">
        <v>34145801</v>
      </c>
      <c r="I4083" s="16" t="s">
        <v>6636</v>
      </c>
      <c r="J4083" s="16" t="s">
        <v>2471</v>
      </c>
    </row>
    <row r="4084" s="15" customFormat="true" ht="15" hidden="false" customHeight="true" outlineLevel="0" collapsed="false">
      <c r="A4084" s="16" t="n">
        <v>6</v>
      </c>
      <c r="B4084" s="11" t="s">
        <v>11</v>
      </c>
      <c r="C4084" s="16" t="s">
        <v>2763</v>
      </c>
      <c r="D4084" s="16" t="s">
        <v>3781</v>
      </c>
      <c r="E4084" s="16"/>
      <c r="F4084" s="16" t="s">
        <v>6754</v>
      </c>
      <c r="G4084" s="16" t="s">
        <v>6755</v>
      </c>
      <c r="H4084" s="16" t="n">
        <v>21584527</v>
      </c>
      <c r="I4084" s="16" t="s">
        <v>6756</v>
      </c>
      <c r="J4084" s="16" t="s">
        <v>2443</v>
      </c>
    </row>
    <row r="4085" s="15" customFormat="true" ht="15" hidden="false" customHeight="true" outlineLevel="0" collapsed="false">
      <c r="A4085" s="16" t="n">
        <v>6</v>
      </c>
      <c r="B4085" s="11" t="s">
        <v>11</v>
      </c>
      <c r="C4085" s="16" t="s">
        <v>2763</v>
      </c>
      <c r="D4085" s="16" t="s">
        <v>3781</v>
      </c>
      <c r="E4085" s="16"/>
      <c r="F4085" s="16" t="s">
        <v>6754</v>
      </c>
      <c r="G4085" s="16" t="s">
        <v>6757</v>
      </c>
      <c r="H4085" s="16" t="n">
        <v>15435725</v>
      </c>
      <c r="I4085" s="16" t="s">
        <v>6758</v>
      </c>
      <c r="J4085" s="16" t="s">
        <v>2443</v>
      </c>
    </row>
    <row r="4086" s="15" customFormat="true" ht="15" hidden="false" customHeight="true" outlineLevel="0" collapsed="false">
      <c r="A4086" s="16" t="n">
        <v>6</v>
      </c>
      <c r="B4086" s="11" t="s">
        <v>11</v>
      </c>
      <c r="C4086" s="16" t="s">
        <v>2763</v>
      </c>
      <c r="D4086" s="16" t="s">
        <v>3781</v>
      </c>
      <c r="E4086" s="16"/>
      <c r="F4086" s="16" t="s">
        <v>6754</v>
      </c>
      <c r="G4086" s="16" t="s">
        <v>6759</v>
      </c>
      <c r="H4086" s="16" t="n">
        <v>16015466</v>
      </c>
      <c r="I4086" s="16" t="s">
        <v>6760</v>
      </c>
      <c r="J4086" s="16" t="s">
        <v>2443</v>
      </c>
    </row>
    <row r="4087" s="15" customFormat="true" ht="15" hidden="false" customHeight="true" outlineLevel="0" collapsed="false">
      <c r="A4087" s="16" t="n">
        <v>6</v>
      </c>
      <c r="B4087" s="11" t="s">
        <v>11</v>
      </c>
      <c r="C4087" s="16" t="s">
        <v>2763</v>
      </c>
      <c r="D4087" s="16" t="s">
        <v>3781</v>
      </c>
      <c r="E4087" s="16"/>
      <c r="F4087" s="16" t="s">
        <v>6754</v>
      </c>
      <c r="G4087" s="16" t="s">
        <v>6761</v>
      </c>
      <c r="H4087" s="16" t="n">
        <v>16873384</v>
      </c>
      <c r="I4087" s="16" t="s">
        <v>6762</v>
      </c>
      <c r="J4087" s="16" t="s">
        <v>2443</v>
      </c>
    </row>
    <row r="4088" s="15" customFormat="true" ht="15" hidden="false" customHeight="true" outlineLevel="0" collapsed="false">
      <c r="A4088" s="16" t="n">
        <v>6</v>
      </c>
      <c r="B4088" s="11" t="s">
        <v>11</v>
      </c>
      <c r="C4088" s="16" t="s">
        <v>2763</v>
      </c>
      <c r="D4088" s="16" t="s">
        <v>3781</v>
      </c>
      <c r="E4088" s="16"/>
      <c r="F4088" s="16" t="s">
        <v>6754</v>
      </c>
      <c r="G4088" s="16" t="s">
        <v>6763</v>
      </c>
      <c r="H4088" s="16" t="n">
        <v>25306320</v>
      </c>
      <c r="I4088" s="16" t="s">
        <v>6764</v>
      </c>
      <c r="J4088" s="16" t="s">
        <v>2443</v>
      </c>
    </row>
    <row r="4089" s="15" customFormat="true" ht="15" hidden="false" customHeight="true" outlineLevel="0" collapsed="false">
      <c r="A4089" s="16" t="n">
        <v>6</v>
      </c>
      <c r="B4089" s="11" t="s">
        <v>11</v>
      </c>
      <c r="C4089" s="16" t="s">
        <v>2763</v>
      </c>
      <c r="D4089" s="16" t="s">
        <v>3781</v>
      </c>
      <c r="E4089" s="16"/>
      <c r="F4089" s="16" t="s">
        <v>6754</v>
      </c>
      <c r="G4089" s="16" t="s">
        <v>6765</v>
      </c>
      <c r="H4089" s="16" t="n">
        <v>25814734</v>
      </c>
      <c r="I4089" s="16" t="s">
        <v>6766</v>
      </c>
      <c r="J4089" s="16" t="s">
        <v>2443</v>
      </c>
    </row>
    <row r="4090" s="15" customFormat="true" ht="15" hidden="false" customHeight="true" outlineLevel="0" collapsed="false">
      <c r="A4090" s="16" t="n">
        <v>6</v>
      </c>
      <c r="B4090" s="11" t="s">
        <v>11</v>
      </c>
      <c r="C4090" s="16" t="s">
        <v>2763</v>
      </c>
      <c r="D4090" s="16" t="s">
        <v>3781</v>
      </c>
      <c r="E4090" s="16"/>
      <c r="F4090" s="16" t="s">
        <v>6754</v>
      </c>
      <c r="G4090" s="16" t="s">
        <v>6767</v>
      </c>
      <c r="H4090" s="16" t="n">
        <v>11195350</v>
      </c>
      <c r="I4090" s="16" t="s">
        <v>6768</v>
      </c>
      <c r="J4090" s="16" t="s">
        <v>2443</v>
      </c>
    </row>
    <row r="4091" s="15" customFormat="true" ht="15" hidden="false" customHeight="true" outlineLevel="0" collapsed="false">
      <c r="A4091" s="16" t="n">
        <v>6</v>
      </c>
      <c r="B4091" s="11" t="s">
        <v>11</v>
      </c>
      <c r="C4091" s="16" t="s">
        <v>2763</v>
      </c>
      <c r="D4091" s="16" t="s">
        <v>3781</v>
      </c>
      <c r="E4091" s="16"/>
      <c r="F4091" s="16" t="s">
        <v>6754</v>
      </c>
      <c r="G4091" s="16" t="s">
        <v>6769</v>
      </c>
      <c r="H4091" s="16" t="n">
        <v>24458026</v>
      </c>
      <c r="I4091" s="16" t="s">
        <v>6770</v>
      </c>
      <c r="J4091" s="16" t="s">
        <v>2511</v>
      </c>
    </row>
    <row r="4092" s="15" customFormat="true" ht="15" hidden="false" customHeight="true" outlineLevel="0" collapsed="false">
      <c r="A4092" s="16" t="n">
        <v>6</v>
      </c>
      <c r="B4092" s="11" t="s">
        <v>11</v>
      </c>
      <c r="C4092" s="16" t="s">
        <v>2763</v>
      </c>
      <c r="D4092" s="16" t="s">
        <v>3781</v>
      </c>
      <c r="E4092" s="16"/>
      <c r="F4092" s="16" t="s">
        <v>6754</v>
      </c>
      <c r="G4092" s="16" t="s">
        <v>6771</v>
      </c>
      <c r="H4092" s="16" t="n">
        <v>14627333</v>
      </c>
      <c r="I4092" s="16" t="s">
        <v>6772</v>
      </c>
      <c r="J4092" s="16" t="s">
        <v>2511</v>
      </c>
    </row>
    <row r="4093" s="15" customFormat="true" ht="15" hidden="false" customHeight="true" outlineLevel="0" collapsed="false">
      <c r="A4093" s="16" t="n">
        <v>6</v>
      </c>
      <c r="B4093" s="11" t="s">
        <v>11</v>
      </c>
      <c r="C4093" s="16" t="s">
        <v>2763</v>
      </c>
      <c r="D4093" s="16" t="s">
        <v>3781</v>
      </c>
      <c r="E4093" s="16"/>
      <c r="F4093" s="16" t="s">
        <v>6754</v>
      </c>
      <c r="G4093" s="16" t="s">
        <v>6773</v>
      </c>
      <c r="H4093" s="16" t="n">
        <v>7103561</v>
      </c>
      <c r="I4093" s="16" t="s">
        <v>6774</v>
      </c>
      <c r="J4093" s="16" t="s">
        <v>2511</v>
      </c>
    </row>
    <row r="4094" s="15" customFormat="true" ht="15" hidden="false" customHeight="true" outlineLevel="0" collapsed="false">
      <c r="A4094" s="16" t="n">
        <v>6</v>
      </c>
      <c r="B4094" s="11" t="s">
        <v>11</v>
      </c>
      <c r="C4094" s="16" t="s">
        <v>2763</v>
      </c>
      <c r="D4094" s="16" t="s">
        <v>3781</v>
      </c>
      <c r="E4094" s="16"/>
      <c r="F4094" s="16" t="s">
        <v>6754</v>
      </c>
      <c r="G4094" s="16" t="s">
        <v>6775</v>
      </c>
      <c r="H4094" s="16" t="n">
        <v>8848486</v>
      </c>
      <c r="I4094" s="16" t="s">
        <v>6776</v>
      </c>
      <c r="J4094" s="16" t="s">
        <v>2511</v>
      </c>
    </row>
    <row r="4095" s="15" customFormat="true" ht="15" hidden="false" customHeight="true" outlineLevel="0" collapsed="false">
      <c r="A4095" s="16" t="n">
        <v>6</v>
      </c>
      <c r="B4095" s="11" t="s">
        <v>11</v>
      </c>
      <c r="C4095" s="16" t="s">
        <v>2763</v>
      </c>
      <c r="D4095" s="16" t="s">
        <v>3781</v>
      </c>
      <c r="E4095" s="16"/>
      <c r="F4095" s="16" t="s">
        <v>6754</v>
      </c>
      <c r="G4095" s="16" t="s">
        <v>6777</v>
      </c>
      <c r="H4095" s="16" t="n">
        <v>14956916</v>
      </c>
      <c r="I4095" s="16" t="s">
        <v>6778</v>
      </c>
      <c r="J4095" s="16" t="s">
        <v>2511</v>
      </c>
    </row>
    <row r="4096" s="15" customFormat="true" ht="15" hidden="false" customHeight="true" outlineLevel="0" collapsed="false">
      <c r="A4096" s="16" t="n">
        <v>6</v>
      </c>
      <c r="B4096" s="11" t="s">
        <v>11</v>
      </c>
      <c r="C4096" s="16" t="s">
        <v>2763</v>
      </c>
      <c r="D4096" s="16" t="s">
        <v>3781</v>
      </c>
      <c r="E4096" s="16"/>
      <c r="F4096" s="16" t="s">
        <v>6754</v>
      </c>
      <c r="G4096" s="16" t="s">
        <v>6779</v>
      </c>
      <c r="H4096" s="16" t="n">
        <v>4508407</v>
      </c>
      <c r="I4096" s="16" t="s">
        <v>6780</v>
      </c>
      <c r="J4096" s="16" t="s">
        <v>2511</v>
      </c>
    </row>
    <row r="4097" s="15" customFormat="true" ht="15" hidden="false" customHeight="true" outlineLevel="0" collapsed="false">
      <c r="A4097" s="16" t="n">
        <v>6</v>
      </c>
      <c r="B4097" s="11" t="s">
        <v>11</v>
      </c>
      <c r="C4097" s="16" t="s">
        <v>2763</v>
      </c>
      <c r="D4097" s="16" t="s">
        <v>3781</v>
      </c>
      <c r="E4097" s="16"/>
      <c r="F4097" s="16" t="s">
        <v>6754</v>
      </c>
      <c r="G4097" s="16" t="s">
        <v>6781</v>
      </c>
      <c r="H4097" s="16" t="n">
        <v>14924113</v>
      </c>
      <c r="I4097" s="16" t="s">
        <v>6782</v>
      </c>
      <c r="J4097" s="16" t="s">
        <v>2511</v>
      </c>
    </row>
    <row r="4098" s="15" customFormat="true" ht="15" hidden="false" customHeight="true" outlineLevel="0" collapsed="false">
      <c r="A4098" s="16" t="n">
        <v>6</v>
      </c>
      <c r="B4098" s="11" t="s">
        <v>11</v>
      </c>
      <c r="C4098" s="16" t="s">
        <v>2763</v>
      </c>
      <c r="D4098" s="16" t="s">
        <v>3781</v>
      </c>
      <c r="E4098" s="16"/>
      <c r="F4098" s="16" t="s">
        <v>6754</v>
      </c>
      <c r="G4098" s="16" t="s">
        <v>6783</v>
      </c>
      <c r="H4098" s="16" t="n">
        <v>14463739</v>
      </c>
      <c r="I4098" s="16" t="s">
        <v>6784</v>
      </c>
      <c r="J4098" s="16" t="s">
        <v>2511</v>
      </c>
    </row>
    <row r="4099" s="15" customFormat="true" ht="15" hidden="false" customHeight="true" outlineLevel="0" collapsed="false">
      <c r="A4099" s="16" t="n">
        <v>6</v>
      </c>
      <c r="B4099" s="11" t="s">
        <v>11</v>
      </c>
      <c r="C4099" s="16" t="s">
        <v>2763</v>
      </c>
      <c r="D4099" s="16" t="s">
        <v>3781</v>
      </c>
      <c r="E4099" s="16"/>
      <c r="F4099" s="16" t="s">
        <v>6754</v>
      </c>
      <c r="G4099" s="16" t="s">
        <v>6785</v>
      </c>
      <c r="H4099" s="16" t="n">
        <v>18859515</v>
      </c>
      <c r="I4099" s="16" t="s">
        <v>6786</v>
      </c>
      <c r="J4099" s="16" t="s">
        <v>2511</v>
      </c>
    </row>
    <row r="4100" s="15" customFormat="true" ht="15" hidden="false" customHeight="true" outlineLevel="0" collapsed="false">
      <c r="A4100" s="16" t="n">
        <v>6</v>
      </c>
      <c r="B4100" s="11" t="s">
        <v>11</v>
      </c>
      <c r="C4100" s="16" t="s">
        <v>2763</v>
      </c>
      <c r="D4100" s="16" t="s">
        <v>3781</v>
      </c>
      <c r="E4100" s="16"/>
      <c r="F4100" s="16" t="s">
        <v>6754</v>
      </c>
      <c r="G4100" s="16" t="s">
        <v>6787</v>
      </c>
      <c r="H4100" s="16" t="n">
        <v>7532211</v>
      </c>
      <c r="I4100" s="16" t="s">
        <v>6788</v>
      </c>
      <c r="J4100" s="16" t="s">
        <v>2511</v>
      </c>
    </row>
    <row r="4101" s="15" customFormat="true" ht="15" hidden="false" customHeight="true" outlineLevel="0" collapsed="false">
      <c r="A4101" s="16" t="n">
        <v>6</v>
      </c>
      <c r="B4101" s="11" t="s">
        <v>11</v>
      </c>
      <c r="C4101" s="16" t="s">
        <v>2763</v>
      </c>
      <c r="D4101" s="16" t="s">
        <v>3781</v>
      </c>
      <c r="E4101" s="16"/>
      <c r="F4101" s="16" t="s">
        <v>6754</v>
      </c>
      <c r="G4101" s="16" t="s">
        <v>6789</v>
      </c>
      <c r="H4101" s="16" t="n">
        <v>7069771</v>
      </c>
      <c r="I4101" s="16" t="s">
        <v>6790</v>
      </c>
      <c r="J4101" s="16" t="s">
        <v>2511</v>
      </c>
    </row>
    <row r="4102" s="15" customFormat="true" ht="15" hidden="false" customHeight="true" outlineLevel="0" collapsed="false">
      <c r="A4102" s="16" t="n">
        <v>6</v>
      </c>
      <c r="B4102" s="11" t="s">
        <v>11</v>
      </c>
      <c r="C4102" s="16" t="s">
        <v>2763</v>
      </c>
      <c r="D4102" s="16" t="s">
        <v>3781</v>
      </c>
      <c r="E4102" s="16"/>
      <c r="F4102" s="16" t="s">
        <v>6754</v>
      </c>
      <c r="G4102" s="16" t="s">
        <v>6791</v>
      </c>
      <c r="H4102" s="16" t="n">
        <v>30486649</v>
      </c>
      <c r="I4102" s="16" t="s">
        <v>6792</v>
      </c>
      <c r="J4102" s="16" t="s">
        <v>1383</v>
      </c>
    </row>
    <row r="4103" s="15" customFormat="true" ht="15" hidden="false" customHeight="true" outlineLevel="0" collapsed="false">
      <c r="A4103" s="16" t="n">
        <v>6</v>
      </c>
      <c r="B4103" s="11" t="s">
        <v>11</v>
      </c>
      <c r="C4103" s="16" t="s">
        <v>2763</v>
      </c>
      <c r="D4103" s="16" t="s">
        <v>3781</v>
      </c>
      <c r="E4103" s="16"/>
      <c r="F4103" s="16" t="s">
        <v>6754</v>
      </c>
      <c r="G4103" s="16" t="s">
        <v>6793</v>
      </c>
      <c r="H4103" s="16" t="n">
        <v>32484737</v>
      </c>
      <c r="I4103" s="16" t="s">
        <v>6794</v>
      </c>
      <c r="J4103" s="16" t="s">
        <v>1383</v>
      </c>
    </row>
    <row r="4104" s="15" customFormat="true" ht="15" hidden="false" customHeight="true" outlineLevel="0" collapsed="false">
      <c r="A4104" s="16" t="n">
        <v>6</v>
      </c>
      <c r="B4104" s="11" t="s">
        <v>11</v>
      </c>
      <c r="C4104" s="16" t="s">
        <v>2763</v>
      </c>
      <c r="D4104" s="16" t="s">
        <v>3781</v>
      </c>
      <c r="E4104" s="16"/>
      <c r="F4104" s="16" t="s">
        <v>6754</v>
      </c>
      <c r="G4104" s="16" t="s">
        <v>6795</v>
      </c>
      <c r="H4104" s="16" t="n">
        <v>32487118</v>
      </c>
      <c r="I4104" s="16" t="s">
        <v>6796</v>
      </c>
      <c r="J4104" s="16" t="s">
        <v>1383</v>
      </c>
    </row>
    <row r="4105" s="15" customFormat="true" ht="15" hidden="false" customHeight="true" outlineLevel="0" collapsed="false">
      <c r="A4105" s="16" t="n">
        <v>6</v>
      </c>
      <c r="B4105" s="11" t="s">
        <v>11</v>
      </c>
      <c r="C4105" s="16" t="s">
        <v>2763</v>
      </c>
      <c r="D4105" s="16" t="s">
        <v>3781</v>
      </c>
      <c r="E4105" s="16"/>
      <c r="F4105" s="16" t="s">
        <v>6754</v>
      </c>
      <c r="G4105" s="16" t="s">
        <v>6797</v>
      </c>
      <c r="H4105" s="16" t="n">
        <v>34723996</v>
      </c>
      <c r="I4105" s="16" t="s">
        <v>6798</v>
      </c>
      <c r="J4105" s="16" t="s">
        <v>1383</v>
      </c>
    </row>
    <row r="4106" s="15" customFormat="true" ht="15" hidden="false" customHeight="true" outlineLevel="0" collapsed="false">
      <c r="A4106" s="16" t="n">
        <v>6</v>
      </c>
      <c r="B4106" s="11" t="s">
        <v>11</v>
      </c>
      <c r="C4106" s="16" t="s">
        <v>2763</v>
      </c>
      <c r="D4106" s="16" t="s">
        <v>3781</v>
      </c>
      <c r="E4106" s="16"/>
      <c r="F4106" s="16" t="s">
        <v>6754</v>
      </c>
      <c r="G4106" s="16" t="s">
        <v>6799</v>
      </c>
      <c r="H4106" s="16" t="n">
        <v>32487124</v>
      </c>
      <c r="I4106" s="16" t="s">
        <v>6800</v>
      </c>
      <c r="J4106" s="16" t="s">
        <v>1383</v>
      </c>
    </row>
    <row r="4107" s="15" customFormat="true" ht="15" hidden="false" customHeight="true" outlineLevel="0" collapsed="false">
      <c r="A4107" s="16" t="n">
        <v>6</v>
      </c>
      <c r="B4107" s="11" t="s">
        <v>11</v>
      </c>
      <c r="C4107" s="16" t="s">
        <v>2763</v>
      </c>
      <c r="D4107" s="16" t="s">
        <v>3781</v>
      </c>
      <c r="E4107" s="16"/>
      <c r="F4107" s="16" t="s">
        <v>6754</v>
      </c>
      <c r="G4107" s="16" t="s">
        <v>6801</v>
      </c>
      <c r="H4107" s="16" t="n">
        <v>277270251</v>
      </c>
      <c r="I4107" s="16" t="s">
        <v>6802</v>
      </c>
      <c r="J4107" s="16" t="s">
        <v>1383</v>
      </c>
    </row>
    <row r="4108" s="15" customFormat="true" ht="15" hidden="false" customHeight="true" outlineLevel="0" collapsed="false">
      <c r="A4108" s="16" t="n">
        <v>6</v>
      </c>
      <c r="B4108" s="11" t="s">
        <v>11</v>
      </c>
      <c r="C4108" s="16" t="s">
        <v>2763</v>
      </c>
      <c r="D4108" s="16" t="s">
        <v>3781</v>
      </c>
      <c r="E4108" s="16"/>
      <c r="F4108" s="16" t="s">
        <v>6754</v>
      </c>
      <c r="G4108" s="16" t="s">
        <v>6803</v>
      </c>
      <c r="H4108" s="16" t="n">
        <v>22424739</v>
      </c>
      <c r="I4108" s="16" t="s">
        <v>6804</v>
      </c>
      <c r="J4108" s="16" t="s">
        <v>2845</v>
      </c>
    </row>
    <row r="4109" s="15" customFormat="true" ht="15" hidden="false" customHeight="true" outlineLevel="0" collapsed="false">
      <c r="A4109" s="16" t="n">
        <v>6</v>
      </c>
      <c r="B4109" s="11" t="s">
        <v>11</v>
      </c>
      <c r="C4109" s="16" t="s">
        <v>2763</v>
      </c>
      <c r="D4109" s="16" t="s">
        <v>3781</v>
      </c>
      <c r="E4109" s="16"/>
      <c r="F4109" s="16" t="s">
        <v>6754</v>
      </c>
      <c r="G4109" s="16" t="s">
        <v>6805</v>
      </c>
      <c r="H4109" s="16" t="n">
        <v>21448832</v>
      </c>
      <c r="I4109" s="16" t="s">
        <v>6806</v>
      </c>
      <c r="J4109" s="16" t="s">
        <v>2845</v>
      </c>
    </row>
    <row r="4110" s="15" customFormat="true" ht="15" hidden="false" customHeight="true" outlineLevel="0" collapsed="false">
      <c r="A4110" s="16" t="n">
        <v>6</v>
      </c>
      <c r="B4110" s="11" t="s">
        <v>11</v>
      </c>
      <c r="C4110" s="16" t="s">
        <v>2763</v>
      </c>
      <c r="D4110" s="16" t="s">
        <v>3781</v>
      </c>
      <c r="E4110" s="16"/>
      <c r="F4110" s="16" t="s">
        <v>6754</v>
      </c>
      <c r="G4110" s="16" t="s">
        <v>6807</v>
      </c>
      <c r="H4110" s="16" t="n">
        <v>5667365</v>
      </c>
      <c r="I4110" s="16" t="s">
        <v>6808</v>
      </c>
      <c r="J4110" s="16" t="s">
        <v>2845</v>
      </c>
    </row>
    <row r="4111" s="15" customFormat="true" ht="15" hidden="false" customHeight="true" outlineLevel="0" collapsed="false">
      <c r="A4111" s="16" t="n">
        <v>6</v>
      </c>
      <c r="B4111" s="11" t="s">
        <v>11</v>
      </c>
      <c r="C4111" s="16" t="s">
        <v>2763</v>
      </c>
      <c r="D4111" s="16" t="s">
        <v>3781</v>
      </c>
      <c r="E4111" s="16"/>
      <c r="F4111" s="16" t="s">
        <v>6754</v>
      </c>
      <c r="G4111" s="16" t="s">
        <v>6809</v>
      </c>
      <c r="H4111" s="16" t="n">
        <v>27430479</v>
      </c>
      <c r="I4111" s="16" t="s">
        <v>6810</v>
      </c>
      <c r="J4111" s="16" t="s">
        <v>2845</v>
      </c>
    </row>
    <row r="4112" s="15" customFormat="true" ht="15" hidden="false" customHeight="true" outlineLevel="0" collapsed="false">
      <c r="A4112" s="16" t="n">
        <v>6</v>
      </c>
      <c r="B4112" s="11" t="s">
        <v>11</v>
      </c>
      <c r="C4112" s="16" t="s">
        <v>2763</v>
      </c>
      <c r="D4112" s="16" t="s">
        <v>3781</v>
      </c>
      <c r="E4112" s="16"/>
      <c r="F4112" s="16" t="s">
        <v>6754</v>
      </c>
      <c r="G4112" s="16" t="s">
        <v>6811</v>
      </c>
      <c r="H4112" s="16" t="n">
        <v>15653398</v>
      </c>
      <c r="I4112" s="16" t="s">
        <v>6812</v>
      </c>
      <c r="J4112" s="16" t="s">
        <v>2872</v>
      </c>
    </row>
    <row r="4113" s="15" customFormat="true" ht="15" hidden="false" customHeight="true" outlineLevel="0" collapsed="false">
      <c r="A4113" s="16" t="n">
        <v>6</v>
      </c>
      <c r="B4113" s="11" t="s">
        <v>11</v>
      </c>
      <c r="C4113" s="16" t="s">
        <v>2763</v>
      </c>
      <c r="D4113" s="16" t="s">
        <v>3781</v>
      </c>
      <c r="E4113" s="16"/>
      <c r="F4113" s="16" t="s">
        <v>6754</v>
      </c>
      <c r="G4113" s="16" t="s">
        <v>6813</v>
      </c>
      <c r="H4113" s="16" t="n">
        <v>11147105</v>
      </c>
      <c r="I4113" s="16" t="s">
        <v>6814</v>
      </c>
      <c r="J4113" s="16" t="s">
        <v>2872</v>
      </c>
    </row>
    <row r="4114" s="15" customFormat="true" ht="15" hidden="false" customHeight="true" outlineLevel="0" collapsed="false">
      <c r="A4114" s="16" t="n">
        <v>6</v>
      </c>
      <c r="B4114" s="11" t="s">
        <v>11</v>
      </c>
      <c r="C4114" s="16" t="s">
        <v>2763</v>
      </c>
      <c r="D4114" s="16" t="s">
        <v>3781</v>
      </c>
      <c r="E4114" s="16"/>
      <c r="F4114" s="16" t="s">
        <v>6754</v>
      </c>
      <c r="G4114" s="16" t="s">
        <v>6815</v>
      </c>
      <c r="H4114" s="16" t="n">
        <v>13104794</v>
      </c>
      <c r="I4114" s="16" t="s">
        <v>6816</v>
      </c>
      <c r="J4114" s="16" t="s">
        <v>2872</v>
      </c>
    </row>
    <row r="4115" s="15" customFormat="true" ht="15" hidden="false" customHeight="true" outlineLevel="0" collapsed="false">
      <c r="A4115" s="16" t="n">
        <v>6</v>
      </c>
      <c r="B4115" s="11" t="s">
        <v>11</v>
      </c>
      <c r="C4115" s="16" t="s">
        <v>2763</v>
      </c>
      <c r="D4115" s="16" t="s">
        <v>3781</v>
      </c>
      <c r="E4115" s="16"/>
      <c r="F4115" s="16" t="s">
        <v>6754</v>
      </c>
      <c r="G4115" s="16" t="s">
        <v>6817</v>
      </c>
      <c r="H4115" s="16" t="n">
        <v>207288892</v>
      </c>
      <c r="I4115" s="16" t="s">
        <v>6818</v>
      </c>
      <c r="J4115" s="16" t="s">
        <v>2872</v>
      </c>
    </row>
    <row r="4116" s="15" customFormat="true" ht="15" hidden="false" customHeight="true" outlineLevel="0" collapsed="false">
      <c r="A4116" s="16" t="n">
        <v>6</v>
      </c>
      <c r="B4116" s="11" t="s">
        <v>11</v>
      </c>
      <c r="C4116" s="16" t="s">
        <v>2763</v>
      </c>
      <c r="D4116" s="16" t="s">
        <v>3781</v>
      </c>
      <c r="E4116" s="16"/>
      <c r="F4116" s="16" t="s">
        <v>6754</v>
      </c>
      <c r="G4116" s="16" t="s">
        <v>6819</v>
      </c>
      <c r="H4116" s="16" t="n">
        <v>7096730</v>
      </c>
      <c r="I4116" s="16" t="s">
        <v>6820</v>
      </c>
      <c r="J4116" s="16" t="s">
        <v>2872</v>
      </c>
    </row>
    <row r="4117" s="15" customFormat="true" ht="15" hidden="false" customHeight="true" outlineLevel="0" collapsed="false">
      <c r="A4117" s="16" t="n">
        <v>6</v>
      </c>
      <c r="B4117" s="11" t="s">
        <v>11</v>
      </c>
      <c r="C4117" s="16" t="s">
        <v>2763</v>
      </c>
      <c r="D4117" s="16" t="s">
        <v>3781</v>
      </c>
      <c r="E4117" s="16"/>
      <c r="F4117" s="16" t="s">
        <v>6754</v>
      </c>
      <c r="G4117" s="16" t="s">
        <v>6821</v>
      </c>
      <c r="H4117" s="16" t="n">
        <v>16449753</v>
      </c>
      <c r="I4117" s="16" t="s">
        <v>6822</v>
      </c>
      <c r="J4117" s="16" t="s">
        <v>2872</v>
      </c>
    </row>
    <row r="4118" s="15" customFormat="true" ht="15" hidden="false" customHeight="true" outlineLevel="0" collapsed="false">
      <c r="A4118" s="16" t="n">
        <v>6</v>
      </c>
      <c r="B4118" s="11" t="s">
        <v>11</v>
      </c>
      <c r="C4118" s="16" t="s">
        <v>2763</v>
      </c>
      <c r="D4118" s="16" t="s">
        <v>3781</v>
      </c>
      <c r="E4118" s="16"/>
      <c r="F4118" s="16" t="s">
        <v>6754</v>
      </c>
      <c r="G4118" s="16" t="s">
        <v>6823</v>
      </c>
      <c r="H4118" s="16" t="n">
        <v>25011315</v>
      </c>
      <c r="I4118" s="16" t="s">
        <v>6824</v>
      </c>
      <c r="J4118" s="16" t="s">
        <v>2920</v>
      </c>
    </row>
    <row r="4119" s="15" customFormat="true" ht="15" hidden="false" customHeight="true" outlineLevel="0" collapsed="false">
      <c r="A4119" s="16" t="n">
        <v>6</v>
      </c>
      <c r="B4119" s="11" t="s">
        <v>11</v>
      </c>
      <c r="C4119" s="16" t="s">
        <v>2763</v>
      </c>
      <c r="D4119" s="16" t="s">
        <v>3781</v>
      </c>
      <c r="E4119" s="16"/>
      <c r="F4119" s="16" t="s">
        <v>6754</v>
      </c>
      <c r="G4119" s="16" t="s">
        <v>6825</v>
      </c>
      <c r="H4119" s="16" t="n">
        <v>16998183</v>
      </c>
      <c r="I4119" s="16" t="s">
        <v>6826</v>
      </c>
      <c r="J4119" s="16" t="s">
        <v>2920</v>
      </c>
    </row>
    <row r="4120" s="15" customFormat="true" ht="15" hidden="false" customHeight="true" outlineLevel="0" collapsed="false">
      <c r="A4120" s="16" t="n">
        <v>6</v>
      </c>
      <c r="B4120" s="11" t="s">
        <v>11</v>
      </c>
      <c r="C4120" s="16" t="s">
        <v>2763</v>
      </c>
      <c r="D4120" s="16" t="s">
        <v>3781</v>
      </c>
      <c r="E4120" s="16"/>
      <c r="F4120" s="16" t="s">
        <v>6754</v>
      </c>
      <c r="G4120" s="16" t="s">
        <v>6827</v>
      </c>
      <c r="H4120" s="16" t="n">
        <v>22408663</v>
      </c>
      <c r="I4120" s="16" t="s">
        <v>6828</v>
      </c>
      <c r="J4120" s="16" t="s">
        <v>2920</v>
      </c>
    </row>
    <row r="4121" s="15" customFormat="true" ht="15" hidden="false" customHeight="true" outlineLevel="0" collapsed="false">
      <c r="A4121" s="16" t="n">
        <v>6</v>
      </c>
      <c r="B4121" s="11" t="s">
        <v>11</v>
      </c>
      <c r="C4121" s="16" t="s">
        <v>2763</v>
      </c>
      <c r="D4121" s="16" t="s">
        <v>3781</v>
      </c>
      <c r="E4121" s="16"/>
      <c r="F4121" s="16" t="s">
        <v>6754</v>
      </c>
      <c r="G4121" s="16" t="s">
        <v>6829</v>
      </c>
      <c r="H4121" s="16" t="n">
        <v>7090958</v>
      </c>
      <c r="I4121" s="16" t="s">
        <v>6830</v>
      </c>
      <c r="J4121" s="16" t="s">
        <v>2466</v>
      </c>
    </row>
    <row r="4122" s="15" customFormat="true" ht="15" hidden="false" customHeight="true" outlineLevel="0" collapsed="false">
      <c r="A4122" s="16" t="n">
        <v>6</v>
      </c>
      <c r="B4122" s="11" t="s">
        <v>11</v>
      </c>
      <c r="C4122" s="16" t="s">
        <v>2763</v>
      </c>
      <c r="D4122" s="16" t="s">
        <v>3781</v>
      </c>
      <c r="E4122" s="16"/>
      <c r="F4122" s="16" t="s">
        <v>6754</v>
      </c>
      <c r="G4122" s="16" t="s">
        <v>6831</v>
      </c>
      <c r="H4122" s="16" t="n">
        <v>4393678</v>
      </c>
      <c r="I4122" s="16" t="s">
        <v>6832</v>
      </c>
      <c r="J4122" s="16" t="s">
        <v>2466</v>
      </c>
    </row>
    <row r="4123" s="15" customFormat="true" ht="15" hidden="false" customHeight="true" outlineLevel="0" collapsed="false">
      <c r="A4123" s="16" t="n">
        <v>6</v>
      </c>
      <c r="B4123" s="11" t="s">
        <v>11</v>
      </c>
      <c r="C4123" s="16" t="s">
        <v>2763</v>
      </c>
      <c r="D4123" s="16" t="s">
        <v>3781</v>
      </c>
      <c r="E4123" s="16"/>
      <c r="F4123" s="16" t="s">
        <v>6754</v>
      </c>
      <c r="G4123" s="16" t="s">
        <v>6833</v>
      </c>
      <c r="H4123" s="16" t="n">
        <v>24543020</v>
      </c>
      <c r="I4123" s="16" t="s">
        <v>6834</v>
      </c>
      <c r="J4123" s="16" t="s">
        <v>2466</v>
      </c>
    </row>
    <row r="4124" s="15" customFormat="true" ht="15" hidden="false" customHeight="true" outlineLevel="0" collapsed="false">
      <c r="A4124" s="16" t="n">
        <v>6</v>
      </c>
      <c r="B4124" s="11" t="s">
        <v>11</v>
      </c>
      <c r="C4124" s="16" t="s">
        <v>2763</v>
      </c>
      <c r="D4124" s="16" t="s">
        <v>3781</v>
      </c>
      <c r="E4124" s="16"/>
      <c r="F4124" s="16" t="s">
        <v>6754</v>
      </c>
      <c r="G4124" s="16" t="s">
        <v>6835</v>
      </c>
      <c r="H4124" s="16" t="n">
        <v>24295637</v>
      </c>
      <c r="I4124" s="16" t="s">
        <v>6836</v>
      </c>
      <c r="J4124" s="16" t="s">
        <v>2466</v>
      </c>
    </row>
    <row r="4125" s="15" customFormat="true" ht="15" hidden="false" customHeight="true" outlineLevel="0" collapsed="false">
      <c r="A4125" s="16" t="n">
        <v>6</v>
      </c>
      <c r="B4125" s="11" t="s">
        <v>11</v>
      </c>
      <c r="C4125" s="16" t="s">
        <v>2763</v>
      </c>
      <c r="D4125" s="16" t="s">
        <v>3781</v>
      </c>
      <c r="E4125" s="16"/>
      <c r="F4125" s="16" t="s">
        <v>6754</v>
      </c>
      <c r="G4125" s="16" t="s">
        <v>6837</v>
      </c>
      <c r="H4125" s="16" t="n">
        <v>7047797</v>
      </c>
      <c r="I4125" s="16" t="s">
        <v>6838</v>
      </c>
      <c r="J4125" s="16" t="s">
        <v>2990</v>
      </c>
    </row>
    <row r="4126" s="15" customFormat="true" ht="15" hidden="false" customHeight="true" outlineLevel="0" collapsed="false">
      <c r="A4126" s="16" t="n">
        <v>6</v>
      </c>
      <c r="B4126" s="11" t="s">
        <v>11</v>
      </c>
      <c r="C4126" s="16" t="s">
        <v>2763</v>
      </c>
      <c r="D4126" s="16" t="s">
        <v>3781</v>
      </c>
      <c r="E4126" s="16"/>
      <c r="F4126" s="16" t="s">
        <v>6754</v>
      </c>
      <c r="G4126" s="16" t="s">
        <v>6839</v>
      </c>
      <c r="H4126" s="16" t="n">
        <v>14257451</v>
      </c>
      <c r="I4126" s="16" t="s">
        <v>6840</v>
      </c>
      <c r="J4126" s="16" t="s">
        <v>2990</v>
      </c>
    </row>
    <row r="4127" s="15" customFormat="true" ht="15" hidden="false" customHeight="true" outlineLevel="0" collapsed="false">
      <c r="A4127" s="16" t="n">
        <v>6</v>
      </c>
      <c r="B4127" s="11" t="s">
        <v>11</v>
      </c>
      <c r="C4127" s="16" t="s">
        <v>2763</v>
      </c>
      <c r="D4127" s="16" t="s">
        <v>3781</v>
      </c>
      <c r="E4127" s="16"/>
      <c r="F4127" s="16" t="s">
        <v>6754</v>
      </c>
      <c r="G4127" s="16" t="s">
        <v>6841</v>
      </c>
      <c r="H4127" s="16" t="n">
        <v>5376808</v>
      </c>
      <c r="I4127" s="16" t="s">
        <v>6838</v>
      </c>
      <c r="J4127" s="16" t="s">
        <v>2990</v>
      </c>
    </row>
    <row r="4128" s="15" customFormat="true" ht="15" hidden="false" customHeight="true" outlineLevel="0" collapsed="false">
      <c r="A4128" s="16" t="n">
        <v>6</v>
      </c>
      <c r="B4128" s="11" t="s">
        <v>11</v>
      </c>
      <c r="C4128" s="16" t="s">
        <v>2763</v>
      </c>
      <c r="D4128" s="16" t="s">
        <v>3781</v>
      </c>
      <c r="E4128" s="16"/>
      <c r="F4128" s="16" t="s">
        <v>6754</v>
      </c>
      <c r="G4128" s="16" t="s">
        <v>6842</v>
      </c>
      <c r="H4128" s="16" t="n">
        <v>22744239</v>
      </c>
      <c r="I4128" s="16" t="s">
        <v>6843</v>
      </c>
      <c r="J4128" s="16" t="s">
        <v>2949</v>
      </c>
    </row>
    <row r="4129" s="15" customFormat="true" ht="15" hidden="false" customHeight="true" outlineLevel="0" collapsed="false">
      <c r="A4129" s="16" t="n">
        <v>6</v>
      </c>
      <c r="B4129" s="11" t="s">
        <v>11</v>
      </c>
      <c r="C4129" s="16" t="s">
        <v>2763</v>
      </c>
      <c r="D4129" s="16" t="s">
        <v>3781</v>
      </c>
      <c r="E4129" s="16"/>
      <c r="F4129" s="16" t="s">
        <v>6754</v>
      </c>
      <c r="G4129" s="16" t="s">
        <v>6844</v>
      </c>
      <c r="H4129" s="16" t="n">
        <v>9535610</v>
      </c>
      <c r="I4129" s="16" t="s">
        <v>6845</v>
      </c>
      <c r="J4129" s="16" t="s">
        <v>2949</v>
      </c>
    </row>
    <row r="4130" s="15" customFormat="true" ht="15" hidden="false" customHeight="true" outlineLevel="0" collapsed="false">
      <c r="A4130" s="16" t="n">
        <v>6</v>
      </c>
      <c r="B4130" s="11" t="s">
        <v>11</v>
      </c>
      <c r="C4130" s="16" t="s">
        <v>2763</v>
      </c>
      <c r="D4130" s="16" t="s">
        <v>3781</v>
      </c>
      <c r="E4130" s="16"/>
      <c r="F4130" s="16" t="s">
        <v>6754</v>
      </c>
      <c r="G4130" s="16" t="s">
        <v>6846</v>
      </c>
      <c r="H4130" s="16" t="n">
        <v>5610262</v>
      </c>
      <c r="I4130" s="16" t="s">
        <v>6847</v>
      </c>
      <c r="J4130" s="16" t="s">
        <v>2949</v>
      </c>
    </row>
    <row r="4131" s="15" customFormat="true" ht="15" hidden="false" customHeight="true" outlineLevel="0" collapsed="false">
      <c r="A4131" s="16" t="n">
        <v>6</v>
      </c>
      <c r="B4131" s="11" t="s">
        <v>11</v>
      </c>
      <c r="C4131" s="16" t="s">
        <v>2763</v>
      </c>
      <c r="D4131" s="16" t="s">
        <v>3781</v>
      </c>
      <c r="E4131" s="16"/>
      <c r="F4131" s="16" t="s">
        <v>6754</v>
      </c>
      <c r="G4131" s="16" t="s">
        <v>6848</v>
      </c>
      <c r="H4131" s="16" t="n">
        <v>7239811</v>
      </c>
      <c r="I4131" s="16" t="s">
        <v>6849</v>
      </c>
      <c r="J4131" s="16" t="s">
        <v>2949</v>
      </c>
    </row>
    <row r="4132" s="15" customFormat="true" ht="15" hidden="false" customHeight="true" outlineLevel="0" collapsed="false">
      <c r="A4132" s="16" t="n">
        <v>6</v>
      </c>
      <c r="B4132" s="11" t="s">
        <v>11</v>
      </c>
      <c r="C4132" s="16" t="s">
        <v>2763</v>
      </c>
      <c r="D4132" s="16" t="s">
        <v>3781</v>
      </c>
      <c r="E4132" s="16"/>
      <c r="F4132" s="16" t="s">
        <v>6754</v>
      </c>
      <c r="G4132" s="16" t="s">
        <v>6850</v>
      </c>
      <c r="H4132" s="16" t="n">
        <v>28465123</v>
      </c>
      <c r="I4132" s="16" t="s">
        <v>6851</v>
      </c>
      <c r="J4132" s="16" t="s">
        <v>2949</v>
      </c>
    </row>
    <row r="4133" s="15" customFormat="true" ht="15" hidden="false" customHeight="true" outlineLevel="0" collapsed="false">
      <c r="A4133" s="16" t="n">
        <v>6</v>
      </c>
      <c r="B4133" s="11" t="s">
        <v>11</v>
      </c>
      <c r="C4133" s="16" t="s">
        <v>2763</v>
      </c>
      <c r="D4133" s="16" t="s">
        <v>3781</v>
      </c>
      <c r="E4133" s="16"/>
      <c r="F4133" s="16" t="s">
        <v>6852</v>
      </c>
      <c r="G4133" s="16" t="s">
        <v>6853</v>
      </c>
      <c r="H4133" s="16" t="n">
        <v>9086041</v>
      </c>
      <c r="I4133" s="16" t="s">
        <v>6854</v>
      </c>
      <c r="J4133" s="16" t="s">
        <v>2443</v>
      </c>
    </row>
    <row r="4134" s="15" customFormat="true" ht="15" hidden="false" customHeight="true" outlineLevel="0" collapsed="false">
      <c r="A4134" s="16" t="n">
        <v>6</v>
      </c>
      <c r="B4134" s="11" t="s">
        <v>11</v>
      </c>
      <c r="C4134" s="16" t="s">
        <v>2763</v>
      </c>
      <c r="D4134" s="16" t="s">
        <v>3781</v>
      </c>
      <c r="E4134" s="16"/>
      <c r="F4134" s="16" t="s">
        <v>6852</v>
      </c>
      <c r="G4134" s="16" t="s">
        <v>6855</v>
      </c>
      <c r="H4134" s="16" t="n">
        <v>17398843</v>
      </c>
      <c r="I4134" s="16" t="s">
        <v>6856</v>
      </c>
      <c r="J4134" s="16" t="s">
        <v>2443</v>
      </c>
    </row>
    <row r="4135" s="15" customFormat="true" ht="15" hidden="false" customHeight="true" outlineLevel="0" collapsed="false">
      <c r="A4135" s="16" t="n">
        <v>6</v>
      </c>
      <c r="B4135" s="11" t="s">
        <v>11</v>
      </c>
      <c r="C4135" s="16" t="s">
        <v>2763</v>
      </c>
      <c r="D4135" s="16" t="s">
        <v>3781</v>
      </c>
      <c r="E4135" s="16"/>
      <c r="F4135" s="16" t="s">
        <v>6852</v>
      </c>
      <c r="G4135" s="16" t="s">
        <v>6857</v>
      </c>
      <c r="H4135" s="16" t="n">
        <v>13987832</v>
      </c>
      <c r="I4135" s="16" t="s">
        <v>6858</v>
      </c>
      <c r="J4135" s="16" t="s">
        <v>2443</v>
      </c>
    </row>
    <row r="4136" s="15" customFormat="true" ht="15" hidden="false" customHeight="true" outlineLevel="0" collapsed="false">
      <c r="A4136" s="16" t="n">
        <v>6</v>
      </c>
      <c r="B4136" s="11" t="s">
        <v>11</v>
      </c>
      <c r="C4136" s="16" t="s">
        <v>2763</v>
      </c>
      <c r="D4136" s="16" t="s">
        <v>3781</v>
      </c>
      <c r="E4136" s="16"/>
      <c r="F4136" s="16" t="s">
        <v>6852</v>
      </c>
      <c r="G4136" s="16" t="s">
        <v>6859</v>
      </c>
      <c r="H4136" s="16" t="n">
        <v>18533042</v>
      </c>
      <c r="I4136" s="16" t="s">
        <v>6860</v>
      </c>
      <c r="J4136" s="16" t="s">
        <v>2443</v>
      </c>
    </row>
    <row r="4137" s="15" customFormat="true" ht="15" hidden="false" customHeight="true" outlineLevel="0" collapsed="false">
      <c r="A4137" s="16" t="n">
        <v>6</v>
      </c>
      <c r="B4137" s="11" t="s">
        <v>11</v>
      </c>
      <c r="C4137" s="16" t="s">
        <v>2763</v>
      </c>
      <c r="D4137" s="16" t="s">
        <v>3781</v>
      </c>
      <c r="E4137" s="16"/>
      <c r="F4137" s="16" t="s">
        <v>6852</v>
      </c>
      <c r="G4137" s="16" t="s">
        <v>6861</v>
      </c>
      <c r="H4137" s="16" t="n">
        <v>15556085</v>
      </c>
      <c r="I4137" s="16" t="s">
        <v>6862</v>
      </c>
      <c r="J4137" s="16" t="s">
        <v>2443</v>
      </c>
    </row>
    <row r="4138" s="15" customFormat="true" ht="15" hidden="false" customHeight="true" outlineLevel="0" collapsed="false">
      <c r="A4138" s="16" t="n">
        <v>6</v>
      </c>
      <c r="B4138" s="11" t="s">
        <v>11</v>
      </c>
      <c r="C4138" s="16" t="s">
        <v>2763</v>
      </c>
      <c r="D4138" s="16" t="s">
        <v>3781</v>
      </c>
      <c r="E4138" s="16"/>
      <c r="F4138" s="16" t="s">
        <v>6852</v>
      </c>
      <c r="G4138" s="16" t="s">
        <v>6863</v>
      </c>
      <c r="H4138" s="16" t="n">
        <v>7069820</v>
      </c>
      <c r="I4138" s="16" t="s">
        <v>6864</v>
      </c>
      <c r="J4138" s="16" t="s">
        <v>2443</v>
      </c>
    </row>
    <row r="4139" s="15" customFormat="true" ht="15" hidden="false" customHeight="true" outlineLevel="0" collapsed="false">
      <c r="A4139" s="16" t="n">
        <v>6</v>
      </c>
      <c r="B4139" s="11" t="s">
        <v>11</v>
      </c>
      <c r="C4139" s="16" t="s">
        <v>2763</v>
      </c>
      <c r="D4139" s="16" t="s">
        <v>3781</v>
      </c>
      <c r="E4139" s="16"/>
      <c r="F4139" s="16" t="s">
        <v>6852</v>
      </c>
      <c r="G4139" s="16" t="s">
        <v>6865</v>
      </c>
      <c r="H4139" s="16" t="n">
        <v>12996380</v>
      </c>
      <c r="I4139" s="16" t="s">
        <v>6866</v>
      </c>
      <c r="J4139" s="16" t="s">
        <v>2511</v>
      </c>
    </row>
    <row r="4140" s="15" customFormat="true" ht="15" hidden="false" customHeight="true" outlineLevel="0" collapsed="false">
      <c r="A4140" s="16" t="n">
        <v>6</v>
      </c>
      <c r="B4140" s="11" t="s">
        <v>11</v>
      </c>
      <c r="C4140" s="16" t="s">
        <v>2763</v>
      </c>
      <c r="D4140" s="16" t="s">
        <v>3781</v>
      </c>
      <c r="E4140" s="16"/>
      <c r="F4140" s="16" t="s">
        <v>6852</v>
      </c>
      <c r="G4140" s="16" t="s">
        <v>6867</v>
      </c>
      <c r="H4140" s="16" t="n">
        <v>5934618</v>
      </c>
      <c r="I4140" s="16" t="s">
        <v>6868</v>
      </c>
      <c r="J4140" s="16" t="s">
        <v>2511</v>
      </c>
    </row>
    <row r="4141" s="15" customFormat="true" ht="15" hidden="false" customHeight="true" outlineLevel="0" collapsed="false">
      <c r="A4141" s="16" t="n">
        <v>6</v>
      </c>
      <c r="B4141" s="11" t="s">
        <v>11</v>
      </c>
      <c r="C4141" s="16" t="s">
        <v>2763</v>
      </c>
      <c r="D4141" s="16" t="s">
        <v>3781</v>
      </c>
      <c r="E4141" s="16"/>
      <c r="F4141" s="16" t="s">
        <v>6852</v>
      </c>
      <c r="G4141" s="16" t="s">
        <v>6869</v>
      </c>
      <c r="H4141" s="16" t="n">
        <v>11521994</v>
      </c>
      <c r="I4141" s="16" t="s">
        <v>6870</v>
      </c>
      <c r="J4141" s="16" t="s">
        <v>2511</v>
      </c>
    </row>
    <row r="4142" s="15" customFormat="true" ht="15" hidden="false" customHeight="true" outlineLevel="0" collapsed="false">
      <c r="A4142" s="16" t="n">
        <v>6</v>
      </c>
      <c r="B4142" s="11" t="s">
        <v>11</v>
      </c>
      <c r="C4142" s="16" t="s">
        <v>2763</v>
      </c>
      <c r="D4142" s="16" t="s">
        <v>3781</v>
      </c>
      <c r="E4142" s="16"/>
      <c r="F4142" s="16" t="s">
        <v>6852</v>
      </c>
      <c r="G4142" s="16" t="s">
        <v>6871</v>
      </c>
      <c r="H4142" s="16" t="n">
        <v>9871098</v>
      </c>
      <c r="I4142" s="16" t="s">
        <v>6872</v>
      </c>
      <c r="J4142" s="16" t="s">
        <v>2840</v>
      </c>
    </row>
    <row r="4143" s="15" customFormat="true" ht="15" hidden="false" customHeight="true" outlineLevel="0" collapsed="false">
      <c r="A4143" s="16" t="n">
        <v>6</v>
      </c>
      <c r="B4143" s="11" t="s">
        <v>11</v>
      </c>
      <c r="C4143" s="16" t="s">
        <v>2763</v>
      </c>
      <c r="D4143" s="16" t="s">
        <v>3781</v>
      </c>
      <c r="E4143" s="16"/>
      <c r="F4143" s="16" t="s">
        <v>6852</v>
      </c>
      <c r="G4143" s="16" t="s">
        <v>6873</v>
      </c>
      <c r="H4143" s="16" t="n">
        <v>20186467</v>
      </c>
      <c r="I4143" s="16" t="s">
        <v>6874</v>
      </c>
      <c r="J4143" s="16" t="s">
        <v>2840</v>
      </c>
    </row>
    <row r="4144" s="15" customFormat="true" ht="15" hidden="false" customHeight="true" outlineLevel="0" collapsed="false">
      <c r="A4144" s="16" t="n">
        <v>6</v>
      </c>
      <c r="B4144" s="11" t="s">
        <v>11</v>
      </c>
      <c r="C4144" s="16" t="s">
        <v>2763</v>
      </c>
      <c r="D4144" s="16" t="s">
        <v>3781</v>
      </c>
      <c r="E4144" s="16"/>
      <c r="F4144" s="16" t="s">
        <v>6852</v>
      </c>
      <c r="G4144" s="16" t="s">
        <v>6875</v>
      </c>
      <c r="H4144" s="16" t="n">
        <v>33257517</v>
      </c>
      <c r="I4144" s="16" t="s">
        <v>6876</v>
      </c>
      <c r="J4144" s="16" t="s">
        <v>1383</v>
      </c>
    </row>
    <row r="4145" s="15" customFormat="true" ht="15" hidden="false" customHeight="true" outlineLevel="0" collapsed="false">
      <c r="A4145" s="16" t="n">
        <v>6</v>
      </c>
      <c r="B4145" s="11" t="s">
        <v>11</v>
      </c>
      <c r="C4145" s="16" t="s">
        <v>2763</v>
      </c>
      <c r="D4145" s="16" t="s">
        <v>3781</v>
      </c>
      <c r="E4145" s="16"/>
      <c r="F4145" s="16" t="s">
        <v>6852</v>
      </c>
      <c r="G4145" s="16" t="s">
        <v>6877</v>
      </c>
      <c r="H4145" s="16" t="n">
        <v>34145846</v>
      </c>
      <c r="I4145" s="16" t="s">
        <v>6878</v>
      </c>
      <c r="J4145" s="16" t="s">
        <v>1383</v>
      </c>
    </row>
    <row r="4146" s="15" customFormat="true" ht="15" hidden="false" customHeight="true" outlineLevel="0" collapsed="false">
      <c r="A4146" s="16" t="n">
        <v>6</v>
      </c>
      <c r="B4146" s="11" t="s">
        <v>11</v>
      </c>
      <c r="C4146" s="16" t="s">
        <v>2763</v>
      </c>
      <c r="D4146" s="16" t="s">
        <v>3781</v>
      </c>
      <c r="E4146" s="16"/>
      <c r="F4146" s="16" t="s">
        <v>6852</v>
      </c>
      <c r="G4146" s="16" t="s">
        <v>6879</v>
      </c>
      <c r="H4146" s="16" t="n">
        <v>22206950</v>
      </c>
      <c r="I4146" s="16" t="s">
        <v>6880</v>
      </c>
      <c r="J4146" s="16" t="s">
        <v>1383</v>
      </c>
    </row>
    <row r="4147" s="15" customFormat="true" ht="15" hidden="false" customHeight="true" outlineLevel="0" collapsed="false">
      <c r="A4147" s="16" t="n">
        <v>6</v>
      </c>
      <c r="B4147" s="11" t="s">
        <v>11</v>
      </c>
      <c r="C4147" s="16" t="s">
        <v>2763</v>
      </c>
      <c r="D4147" s="16" t="s">
        <v>3781</v>
      </c>
      <c r="E4147" s="16"/>
      <c r="F4147" s="16" t="s">
        <v>6852</v>
      </c>
      <c r="G4147" s="16" t="s">
        <v>6881</v>
      </c>
      <c r="H4147" s="16" t="n">
        <v>34724395</v>
      </c>
      <c r="I4147" s="16" t="s">
        <v>6882</v>
      </c>
      <c r="J4147" s="16" t="s">
        <v>1383</v>
      </c>
    </row>
    <row r="4148" s="15" customFormat="true" ht="15" hidden="false" customHeight="true" outlineLevel="0" collapsed="false">
      <c r="A4148" s="16" t="n">
        <v>6</v>
      </c>
      <c r="B4148" s="11" t="s">
        <v>11</v>
      </c>
      <c r="C4148" s="16" t="s">
        <v>2763</v>
      </c>
      <c r="D4148" s="16" t="s">
        <v>3781</v>
      </c>
      <c r="E4148" s="16"/>
      <c r="F4148" s="16" t="s">
        <v>6852</v>
      </c>
      <c r="G4148" s="16" t="s">
        <v>6883</v>
      </c>
      <c r="H4148" s="16" t="n">
        <v>33965913</v>
      </c>
      <c r="I4148" s="16" t="s">
        <v>6884</v>
      </c>
      <c r="J4148" s="16" t="s">
        <v>1383</v>
      </c>
    </row>
    <row r="4149" s="15" customFormat="true" ht="15" hidden="false" customHeight="true" outlineLevel="0" collapsed="false">
      <c r="A4149" s="16" t="n">
        <v>6</v>
      </c>
      <c r="B4149" s="11" t="s">
        <v>11</v>
      </c>
      <c r="C4149" s="16" t="s">
        <v>2763</v>
      </c>
      <c r="D4149" s="16" t="s">
        <v>3781</v>
      </c>
      <c r="E4149" s="16"/>
      <c r="F4149" s="16" t="s">
        <v>6852</v>
      </c>
      <c r="G4149" s="16" t="s">
        <v>6885</v>
      </c>
      <c r="H4149" s="16" t="n">
        <v>23229086</v>
      </c>
      <c r="I4149" s="16" t="s">
        <v>6876</v>
      </c>
      <c r="J4149" s="16" t="s">
        <v>2845</v>
      </c>
    </row>
    <row r="4150" s="15" customFormat="true" ht="15" hidden="false" customHeight="true" outlineLevel="0" collapsed="false">
      <c r="A4150" s="16" t="n">
        <v>6</v>
      </c>
      <c r="B4150" s="11" t="s">
        <v>11</v>
      </c>
      <c r="C4150" s="16" t="s">
        <v>2763</v>
      </c>
      <c r="D4150" s="16" t="s">
        <v>3781</v>
      </c>
      <c r="E4150" s="16"/>
      <c r="F4150" s="16" t="s">
        <v>6852</v>
      </c>
      <c r="G4150" s="16" t="s">
        <v>6886</v>
      </c>
      <c r="H4150" s="16" t="n">
        <v>14251635</v>
      </c>
      <c r="I4150" s="16" t="s">
        <v>6887</v>
      </c>
      <c r="J4150" s="16" t="s">
        <v>2845</v>
      </c>
    </row>
    <row r="4151" s="15" customFormat="true" ht="15" hidden="false" customHeight="true" outlineLevel="0" collapsed="false">
      <c r="A4151" s="16" t="n">
        <v>6</v>
      </c>
      <c r="B4151" s="11" t="s">
        <v>11</v>
      </c>
      <c r="C4151" s="16" t="s">
        <v>2763</v>
      </c>
      <c r="D4151" s="16" t="s">
        <v>3781</v>
      </c>
      <c r="E4151" s="16"/>
      <c r="F4151" s="16" t="s">
        <v>6852</v>
      </c>
      <c r="G4151" s="16" t="s">
        <v>6888</v>
      </c>
      <c r="H4151" s="16" t="n">
        <v>12496284</v>
      </c>
      <c r="I4151" s="16" t="s">
        <v>6889</v>
      </c>
      <c r="J4151" s="16" t="s">
        <v>2872</v>
      </c>
    </row>
    <row r="4152" s="15" customFormat="true" ht="15" hidden="false" customHeight="true" outlineLevel="0" collapsed="false">
      <c r="A4152" s="16" t="n">
        <v>6</v>
      </c>
      <c r="B4152" s="11" t="s">
        <v>11</v>
      </c>
      <c r="C4152" s="16" t="s">
        <v>2763</v>
      </c>
      <c r="D4152" s="16" t="s">
        <v>3781</v>
      </c>
      <c r="E4152" s="16"/>
      <c r="F4152" s="16" t="s">
        <v>6852</v>
      </c>
      <c r="G4152" s="16" t="s">
        <v>6890</v>
      </c>
      <c r="H4152" s="16" t="n">
        <v>19773502</v>
      </c>
      <c r="I4152" s="16" t="s">
        <v>6891</v>
      </c>
      <c r="J4152" s="16" t="s">
        <v>2872</v>
      </c>
    </row>
    <row r="4153" s="15" customFormat="true" ht="15" hidden="false" customHeight="true" outlineLevel="0" collapsed="false">
      <c r="A4153" s="16" t="n">
        <v>6</v>
      </c>
      <c r="B4153" s="11" t="s">
        <v>11</v>
      </c>
      <c r="C4153" s="16" t="s">
        <v>2763</v>
      </c>
      <c r="D4153" s="16" t="s">
        <v>3781</v>
      </c>
      <c r="E4153" s="16"/>
      <c r="F4153" s="16" t="s">
        <v>6852</v>
      </c>
      <c r="G4153" s="16" t="s">
        <v>6892</v>
      </c>
      <c r="H4153" s="16" t="n">
        <v>8845703</v>
      </c>
      <c r="I4153" s="16" t="s">
        <v>6893</v>
      </c>
      <c r="J4153" s="16" t="s">
        <v>2872</v>
      </c>
    </row>
    <row r="4154" s="15" customFormat="true" ht="15" hidden="false" customHeight="true" outlineLevel="0" collapsed="false">
      <c r="A4154" s="16" t="n">
        <v>6</v>
      </c>
      <c r="B4154" s="11" t="s">
        <v>11</v>
      </c>
      <c r="C4154" s="16" t="s">
        <v>2763</v>
      </c>
      <c r="D4154" s="16" t="s">
        <v>3781</v>
      </c>
      <c r="E4154" s="16"/>
      <c r="F4154" s="16" t="s">
        <v>6852</v>
      </c>
      <c r="G4154" s="16" t="s">
        <v>6894</v>
      </c>
      <c r="H4154" s="16" t="n">
        <v>22420353</v>
      </c>
      <c r="I4154" s="16" t="s">
        <v>6895</v>
      </c>
      <c r="J4154" s="16" t="s">
        <v>2872</v>
      </c>
    </row>
    <row r="4155" s="15" customFormat="true" ht="15" hidden="false" customHeight="true" outlineLevel="0" collapsed="false">
      <c r="A4155" s="16" t="n">
        <v>6</v>
      </c>
      <c r="B4155" s="11" t="s">
        <v>11</v>
      </c>
      <c r="C4155" s="16" t="s">
        <v>2763</v>
      </c>
      <c r="D4155" s="16" t="s">
        <v>3781</v>
      </c>
      <c r="E4155" s="16"/>
      <c r="F4155" s="16" t="s">
        <v>6852</v>
      </c>
      <c r="G4155" s="16" t="s">
        <v>6896</v>
      </c>
      <c r="H4155" s="16" t="n">
        <v>30127109</v>
      </c>
      <c r="I4155" s="16" t="s">
        <v>6897</v>
      </c>
      <c r="J4155" s="16" t="s">
        <v>2920</v>
      </c>
    </row>
    <row r="4156" s="15" customFormat="true" ht="15" hidden="false" customHeight="true" outlineLevel="0" collapsed="false">
      <c r="A4156" s="16" t="n">
        <v>6</v>
      </c>
      <c r="B4156" s="11" t="s">
        <v>11</v>
      </c>
      <c r="C4156" s="16" t="s">
        <v>2763</v>
      </c>
      <c r="D4156" s="16" t="s">
        <v>3781</v>
      </c>
      <c r="E4156" s="16"/>
      <c r="F4156" s="16" t="s">
        <v>6852</v>
      </c>
      <c r="G4156" s="16" t="s">
        <v>6898</v>
      </c>
      <c r="H4156" s="16" t="n">
        <v>18240816</v>
      </c>
      <c r="I4156" s="16" t="s">
        <v>6899</v>
      </c>
      <c r="J4156" s="16" t="s">
        <v>2920</v>
      </c>
    </row>
    <row r="4157" s="15" customFormat="true" ht="15" hidden="false" customHeight="true" outlineLevel="0" collapsed="false">
      <c r="A4157" s="16" t="n">
        <v>6</v>
      </c>
      <c r="B4157" s="11" t="s">
        <v>11</v>
      </c>
      <c r="C4157" s="16" t="s">
        <v>2763</v>
      </c>
      <c r="D4157" s="16" t="s">
        <v>3781</v>
      </c>
      <c r="E4157" s="16"/>
      <c r="F4157" s="16" t="s">
        <v>6852</v>
      </c>
      <c r="G4157" s="16" t="s">
        <v>6900</v>
      </c>
      <c r="H4157" s="16" t="n">
        <v>18531213</v>
      </c>
      <c r="I4157" s="16" t="s">
        <v>6901</v>
      </c>
      <c r="J4157" s="16" t="s">
        <v>2920</v>
      </c>
    </row>
    <row r="4158" s="15" customFormat="true" ht="15" hidden="false" customHeight="true" outlineLevel="0" collapsed="false">
      <c r="A4158" s="16" t="n">
        <v>6</v>
      </c>
      <c r="B4158" s="11" t="s">
        <v>11</v>
      </c>
      <c r="C4158" s="16" t="s">
        <v>2763</v>
      </c>
      <c r="D4158" s="16" t="s">
        <v>3781</v>
      </c>
      <c r="E4158" s="16"/>
      <c r="F4158" s="16" t="s">
        <v>6852</v>
      </c>
      <c r="G4158" s="16" t="s">
        <v>6902</v>
      </c>
      <c r="H4158" s="16" t="n">
        <v>33965914</v>
      </c>
      <c r="I4158" s="16" t="s">
        <v>6884</v>
      </c>
      <c r="J4158" s="16" t="s">
        <v>2920</v>
      </c>
    </row>
    <row r="4159" s="15" customFormat="true" ht="15" hidden="false" customHeight="true" outlineLevel="0" collapsed="false">
      <c r="A4159" s="16" t="n">
        <v>6</v>
      </c>
      <c r="B4159" s="11" t="s">
        <v>11</v>
      </c>
      <c r="C4159" s="16" t="s">
        <v>2763</v>
      </c>
      <c r="D4159" s="16" t="s">
        <v>3781</v>
      </c>
      <c r="E4159" s="16"/>
      <c r="F4159" s="16" t="s">
        <v>6852</v>
      </c>
      <c r="G4159" s="16" t="s">
        <v>6903</v>
      </c>
      <c r="H4159" s="16" t="n">
        <v>9854235</v>
      </c>
      <c r="I4159" s="16" t="s">
        <v>6904</v>
      </c>
      <c r="J4159" s="16" t="s">
        <v>2949</v>
      </c>
    </row>
    <row r="4160" s="15" customFormat="true" ht="15" hidden="false" customHeight="true" outlineLevel="0" collapsed="false">
      <c r="A4160" s="16" t="n">
        <v>6</v>
      </c>
      <c r="B4160" s="11" t="s">
        <v>11</v>
      </c>
      <c r="C4160" s="16" t="s">
        <v>2763</v>
      </c>
      <c r="D4160" s="16" t="s">
        <v>3781</v>
      </c>
      <c r="E4160" s="16"/>
      <c r="F4160" s="16" t="s">
        <v>6852</v>
      </c>
      <c r="G4160" s="16" t="s">
        <v>6905</v>
      </c>
      <c r="H4160" s="16" t="n">
        <v>7070429</v>
      </c>
      <c r="I4160" s="16" t="s">
        <v>6906</v>
      </c>
      <c r="J4160" s="16" t="s">
        <v>2949</v>
      </c>
    </row>
    <row r="4161" s="15" customFormat="true" ht="15" hidden="false" customHeight="true" outlineLevel="0" collapsed="false">
      <c r="A4161" s="16" t="n">
        <v>6</v>
      </c>
      <c r="B4161" s="11" t="s">
        <v>11</v>
      </c>
      <c r="C4161" s="16" t="s">
        <v>2763</v>
      </c>
      <c r="D4161" s="16" t="s">
        <v>3781</v>
      </c>
      <c r="E4161" s="16"/>
      <c r="F4161" s="16" t="s">
        <v>6852</v>
      </c>
      <c r="G4161" s="16" t="s">
        <v>6907</v>
      </c>
      <c r="H4161" s="16" t="n">
        <v>11359449</v>
      </c>
      <c r="I4161" s="16" t="s">
        <v>6908</v>
      </c>
      <c r="J4161" s="16" t="s">
        <v>2949</v>
      </c>
    </row>
    <row r="4162" s="15" customFormat="true" ht="15" hidden="false" customHeight="true" outlineLevel="0" collapsed="false">
      <c r="A4162" s="16" t="n">
        <v>6</v>
      </c>
      <c r="B4162" s="11" t="s">
        <v>11</v>
      </c>
      <c r="C4162" s="16" t="s">
        <v>2763</v>
      </c>
      <c r="D4162" s="16" t="s">
        <v>3781</v>
      </c>
      <c r="E4162" s="16"/>
      <c r="F4162" s="16" t="s">
        <v>6852</v>
      </c>
      <c r="G4162" s="16" t="s">
        <v>6909</v>
      </c>
      <c r="H4162" s="16" t="n">
        <v>14252517</v>
      </c>
      <c r="I4162" s="16" t="s">
        <v>6910</v>
      </c>
      <c r="J4162" s="16" t="s">
        <v>2949</v>
      </c>
    </row>
    <row r="4163" s="15" customFormat="true" ht="15" hidden="false" customHeight="true" outlineLevel="0" collapsed="false">
      <c r="A4163" s="16" t="n">
        <v>6</v>
      </c>
      <c r="B4163" s="11" t="s">
        <v>11</v>
      </c>
      <c r="C4163" s="16" t="s">
        <v>2763</v>
      </c>
      <c r="D4163" s="16" t="s">
        <v>3781</v>
      </c>
      <c r="E4163" s="16"/>
      <c r="F4163" s="16" t="s">
        <v>6852</v>
      </c>
      <c r="G4163" s="16" t="s">
        <v>6911</v>
      </c>
      <c r="H4163" s="16" t="n">
        <v>12043356</v>
      </c>
      <c r="I4163" s="16" t="s">
        <v>6912</v>
      </c>
      <c r="J4163" s="16" t="s">
        <v>2949</v>
      </c>
    </row>
    <row r="4164" s="15" customFormat="true" ht="15" hidden="false" customHeight="true" outlineLevel="0" collapsed="false">
      <c r="A4164" s="16" t="n">
        <v>6</v>
      </c>
      <c r="B4164" s="11" t="s">
        <v>11</v>
      </c>
      <c r="C4164" s="16" t="s">
        <v>2763</v>
      </c>
      <c r="D4164" s="16" t="s">
        <v>3781</v>
      </c>
      <c r="E4164" s="16"/>
      <c r="F4164" s="16" t="s">
        <v>6852</v>
      </c>
      <c r="G4164" s="16" t="s">
        <v>6913</v>
      </c>
      <c r="H4164" s="16" t="n">
        <v>8719993</v>
      </c>
      <c r="I4164" s="16" t="s">
        <v>6914</v>
      </c>
      <c r="J4164" s="16" t="s">
        <v>2949</v>
      </c>
    </row>
    <row r="4165" s="15" customFormat="true" ht="15" hidden="false" customHeight="true" outlineLevel="0" collapsed="false">
      <c r="A4165" s="16" t="n">
        <v>6</v>
      </c>
      <c r="B4165" s="11" t="s">
        <v>11</v>
      </c>
      <c r="C4165" s="16" t="s">
        <v>2763</v>
      </c>
      <c r="D4165" s="16" t="s">
        <v>3781</v>
      </c>
      <c r="E4165" s="16"/>
      <c r="F4165" s="16" t="s">
        <v>6852</v>
      </c>
      <c r="G4165" s="16" t="s">
        <v>6915</v>
      </c>
      <c r="H4165" s="16" t="n">
        <v>11190434</v>
      </c>
      <c r="I4165" s="16" t="s">
        <v>6882</v>
      </c>
      <c r="J4165" s="16" t="s">
        <v>2466</v>
      </c>
    </row>
    <row r="4166" s="15" customFormat="true" ht="15" hidden="false" customHeight="true" outlineLevel="0" collapsed="false">
      <c r="A4166" s="16" t="n">
        <v>6</v>
      </c>
      <c r="B4166" s="11" t="s">
        <v>11</v>
      </c>
      <c r="C4166" s="16" t="s">
        <v>2763</v>
      </c>
      <c r="D4166" s="16" t="s">
        <v>3781</v>
      </c>
      <c r="E4166" s="16"/>
      <c r="F4166" s="16" t="s">
        <v>6852</v>
      </c>
      <c r="G4166" s="16" t="s">
        <v>6916</v>
      </c>
      <c r="H4166" s="16" t="n">
        <v>7584975</v>
      </c>
      <c r="I4166" s="16" t="s">
        <v>6917</v>
      </c>
      <c r="J4166" s="16" t="s">
        <v>2466</v>
      </c>
    </row>
    <row r="4167" s="15" customFormat="true" ht="15" hidden="false" customHeight="true" outlineLevel="0" collapsed="false">
      <c r="A4167" s="16" t="n">
        <v>6</v>
      </c>
      <c r="B4167" s="11" t="s">
        <v>11</v>
      </c>
      <c r="C4167" s="16" t="s">
        <v>2763</v>
      </c>
      <c r="D4167" s="16" t="s">
        <v>3781</v>
      </c>
      <c r="E4167" s="16"/>
      <c r="F4167" s="16" t="s">
        <v>6852</v>
      </c>
      <c r="G4167" s="16" t="s">
        <v>6918</v>
      </c>
      <c r="H4167" s="16" t="n">
        <v>3492061</v>
      </c>
      <c r="I4167" s="16" t="s">
        <v>6919</v>
      </c>
      <c r="J4167" s="16" t="s">
        <v>2466</v>
      </c>
    </row>
    <row r="4168" s="15" customFormat="true" ht="15" hidden="false" customHeight="true" outlineLevel="0" collapsed="false">
      <c r="A4168" s="16" t="n">
        <v>6</v>
      </c>
      <c r="B4168" s="11" t="s">
        <v>11</v>
      </c>
      <c r="C4168" s="16" t="s">
        <v>2763</v>
      </c>
      <c r="D4168" s="16" t="s">
        <v>3781</v>
      </c>
      <c r="E4168" s="16"/>
      <c r="F4168" s="16" t="s">
        <v>6852</v>
      </c>
      <c r="G4168" s="16" t="s">
        <v>6920</v>
      </c>
      <c r="H4168" s="16" t="n">
        <v>7055317</v>
      </c>
      <c r="I4168" s="16" t="s">
        <v>6921</v>
      </c>
      <c r="J4168" s="16" t="s">
        <v>2466</v>
      </c>
    </row>
    <row r="4169" s="15" customFormat="true" ht="15" hidden="false" customHeight="true" outlineLevel="0" collapsed="false">
      <c r="A4169" s="16" t="n">
        <v>6</v>
      </c>
      <c r="B4169" s="11" t="s">
        <v>11</v>
      </c>
      <c r="C4169" s="16" t="s">
        <v>2763</v>
      </c>
      <c r="D4169" s="16" t="s">
        <v>3781</v>
      </c>
      <c r="E4169" s="16"/>
      <c r="F4169" s="16" t="s">
        <v>6852</v>
      </c>
      <c r="G4169" s="16" t="s">
        <v>6922</v>
      </c>
      <c r="H4169" s="16" t="n">
        <v>7123321</v>
      </c>
      <c r="I4169" s="16" t="s">
        <v>6923</v>
      </c>
      <c r="J4169" s="16" t="s">
        <v>2466</v>
      </c>
    </row>
    <row r="4170" s="15" customFormat="true" ht="15" hidden="false" customHeight="true" outlineLevel="0" collapsed="false">
      <c r="A4170" s="16" t="n">
        <v>6</v>
      </c>
      <c r="B4170" s="11" t="s">
        <v>11</v>
      </c>
      <c r="C4170" s="16" t="s">
        <v>2763</v>
      </c>
      <c r="D4170" s="16" t="s">
        <v>3781</v>
      </c>
      <c r="E4170" s="16"/>
      <c r="F4170" s="16" t="s">
        <v>6852</v>
      </c>
      <c r="G4170" s="16" t="s">
        <v>6924</v>
      </c>
      <c r="H4170" s="16" t="n">
        <v>7055896</v>
      </c>
      <c r="I4170" s="16" t="s">
        <v>6925</v>
      </c>
      <c r="J4170" s="16" t="s">
        <v>2466</v>
      </c>
    </row>
    <row r="4171" s="15" customFormat="true" ht="15" hidden="false" customHeight="true" outlineLevel="0" collapsed="false">
      <c r="A4171" s="16" t="n">
        <v>6</v>
      </c>
      <c r="B4171" s="11" t="s">
        <v>11</v>
      </c>
      <c r="C4171" s="16" t="s">
        <v>2763</v>
      </c>
      <c r="D4171" s="16" t="s">
        <v>3781</v>
      </c>
      <c r="E4171" s="16"/>
      <c r="F4171" s="16" t="s">
        <v>6852</v>
      </c>
      <c r="G4171" s="16" t="s">
        <v>6926</v>
      </c>
      <c r="H4171" s="16" t="n">
        <v>4511956</v>
      </c>
      <c r="I4171" s="16" t="s">
        <v>6927</v>
      </c>
      <c r="J4171" s="16" t="s">
        <v>2466</v>
      </c>
    </row>
    <row r="4172" s="15" customFormat="true" ht="15" hidden="false" customHeight="true" outlineLevel="0" collapsed="false">
      <c r="A4172" s="16" t="n">
        <v>6</v>
      </c>
      <c r="B4172" s="11" t="s">
        <v>11</v>
      </c>
      <c r="C4172" s="16" t="s">
        <v>2763</v>
      </c>
      <c r="D4172" s="16" t="s">
        <v>3781</v>
      </c>
      <c r="E4172" s="16"/>
      <c r="F4172" s="16" t="s">
        <v>6852</v>
      </c>
      <c r="G4172" s="16" t="s">
        <v>6928</v>
      </c>
      <c r="H4172" s="16" t="n">
        <v>11290537</v>
      </c>
      <c r="I4172" s="16" t="s">
        <v>6929</v>
      </c>
      <c r="J4172" s="16" t="s">
        <v>2466</v>
      </c>
    </row>
    <row r="4173" s="15" customFormat="true" ht="15" hidden="false" customHeight="true" outlineLevel="0" collapsed="false">
      <c r="A4173" s="16" t="n">
        <v>6</v>
      </c>
      <c r="B4173" s="11" t="s">
        <v>11</v>
      </c>
      <c r="C4173" s="16" t="s">
        <v>2763</v>
      </c>
      <c r="D4173" s="16" t="s">
        <v>3781</v>
      </c>
      <c r="E4173" s="16"/>
      <c r="F4173" s="16" t="s">
        <v>6852</v>
      </c>
      <c r="G4173" s="16" t="s">
        <v>6930</v>
      </c>
      <c r="H4173" s="16" t="n">
        <v>5349823</v>
      </c>
      <c r="I4173" s="16" t="s">
        <v>6931</v>
      </c>
      <c r="J4173" s="16" t="s">
        <v>2466</v>
      </c>
    </row>
    <row r="4174" s="15" customFormat="true" ht="15" hidden="false" customHeight="true" outlineLevel="0" collapsed="false">
      <c r="A4174" s="16" t="n">
        <v>6</v>
      </c>
      <c r="B4174" s="11" t="s">
        <v>11</v>
      </c>
      <c r="C4174" s="16" t="s">
        <v>2763</v>
      </c>
      <c r="D4174" s="16" t="s">
        <v>3781</v>
      </c>
      <c r="E4174" s="16"/>
      <c r="F4174" s="16" t="s">
        <v>6852</v>
      </c>
      <c r="G4174" s="16" t="s">
        <v>6932</v>
      </c>
      <c r="H4174" s="16" t="n">
        <v>12944118</v>
      </c>
      <c r="I4174" s="16" t="s">
        <v>6933</v>
      </c>
      <c r="J4174" s="16" t="s">
        <v>2990</v>
      </c>
    </row>
    <row r="4175" s="15" customFormat="true" ht="15" hidden="false" customHeight="true" outlineLevel="0" collapsed="false">
      <c r="A4175" s="16" t="n">
        <v>6</v>
      </c>
      <c r="B4175" s="11" t="s">
        <v>11</v>
      </c>
      <c r="C4175" s="16" t="s">
        <v>2763</v>
      </c>
      <c r="D4175" s="16" t="s">
        <v>3781</v>
      </c>
      <c r="E4175" s="16"/>
      <c r="F4175" s="16" t="s">
        <v>6852</v>
      </c>
      <c r="G4175" s="16" t="s">
        <v>6934</v>
      </c>
      <c r="H4175" s="16" t="n">
        <v>22406301</v>
      </c>
      <c r="I4175" s="16" t="s">
        <v>6884</v>
      </c>
      <c r="J4175" s="16" t="s">
        <v>2990</v>
      </c>
    </row>
    <row r="4176" s="15" customFormat="true" ht="15" hidden="false" customHeight="true" outlineLevel="0" collapsed="false">
      <c r="A4176" s="16" t="n">
        <v>6</v>
      </c>
      <c r="B4176" s="11" t="s">
        <v>11</v>
      </c>
      <c r="C4176" s="16" t="s">
        <v>2763</v>
      </c>
      <c r="D4176" s="16" t="s">
        <v>3781</v>
      </c>
      <c r="E4176" s="16"/>
      <c r="F4176" s="16" t="s">
        <v>6852</v>
      </c>
      <c r="G4176" s="16" t="s">
        <v>6935</v>
      </c>
      <c r="H4176" s="16" t="n">
        <v>9525044</v>
      </c>
      <c r="I4176" s="16" t="s">
        <v>6936</v>
      </c>
      <c r="J4176" s="16" t="s">
        <v>2990</v>
      </c>
    </row>
    <row r="4177" s="15" customFormat="true" ht="15" hidden="false" customHeight="true" outlineLevel="0" collapsed="false">
      <c r="A4177" s="16" t="n">
        <v>6</v>
      </c>
      <c r="B4177" s="11" t="s">
        <v>11</v>
      </c>
      <c r="C4177" s="16" t="s">
        <v>2763</v>
      </c>
      <c r="D4177" s="16" t="s">
        <v>3781</v>
      </c>
      <c r="E4177" s="16"/>
      <c r="F4177" s="16" t="s">
        <v>6852</v>
      </c>
      <c r="G4177" s="16" t="s">
        <v>6937</v>
      </c>
      <c r="H4177" s="16" t="n">
        <v>9447024</v>
      </c>
      <c r="I4177" s="16" t="s">
        <v>6938</v>
      </c>
      <c r="J4177" s="16" t="s">
        <v>2990</v>
      </c>
    </row>
    <row r="4178" s="15" customFormat="true" ht="15" hidden="false" customHeight="true" outlineLevel="0" collapsed="false">
      <c r="A4178" s="16" t="n">
        <v>6</v>
      </c>
      <c r="B4178" s="11" t="s">
        <v>11</v>
      </c>
      <c r="C4178" s="16" t="s">
        <v>2763</v>
      </c>
      <c r="D4178" s="16" t="s">
        <v>3781</v>
      </c>
      <c r="E4178" s="16"/>
      <c r="F4178" s="16" t="s">
        <v>6852</v>
      </c>
      <c r="G4178" s="16" t="s">
        <v>6939</v>
      </c>
      <c r="H4178" s="16" t="n">
        <v>7093920</v>
      </c>
      <c r="I4178" s="16" t="s">
        <v>6940</v>
      </c>
      <c r="J4178" s="16" t="s">
        <v>2990</v>
      </c>
    </row>
    <row r="4179" s="15" customFormat="true" ht="15" hidden="false" customHeight="true" outlineLevel="0" collapsed="false">
      <c r="A4179" s="16" t="n">
        <v>6</v>
      </c>
      <c r="B4179" s="11" t="s">
        <v>11</v>
      </c>
      <c r="C4179" s="16" t="s">
        <v>2763</v>
      </c>
      <c r="D4179" s="16" t="s">
        <v>4382</v>
      </c>
      <c r="E4179" s="16"/>
      <c r="F4179" s="16" t="s">
        <v>6941</v>
      </c>
      <c r="G4179" s="16" t="s">
        <v>6942</v>
      </c>
      <c r="H4179" s="16" t="n">
        <v>11348430</v>
      </c>
      <c r="I4179" s="16" t="s">
        <v>6943</v>
      </c>
      <c r="J4179" s="16" t="s">
        <v>2443</v>
      </c>
    </row>
    <row r="4180" s="15" customFormat="true" ht="15" hidden="false" customHeight="true" outlineLevel="0" collapsed="false">
      <c r="A4180" s="16" t="n">
        <v>6</v>
      </c>
      <c r="B4180" s="11" t="s">
        <v>11</v>
      </c>
      <c r="C4180" s="16" t="s">
        <v>2763</v>
      </c>
      <c r="D4180" s="16" t="s">
        <v>4382</v>
      </c>
      <c r="E4180" s="16"/>
      <c r="F4180" s="16" t="s">
        <v>6941</v>
      </c>
      <c r="G4180" s="16" t="s">
        <v>6944</v>
      </c>
      <c r="H4180" s="16" t="n">
        <v>24180503</v>
      </c>
      <c r="I4180" s="16" t="s">
        <v>6945</v>
      </c>
      <c r="J4180" s="16" t="s">
        <v>2443</v>
      </c>
    </row>
    <row r="4181" s="15" customFormat="true" ht="15" hidden="false" customHeight="true" outlineLevel="0" collapsed="false">
      <c r="A4181" s="16" t="n">
        <v>6</v>
      </c>
      <c r="B4181" s="11" t="s">
        <v>11</v>
      </c>
      <c r="C4181" s="16" t="s">
        <v>2763</v>
      </c>
      <c r="D4181" s="16" t="s">
        <v>4382</v>
      </c>
      <c r="E4181" s="16"/>
      <c r="F4181" s="16" t="s">
        <v>6941</v>
      </c>
      <c r="G4181" s="16" t="s">
        <v>6946</v>
      </c>
      <c r="H4181" s="16" t="n">
        <v>15299692</v>
      </c>
      <c r="I4181" s="16" t="s">
        <v>6947</v>
      </c>
      <c r="J4181" s="16" t="s">
        <v>2443</v>
      </c>
    </row>
    <row r="4182" s="15" customFormat="true" ht="15" hidden="false" customHeight="true" outlineLevel="0" collapsed="false">
      <c r="A4182" s="16" t="n">
        <v>6</v>
      </c>
      <c r="B4182" s="11" t="s">
        <v>11</v>
      </c>
      <c r="C4182" s="16" t="s">
        <v>2763</v>
      </c>
      <c r="D4182" s="16" t="s">
        <v>4382</v>
      </c>
      <c r="E4182" s="16"/>
      <c r="F4182" s="16" t="s">
        <v>6941</v>
      </c>
      <c r="G4182" s="16" t="s">
        <v>6948</v>
      </c>
      <c r="H4182" s="16" t="n">
        <v>11520710</v>
      </c>
      <c r="I4182" s="16" t="s">
        <v>6949</v>
      </c>
      <c r="J4182" s="16" t="s">
        <v>2443</v>
      </c>
    </row>
    <row r="4183" s="15" customFormat="true" ht="15" hidden="false" customHeight="true" outlineLevel="0" collapsed="false">
      <c r="A4183" s="16" t="n">
        <v>6</v>
      </c>
      <c r="B4183" s="11" t="s">
        <v>11</v>
      </c>
      <c r="C4183" s="16" t="s">
        <v>2763</v>
      </c>
      <c r="D4183" s="16" t="s">
        <v>4382</v>
      </c>
      <c r="E4183" s="16"/>
      <c r="F4183" s="16" t="s">
        <v>6941</v>
      </c>
      <c r="G4183" s="16" t="s">
        <v>6950</v>
      </c>
      <c r="H4183" s="16" t="n">
        <v>12525435</v>
      </c>
      <c r="I4183" s="16" t="s">
        <v>6951</v>
      </c>
      <c r="J4183" s="16" t="s">
        <v>2443</v>
      </c>
    </row>
    <row r="4184" s="15" customFormat="true" ht="15" hidden="false" customHeight="true" outlineLevel="0" collapsed="false">
      <c r="A4184" s="16" t="n">
        <v>6</v>
      </c>
      <c r="B4184" s="11" t="s">
        <v>11</v>
      </c>
      <c r="C4184" s="16" t="s">
        <v>2763</v>
      </c>
      <c r="D4184" s="16" t="s">
        <v>4382</v>
      </c>
      <c r="E4184" s="16"/>
      <c r="F4184" s="16" t="s">
        <v>6941</v>
      </c>
      <c r="G4184" s="16" t="s">
        <v>6952</v>
      </c>
      <c r="H4184" s="16" t="n">
        <v>15066366</v>
      </c>
      <c r="I4184" s="16" t="s">
        <v>6953</v>
      </c>
      <c r="J4184" s="16" t="s">
        <v>2511</v>
      </c>
    </row>
    <row r="4185" s="15" customFormat="true" ht="15" hidden="false" customHeight="true" outlineLevel="0" collapsed="false">
      <c r="A4185" s="16" t="n">
        <v>6</v>
      </c>
      <c r="B4185" s="11" t="s">
        <v>11</v>
      </c>
      <c r="C4185" s="16" t="s">
        <v>2763</v>
      </c>
      <c r="D4185" s="16" t="s">
        <v>4382</v>
      </c>
      <c r="E4185" s="16"/>
      <c r="F4185" s="16" t="s">
        <v>6941</v>
      </c>
      <c r="G4185" s="16" t="s">
        <v>6954</v>
      </c>
      <c r="H4185" s="16" t="n">
        <v>22432918</v>
      </c>
      <c r="I4185" s="16" t="s">
        <v>6955</v>
      </c>
      <c r="J4185" s="16" t="s">
        <v>2511</v>
      </c>
    </row>
    <row r="4186" s="15" customFormat="true" ht="15" hidden="false" customHeight="true" outlineLevel="0" collapsed="false">
      <c r="A4186" s="16" t="n">
        <v>6</v>
      </c>
      <c r="B4186" s="11" t="s">
        <v>11</v>
      </c>
      <c r="C4186" s="16" t="s">
        <v>2763</v>
      </c>
      <c r="D4186" s="16" t="s">
        <v>4382</v>
      </c>
      <c r="E4186" s="16"/>
      <c r="F4186" s="16" t="s">
        <v>6941</v>
      </c>
      <c r="G4186" s="16" t="s">
        <v>6956</v>
      </c>
      <c r="H4186" s="16" t="n">
        <v>9827240</v>
      </c>
      <c r="I4186" s="16" t="s">
        <v>6957</v>
      </c>
      <c r="J4186" s="16" t="s">
        <v>2511</v>
      </c>
    </row>
    <row r="4187" s="15" customFormat="true" ht="15" hidden="false" customHeight="true" outlineLevel="0" collapsed="false">
      <c r="A4187" s="16" t="n">
        <v>6</v>
      </c>
      <c r="B4187" s="11" t="s">
        <v>11</v>
      </c>
      <c r="C4187" s="16" t="s">
        <v>2763</v>
      </c>
      <c r="D4187" s="16" t="s">
        <v>4382</v>
      </c>
      <c r="E4187" s="16"/>
      <c r="F4187" s="16" t="s">
        <v>6941</v>
      </c>
      <c r="G4187" s="16" t="s">
        <v>6958</v>
      </c>
      <c r="H4187" s="16" t="n">
        <v>13236617</v>
      </c>
      <c r="I4187" s="16" t="s">
        <v>6959</v>
      </c>
      <c r="J4187" s="16" t="s">
        <v>2511</v>
      </c>
    </row>
    <row r="4188" s="15" customFormat="true" ht="15" hidden="false" customHeight="true" outlineLevel="0" collapsed="false">
      <c r="A4188" s="16" t="n">
        <v>6</v>
      </c>
      <c r="B4188" s="11" t="s">
        <v>11</v>
      </c>
      <c r="C4188" s="16" t="s">
        <v>2763</v>
      </c>
      <c r="D4188" s="16" t="s">
        <v>4382</v>
      </c>
      <c r="E4188" s="16"/>
      <c r="F4188" s="16" t="s">
        <v>6941</v>
      </c>
      <c r="G4188" s="16" t="s">
        <v>6960</v>
      </c>
      <c r="H4188" s="16" t="n">
        <v>11645507</v>
      </c>
      <c r="I4188" s="16" t="s">
        <v>6961</v>
      </c>
      <c r="J4188" s="16" t="s">
        <v>2511</v>
      </c>
    </row>
    <row r="4189" s="15" customFormat="true" ht="15" hidden="false" customHeight="true" outlineLevel="0" collapsed="false">
      <c r="A4189" s="16" t="n">
        <v>6</v>
      </c>
      <c r="B4189" s="11" t="s">
        <v>11</v>
      </c>
      <c r="C4189" s="16" t="s">
        <v>2763</v>
      </c>
      <c r="D4189" s="16" t="s">
        <v>4382</v>
      </c>
      <c r="E4189" s="16"/>
      <c r="F4189" s="16" t="s">
        <v>6941</v>
      </c>
      <c r="G4189" s="16" t="s">
        <v>6962</v>
      </c>
      <c r="H4189" s="16" t="n">
        <v>24500106</v>
      </c>
      <c r="I4189" s="16" t="s">
        <v>6963</v>
      </c>
      <c r="J4189" s="16" t="s">
        <v>2511</v>
      </c>
    </row>
    <row r="4190" s="15" customFormat="true" ht="15" hidden="false" customHeight="true" outlineLevel="0" collapsed="false">
      <c r="A4190" s="16" t="n">
        <v>6</v>
      </c>
      <c r="B4190" s="11" t="s">
        <v>11</v>
      </c>
      <c r="C4190" s="16" t="s">
        <v>2763</v>
      </c>
      <c r="D4190" s="16" t="s">
        <v>4382</v>
      </c>
      <c r="E4190" s="16"/>
      <c r="F4190" s="16" t="s">
        <v>6941</v>
      </c>
      <c r="G4190" s="16" t="s">
        <v>6964</v>
      </c>
      <c r="H4190" s="16" t="n">
        <v>6549363</v>
      </c>
      <c r="I4190" s="16" t="s">
        <v>6965</v>
      </c>
      <c r="J4190" s="16" t="s">
        <v>2840</v>
      </c>
    </row>
    <row r="4191" s="15" customFormat="true" ht="15" hidden="false" customHeight="true" outlineLevel="0" collapsed="false">
      <c r="A4191" s="16" t="n">
        <v>6</v>
      </c>
      <c r="B4191" s="11" t="s">
        <v>11</v>
      </c>
      <c r="C4191" s="16" t="s">
        <v>2763</v>
      </c>
      <c r="D4191" s="16" t="s">
        <v>4382</v>
      </c>
      <c r="E4191" s="16"/>
      <c r="F4191" s="16" t="s">
        <v>6941</v>
      </c>
      <c r="G4191" s="16" t="s">
        <v>6966</v>
      </c>
      <c r="H4191" s="16" t="n">
        <v>4234971</v>
      </c>
      <c r="I4191" s="16" t="s">
        <v>6967</v>
      </c>
      <c r="J4191" s="16" t="s">
        <v>2840</v>
      </c>
    </row>
    <row r="4192" s="15" customFormat="true" ht="15" hidden="false" customHeight="true" outlineLevel="0" collapsed="false">
      <c r="A4192" s="16" t="n">
        <v>6</v>
      </c>
      <c r="B4192" s="11" t="s">
        <v>11</v>
      </c>
      <c r="C4192" s="16" t="s">
        <v>2763</v>
      </c>
      <c r="D4192" s="16" t="s">
        <v>4382</v>
      </c>
      <c r="E4192" s="16"/>
      <c r="F4192" s="16" t="s">
        <v>6941</v>
      </c>
      <c r="G4192" s="16" t="s">
        <v>6968</v>
      </c>
      <c r="H4192" s="16" t="n">
        <v>9457184</v>
      </c>
      <c r="I4192" s="16" t="s">
        <v>6969</v>
      </c>
      <c r="J4192" s="16" t="s">
        <v>2840</v>
      </c>
    </row>
    <row r="4193" s="15" customFormat="true" ht="15" hidden="false" customHeight="true" outlineLevel="0" collapsed="false">
      <c r="A4193" s="16" t="n">
        <v>6</v>
      </c>
      <c r="B4193" s="11" t="s">
        <v>11</v>
      </c>
      <c r="C4193" s="16" t="s">
        <v>2763</v>
      </c>
      <c r="D4193" s="16" t="s">
        <v>4382</v>
      </c>
      <c r="E4193" s="16"/>
      <c r="F4193" s="16" t="s">
        <v>6941</v>
      </c>
      <c r="G4193" s="16" t="s">
        <v>6970</v>
      </c>
      <c r="H4193" s="16" t="n">
        <v>12103604</v>
      </c>
      <c r="I4193" s="16" t="s">
        <v>6971</v>
      </c>
      <c r="J4193" s="16" t="s">
        <v>2840</v>
      </c>
    </row>
    <row r="4194" s="15" customFormat="true" ht="15" hidden="false" customHeight="true" outlineLevel="0" collapsed="false">
      <c r="A4194" s="16" t="n">
        <v>6</v>
      </c>
      <c r="B4194" s="11" t="s">
        <v>11</v>
      </c>
      <c r="C4194" s="16" t="s">
        <v>2763</v>
      </c>
      <c r="D4194" s="16" t="s">
        <v>4382</v>
      </c>
      <c r="E4194" s="16"/>
      <c r="F4194" s="16" t="s">
        <v>6941</v>
      </c>
      <c r="G4194" s="16" t="s">
        <v>6972</v>
      </c>
      <c r="H4194" s="16" t="n">
        <v>9448252</v>
      </c>
      <c r="I4194" s="16" t="s">
        <v>6973</v>
      </c>
      <c r="J4194" s="16" t="s">
        <v>2840</v>
      </c>
    </row>
    <row r="4195" s="15" customFormat="true" ht="15" hidden="false" customHeight="true" outlineLevel="0" collapsed="false">
      <c r="A4195" s="16" t="n">
        <v>6</v>
      </c>
      <c r="B4195" s="11" t="s">
        <v>11</v>
      </c>
      <c r="C4195" s="16" t="s">
        <v>2763</v>
      </c>
      <c r="D4195" s="16" t="s">
        <v>4382</v>
      </c>
      <c r="E4195" s="16"/>
      <c r="F4195" s="16" t="s">
        <v>6941</v>
      </c>
      <c r="G4195" s="16" t="s">
        <v>6974</v>
      </c>
      <c r="H4195" s="16" t="n">
        <v>25441610</v>
      </c>
      <c r="I4195" s="16" t="s">
        <v>6975</v>
      </c>
      <c r="J4195" s="16" t="s">
        <v>1383</v>
      </c>
    </row>
    <row r="4196" s="15" customFormat="true" ht="15" hidden="false" customHeight="true" outlineLevel="0" collapsed="false">
      <c r="A4196" s="16" t="n">
        <v>6</v>
      </c>
      <c r="B4196" s="11" t="s">
        <v>11</v>
      </c>
      <c r="C4196" s="16" t="s">
        <v>2763</v>
      </c>
      <c r="D4196" s="16" t="s">
        <v>4382</v>
      </c>
      <c r="E4196" s="16"/>
      <c r="F4196" s="16" t="s">
        <v>6941</v>
      </c>
      <c r="G4196" s="16" t="s">
        <v>6976</v>
      </c>
      <c r="H4196" s="16" t="n">
        <v>25441863</v>
      </c>
      <c r="I4196" s="16" t="s">
        <v>6977</v>
      </c>
      <c r="J4196" s="16" t="s">
        <v>1383</v>
      </c>
    </row>
    <row r="4197" s="15" customFormat="true" ht="15" hidden="false" customHeight="true" outlineLevel="0" collapsed="false">
      <c r="A4197" s="16" t="n">
        <v>6</v>
      </c>
      <c r="B4197" s="11" t="s">
        <v>11</v>
      </c>
      <c r="C4197" s="16" t="s">
        <v>2763</v>
      </c>
      <c r="D4197" s="16" t="s">
        <v>4382</v>
      </c>
      <c r="E4197" s="16"/>
      <c r="F4197" s="16" t="s">
        <v>6941</v>
      </c>
      <c r="G4197" s="16" t="s">
        <v>6978</v>
      </c>
      <c r="H4197" s="16" t="n">
        <v>32669362</v>
      </c>
      <c r="I4197" s="16" t="s">
        <v>6979</v>
      </c>
      <c r="J4197" s="16" t="s">
        <v>1383</v>
      </c>
    </row>
    <row r="4198" s="15" customFormat="true" ht="15" hidden="false" customHeight="true" outlineLevel="0" collapsed="false">
      <c r="A4198" s="16" t="n">
        <v>6</v>
      </c>
      <c r="B4198" s="11" t="s">
        <v>11</v>
      </c>
      <c r="C4198" s="16" t="s">
        <v>2763</v>
      </c>
      <c r="D4198" s="16" t="s">
        <v>4382</v>
      </c>
      <c r="E4198" s="16"/>
      <c r="F4198" s="16" t="s">
        <v>6941</v>
      </c>
      <c r="G4198" s="16" t="s">
        <v>6980</v>
      </c>
      <c r="H4198" s="16" t="n">
        <v>22210867</v>
      </c>
      <c r="I4198" s="16" t="s">
        <v>6981</v>
      </c>
      <c r="J4198" s="16" t="s">
        <v>1383</v>
      </c>
    </row>
    <row r="4199" s="15" customFormat="true" ht="15" hidden="false" customHeight="true" outlineLevel="0" collapsed="false">
      <c r="A4199" s="16" t="n">
        <v>6</v>
      </c>
      <c r="B4199" s="11" t="s">
        <v>11</v>
      </c>
      <c r="C4199" s="16" t="s">
        <v>2763</v>
      </c>
      <c r="D4199" s="16" t="s">
        <v>4382</v>
      </c>
      <c r="E4199" s="16"/>
      <c r="F4199" s="16" t="s">
        <v>6941</v>
      </c>
      <c r="G4199" s="16" t="s">
        <v>6982</v>
      </c>
      <c r="H4199" s="16" t="n">
        <v>26338952</v>
      </c>
      <c r="I4199" s="16" t="s">
        <v>6983</v>
      </c>
      <c r="J4199" s="16" t="s">
        <v>1383</v>
      </c>
    </row>
    <row r="4200" s="15" customFormat="true" ht="15" hidden="false" customHeight="true" outlineLevel="0" collapsed="false">
      <c r="A4200" s="16" t="n">
        <v>6</v>
      </c>
      <c r="B4200" s="11" t="s">
        <v>11</v>
      </c>
      <c r="C4200" s="16" t="s">
        <v>2763</v>
      </c>
      <c r="D4200" s="16" t="s">
        <v>4382</v>
      </c>
      <c r="E4200" s="16"/>
      <c r="F4200" s="16" t="s">
        <v>6941</v>
      </c>
      <c r="G4200" s="16" t="s">
        <v>6984</v>
      </c>
      <c r="H4200" s="16" t="n">
        <v>32189520</v>
      </c>
      <c r="I4200" s="16" t="s">
        <v>6985</v>
      </c>
      <c r="J4200" s="16" t="s">
        <v>2845</v>
      </c>
    </row>
    <row r="4201" s="15" customFormat="true" ht="15" hidden="false" customHeight="true" outlineLevel="0" collapsed="false">
      <c r="A4201" s="16" t="n">
        <v>6</v>
      </c>
      <c r="B4201" s="11" t="s">
        <v>11</v>
      </c>
      <c r="C4201" s="16" t="s">
        <v>2763</v>
      </c>
      <c r="D4201" s="16" t="s">
        <v>4382</v>
      </c>
      <c r="E4201" s="16"/>
      <c r="F4201" s="16" t="s">
        <v>6941</v>
      </c>
      <c r="G4201" s="16" t="s">
        <v>6986</v>
      </c>
      <c r="H4201" s="16" t="n">
        <v>21153835</v>
      </c>
      <c r="I4201" s="16" t="s">
        <v>6987</v>
      </c>
      <c r="J4201" s="16" t="s">
        <v>2845</v>
      </c>
    </row>
    <row r="4202" s="15" customFormat="true" ht="15" hidden="false" customHeight="true" outlineLevel="0" collapsed="false">
      <c r="A4202" s="16" t="n">
        <v>6</v>
      </c>
      <c r="B4202" s="11" t="s">
        <v>11</v>
      </c>
      <c r="C4202" s="16" t="s">
        <v>2763</v>
      </c>
      <c r="D4202" s="16" t="s">
        <v>4382</v>
      </c>
      <c r="E4202" s="16"/>
      <c r="F4202" s="16" t="s">
        <v>6941</v>
      </c>
      <c r="G4202" s="16" t="s">
        <v>6988</v>
      </c>
      <c r="H4202" s="16" t="n">
        <v>25441500</v>
      </c>
      <c r="I4202" s="16" t="s">
        <v>6989</v>
      </c>
      <c r="J4202" s="16" t="s">
        <v>2845</v>
      </c>
    </row>
    <row r="4203" s="15" customFormat="true" ht="15" hidden="false" customHeight="true" outlineLevel="0" collapsed="false">
      <c r="A4203" s="16" t="n">
        <v>6</v>
      </c>
      <c r="B4203" s="11" t="s">
        <v>11</v>
      </c>
      <c r="C4203" s="16" t="s">
        <v>2763</v>
      </c>
      <c r="D4203" s="16" t="s">
        <v>4382</v>
      </c>
      <c r="E4203" s="16"/>
      <c r="F4203" s="16" t="s">
        <v>6941</v>
      </c>
      <c r="G4203" s="16" t="s">
        <v>6990</v>
      </c>
      <c r="H4203" s="16" t="n">
        <v>19020693</v>
      </c>
      <c r="I4203" s="16" t="s">
        <v>6991</v>
      </c>
      <c r="J4203" s="16" t="s">
        <v>2845</v>
      </c>
    </row>
    <row r="4204" s="15" customFormat="true" ht="15" hidden="false" customHeight="true" outlineLevel="0" collapsed="false">
      <c r="A4204" s="16" t="n">
        <v>6</v>
      </c>
      <c r="B4204" s="11" t="s">
        <v>11</v>
      </c>
      <c r="C4204" s="16" t="s">
        <v>2763</v>
      </c>
      <c r="D4204" s="16" t="s">
        <v>4382</v>
      </c>
      <c r="E4204" s="16"/>
      <c r="F4204" s="16" t="s">
        <v>6941</v>
      </c>
      <c r="G4204" s="16" t="s">
        <v>6992</v>
      </c>
      <c r="H4204" s="16" t="n">
        <v>31252086</v>
      </c>
      <c r="I4204" s="16" t="s">
        <v>6993</v>
      </c>
      <c r="J4204" s="16" t="s">
        <v>2845</v>
      </c>
    </row>
    <row r="4205" s="15" customFormat="true" ht="15" hidden="false" customHeight="true" outlineLevel="0" collapsed="false">
      <c r="A4205" s="16" t="n">
        <v>6</v>
      </c>
      <c r="B4205" s="11" t="s">
        <v>11</v>
      </c>
      <c r="C4205" s="16" t="s">
        <v>2763</v>
      </c>
      <c r="D4205" s="16" t="s">
        <v>4382</v>
      </c>
      <c r="E4205" s="16"/>
      <c r="F4205" s="16" t="s">
        <v>6941</v>
      </c>
      <c r="G4205" s="16" t="s">
        <v>6994</v>
      </c>
      <c r="H4205" s="16" t="n">
        <v>12943608</v>
      </c>
      <c r="I4205" s="16" t="s">
        <v>6995</v>
      </c>
      <c r="J4205" s="16" t="s">
        <v>2845</v>
      </c>
    </row>
    <row r="4206" s="15" customFormat="true" ht="15" hidden="false" customHeight="true" outlineLevel="0" collapsed="false">
      <c r="A4206" s="16" t="n">
        <v>6</v>
      </c>
      <c r="B4206" s="11" t="s">
        <v>11</v>
      </c>
      <c r="C4206" s="16" t="s">
        <v>2763</v>
      </c>
      <c r="D4206" s="16" t="s">
        <v>4382</v>
      </c>
      <c r="E4206" s="16"/>
      <c r="F4206" s="16" t="s">
        <v>6941</v>
      </c>
      <c r="G4206" s="16" t="s">
        <v>6996</v>
      </c>
      <c r="H4206" s="16" t="n">
        <v>23052339</v>
      </c>
      <c r="I4206" s="16" t="s">
        <v>6997</v>
      </c>
      <c r="J4206" s="16" t="s">
        <v>2845</v>
      </c>
    </row>
    <row r="4207" s="15" customFormat="true" ht="15" hidden="false" customHeight="true" outlineLevel="0" collapsed="false">
      <c r="A4207" s="16" t="n">
        <v>6</v>
      </c>
      <c r="B4207" s="11" t="s">
        <v>11</v>
      </c>
      <c r="C4207" s="16" t="s">
        <v>2763</v>
      </c>
      <c r="D4207" s="16" t="s">
        <v>4382</v>
      </c>
      <c r="E4207" s="16"/>
      <c r="F4207" s="16" t="s">
        <v>6941</v>
      </c>
      <c r="G4207" s="16" t="s">
        <v>6998</v>
      </c>
      <c r="H4207" s="16" t="n">
        <v>14161567</v>
      </c>
      <c r="I4207" s="16" t="s">
        <v>6999</v>
      </c>
      <c r="J4207" s="16" t="s">
        <v>2845</v>
      </c>
    </row>
    <row r="4208" s="15" customFormat="true" ht="15" hidden="false" customHeight="true" outlineLevel="0" collapsed="false">
      <c r="A4208" s="16" t="n">
        <v>6</v>
      </c>
      <c r="B4208" s="11" t="s">
        <v>11</v>
      </c>
      <c r="C4208" s="16" t="s">
        <v>2763</v>
      </c>
      <c r="D4208" s="16" t="s">
        <v>4382</v>
      </c>
      <c r="E4208" s="16"/>
      <c r="F4208" s="16" t="s">
        <v>6941</v>
      </c>
      <c r="G4208" s="16" t="s">
        <v>7000</v>
      </c>
      <c r="H4208" s="16" t="n">
        <v>18093523</v>
      </c>
      <c r="I4208" s="16" t="s">
        <v>7001</v>
      </c>
      <c r="J4208" s="16" t="s">
        <v>2845</v>
      </c>
    </row>
    <row r="4209" s="15" customFormat="true" ht="15" hidden="false" customHeight="true" outlineLevel="0" collapsed="false">
      <c r="A4209" s="16" t="n">
        <v>6</v>
      </c>
      <c r="B4209" s="11" t="s">
        <v>11</v>
      </c>
      <c r="C4209" s="16" t="s">
        <v>2763</v>
      </c>
      <c r="D4209" s="16" t="s">
        <v>4382</v>
      </c>
      <c r="E4209" s="16"/>
      <c r="F4209" s="16" t="s">
        <v>6941</v>
      </c>
      <c r="G4209" s="16" t="s">
        <v>7002</v>
      </c>
      <c r="H4209" s="16" t="n">
        <v>12033069</v>
      </c>
      <c r="I4209" s="16" t="s">
        <v>7003</v>
      </c>
      <c r="J4209" s="16" t="s">
        <v>2845</v>
      </c>
    </row>
    <row r="4210" s="15" customFormat="true" ht="15" hidden="false" customHeight="true" outlineLevel="0" collapsed="false">
      <c r="A4210" s="16" t="n">
        <v>6</v>
      </c>
      <c r="B4210" s="11" t="s">
        <v>11</v>
      </c>
      <c r="C4210" s="16" t="s">
        <v>2763</v>
      </c>
      <c r="D4210" s="16" t="s">
        <v>4382</v>
      </c>
      <c r="E4210" s="16"/>
      <c r="F4210" s="16" t="s">
        <v>6941</v>
      </c>
      <c r="G4210" s="16" t="s">
        <v>7004</v>
      </c>
      <c r="H4210" s="16" t="n">
        <v>16243945</v>
      </c>
      <c r="I4210" s="16" t="s">
        <v>7005</v>
      </c>
      <c r="J4210" s="16" t="s">
        <v>2845</v>
      </c>
    </row>
    <row r="4211" s="15" customFormat="true" ht="15" hidden="false" customHeight="true" outlineLevel="0" collapsed="false">
      <c r="A4211" s="16" t="n">
        <v>6</v>
      </c>
      <c r="B4211" s="11" t="s">
        <v>11</v>
      </c>
      <c r="C4211" s="16" t="s">
        <v>2763</v>
      </c>
      <c r="D4211" s="16" t="s">
        <v>4382</v>
      </c>
      <c r="E4211" s="16"/>
      <c r="F4211" s="16" t="s">
        <v>6941</v>
      </c>
      <c r="G4211" s="16" t="s">
        <v>7006</v>
      </c>
      <c r="H4211" s="16" t="n">
        <v>11612595</v>
      </c>
      <c r="I4211" s="16" t="s">
        <v>7007</v>
      </c>
      <c r="J4211" s="16" t="s">
        <v>2845</v>
      </c>
    </row>
    <row r="4212" s="15" customFormat="true" ht="15" hidden="false" customHeight="true" outlineLevel="0" collapsed="false">
      <c r="A4212" s="16" t="n">
        <v>6</v>
      </c>
      <c r="B4212" s="11" t="s">
        <v>11</v>
      </c>
      <c r="C4212" s="16" t="s">
        <v>2763</v>
      </c>
      <c r="D4212" s="16" t="s">
        <v>4382</v>
      </c>
      <c r="E4212" s="16"/>
      <c r="F4212" s="16" t="s">
        <v>6941</v>
      </c>
      <c r="G4212" s="16" t="s">
        <v>7008</v>
      </c>
      <c r="H4212" s="16" t="n">
        <v>11347671</v>
      </c>
      <c r="I4212" s="16" t="s">
        <v>7009</v>
      </c>
      <c r="J4212" s="16" t="s">
        <v>2845</v>
      </c>
    </row>
    <row r="4213" s="15" customFormat="true" ht="15" hidden="false" customHeight="true" outlineLevel="0" collapsed="false">
      <c r="A4213" s="16" t="n">
        <v>6</v>
      </c>
      <c r="B4213" s="11" t="s">
        <v>11</v>
      </c>
      <c r="C4213" s="16" t="s">
        <v>2763</v>
      </c>
      <c r="D4213" s="16" t="s">
        <v>4382</v>
      </c>
      <c r="E4213" s="16"/>
      <c r="F4213" s="16" t="s">
        <v>6941</v>
      </c>
      <c r="G4213" s="16" t="s">
        <v>7010</v>
      </c>
      <c r="H4213" s="16" t="n">
        <v>10229049</v>
      </c>
      <c r="I4213" s="16" t="s">
        <v>7011</v>
      </c>
      <c r="J4213" s="16" t="s">
        <v>2845</v>
      </c>
    </row>
    <row r="4214" s="15" customFormat="true" ht="15" hidden="false" customHeight="true" outlineLevel="0" collapsed="false">
      <c r="A4214" s="16" t="n">
        <v>6</v>
      </c>
      <c r="B4214" s="11" t="s">
        <v>11</v>
      </c>
      <c r="C4214" s="16" t="s">
        <v>2763</v>
      </c>
      <c r="D4214" s="16" t="s">
        <v>4382</v>
      </c>
      <c r="E4214" s="16"/>
      <c r="F4214" s="16" t="s">
        <v>6941</v>
      </c>
      <c r="G4214" s="16" t="s">
        <v>7012</v>
      </c>
      <c r="H4214" s="16" t="n">
        <v>10232014</v>
      </c>
      <c r="I4214" s="16" t="s">
        <v>7013</v>
      </c>
      <c r="J4214" s="16" t="s">
        <v>2845</v>
      </c>
    </row>
    <row r="4215" s="15" customFormat="true" ht="15" hidden="false" customHeight="true" outlineLevel="0" collapsed="false">
      <c r="A4215" s="16" t="n">
        <v>6</v>
      </c>
      <c r="B4215" s="11" t="s">
        <v>11</v>
      </c>
      <c r="C4215" s="16" t="s">
        <v>2763</v>
      </c>
      <c r="D4215" s="16" t="s">
        <v>4382</v>
      </c>
      <c r="E4215" s="16"/>
      <c r="F4215" s="16" t="s">
        <v>7014</v>
      </c>
      <c r="G4215" s="16" t="s">
        <v>7015</v>
      </c>
      <c r="H4215" s="16" t="n">
        <v>13635409</v>
      </c>
      <c r="I4215" s="16" t="s">
        <v>7016</v>
      </c>
      <c r="J4215" s="16" t="s">
        <v>2443</v>
      </c>
    </row>
    <row r="4216" s="15" customFormat="true" ht="15" hidden="false" customHeight="true" outlineLevel="0" collapsed="false">
      <c r="A4216" s="16" t="n">
        <v>6</v>
      </c>
      <c r="B4216" s="11" t="s">
        <v>11</v>
      </c>
      <c r="C4216" s="16" t="s">
        <v>2763</v>
      </c>
      <c r="D4216" s="16" t="s">
        <v>4382</v>
      </c>
      <c r="E4216" s="16"/>
      <c r="F4216" s="16" t="s">
        <v>7014</v>
      </c>
      <c r="G4216" s="16" t="s">
        <v>7017</v>
      </c>
      <c r="H4216" s="16" t="n">
        <v>7062343</v>
      </c>
      <c r="I4216" s="16" t="s">
        <v>7018</v>
      </c>
      <c r="J4216" s="16" t="s">
        <v>2443</v>
      </c>
    </row>
    <row r="4217" s="15" customFormat="true" ht="15" hidden="false" customHeight="true" outlineLevel="0" collapsed="false">
      <c r="A4217" s="16" t="n">
        <v>6</v>
      </c>
      <c r="B4217" s="11" t="s">
        <v>11</v>
      </c>
      <c r="C4217" s="16" t="s">
        <v>2763</v>
      </c>
      <c r="D4217" s="16" t="s">
        <v>4382</v>
      </c>
      <c r="E4217" s="16"/>
      <c r="F4217" s="16" t="s">
        <v>7014</v>
      </c>
      <c r="G4217" s="16" t="s">
        <v>7019</v>
      </c>
      <c r="H4217" s="16" t="n">
        <v>20384983</v>
      </c>
      <c r="I4217" s="16" t="s">
        <v>7020</v>
      </c>
      <c r="J4217" s="16" t="s">
        <v>2443</v>
      </c>
    </row>
    <row r="4218" s="15" customFormat="true" ht="15" hidden="false" customHeight="true" outlineLevel="0" collapsed="false">
      <c r="A4218" s="16" t="n">
        <v>6</v>
      </c>
      <c r="B4218" s="11" t="s">
        <v>11</v>
      </c>
      <c r="C4218" s="16" t="s">
        <v>2763</v>
      </c>
      <c r="D4218" s="16" t="s">
        <v>4382</v>
      </c>
      <c r="E4218" s="16"/>
      <c r="F4218" s="16" t="s">
        <v>7014</v>
      </c>
      <c r="G4218" s="16" t="s">
        <v>7021</v>
      </c>
      <c r="H4218" s="16" t="n">
        <v>17171932</v>
      </c>
      <c r="I4218" s="16" t="s">
        <v>7022</v>
      </c>
      <c r="J4218" s="16" t="s">
        <v>2443</v>
      </c>
    </row>
    <row r="4219" s="15" customFormat="true" ht="15" hidden="false" customHeight="true" outlineLevel="0" collapsed="false">
      <c r="A4219" s="16" t="n">
        <v>6</v>
      </c>
      <c r="B4219" s="11" t="s">
        <v>11</v>
      </c>
      <c r="C4219" s="16" t="s">
        <v>2763</v>
      </c>
      <c r="D4219" s="16" t="s">
        <v>4382</v>
      </c>
      <c r="E4219" s="16"/>
      <c r="F4219" s="16" t="s">
        <v>7014</v>
      </c>
      <c r="G4219" s="16" t="s">
        <v>7023</v>
      </c>
      <c r="H4219" s="16" t="n">
        <v>11524049</v>
      </c>
      <c r="I4219" s="16" t="s">
        <v>7024</v>
      </c>
      <c r="J4219" s="16" t="s">
        <v>2443</v>
      </c>
    </row>
    <row r="4220" s="15" customFormat="true" ht="15" hidden="false" customHeight="true" outlineLevel="0" collapsed="false">
      <c r="A4220" s="16" t="n">
        <v>6</v>
      </c>
      <c r="B4220" s="11" t="s">
        <v>11</v>
      </c>
      <c r="C4220" s="16" t="s">
        <v>2763</v>
      </c>
      <c r="D4220" s="16" t="s">
        <v>4382</v>
      </c>
      <c r="E4220" s="16"/>
      <c r="F4220" s="16" t="s">
        <v>7014</v>
      </c>
      <c r="G4220" s="16" t="s">
        <v>7025</v>
      </c>
      <c r="H4220" s="16" t="n">
        <v>20926918</v>
      </c>
      <c r="I4220" s="16" t="s">
        <v>7026</v>
      </c>
      <c r="J4220" s="16" t="s">
        <v>2443</v>
      </c>
    </row>
    <row r="4221" s="15" customFormat="true" ht="15" hidden="false" customHeight="true" outlineLevel="0" collapsed="false">
      <c r="A4221" s="16" t="n">
        <v>6</v>
      </c>
      <c r="B4221" s="11" t="s">
        <v>11</v>
      </c>
      <c r="C4221" s="16" t="s">
        <v>2763</v>
      </c>
      <c r="D4221" s="16" t="s">
        <v>4382</v>
      </c>
      <c r="E4221" s="16"/>
      <c r="F4221" s="16" t="s">
        <v>7014</v>
      </c>
      <c r="G4221" s="16" t="s">
        <v>7027</v>
      </c>
      <c r="H4221" s="16" t="n">
        <v>5769603</v>
      </c>
      <c r="I4221" s="16" t="s">
        <v>7028</v>
      </c>
      <c r="J4221" s="16" t="s">
        <v>2443</v>
      </c>
    </row>
    <row r="4222" s="15" customFormat="true" ht="15" hidden="false" customHeight="true" outlineLevel="0" collapsed="false">
      <c r="A4222" s="16" t="n">
        <v>6</v>
      </c>
      <c r="B4222" s="11" t="s">
        <v>11</v>
      </c>
      <c r="C4222" s="16" t="s">
        <v>2763</v>
      </c>
      <c r="D4222" s="16" t="s">
        <v>4382</v>
      </c>
      <c r="E4222" s="16"/>
      <c r="F4222" s="16" t="s">
        <v>7014</v>
      </c>
      <c r="G4222" s="16" t="s">
        <v>7029</v>
      </c>
      <c r="H4222" s="16" t="n">
        <v>10144653</v>
      </c>
      <c r="I4222" s="16" t="s">
        <v>7030</v>
      </c>
      <c r="J4222" s="16" t="s">
        <v>2443</v>
      </c>
    </row>
    <row r="4223" s="15" customFormat="true" ht="15" hidden="false" customHeight="true" outlineLevel="0" collapsed="false">
      <c r="A4223" s="16" t="n">
        <v>6</v>
      </c>
      <c r="B4223" s="11" t="s">
        <v>11</v>
      </c>
      <c r="C4223" s="16" t="s">
        <v>2763</v>
      </c>
      <c r="D4223" s="16" t="s">
        <v>4382</v>
      </c>
      <c r="E4223" s="16"/>
      <c r="F4223" s="16" t="s">
        <v>7014</v>
      </c>
      <c r="G4223" s="16" t="s">
        <v>7031</v>
      </c>
      <c r="H4223" s="16" t="n">
        <v>19218730</v>
      </c>
      <c r="I4223" s="16" t="s">
        <v>7032</v>
      </c>
      <c r="J4223" s="16" t="s">
        <v>2443</v>
      </c>
    </row>
    <row r="4224" s="15" customFormat="true" ht="15" hidden="false" customHeight="true" outlineLevel="0" collapsed="false">
      <c r="A4224" s="16" t="n">
        <v>6</v>
      </c>
      <c r="B4224" s="11" t="s">
        <v>11</v>
      </c>
      <c r="C4224" s="16" t="s">
        <v>2763</v>
      </c>
      <c r="D4224" s="16" t="s">
        <v>4382</v>
      </c>
      <c r="E4224" s="16"/>
      <c r="F4224" s="16" t="s">
        <v>7014</v>
      </c>
      <c r="G4224" s="16" t="s">
        <v>7033</v>
      </c>
      <c r="H4224" s="16" t="n">
        <v>13047935</v>
      </c>
      <c r="I4224" s="16" t="s">
        <v>7034</v>
      </c>
      <c r="J4224" s="16" t="s">
        <v>2443</v>
      </c>
    </row>
    <row r="4225" s="15" customFormat="true" ht="15" hidden="false" customHeight="true" outlineLevel="0" collapsed="false">
      <c r="A4225" s="16" t="n">
        <v>6</v>
      </c>
      <c r="B4225" s="11" t="s">
        <v>11</v>
      </c>
      <c r="C4225" s="16" t="s">
        <v>2763</v>
      </c>
      <c r="D4225" s="16" t="s">
        <v>4382</v>
      </c>
      <c r="E4225" s="16"/>
      <c r="F4225" s="16" t="s">
        <v>7014</v>
      </c>
      <c r="G4225" s="16" t="s">
        <v>7035</v>
      </c>
      <c r="H4225" s="16" t="n">
        <v>17778158</v>
      </c>
      <c r="I4225" s="16" t="s">
        <v>7036</v>
      </c>
      <c r="J4225" s="16" t="s">
        <v>2443</v>
      </c>
    </row>
    <row r="4226" s="15" customFormat="true" ht="15" hidden="false" customHeight="true" outlineLevel="0" collapsed="false">
      <c r="A4226" s="16" t="n">
        <v>6</v>
      </c>
      <c r="B4226" s="11" t="s">
        <v>11</v>
      </c>
      <c r="C4226" s="16" t="s">
        <v>2763</v>
      </c>
      <c r="D4226" s="16" t="s">
        <v>4382</v>
      </c>
      <c r="E4226" s="16"/>
      <c r="F4226" s="16" t="s">
        <v>7014</v>
      </c>
      <c r="G4226" s="16" t="s">
        <v>7037</v>
      </c>
      <c r="H4226" s="16" t="n">
        <v>7860282</v>
      </c>
      <c r="I4226" s="16" t="s">
        <v>7038</v>
      </c>
      <c r="J4226" s="16" t="s">
        <v>2443</v>
      </c>
    </row>
    <row r="4227" s="15" customFormat="true" ht="15" hidden="false" customHeight="true" outlineLevel="0" collapsed="false">
      <c r="A4227" s="16" t="n">
        <v>6</v>
      </c>
      <c r="B4227" s="11" t="s">
        <v>11</v>
      </c>
      <c r="C4227" s="16" t="s">
        <v>2763</v>
      </c>
      <c r="D4227" s="16" t="s">
        <v>4382</v>
      </c>
      <c r="E4227" s="16"/>
      <c r="F4227" s="16" t="s">
        <v>7014</v>
      </c>
      <c r="G4227" s="16" t="s">
        <v>7039</v>
      </c>
      <c r="H4227" s="16" t="n">
        <v>7002692</v>
      </c>
      <c r="I4227" s="16" t="s">
        <v>7040</v>
      </c>
      <c r="J4227" s="16" t="s">
        <v>2443</v>
      </c>
    </row>
    <row r="4228" s="15" customFormat="true" ht="15" hidden="false" customHeight="true" outlineLevel="0" collapsed="false">
      <c r="A4228" s="16" t="n">
        <v>6</v>
      </c>
      <c r="B4228" s="11" t="s">
        <v>11</v>
      </c>
      <c r="C4228" s="16" t="s">
        <v>2763</v>
      </c>
      <c r="D4228" s="16" t="s">
        <v>4382</v>
      </c>
      <c r="E4228" s="16"/>
      <c r="F4228" s="16" t="s">
        <v>7014</v>
      </c>
      <c r="G4228" s="16" t="s">
        <v>7041</v>
      </c>
      <c r="H4228" s="16" t="n">
        <v>7069569</v>
      </c>
      <c r="I4228" s="16" t="s">
        <v>7042</v>
      </c>
      <c r="J4228" s="16" t="s">
        <v>2443</v>
      </c>
    </row>
    <row r="4229" s="15" customFormat="true" ht="15" hidden="false" customHeight="true" outlineLevel="0" collapsed="false">
      <c r="A4229" s="16" t="n">
        <v>6</v>
      </c>
      <c r="B4229" s="11" t="s">
        <v>11</v>
      </c>
      <c r="C4229" s="16" t="s">
        <v>2763</v>
      </c>
      <c r="D4229" s="16" t="s">
        <v>4382</v>
      </c>
      <c r="E4229" s="16"/>
      <c r="F4229" s="16" t="s">
        <v>7014</v>
      </c>
      <c r="G4229" s="16" t="s">
        <v>7043</v>
      </c>
      <c r="H4229" s="16" t="n">
        <v>7013796</v>
      </c>
      <c r="I4229" s="16" t="s">
        <v>7044</v>
      </c>
      <c r="J4229" s="16" t="s">
        <v>2443</v>
      </c>
    </row>
    <row r="4230" s="15" customFormat="true" ht="15" hidden="false" customHeight="true" outlineLevel="0" collapsed="false">
      <c r="A4230" s="16" t="n">
        <v>6</v>
      </c>
      <c r="B4230" s="11" t="s">
        <v>11</v>
      </c>
      <c r="C4230" s="16" t="s">
        <v>2763</v>
      </c>
      <c r="D4230" s="16" t="s">
        <v>4382</v>
      </c>
      <c r="E4230" s="16"/>
      <c r="F4230" s="16" t="s">
        <v>7014</v>
      </c>
      <c r="G4230" s="16" t="s">
        <v>7045</v>
      </c>
      <c r="H4230" s="16" t="n">
        <v>15106656</v>
      </c>
      <c r="I4230" s="16" t="s">
        <v>7046</v>
      </c>
      <c r="J4230" s="16" t="s">
        <v>2443</v>
      </c>
    </row>
    <row r="4231" s="15" customFormat="true" ht="15" hidden="false" customHeight="true" outlineLevel="0" collapsed="false">
      <c r="A4231" s="16" t="n">
        <v>6</v>
      </c>
      <c r="B4231" s="11" t="s">
        <v>11</v>
      </c>
      <c r="C4231" s="16" t="s">
        <v>2763</v>
      </c>
      <c r="D4231" s="16" t="s">
        <v>4382</v>
      </c>
      <c r="E4231" s="16"/>
      <c r="F4231" s="16" t="s">
        <v>7014</v>
      </c>
      <c r="G4231" s="16" t="s">
        <v>7047</v>
      </c>
      <c r="H4231" s="16" t="n">
        <v>2782655</v>
      </c>
      <c r="I4231" s="16" t="s">
        <v>7048</v>
      </c>
      <c r="J4231" s="16" t="s">
        <v>2443</v>
      </c>
    </row>
    <row r="4232" s="15" customFormat="true" ht="15" hidden="false" customHeight="true" outlineLevel="0" collapsed="false">
      <c r="A4232" s="16" t="n">
        <v>6</v>
      </c>
      <c r="B4232" s="11" t="s">
        <v>11</v>
      </c>
      <c r="C4232" s="16" t="s">
        <v>2763</v>
      </c>
      <c r="D4232" s="16" t="s">
        <v>4382</v>
      </c>
      <c r="E4232" s="16"/>
      <c r="F4232" s="16" t="s">
        <v>7014</v>
      </c>
      <c r="G4232" s="16" t="s">
        <v>7049</v>
      </c>
      <c r="H4232" s="16" t="n">
        <v>13103053</v>
      </c>
      <c r="I4232" s="16" t="s">
        <v>7050</v>
      </c>
      <c r="J4232" s="16" t="s">
        <v>2443</v>
      </c>
    </row>
    <row r="4233" s="15" customFormat="true" ht="15" hidden="false" customHeight="true" outlineLevel="0" collapsed="false">
      <c r="A4233" s="16" t="n">
        <v>6</v>
      </c>
      <c r="B4233" s="11" t="s">
        <v>11</v>
      </c>
      <c r="C4233" s="16" t="s">
        <v>2763</v>
      </c>
      <c r="D4233" s="16" t="s">
        <v>4382</v>
      </c>
      <c r="E4233" s="16"/>
      <c r="F4233" s="16" t="s">
        <v>7014</v>
      </c>
      <c r="G4233" s="16" t="s">
        <v>7051</v>
      </c>
      <c r="H4233" s="16" t="n">
        <v>8601112</v>
      </c>
      <c r="I4233" s="16" t="s">
        <v>7052</v>
      </c>
      <c r="J4233" s="16" t="s">
        <v>2443</v>
      </c>
    </row>
    <row r="4234" s="15" customFormat="true" ht="15" hidden="false" customHeight="true" outlineLevel="0" collapsed="false">
      <c r="A4234" s="16" t="n">
        <v>6</v>
      </c>
      <c r="B4234" s="11" t="s">
        <v>11</v>
      </c>
      <c r="C4234" s="16" t="s">
        <v>2763</v>
      </c>
      <c r="D4234" s="16" t="s">
        <v>4382</v>
      </c>
      <c r="E4234" s="16"/>
      <c r="F4234" s="16" t="s">
        <v>7014</v>
      </c>
      <c r="G4234" s="16" t="s">
        <v>7053</v>
      </c>
      <c r="H4234" s="16" t="n">
        <v>12525719</v>
      </c>
      <c r="I4234" s="16" t="s">
        <v>7054</v>
      </c>
      <c r="J4234" s="16" t="s">
        <v>2443</v>
      </c>
    </row>
    <row r="4235" s="15" customFormat="true" ht="15" hidden="false" customHeight="true" outlineLevel="0" collapsed="false">
      <c r="A4235" s="16" t="n">
        <v>6</v>
      </c>
      <c r="B4235" s="11" t="s">
        <v>11</v>
      </c>
      <c r="C4235" s="16" t="s">
        <v>2763</v>
      </c>
      <c r="D4235" s="16" t="s">
        <v>4382</v>
      </c>
      <c r="E4235" s="16"/>
      <c r="F4235" s="16" t="s">
        <v>7014</v>
      </c>
      <c r="G4235" s="16" t="s">
        <v>7055</v>
      </c>
      <c r="H4235" s="16" t="n">
        <v>4876205</v>
      </c>
      <c r="I4235" s="16" t="s">
        <v>7056</v>
      </c>
      <c r="J4235" s="16" t="s">
        <v>2443</v>
      </c>
    </row>
    <row r="4236" s="15" customFormat="true" ht="15" hidden="false" customHeight="true" outlineLevel="0" collapsed="false">
      <c r="A4236" s="16" t="n">
        <v>6</v>
      </c>
      <c r="B4236" s="11" t="s">
        <v>11</v>
      </c>
      <c r="C4236" s="16" t="s">
        <v>2763</v>
      </c>
      <c r="D4236" s="16" t="s">
        <v>4382</v>
      </c>
      <c r="E4236" s="16"/>
      <c r="F4236" s="16" t="s">
        <v>7014</v>
      </c>
      <c r="G4236" s="16" t="s">
        <v>7057</v>
      </c>
      <c r="H4236" s="16" t="n">
        <v>4136761</v>
      </c>
      <c r="I4236" s="16" t="s">
        <v>7058</v>
      </c>
      <c r="J4236" s="16" t="s">
        <v>2443</v>
      </c>
    </row>
    <row r="4237" s="15" customFormat="true" ht="15" hidden="false" customHeight="true" outlineLevel="0" collapsed="false">
      <c r="A4237" s="16" t="n">
        <v>6</v>
      </c>
      <c r="B4237" s="11" t="s">
        <v>11</v>
      </c>
      <c r="C4237" s="16" t="s">
        <v>2763</v>
      </c>
      <c r="D4237" s="16" t="s">
        <v>4382</v>
      </c>
      <c r="E4237" s="16"/>
      <c r="F4237" s="16" t="s">
        <v>7014</v>
      </c>
      <c r="G4237" s="16" t="s">
        <v>7059</v>
      </c>
      <c r="H4237" s="16" t="n">
        <v>15000963</v>
      </c>
      <c r="I4237" s="16" t="s">
        <v>7060</v>
      </c>
      <c r="J4237" s="16" t="s">
        <v>2443</v>
      </c>
    </row>
    <row r="4238" s="15" customFormat="true" ht="15" hidden="false" customHeight="true" outlineLevel="0" collapsed="false">
      <c r="A4238" s="16" t="n">
        <v>6</v>
      </c>
      <c r="B4238" s="11" t="s">
        <v>11</v>
      </c>
      <c r="C4238" s="16" t="s">
        <v>2763</v>
      </c>
      <c r="D4238" s="16" t="s">
        <v>4382</v>
      </c>
      <c r="E4238" s="16"/>
      <c r="F4238" s="16" t="s">
        <v>7014</v>
      </c>
      <c r="G4238" s="16" t="s">
        <v>7061</v>
      </c>
      <c r="H4238" s="16" t="n">
        <v>13195435</v>
      </c>
      <c r="I4238" s="16" t="s">
        <v>7062</v>
      </c>
      <c r="J4238" s="16" t="s">
        <v>2443</v>
      </c>
    </row>
    <row r="4239" s="15" customFormat="true" ht="15" hidden="false" customHeight="true" outlineLevel="0" collapsed="false">
      <c r="A4239" s="16" t="n">
        <v>6</v>
      </c>
      <c r="B4239" s="11" t="s">
        <v>11</v>
      </c>
      <c r="C4239" s="16" t="s">
        <v>2763</v>
      </c>
      <c r="D4239" s="16" t="s">
        <v>4382</v>
      </c>
      <c r="E4239" s="16"/>
      <c r="F4239" s="16" t="s">
        <v>7014</v>
      </c>
      <c r="G4239" s="16" t="s">
        <v>7063</v>
      </c>
      <c r="H4239" s="16" t="n">
        <v>7002344</v>
      </c>
      <c r="I4239" s="16" t="s">
        <v>7064</v>
      </c>
      <c r="J4239" s="16" t="s">
        <v>2443</v>
      </c>
    </row>
    <row r="4240" s="15" customFormat="true" ht="15" hidden="false" customHeight="true" outlineLevel="0" collapsed="false">
      <c r="A4240" s="16" t="n">
        <v>6</v>
      </c>
      <c r="B4240" s="11" t="s">
        <v>11</v>
      </c>
      <c r="C4240" s="16" t="s">
        <v>2763</v>
      </c>
      <c r="D4240" s="16" t="s">
        <v>4382</v>
      </c>
      <c r="E4240" s="16"/>
      <c r="F4240" s="16" t="s">
        <v>7014</v>
      </c>
      <c r="G4240" s="16" t="s">
        <v>7065</v>
      </c>
      <c r="H4240" s="16" t="n">
        <v>15901364</v>
      </c>
      <c r="I4240" s="16" t="s">
        <v>7066</v>
      </c>
      <c r="J4240" s="16" t="s">
        <v>2443</v>
      </c>
    </row>
    <row r="4241" s="15" customFormat="true" ht="15" hidden="false" customHeight="true" outlineLevel="0" collapsed="false">
      <c r="A4241" s="16" t="n">
        <v>6</v>
      </c>
      <c r="B4241" s="11" t="s">
        <v>11</v>
      </c>
      <c r="C4241" s="16" t="s">
        <v>2763</v>
      </c>
      <c r="D4241" s="16" t="s">
        <v>4382</v>
      </c>
      <c r="E4241" s="16"/>
      <c r="F4241" s="16" t="s">
        <v>7014</v>
      </c>
      <c r="G4241" s="16" t="s">
        <v>7067</v>
      </c>
      <c r="H4241" s="16" t="n">
        <v>14573920</v>
      </c>
      <c r="I4241" s="16" t="s">
        <v>7068</v>
      </c>
      <c r="J4241" s="16" t="s">
        <v>2443</v>
      </c>
    </row>
    <row r="4242" s="15" customFormat="true" ht="15" hidden="false" customHeight="true" outlineLevel="0" collapsed="false">
      <c r="A4242" s="16" t="n">
        <v>6</v>
      </c>
      <c r="B4242" s="11" t="s">
        <v>11</v>
      </c>
      <c r="C4242" s="16" t="s">
        <v>2763</v>
      </c>
      <c r="D4242" s="16" t="s">
        <v>4382</v>
      </c>
      <c r="E4242" s="16"/>
      <c r="F4242" s="16" t="s">
        <v>7014</v>
      </c>
      <c r="G4242" s="16" t="s">
        <v>7069</v>
      </c>
      <c r="H4242" s="16" t="n">
        <v>11152607</v>
      </c>
      <c r="I4242" s="16" t="s">
        <v>7070</v>
      </c>
      <c r="J4242" s="16" t="s">
        <v>2443</v>
      </c>
    </row>
    <row r="4243" s="15" customFormat="true" ht="15" hidden="false" customHeight="true" outlineLevel="0" collapsed="false">
      <c r="A4243" s="16" t="n">
        <v>6</v>
      </c>
      <c r="B4243" s="11" t="s">
        <v>11</v>
      </c>
      <c r="C4243" s="16" t="s">
        <v>2763</v>
      </c>
      <c r="D4243" s="16" t="s">
        <v>4382</v>
      </c>
      <c r="E4243" s="16"/>
      <c r="F4243" s="16" t="s">
        <v>7014</v>
      </c>
      <c r="G4243" s="16" t="s">
        <v>7071</v>
      </c>
      <c r="H4243" s="16" t="n">
        <v>18168638</v>
      </c>
      <c r="I4243" s="16" t="s">
        <v>7072</v>
      </c>
      <c r="J4243" s="16" t="s">
        <v>2443</v>
      </c>
    </row>
    <row r="4244" s="15" customFormat="true" ht="15" hidden="false" customHeight="true" outlineLevel="0" collapsed="false">
      <c r="A4244" s="16" t="n">
        <v>6</v>
      </c>
      <c r="B4244" s="11" t="s">
        <v>11</v>
      </c>
      <c r="C4244" s="16" t="s">
        <v>2763</v>
      </c>
      <c r="D4244" s="16" t="s">
        <v>4382</v>
      </c>
      <c r="E4244" s="16"/>
      <c r="F4244" s="16" t="s">
        <v>7014</v>
      </c>
      <c r="G4244" s="16" t="s">
        <v>7073</v>
      </c>
      <c r="H4244" s="16" t="n">
        <v>17173512</v>
      </c>
      <c r="I4244" s="16" t="s">
        <v>7074</v>
      </c>
      <c r="J4244" s="16" t="s">
        <v>2443</v>
      </c>
    </row>
    <row r="4245" s="15" customFormat="true" ht="15" hidden="false" customHeight="true" outlineLevel="0" collapsed="false">
      <c r="A4245" s="16" t="n">
        <v>6</v>
      </c>
      <c r="B4245" s="11" t="s">
        <v>11</v>
      </c>
      <c r="C4245" s="16" t="s">
        <v>2763</v>
      </c>
      <c r="D4245" s="16" t="s">
        <v>4382</v>
      </c>
      <c r="E4245" s="16"/>
      <c r="F4245" s="16" t="s">
        <v>7014</v>
      </c>
      <c r="G4245" s="16" t="s">
        <v>7075</v>
      </c>
      <c r="H4245" s="16" t="n">
        <v>12320806</v>
      </c>
      <c r="I4245" s="16" t="s">
        <v>7076</v>
      </c>
      <c r="J4245" s="16" t="s">
        <v>2443</v>
      </c>
    </row>
    <row r="4246" s="15" customFormat="true" ht="15" hidden="false" customHeight="true" outlineLevel="0" collapsed="false">
      <c r="A4246" s="16" t="n">
        <v>6</v>
      </c>
      <c r="B4246" s="11" t="s">
        <v>11</v>
      </c>
      <c r="C4246" s="16" t="s">
        <v>2763</v>
      </c>
      <c r="D4246" s="16" t="s">
        <v>4382</v>
      </c>
      <c r="E4246" s="16"/>
      <c r="F4246" s="16" t="s">
        <v>7014</v>
      </c>
      <c r="G4246" s="16" t="s">
        <v>7077</v>
      </c>
      <c r="H4246" s="16" t="n">
        <v>11360915</v>
      </c>
      <c r="I4246" s="16" t="s">
        <v>7078</v>
      </c>
      <c r="J4246" s="16" t="s">
        <v>2443</v>
      </c>
    </row>
    <row r="4247" s="15" customFormat="true" ht="15" hidden="false" customHeight="true" outlineLevel="0" collapsed="false">
      <c r="A4247" s="16" t="n">
        <v>6</v>
      </c>
      <c r="B4247" s="11" t="s">
        <v>11</v>
      </c>
      <c r="C4247" s="16" t="s">
        <v>2763</v>
      </c>
      <c r="D4247" s="16" t="s">
        <v>4382</v>
      </c>
      <c r="E4247" s="16"/>
      <c r="F4247" s="16" t="s">
        <v>7014</v>
      </c>
      <c r="G4247" s="16" t="s">
        <v>7079</v>
      </c>
      <c r="H4247" s="16" t="n">
        <v>8846337</v>
      </c>
      <c r="I4247" s="16" t="s">
        <v>7080</v>
      </c>
      <c r="J4247" s="16" t="s">
        <v>2443</v>
      </c>
    </row>
    <row r="4248" s="15" customFormat="true" ht="15" hidden="false" customHeight="true" outlineLevel="0" collapsed="false">
      <c r="A4248" s="16" t="n">
        <v>6</v>
      </c>
      <c r="B4248" s="11" t="s">
        <v>11</v>
      </c>
      <c r="C4248" s="16" t="s">
        <v>2763</v>
      </c>
      <c r="D4248" s="16" t="s">
        <v>4382</v>
      </c>
      <c r="E4248" s="16"/>
      <c r="F4248" s="16" t="s">
        <v>7014</v>
      </c>
      <c r="G4248" s="16" t="s">
        <v>7081</v>
      </c>
      <c r="H4248" s="16" t="n">
        <v>16581571</v>
      </c>
      <c r="I4248" s="16" t="s">
        <v>7082</v>
      </c>
      <c r="J4248" s="16" t="s">
        <v>2443</v>
      </c>
    </row>
    <row r="4249" s="15" customFormat="true" ht="15" hidden="false" customHeight="true" outlineLevel="0" collapsed="false">
      <c r="A4249" s="16" t="n">
        <v>6</v>
      </c>
      <c r="B4249" s="11" t="s">
        <v>11</v>
      </c>
      <c r="C4249" s="16" t="s">
        <v>2763</v>
      </c>
      <c r="D4249" s="16" t="s">
        <v>4382</v>
      </c>
      <c r="E4249" s="16"/>
      <c r="F4249" s="16" t="s">
        <v>7014</v>
      </c>
      <c r="G4249" s="16" t="s">
        <v>7083</v>
      </c>
      <c r="H4249" s="16" t="n">
        <v>13667073</v>
      </c>
      <c r="I4249" s="16" t="s">
        <v>7084</v>
      </c>
      <c r="J4249" s="16" t="s">
        <v>2443</v>
      </c>
    </row>
    <row r="4250" s="15" customFormat="true" ht="15" hidden="false" customHeight="true" outlineLevel="0" collapsed="false">
      <c r="A4250" s="16" t="n">
        <v>6</v>
      </c>
      <c r="B4250" s="11" t="s">
        <v>11</v>
      </c>
      <c r="C4250" s="16" t="s">
        <v>2763</v>
      </c>
      <c r="D4250" s="16" t="s">
        <v>4382</v>
      </c>
      <c r="E4250" s="16"/>
      <c r="F4250" s="16" t="s">
        <v>7014</v>
      </c>
      <c r="G4250" s="16" t="s">
        <v>7085</v>
      </c>
      <c r="H4250" s="16" t="n">
        <v>11813165</v>
      </c>
      <c r="I4250" s="16" t="s">
        <v>7086</v>
      </c>
      <c r="J4250" s="16" t="s">
        <v>2511</v>
      </c>
    </row>
    <row r="4251" s="15" customFormat="true" ht="15" hidden="false" customHeight="true" outlineLevel="0" collapsed="false">
      <c r="A4251" s="16" t="n">
        <v>6</v>
      </c>
      <c r="B4251" s="11" t="s">
        <v>11</v>
      </c>
      <c r="C4251" s="16" t="s">
        <v>2763</v>
      </c>
      <c r="D4251" s="16" t="s">
        <v>4382</v>
      </c>
      <c r="E4251" s="16"/>
      <c r="F4251" s="16" t="s">
        <v>7014</v>
      </c>
      <c r="G4251" s="16" t="s">
        <v>7087</v>
      </c>
      <c r="H4251" s="16" t="n">
        <v>18868794</v>
      </c>
      <c r="I4251" s="16" t="s">
        <v>7088</v>
      </c>
      <c r="J4251" s="16" t="s">
        <v>2511</v>
      </c>
    </row>
    <row r="4252" s="15" customFormat="true" ht="15" hidden="false" customHeight="true" outlineLevel="0" collapsed="false">
      <c r="A4252" s="16" t="n">
        <v>6</v>
      </c>
      <c r="B4252" s="11" t="s">
        <v>11</v>
      </c>
      <c r="C4252" s="16" t="s">
        <v>2763</v>
      </c>
      <c r="D4252" s="16" t="s">
        <v>4382</v>
      </c>
      <c r="E4252" s="16"/>
      <c r="F4252" s="16" t="s">
        <v>7014</v>
      </c>
      <c r="G4252" s="16" t="s">
        <v>7089</v>
      </c>
      <c r="H4252" s="16" t="n">
        <v>12104072</v>
      </c>
      <c r="I4252" s="16" t="s">
        <v>7090</v>
      </c>
      <c r="J4252" s="16" t="s">
        <v>2511</v>
      </c>
    </row>
    <row r="4253" s="15" customFormat="true" ht="15" hidden="false" customHeight="true" outlineLevel="0" collapsed="false">
      <c r="A4253" s="16" t="n">
        <v>6</v>
      </c>
      <c r="B4253" s="11" t="s">
        <v>11</v>
      </c>
      <c r="C4253" s="16" t="s">
        <v>2763</v>
      </c>
      <c r="D4253" s="16" t="s">
        <v>4382</v>
      </c>
      <c r="E4253" s="16"/>
      <c r="F4253" s="16" t="s">
        <v>7014</v>
      </c>
      <c r="G4253" s="16" t="s">
        <v>7091</v>
      </c>
      <c r="H4253" s="16" t="n">
        <v>11153739</v>
      </c>
      <c r="I4253" s="16" t="s">
        <v>7092</v>
      </c>
      <c r="J4253" s="16" t="s">
        <v>2511</v>
      </c>
    </row>
    <row r="4254" s="15" customFormat="true" ht="15" hidden="false" customHeight="true" outlineLevel="0" collapsed="false">
      <c r="A4254" s="16" t="n">
        <v>6</v>
      </c>
      <c r="B4254" s="11" t="s">
        <v>11</v>
      </c>
      <c r="C4254" s="16" t="s">
        <v>2763</v>
      </c>
      <c r="D4254" s="16" t="s">
        <v>4382</v>
      </c>
      <c r="E4254" s="16"/>
      <c r="F4254" s="16" t="s">
        <v>7014</v>
      </c>
      <c r="G4254" s="16" t="s">
        <v>7093</v>
      </c>
      <c r="H4254" s="16" t="n">
        <v>7132501</v>
      </c>
      <c r="I4254" s="16" t="s">
        <v>7094</v>
      </c>
      <c r="J4254" s="16" t="s">
        <v>2511</v>
      </c>
    </row>
    <row r="4255" s="15" customFormat="true" ht="15" hidden="false" customHeight="true" outlineLevel="0" collapsed="false">
      <c r="A4255" s="16" t="n">
        <v>6</v>
      </c>
      <c r="B4255" s="11" t="s">
        <v>11</v>
      </c>
      <c r="C4255" s="16" t="s">
        <v>2763</v>
      </c>
      <c r="D4255" s="16" t="s">
        <v>4382</v>
      </c>
      <c r="E4255" s="16"/>
      <c r="F4255" s="16" t="s">
        <v>7014</v>
      </c>
      <c r="G4255" s="16" t="s">
        <v>7095</v>
      </c>
      <c r="H4255" s="16" t="n">
        <v>13988135</v>
      </c>
      <c r="I4255" s="16" t="s">
        <v>7096</v>
      </c>
      <c r="J4255" s="16" t="s">
        <v>2511</v>
      </c>
    </row>
    <row r="4256" s="15" customFormat="true" ht="15" hidden="false" customHeight="true" outlineLevel="0" collapsed="false">
      <c r="A4256" s="16" t="n">
        <v>6</v>
      </c>
      <c r="B4256" s="11" t="s">
        <v>11</v>
      </c>
      <c r="C4256" s="16" t="s">
        <v>2763</v>
      </c>
      <c r="D4256" s="16" t="s">
        <v>4382</v>
      </c>
      <c r="E4256" s="16"/>
      <c r="F4256" s="16" t="s">
        <v>7014</v>
      </c>
      <c r="G4256" s="16" t="s">
        <v>7097</v>
      </c>
      <c r="H4256" s="16" t="n">
        <v>7532286</v>
      </c>
      <c r="I4256" s="16" t="s">
        <v>7098</v>
      </c>
      <c r="J4256" s="16" t="s">
        <v>2511</v>
      </c>
    </row>
    <row r="4257" s="15" customFormat="true" ht="15" hidden="false" customHeight="true" outlineLevel="0" collapsed="false">
      <c r="A4257" s="16" t="n">
        <v>6</v>
      </c>
      <c r="B4257" s="11" t="s">
        <v>11</v>
      </c>
      <c r="C4257" s="16" t="s">
        <v>2763</v>
      </c>
      <c r="D4257" s="16" t="s">
        <v>4382</v>
      </c>
      <c r="E4257" s="16"/>
      <c r="F4257" s="16" t="s">
        <v>7014</v>
      </c>
      <c r="G4257" s="16" t="s">
        <v>7099</v>
      </c>
      <c r="H4257" s="16" t="n">
        <v>12033466</v>
      </c>
      <c r="I4257" s="16" t="s">
        <v>7100</v>
      </c>
      <c r="J4257" s="16" t="s">
        <v>2511</v>
      </c>
    </row>
    <row r="4258" s="15" customFormat="true" ht="15" hidden="false" customHeight="true" outlineLevel="0" collapsed="false">
      <c r="A4258" s="16" t="n">
        <v>6</v>
      </c>
      <c r="B4258" s="11" t="s">
        <v>11</v>
      </c>
      <c r="C4258" s="16" t="s">
        <v>2763</v>
      </c>
      <c r="D4258" s="16" t="s">
        <v>4382</v>
      </c>
      <c r="E4258" s="16"/>
      <c r="F4258" s="16" t="s">
        <v>7014</v>
      </c>
      <c r="G4258" s="16" t="s">
        <v>7101</v>
      </c>
      <c r="H4258" s="16" t="n">
        <v>11364581</v>
      </c>
      <c r="I4258" s="16" t="s">
        <v>7102</v>
      </c>
      <c r="J4258" s="16" t="s">
        <v>2511</v>
      </c>
    </row>
    <row r="4259" s="15" customFormat="true" ht="15" hidden="false" customHeight="true" outlineLevel="0" collapsed="false">
      <c r="A4259" s="16" t="n">
        <v>6</v>
      </c>
      <c r="B4259" s="11" t="s">
        <v>11</v>
      </c>
      <c r="C4259" s="16" t="s">
        <v>2763</v>
      </c>
      <c r="D4259" s="16" t="s">
        <v>4382</v>
      </c>
      <c r="E4259" s="16"/>
      <c r="F4259" s="16" t="s">
        <v>7014</v>
      </c>
      <c r="G4259" s="16" t="s">
        <v>7103</v>
      </c>
      <c r="H4259" s="16" t="n">
        <v>7101254</v>
      </c>
      <c r="I4259" s="16" t="s">
        <v>7104</v>
      </c>
      <c r="J4259" s="16" t="s">
        <v>2511</v>
      </c>
    </row>
    <row r="4260" s="15" customFormat="true" ht="15" hidden="false" customHeight="true" outlineLevel="0" collapsed="false">
      <c r="A4260" s="16" t="n">
        <v>6</v>
      </c>
      <c r="B4260" s="11" t="s">
        <v>11</v>
      </c>
      <c r="C4260" s="16" t="s">
        <v>2763</v>
      </c>
      <c r="D4260" s="16" t="s">
        <v>4382</v>
      </c>
      <c r="E4260" s="16"/>
      <c r="F4260" s="16" t="s">
        <v>7014</v>
      </c>
      <c r="G4260" s="16" t="s">
        <v>7105</v>
      </c>
      <c r="H4260" s="16" t="n">
        <v>13989905</v>
      </c>
      <c r="I4260" s="16" t="s">
        <v>7106</v>
      </c>
      <c r="J4260" s="16" t="s">
        <v>2511</v>
      </c>
    </row>
    <row r="4261" s="15" customFormat="true" ht="15" hidden="false" customHeight="true" outlineLevel="0" collapsed="false">
      <c r="A4261" s="16" t="n">
        <v>6</v>
      </c>
      <c r="B4261" s="11" t="s">
        <v>11</v>
      </c>
      <c r="C4261" s="16" t="s">
        <v>2763</v>
      </c>
      <c r="D4261" s="16" t="s">
        <v>4382</v>
      </c>
      <c r="E4261" s="16"/>
      <c r="F4261" s="16" t="s">
        <v>7014</v>
      </c>
      <c r="G4261" s="16" t="s">
        <v>7107</v>
      </c>
      <c r="H4261" s="16" t="n">
        <v>12374972</v>
      </c>
      <c r="I4261" s="16" t="s">
        <v>7108</v>
      </c>
      <c r="J4261" s="16" t="s">
        <v>2511</v>
      </c>
    </row>
    <row r="4262" s="15" customFormat="true" ht="15" hidden="false" customHeight="true" outlineLevel="0" collapsed="false">
      <c r="A4262" s="16" t="n">
        <v>6</v>
      </c>
      <c r="B4262" s="11" t="s">
        <v>11</v>
      </c>
      <c r="C4262" s="16" t="s">
        <v>2763</v>
      </c>
      <c r="D4262" s="16" t="s">
        <v>4382</v>
      </c>
      <c r="E4262" s="16"/>
      <c r="F4262" s="16" t="s">
        <v>7014</v>
      </c>
      <c r="G4262" s="16" t="s">
        <v>7109</v>
      </c>
      <c r="H4262" s="16" t="n">
        <v>7032785</v>
      </c>
      <c r="I4262" s="16" t="s">
        <v>7110</v>
      </c>
      <c r="J4262" s="16" t="s">
        <v>2511</v>
      </c>
    </row>
    <row r="4263" s="15" customFormat="true" ht="15" hidden="false" customHeight="true" outlineLevel="0" collapsed="false">
      <c r="A4263" s="16" t="n">
        <v>6</v>
      </c>
      <c r="B4263" s="11" t="s">
        <v>11</v>
      </c>
      <c r="C4263" s="16" t="s">
        <v>2763</v>
      </c>
      <c r="D4263" s="16" t="s">
        <v>4382</v>
      </c>
      <c r="E4263" s="16"/>
      <c r="F4263" s="16" t="s">
        <v>7014</v>
      </c>
      <c r="G4263" s="16" t="s">
        <v>7111</v>
      </c>
      <c r="H4263" s="16" t="n">
        <v>9440648</v>
      </c>
      <c r="I4263" s="16" t="s">
        <v>7112</v>
      </c>
      <c r="J4263" s="16" t="s">
        <v>2511</v>
      </c>
    </row>
    <row r="4264" s="15" customFormat="true" ht="15" hidden="false" customHeight="true" outlineLevel="0" collapsed="false">
      <c r="A4264" s="16" t="n">
        <v>6</v>
      </c>
      <c r="B4264" s="11" t="s">
        <v>11</v>
      </c>
      <c r="C4264" s="16" t="s">
        <v>2763</v>
      </c>
      <c r="D4264" s="16" t="s">
        <v>4382</v>
      </c>
      <c r="E4264" s="16"/>
      <c r="F4264" s="16" t="s">
        <v>7014</v>
      </c>
      <c r="G4264" s="16" t="s">
        <v>7113</v>
      </c>
      <c r="H4264" s="16" t="n">
        <v>10739088</v>
      </c>
      <c r="I4264" s="16" t="s">
        <v>7114</v>
      </c>
      <c r="J4264" s="16" t="s">
        <v>2511</v>
      </c>
    </row>
    <row r="4265" s="15" customFormat="true" ht="15" hidden="false" customHeight="true" outlineLevel="0" collapsed="false">
      <c r="A4265" s="16" t="n">
        <v>6</v>
      </c>
      <c r="B4265" s="11" t="s">
        <v>11</v>
      </c>
      <c r="C4265" s="16" t="s">
        <v>2763</v>
      </c>
      <c r="D4265" s="16" t="s">
        <v>4382</v>
      </c>
      <c r="E4265" s="16"/>
      <c r="F4265" s="16" t="s">
        <v>7014</v>
      </c>
      <c r="G4265" s="16" t="s">
        <v>7115</v>
      </c>
      <c r="H4265" s="16" t="n">
        <v>12753003</v>
      </c>
      <c r="I4265" s="16" t="e">
        <f aca="false">#N/A</f>
        <v>#N/A</v>
      </c>
      <c r="J4265" s="16" t="s">
        <v>2511</v>
      </c>
    </row>
    <row r="4266" s="15" customFormat="true" ht="15" hidden="false" customHeight="true" outlineLevel="0" collapsed="false">
      <c r="A4266" s="16" t="n">
        <v>6</v>
      </c>
      <c r="B4266" s="11" t="s">
        <v>11</v>
      </c>
      <c r="C4266" s="16" t="s">
        <v>2763</v>
      </c>
      <c r="D4266" s="16" t="s">
        <v>4382</v>
      </c>
      <c r="E4266" s="16"/>
      <c r="F4266" s="16" t="s">
        <v>7014</v>
      </c>
      <c r="G4266" s="16" t="s">
        <v>7116</v>
      </c>
      <c r="H4266" s="16" t="n">
        <v>10736520</v>
      </c>
      <c r="I4266" s="16" t="s">
        <v>7117</v>
      </c>
      <c r="J4266" s="16" t="s">
        <v>2840</v>
      </c>
    </row>
    <row r="4267" s="15" customFormat="true" ht="15" hidden="false" customHeight="true" outlineLevel="0" collapsed="false">
      <c r="A4267" s="16" t="n">
        <v>6</v>
      </c>
      <c r="B4267" s="11" t="s">
        <v>11</v>
      </c>
      <c r="C4267" s="16" t="s">
        <v>2763</v>
      </c>
      <c r="D4267" s="16" t="s">
        <v>4382</v>
      </c>
      <c r="E4267" s="16"/>
      <c r="F4267" s="16" t="s">
        <v>7014</v>
      </c>
      <c r="G4267" s="16" t="s">
        <v>7118</v>
      </c>
      <c r="H4267" s="16" t="n">
        <v>13889868</v>
      </c>
      <c r="I4267" s="16" t="s">
        <v>7119</v>
      </c>
      <c r="J4267" s="16" t="s">
        <v>2840</v>
      </c>
    </row>
    <row r="4268" s="15" customFormat="true" ht="15" hidden="false" customHeight="true" outlineLevel="0" collapsed="false">
      <c r="A4268" s="16" t="n">
        <v>6</v>
      </c>
      <c r="B4268" s="11" t="s">
        <v>11</v>
      </c>
      <c r="C4268" s="16" t="s">
        <v>2763</v>
      </c>
      <c r="D4268" s="16" t="s">
        <v>4382</v>
      </c>
      <c r="E4268" s="16"/>
      <c r="F4268" s="16" t="s">
        <v>7014</v>
      </c>
      <c r="G4268" s="16" t="s">
        <v>7120</v>
      </c>
      <c r="H4268" s="16" t="n">
        <v>18748879</v>
      </c>
      <c r="I4268" s="16" t="s">
        <v>7121</v>
      </c>
      <c r="J4268" s="16" t="s">
        <v>2840</v>
      </c>
    </row>
    <row r="4269" s="15" customFormat="true" ht="15" hidden="false" customHeight="true" outlineLevel="0" collapsed="false">
      <c r="A4269" s="16" t="n">
        <v>6</v>
      </c>
      <c r="B4269" s="11" t="s">
        <v>11</v>
      </c>
      <c r="C4269" s="16" t="s">
        <v>2763</v>
      </c>
      <c r="D4269" s="16" t="s">
        <v>4382</v>
      </c>
      <c r="E4269" s="16"/>
      <c r="F4269" s="16" t="s">
        <v>7014</v>
      </c>
      <c r="G4269" s="16" t="s">
        <v>7122</v>
      </c>
      <c r="H4269" s="16" t="n">
        <v>16874309</v>
      </c>
      <c r="I4269" s="16" t="s">
        <v>7123</v>
      </c>
      <c r="J4269" s="16" t="s">
        <v>2840</v>
      </c>
    </row>
    <row r="4270" s="15" customFormat="true" ht="15" hidden="false" customHeight="true" outlineLevel="0" collapsed="false">
      <c r="A4270" s="16" t="n">
        <v>6</v>
      </c>
      <c r="B4270" s="11" t="s">
        <v>11</v>
      </c>
      <c r="C4270" s="16" t="s">
        <v>2763</v>
      </c>
      <c r="D4270" s="16" t="s">
        <v>4382</v>
      </c>
      <c r="E4270" s="16"/>
      <c r="F4270" s="16" t="s">
        <v>7014</v>
      </c>
      <c r="G4270" s="16" t="s">
        <v>7124</v>
      </c>
      <c r="H4270" s="16" t="n">
        <v>16948538</v>
      </c>
      <c r="I4270" s="16" t="s">
        <v>7125</v>
      </c>
      <c r="J4270" s="16" t="s">
        <v>2840</v>
      </c>
    </row>
    <row r="4271" s="15" customFormat="true" ht="15" hidden="false" customHeight="true" outlineLevel="0" collapsed="false">
      <c r="A4271" s="16" t="n">
        <v>6</v>
      </c>
      <c r="B4271" s="11" t="s">
        <v>11</v>
      </c>
      <c r="C4271" s="16" t="s">
        <v>2763</v>
      </c>
      <c r="D4271" s="16" t="s">
        <v>4382</v>
      </c>
      <c r="E4271" s="16"/>
      <c r="F4271" s="16" t="s">
        <v>7014</v>
      </c>
      <c r="G4271" s="16" t="s">
        <v>7126</v>
      </c>
      <c r="H4271" s="16" t="n">
        <v>15259919</v>
      </c>
      <c r="I4271" s="16" t="s">
        <v>7127</v>
      </c>
      <c r="J4271" s="16" t="s">
        <v>2840</v>
      </c>
    </row>
    <row r="4272" s="15" customFormat="true" ht="15" hidden="false" customHeight="true" outlineLevel="0" collapsed="false">
      <c r="A4272" s="16" t="n">
        <v>6</v>
      </c>
      <c r="B4272" s="11" t="s">
        <v>11</v>
      </c>
      <c r="C4272" s="16" t="s">
        <v>2763</v>
      </c>
      <c r="D4272" s="16" t="s">
        <v>4382</v>
      </c>
      <c r="E4272" s="16"/>
      <c r="F4272" s="16" t="s">
        <v>7014</v>
      </c>
      <c r="G4272" s="16" t="s">
        <v>7128</v>
      </c>
      <c r="H4272" s="16" t="n">
        <v>5376394</v>
      </c>
      <c r="I4272" s="16" t="s">
        <v>7129</v>
      </c>
      <c r="J4272" s="16" t="s">
        <v>2840</v>
      </c>
    </row>
    <row r="4273" s="15" customFormat="true" ht="15" hidden="false" customHeight="true" outlineLevel="0" collapsed="false">
      <c r="A4273" s="16" t="n">
        <v>6</v>
      </c>
      <c r="B4273" s="11" t="s">
        <v>11</v>
      </c>
      <c r="C4273" s="16" t="s">
        <v>2763</v>
      </c>
      <c r="D4273" s="16" t="s">
        <v>4382</v>
      </c>
      <c r="E4273" s="16"/>
      <c r="F4273" s="16" t="s">
        <v>7014</v>
      </c>
      <c r="G4273" s="16" t="s">
        <v>7130</v>
      </c>
      <c r="H4273" s="16" t="n">
        <v>8836342</v>
      </c>
      <c r="I4273" s="16" t="s">
        <v>7131</v>
      </c>
      <c r="J4273" s="16" t="s">
        <v>2840</v>
      </c>
    </row>
    <row r="4274" s="15" customFormat="true" ht="15" hidden="false" customHeight="true" outlineLevel="0" collapsed="false">
      <c r="A4274" s="16" t="n">
        <v>6</v>
      </c>
      <c r="B4274" s="11" t="s">
        <v>11</v>
      </c>
      <c r="C4274" s="16" t="s">
        <v>2763</v>
      </c>
      <c r="D4274" s="16" t="s">
        <v>4382</v>
      </c>
      <c r="E4274" s="16"/>
      <c r="F4274" s="16" t="s">
        <v>7014</v>
      </c>
      <c r="G4274" s="16" t="s">
        <v>7132</v>
      </c>
      <c r="H4274" s="16" t="n">
        <v>3890455</v>
      </c>
      <c r="I4274" s="16" t="s">
        <v>7133</v>
      </c>
      <c r="J4274" s="16" t="s">
        <v>2840</v>
      </c>
    </row>
    <row r="4275" s="15" customFormat="true" ht="15" hidden="false" customHeight="true" outlineLevel="0" collapsed="false">
      <c r="A4275" s="16" t="n">
        <v>6</v>
      </c>
      <c r="B4275" s="11" t="s">
        <v>11</v>
      </c>
      <c r="C4275" s="16" t="s">
        <v>2763</v>
      </c>
      <c r="D4275" s="16" t="s">
        <v>4382</v>
      </c>
      <c r="E4275" s="16"/>
      <c r="F4275" s="16" t="s">
        <v>7014</v>
      </c>
      <c r="G4275" s="16" t="s">
        <v>7134</v>
      </c>
      <c r="H4275" s="16" t="n">
        <v>7046367</v>
      </c>
      <c r="I4275" s="16" t="s">
        <v>7135</v>
      </c>
      <c r="J4275" s="16" t="s">
        <v>2840</v>
      </c>
    </row>
    <row r="4276" s="15" customFormat="true" ht="15" hidden="false" customHeight="true" outlineLevel="0" collapsed="false">
      <c r="A4276" s="16" t="n">
        <v>6</v>
      </c>
      <c r="B4276" s="11" t="s">
        <v>11</v>
      </c>
      <c r="C4276" s="16" t="s">
        <v>2763</v>
      </c>
      <c r="D4276" s="16" t="s">
        <v>4382</v>
      </c>
      <c r="E4276" s="16"/>
      <c r="F4276" s="16" t="s">
        <v>7014</v>
      </c>
      <c r="G4276" s="16" t="s">
        <v>7136</v>
      </c>
      <c r="H4276" s="16" t="n">
        <v>5339050</v>
      </c>
      <c r="I4276" s="16" t="s">
        <v>7137</v>
      </c>
      <c r="J4276" s="16" t="s">
        <v>2840</v>
      </c>
    </row>
    <row r="4277" s="15" customFormat="true" ht="15" hidden="false" customHeight="true" outlineLevel="0" collapsed="false">
      <c r="A4277" s="16" t="n">
        <v>6</v>
      </c>
      <c r="B4277" s="11" t="s">
        <v>11</v>
      </c>
      <c r="C4277" s="16" t="s">
        <v>2763</v>
      </c>
      <c r="D4277" s="16" t="s">
        <v>4382</v>
      </c>
      <c r="E4277" s="16"/>
      <c r="F4277" s="16" t="s">
        <v>7014</v>
      </c>
      <c r="G4277" s="16" t="s">
        <v>7138</v>
      </c>
      <c r="H4277" s="16" t="n">
        <v>12052344</v>
      </c>
      <c r="I4277" s="16" t="s">
        <v>7139</v>
      </c>
      <c r="J4277" s="16" t="s">
        <v>2840</v>
      </c>
    </row>
    <row r="4278" s="15" customFormat="true" ht="15" hidden="false" customHeight="true" outlineLevel="0" collapsed="false">
      <c r="A4278" s="16" t="n">
        <v>6</v>
      </c>
      <c r="B4278" s="11" t="s">
        <v>11</v>
      </c>
      <c r="C4278" s="16" t="s">
        <v>2763</v>
      </c>
      <c r="D4278" s="16" t="s">
        <v>4382</v>
      </c>
      <c r="E4278" s="16"/>
      <c r="F4278" s="16" t="s">
        <v>7014</v>
      </c>
      <c r="G4278" s="16" t="s">
        <v>7140</v>
      </c>
      <c r="H4278" s="16" t="n">
        <v>7025994</v>
      </c>
      <c r="I4278" s="16" t="s">
        <v>7141</v>
      </c>
      <c r="J4278" s="16" t="s">
        <v>2840</v>
      </c>
    </row>
    <row r="4279" s="15" customFormat="true" ht="15" hidden="false" customHeight="true" outlineLevel="0" collapsed="false">
      <c r="A4279" s="16" t="n">
        <v>6</v>
      </c>
      <c r="B4279" s="11" t="s">
        <v>11</v>
      </c>
      <c r="C4279" s="16" t="s">
        <v>2763</v>
      </c>
      <c r="D4279" s="16" t="s">
        <v>4382</v>
      </c>
      <c r="E4279" s="16"/>
      <c r="F4279" s="16" t="s">
        <v>7014</v>
      </c>
      <c r="G4279" s="16" t="s">
        <v>7142</v>
      </c>
      <c r="H4279" s="16" t="n">
        <v>11528707</v>
      </c>
      <c r="I4279" s="16" t="s">
        <v>7143</v>
      </c>
      <c r="J4279" s="16" t="s">
        <v>2840</v>
      </c>
    </row>
    <row r="4280" s="15" customFormat="true" ht="15" hidden="false" customHeight="true" outlineLevel="0" collapsed="false">
      <c r="A4280" s="16" t="n">
        <v>6</v>
      </c>
      <c r="B4280" s="11" t="s">
        <v>11</v>
      </c>
      <c r="C4280" s="16" t="s">
        <v>2763</v>
      </c>
      <c r="D4280" s="16" t="s">
        <v>4382</v>
      </c>
      <c r="E4280" s="16"/>
      <c r="F4280" s="16" t="s">
        <v>7014</v>
      </c>
      <c r="G4280" s="16" t="s">
        <v>7144</v>
      </c>
      <c r="H4280" s="16" t="n">
        <v>12931292</v>
      </c>
      <c r="I4280" s="16" t="s">
        <v>7145</v>
      </c>
      <c r="J4280" s="16" t="s">
        <v>2840</v>
      </c>
    </row>
    <row r="4281" s="15" customFormat="true" ht="15" hidden="false" customHeight="true" outlineLevel="0" collapsed="false">
      <c r="A4281" s="16" t="n">
        <v>6</v>
      </c>
      <c r="B4281" s="11" t="s">
        <v>11</v>
      </c>
      <c r="C4281" s="16" t="s">
        <v>2763</v>
      </c>
      <c r="D4281" s="16" t="s">
        <v>4382</v>
      </c>
      <c r="E4281" s="16"/>
      <c r="F4281" s="16" t="s">
        <v>7014</v>
      </c>
      <c r="G4281" s="16" t="s">
        <v>7146</v>
      </c>
      <c r="H4281" s="16" t="n">
        <v>14714746</v>
      </c>
      <c r="I4281" s="16" t="s">
        <v>7147</v>
      </c>
      <c r="J4281" s="16" t="s">
        <v>2840</v>
      </c>
    </row>
    <row r="4282" s="15" customFormat="true" ht="15" hidden="false" customHeight="true" outlineLevel="0" collapsed="false">
      <c r="A4282" s="16" t="n">
        <v>6</v>
      </c>
      <c r="B4282" s="11" t="s">
        <v>11</v>
      </c>
      <c r="C4282" s="16" t="s">
        <v>2763</v>
      </c>
      <c r="D4282" s="16" t="s">
        <v>4382</v>
      </c>
      <c r="E4282" s="16"/>
      <c r="F4282" s="16" t="s">
        <v>7014</v>
      </c>
      <c r="G4282" s="16" t="s">
        <v>7148</v>
      </c>
      <c r="H4282" s="16" t="n">
        <v>19991208</v>
      </c>
      <c r="I4282" s="16" t="s">
        <v>7149</v>
      </c>
      <c r="J4282" s="16" t="s">
        <v>2840</v>
      </c>
    </row>
    <row r="4283" s="15" customFormat="true" ht="15" hidden="false" customHeight="true" outlineLevel="0" collapsed="false">
      <c r="A4283" s="16" t="n">
        <v>6</v>
      </c>
      <c r="B4283" s="11" t="s">
        <v>11</v>
      </c>
      <c r="C4283" s="16" t="s">
        <v>2763</v>
      </c>
      <c r="D4283" s="16" t="s">
        <v>4382</v>
      </c>
      <c r="E4283" s="16"/>
      <c r="F4283" s="16" t="s">
        <v>7014</v>
      </c>
      <c r="G4283" s="16" t="s">
        <v>7150</v>
      </c>
      <c r="H4283" s="16" t="n">
        <v>12036625</v>
      </c>
      <c r="I4283" s="16" t="s">
        <v>7151</v>
      </c>
      <c r="J4283" s="16" t="s">
        <v>2845</v>
      </c>
    </row>
    <row r="4284" s="15" customFormat="true" ht="15" hidden="false" customHeight="true" outlineLevel="0" collapsed="false">
      <c r="A4284" s="16" t="n">
        <v>6</v>
      </c>
      <c r="B4284" s="11" t="s">
        <v>11</v>
      </c>
      <c r="C4284" s="16" t="s">
        <v>2763</v>
      </c>
      <c r="D4284" s="16" t="s">
        <v>4382</v>
      </c>
      <c r="E4284" s="16"/>
      <c r="F4284" s="16" t="s">
        <v>7014</v>
      </c>
      <c r="G4284" s="16" t="s">
        <v>7152</v>
      </c>
      <c r="H4284" s="16" t="n">
        <v>12923485</v>
      </c>
      <c r="I4284" s="16" t="s">
        <v>7153</v>
      </c>
      <c r="J4284" s="16" t="s">
        <v>2845</v>
      </c>
    </row>
    <row r="4285" s="15" customFormat="true" ht="15" hidden="false" customHeight="true" outlineLevel="0" collapsed="false">
      <c r="A4285" s="16" t="n">
        <v>6</v>
      </c>
      <c r="B4285" s="11" t="s">
        <v>11</v>
      </c>
      <c r="C4285" s="16" t="s">
        <v>2763</v>
      </c>
      <c r="D4285" s="16" t="s">
        <v>4382</v>
      </c>
      <c r="E4285" s="16"/>
      <c r="F4285" s="16" t="s">
        <v>7014</v>
      </c>
      <c r="G4285" s="16" t="s">
        <v>7154</v>
      </c>
      <c r="H4285" s="16" t="n">
        <v>15000336</v>
      </c>
      <c r="I4285" s="16" t="s">
        <v>7155</v>
      </c>
      <c r="J4285" s="16" t="s">
        <v>2845</v>
      </c>
    </row>
    <row r="4286" s="15" customFormat="true" ht="15" hidden="false" customHeight="true" outlineLevel="0" collapsed="false">
      <c r="A4286" s="16" t="n">
        <v>6</v>
      </c>
      <c r="B4286" s="11" t="s">
        <v>11</v>
      </c>
      <c r="C4286" s="16" t="s">
        <v>2763</v>
      </c>
      <c r="D4286" s="16" t="s">
        <v>4382</v>
      </c>
      <c r="E4286" s="16"/>
      <c r="F4286" s="16" t="s">
        <v>7014</v>
      </c>
      <c r="G4286" s="16" t="s">
        <v>7156</v>
      </c>
      <c r="H4286" s="16" t="n">
        <v>7015240</v>
      </c>
      <c r="I4286" s="16" t="s">
        <v>7157</v>
      </c>
      <c r="J4286" s="16" t="s">
        <v>2845</v>
      </c>
    </row>
    <row r="4287" s="15" customFormat="true" ht="15" hidden="false" customHeight="true" outlineLevel="0" collapsed="false">
      <c r="A4287" s="16" t="n">
        <v>6</v>
      </c>
      <c r="B4287" s="11" t="s">
        <v>11</v>
      </c>
      <c r="C4287" s="16" t="s">
        <v>2763</v>
      </c>
      <c r="D4287" s="16" t="s">
        <v>4382</v>
      </c>
      <c r="E4287" s="16"/>
      <c r="F4287" s="16" t="s">
        <v>7014</v>
      </c>
      <c r="G4287" s="16" t="s">
        <v>7158</v>
      </c>
      <c r="H4287" s="16" t="n">
        <v>13756013</v>
      </c>
      <c r="I4287" s="16" t="s">
        <v>7159</v>
      </c>
      <c r="J4287" s="16" t="s">
        <v>2845</v>
      </c>
    </row>
    <row r="4288" s="15" customFormat="true" ht="15" hidden="false" customHeight="true" outlineLevel="0" collapsed="false">
      <c r="A4288" s="16" t="n">
        <v>6</v>
      </c>
      <c r="B4288" s="11" t="s">
        <v>11</v>
      </c>
      <c r="C4288" s="16" t="s">
        <v>2763</v>
      </c>
      <c r="D4288" s="16" t="s">
        <v>4382</v>
      </c>
      <c r="E4288" s="16"/>
      <c r="F4288" s="16" t="s">
        <v>7014</v>
      </c>
      <c r="G4288" s="16" t="s">
        <v>7160</v>
      </c>
      <c r="H4288" s="16" t="n">
        <v>12772242</v>
      </c>
      <c r="I4288" s="16" t="s">
        <v>7161</v>
      </c>
      <c r="J4288" s="16" t="s">
        <v>2845</v>
      </c>
    </row>
    <row r="4289" s="15" customFormat="true" ht="15" hidden="false" customHeight="true" outlineLevel="0" collapsed="false">
      <c r="A4289" s="16" t="n">
        <v>6</v>
      </c>
      <c r="B4289" s="11" t="s">
        <v>11</v>
      </c>
      <c r="C4289" s="16" t="s">
        <v>2763</v>
      </c>
      <c r="D4289" s="16" t="s">
        <v>4382</v>
      </c>
      <c r="E4289" s="16"/>
      <c r="F4289" s="16" t="s">
        <v>7014</v>
      </c>
      <c r="G4289" s="16" t="s">
        <v>7162</v>
      </c>
      <c r="H4289" s="16" t="n">
        <v>12105394</v>
      </c>
      <c r="I4289" s="16" t="s">
        <v>7163</v>
      </c>
      <c r="J4289" s="16" t="s">
        <v>2845</v>
      </c>
    </row>
    <row r="4290" s="15" customFormat="true" ht="15" hidden="false" customHeight="true" outlineLevel="0" collapsed="false">
      <c r="A4290" s="16" t="n">
        <v>6</v>
      </c>
      <c r="B4290" s="11" t="s">
        <v>11</v>
      </c>
      <c r="C4290" s="16" t="s">
        <v>2763</v>
      </c>
      <c r="D4290" s="16" t="s">
        <v>4382</v>
      </c>
      <c r="E4290" s="16"/>
      <c r="F4290" s="16" t="s">
        <v>7014</v>
      </c>
      <c r="G4290" s="16" t="s">
        <v>7164</v>
      </c>
      <c r="H4290" s="16" t="n">
        <v>3098912</v>
      </c>
      <c r="I4290" s="16" t="s">
        <v>7165</v>
      </c>
      <c r="J4290" s="16" t="s">
        <v>2845</v>
      </c>
    </row>
    <row r="4291" s="15" customFormat="true" ht="15" hidden="false" customHeight="true" outlineLevel="0" collapsed="false">
      <c r="A4291" s="16" t="n">
        <v>6</v>
      </c>
      <c r="B4291" s="11" t="s">
        <v>11</v>
      </c>
      <c r="C4291" s="16" t="s">
        <v>2763</v>
      </c>
      <c r="D4291" s="16" t="s">
        <v>4382</v>
      </c>
      <c r="E4291" s="16"/>
      <c r="F4291" s="16" t="s">
        <v>7014</v>
      </c>
      <c r="G4291" s="16" t="s">
        <v>7166</v>
      </c>
      <c r="H4291" s="16" t="n">
        <v>7149047</v>
      </c>
      <c r="I4291" s="16" t="s">
        <v>7167</v>
      </c>
      <c r="J4291" s="16" t="s">
        <v>2845</v>
      </c>
    </row>
    <row r="4292" s="15" customFormat="true" ht="15" hidden="false" customHeight="true" outlineLevel="0" collapsed="false">
      <c r="A4292" s="16" t="n">
        <v>6</v>
      </c>
      <c r="B4292" s="11" t="s">
        <v>11</v>
      </c>
      <c r="C4292" s="16" t="s">
        <v>2763</v>
      </c>
      <c r="D4292" s="16" t="s">
        <v>4382</v>
      </c>
      <c r="E4292" s="16"/>
      <c r="F4292" s="16" t="s">
        <v>7014</v>
      </c>
      <c r="G4292" s="16" t="s">
        <v>7168</v>
      </c>
      <c r="H4292" s="16" t="n">
        <v>10557973</v>
      </c>
      <c r="I4292" s="16" t="s">
        <v>7169</v>
      </c>
      <c r="J4292" s="16" t="s">
        <v>2845</v>
      </c>
    </row>
    <row r="4293" s="15" customFormat="true" ht="15" hidden="false" customHeight="true" outlineLevel="0" collapsed="false">
      <c r="A4293" s="16" t="n">
        <v>6</v>
      </c>
      <c r="B4293" s="11" t="s">
        <v>11</v>
      </c>
      <c r="C4293" s="16" t="s">
        <v>2763</v>
      </c>
      <c r="D4293" s="16" t="s">
        <v>4382</v>
      </c>
      <c r="E4293" s="16"/>
      <c r="F4293" s="16" t="s">
        <v>7014</v>
      </c>
      <c r="G4293" s="16" t="s">
        <v>7170</v>
      </c>
      <c r="H4293" s="16" t="n">
        <v>8602685</v>
      </c>
      <c r="I4293" s="16" t="s">
        <v>7171</v>
      </c>
      <c r="J4293" s="16" t="s">
        <v>2845</v>
      </c>
    </row>
    <row r="4294" s="15" customFormat="true" ht="15" hidden="false" customHeight="true" outlineLevel="0" collapsed="false">
      <c r="A4294" s="16" t="n">
        <v>6</v>
      </c>
      <c r="B4294" s="11" t="s">
        <v>11</v>
      </c>
      <c r="C4294" s="16" t="s">
        <v>2763</v>
      </c>
      <c r="D4294" s="16" t="s">
        <v>4382</v>
      </c>
      <c r="E4294" s="16"/>
      <c r="F4294" s="16" t="s">
        <v>7014</v>
      </c>
      <c r="G4294" s="16" t="s">
        <v>7172</v>
      </c>
      <c r="H4294" s="16" t="n">
        <v>12316991</v>
      </c>
      <c r="I4294" s="16" t="s">
        <v>7173</v>
      </c>
      <c r="J4294" s="16" t="s">
        <v>2845</v>
      </c>
    </row>
    <row r="4295" s="15" customFormat="true" ht="15" hidden="false" customHeight="true" outlineLevel="0" collapsed="false">
      <c r="A4295" s="16" t="n">
        <v>6</v>
      </c>
      <c r="B4295" s="11" t="s">
        <v>11</v>
      </c>
      <c r="C4295" s="16" t="s">
        <v>2763</v>
      </c>
      <c r="D4295" s="16" t="s">
        <v>4382</v>
      </c>
      <c r="E4295" s="16"/>
      <c r="F4295" s="16" t="s">
        <v>7014</v>
      </c>
      <c r="G4295" s="16" t="s">
        <v>7174</v>
      </c>
      <c r="H4295" s="16" t="n">
        <v>12754866</v>
      </c>
      <c r="I4295" s="16" t="s">
        <v>7175</v>
      </c>
      <c r="J4295" s="16" t="s">
        <v>2845</v>
      </c>
    </row>
    <row r="4296" s="15" customFormat="true" ht="15" hidden="false" customHeight="true" outlineLevel="0" collapsed="false">
      <c r="A4296" s="16" t="n">
        <v>6</v>
      </c>
      <c r="B4296" s="11" t="s">
        <v>11</v>
      </c>
      <c r="C4296" s="16" t="s">
        <v>2763</v>
      </c>
      <c r="D4296" s="16" t="s">
        <v>4382</v>
      </c>
      <c r="E4296" s="16"/>
      <c r="F4296" s="16" t="s">
        <v>7014</v>
      </c>
      <c r="G4296" s="16" t="s">
        <v>7176</v>
      </c>
      <c r="H4296" s="16" t="n">
        <v>19231714</v>
      </c>
      <c r="I4296" s="16" t="s">
        <v>7177</v>
      </c>
      <c r="J4296" s="16" t="s">
        <v>2845</v>
      </c>
    </row>
    <row r="4297" s="15" customFormat="true" ht="15" hidden="false" customHeight="true" outlineLevel="0" collapsed="false">
      <c r="A4297" s="16" t="n">
        <v>6</v>
      </c>
      <c r="B4297" s="11" t="s">
        <v>11</v>
      </c>
      <c r="C4297" s="16" t="s">
        <v>2763</v>
      </c>
      <c r="D4297" s="16" t="s">
        <v>4382</v>
      </c>
      <c r="E4297" s="16"/>
      <c r="F4297" s="16" t="s">
        <v>7014</v>
      </c>
      <c r="G4297" s="16" t="s">
        <v>7178</v>
      </c>
      <c r="H4297" s="16" t="n">
        <v>14971569</v>
      </c>
      <c r="I4297" s="16" t="s">
        <v>7179</v>
      </c>
      <c r="J4297" s="16" t="s">
        <v>2845</v>
      </c>
    </row>
    <row r="4298" s="15" customFormat="true" ht="15" hidden="false" customHeight="true" outlineLevel="0" collapsed="false">
      <c r="A4298" s="16" t="n">
        <v>6</v>
      </c>
      <c r="B4298" s="11" t="s">
        <v>11</v>
      </c>
      <c r="C4298" s="16" t="s">
        <v>2763</v>
      </c>
      <c r="D4298" s="16" t="s">
        <v>4382</v>
      </c>
      <c r="E4298" s="16"/>
      <c r="F4298" s="16" t="s">
        <v>7014</v>
      </c>
      <c r="G4298" s="16" t="s">
        <v>7180</v>
      </c>
      <c r="H4298" s="16" t="n">
        <v>16000793</v>
      </c>
      <c r="I4298" s="16" t="s">
        <v>7181</v>
      </c>
      <c r="J4298" s="16" t="s">
        <v>2845</v>
      </c>
    </row>
    <row r="4299" s="15" customFormat="true" ht="15" hidden="false" customHeight="true" outlineLevel="0" collapsed="false">
      <c r="A4299" s="16" t="n">
        <v>6</v>
      </c>
      <c r="B4299" s="11" t="s">
        <v>11</v>
      </c>
      <c r="C4299" s="16" t="s">
        <v>2763</v>
      </c>
      <c r="D4299" s="16" t="s">
        <v>4382</v>
      </c>
      <c r="E4299" s="16"/>
      <c r="F4299" s="16" t="s">
        <v>7014</v>
      </c>
      <c r="G4299" s="16" t="s">
        <v>7182</v>
      </c>
      <c r="H4299" s="16" t="n">
        <v>13890625</v>
      </c>
      <c r="I4299" s="16" t="s">
        <v>7183</v>
      </c>
      <c r="J4299" s="16" t="s">
        <v>2845</v>
      </c>
    </row>
    <row r="4300" s="15" customFormat="true" ht="15" hidden="false" customHeight="true" outlineLevel="0" collapsed="false">
      <c r="A4300" s="16" t="n">
        <v>6</v>
      </c>
      <c r="B4300" s="11" t="s">
        <v>11</v>
      </c>
      <c r="C4300" s="16" t="s">
        <v>2763</v>
      </c>
      <c r="D4300" s="16" t="s">
        <v>4382</v>
      </c>
      <c r="E4300" s="16"/>
      <c r="F4300" s="16" t="s">
        <v>7014</v>
      </c>
      <c r="G4300" s="16" t="s">
        <v>7184</v>
      </c>
      <c r="H4300" s="16" t="n">
        <v>15087781</v>
      </c>
      <c r="I4300" s="16" t="s">
        <v>7185</v>
      </c>
      <c r="J4300" s="16" t="s">
        <v>2845</v>
      </c>
    </row>
    <row r="4301" s="15" customFormat="true" ht="15" hidden="false" customHeight="true" outlineLevel="0" collapsed="false">
      <c r="A4301" s="16" t="n">
        <v>6</v>
      </c>
      <c r="B4301" s="11" t="s">
        <v>11</v>
      </c>
      <c r="C4301" s="16" t="s">
        <v>2763</v>
      </c>
      <c r="D4301" s="16" t="s">
        <v>4382</v>
      </c>
      <c r="E4301" s="16"/>
      <c r="F4301" s="16" t="s">
        <v>7014</v>
      </c>
      <c r="G4301" s="16" t="s">
        <v>7186</v>
      </c>
      <c r="H4301" s="16" t="n">
        <v>22210092</v>
      </c>
      <c r="I4301" s="16" t="s">
        <v>7187</v>
      </c>
      <c r="J4301" s="16" t="s">
        <v>2845</v>
      </c>
    </row>
    <row r="4302" s="15" customFormat="true" ht="15" hidden="false" customHeight="true" outlineLevel="0" collapsed="false">
      <c r="A4302" s="16" t="n">
        <v>6</v>
      </c>
      <c r="B4302" s="11" t="s">
        <v>11</v>
      </c>
      <c r="C4302" s="16" t="s">
        <v>2763</v>
      </c>
      <c r="D4302" s="16" t="s">
        <v>4382</v>
      </c>
      <c r="E4302" s="16"/>
      <c r="F4302" s="16" t="s">
        <v>7014</v>
      </c>
      <c r="G4302" s="16" t="s">
        <v>7188</v>
      </c>
      <c r="H4302" s="16" t="n">
        <v>13756413</v>
      </c>
      <c r="I4302" s="16" t="s">
        <v>7189</v>
      </c>
      <c r="J4302" s="16" t="s">
        <v>2845</v>
      </c>
    </row>
    <row r="4303" s="15" customFormat="true" ht="15" hidden="false" customHeight="true" outlineLevel="0" collapsed="false">
      <c r="A4303" s="16" t="n">
        <v>6</v>
      </c>
      <c r="B4303" s="11" t="s">
        <v>11</v>
      </c>
      <c r="C4303" s="16" t="s">
        <v>2763</v>
      </c>
      <c r="D4303" s="16" t="s">
        <v>4382</v>
      </c>
      <c r="E4303" s="16"/>
      <c r="F4303" s="16" t="s">
        <v>7014</v>
      </c>
      <c r="G4303" s="16" t="s">
        <v>7190</v>
      </c>
      <c r="H4303" s="16" t="n">
        <v>26580503</v>
      </c>
      <c r="I4303" s="16" t="s">
        <v>7191</v>
      </c>
      <c r="J4303" s="16" t="s">
        <v>1383</v>
      </c>
    </row>
    <row r="4304" s="15" customFormat="true" ht="15" hidden="false" customHeight="true" outlineLevel="0" collapsed="false">
      <c r="A4304" s="16" t="n">
        <v>6</v>
      </c>
      <c r="B4304" s="11" t="s">
        <v>11</v>
      </c>
      <c r="C4304" s="16" t="s">
        <v>2763</v>
      </c>
      <c r="D4304" s="16" t="s">
        <v>4382</v>
      </c>
      <c r="E4304" s="16"/>
      <c r="F4304" s="16" t="s">
        <v>7014</v>
      </c>
      <c r="G4304" s="16" t="s">
        <v>7192</v>
      </c>
      <c r="H4304" s="16" t="n">
        <v>29750689</v>
      </c>
      <c r="I4304" s="16" t="s">
        <v>7193</v>
      </c>
      <c r="J4304" s="16" t="s">
        <v>1383</v>
      </c>
    </row>
    <row r="4305" s="15" customFormat="true" ht="15" hidden="false" customHeight="true" outlineLevel="0" collapsed="false">
      <c r="A4305" s="16" t="n">
        <v>6</v>
      </c>
      <c r="B4305" s="11" t="s">
        <v>11</v>
      </c>
      <c r="C4305" s="16" t="s">
        <v>2763</v>
      </c>
      <c r="D4305" s="16" t="s">
        <v>4382</v>
      </c>
      <c r="E4305" s="16"/>
      <c r="F4305" s="16" t="s">
        <v>7014</v>
      </c>
      <c r="G4305" s="16" t="s">
        <v>7194</v>
      </c>
      <c r="H4305" s="16" t="n">
        <v>30531879</v>
      </c>
      <c r="I4305" s="16" t="s">
        <v>7195</v>
      </c>
      <c r="J4305" s="16" t="s">
        <v>1383</v>
      </c>
    </row>
    <row r="4306" s="15" customFormat="true" ht="15" hidden="false" customHeight="true" outlineLevel="0" collapsed="false">
      <c r="A4306" s="16" t="n">
        <v>6</v>
      </c>
      <c r="B4306" s="11" t="s">
        <v>11</v>
      </c>
      <c r="C4306" s="16" t="s">
        <v>2763</v>
      </c>
      <c r="D4306" s="16" t="s">
        <v>4382</v>
      </c>
      <c r="E4306" s="16"/>
      <c r="F4306" s="16" t="s">
        <v>7014</v>
      </c>
      <c r="G4306" s="16" t="s">
        <v>7196</v>
      </c>
      <c r="H4306" s="16" t="n">
        <v>19525412</v>
      </c>
      <c r="I4306" s="16" t="s">
        <v>7197</v>
      </c>
      <c r="J4306" s="16" t="s">
        <v>1383</v>
      </c>
    </row>
    <row r="4307" s="15" customFormat="true" ht="15" hidden="false" customHeight="true" outlineLevel="0" collapsed="false">
      <c r="A4307" s="16" t="n">
        <v>6</v>
      </c>
      <c r="B4307" s="11" t="s">
        <v>11</v>
      </c>
      <c r="C4307" s="16" t="s">
        <v>2763</v>
      </c>
      <c r="D4307" s="16" t="s">
        <v>4382</v>
      </c>
      <c r="E4307" s="16"/>
      <c r="F4307" s="16" t="s">
        <v>7014</v>
      </c>
      <c r="G4307" s="16" t="s">
        <v>7198</v>
      </c>
      <c r="H4307" s="16" t="n">
        <v>26160140</v>
      </c>
      <c r="I4307" s="16" t="s">
        <v>7199</v>
      </c>
      <c r="J4307" s="16" t="s">
        <v>1383</v>
      </c>
    </row>
    <row r="4308" s="15" customFormat="true" ht="15" hidden="false" customHeight="true" outlineLevel="0" collapsed="false">
      <c r="A4308" s="16" t="n">
        <v>6</v>
      </c>
      <c r="B4308" s="11" t="s">
        <v>11</v>
      </c>
      <c r="C4308" s="16" t="s">
        <v>2763</v>
      </c>
      <c r="D4308" s="16" t="s">
        <v>4382</v>
      </c>
      <c r="E4308" s="16"/>
      <c r="F4308" s="16" t="s">
        <v>7014</v>
      </c>
      <c r="G4308" s="16" t="s">
        <v>7200</v>
      </c>
      <c r="H4308" s="16" t="n">
        <v>29618078</v>
      </c>
      <c r="I4308" s="16" t="s">
        <v>7201</v>
      </c>
      <c r="J4308" s="16" t="s">
        <v>1383</v>
      </c>
    </row>
    <row r="4309" s="15" customFormat="true" ht="15" hidden="false" customHeight="true" outlineLevel="0" collapsed="false">
      <c r="A4309" s="16" t="n">
        <v>6</v>
      </c>
      <c r="B4309" s="11" t="s">
        <v>11</v>
      </c>
      <c r="C4309" s="16" t="s">
        <v>2763</v>
      </c>
      <c r="D4309" s="16" t="s">
        <v>4382</v>
      </c>
      <c r="E4309" s="16"/>
      <c r="F4309" s="16" t="s">
        <v>7014</v>
      </c>
      <c r="G4309" s="16" t="s">
        <v>7202</v>
      </c>
      <c r="H4309" s="16" t="n">
        <v>30229388</v>
      </c>
      <c r="I4309" s="16" t="s">
        <v>7203</v>
      </c>
      <c r="J4309" s="16" t="s">
        <v>1383</v>
      </c>
    </row>
    <row r="4310" s="15" customFormat="true" ht="15" hidden="false" customHeight="true" outlineLevel="0" collapsed="false">
      <c r="A4310" s="16" t="n">
        <v>6</v>
      </c>
      <c r="B4310" s="11" t="s">
        <v>11</v>
      </c>
      <c r="C4310" s="16" t="s">
        <v>2763</v>
      </c>
      <c r="D4310" s="16" t="s">
        <v>4382</v>
      </c>
      <c r="E4310" s="16"/>
      <c r="F4310" s="16" t="s">
        <v>7014</v>
      </c>
      <c r="G4310" s="16" t="s">
        <v>7204</v>
      </c>
      <c r="H4310" s="16" t="n">
        <v>30845638</v>
      </c>
      <c r="I4310" s="16" t="s">
        <v>7205</v>
      </c>
      <c r="J4310" s="16" t="s">
        <v>1383</v>
      </c>
    </row>
    <row r="4311" s="15" customFormat="true" ht="15" hidden="false" customHeight="true" outlineLevel="0" collapsed="false">
      <c r="A4311" s="16" t="n">
        <v>6</v>
      </c>
      <c r="B4311" s="11" t="s">
        <v>11</v>
      </c>
      <c r="C4311" s="16" t="s">
        <v>2763</v>
      </c>
      <c r="D4311" s="16" t="s">
        <v>4382</v>
      </c>
      <c r="E4311" s="16"/>
      <c r="F4311" s="16" t="s">
        <v>7014</v>
      </c>
      <c r="G4311" s="16" t="s">
        <v>7206</v>
      </c>
      <c r="H4311" s="16" t="n">
        <v>25476635</v>
      </c>
      <c r="I4311" s="16" t="s">
        <v>7207</v>
      </c>
      <c r="J4311" s="16" t="s">
        <v>1383</v>
      </c>
    </row>
    <row r="4312" s="15" customFormat="true" ht="15" hidden="false" customHeight="true" outlineLevel="0" collapsed="false">
      <c r="A4312" s="16" t="n">
        <v>6</v>
      </c>
      <c r="B4312" s="11" t="s">
        <v>11</v>
      </c>
      <c r="C4312" s="16" t="s">
        <v>2763</v>
      </c>
      <c r="D4312" s="16" t="s">
        <v>4382</v>
      </c>
      <c r="E4312" s="16"/>
      <c r="F4312" s="16" t="s">
        <v>7014</v>
      </c>
      <c r="G4312" s="16" t="s">
        <v>7208</v>
      </c>
      <c r="H4312" s="16" t="n">
        <v>28573023</v>
      </c>
      <c r="I4312" s="16" t="s">
        <v>7209</v>
      </c>
      <c r="J4312" s="16" t="s">
        <v>1383</v>
      </c>
    </row>
    <row r="4313" s="15" customFormat="true" ht="15" hidden="false" customHeight="true" outlineLevel="0" collapsed="false">
      <c r="A4313" s="16" t="n">
        <v>6</v>
      </c>
      <c r="B4313" s="11" t="s">
        <v>11</v>
      </c>
      <c r="C4313" s="16" t="s">
        <v>2763</v>
      </c>
      <c r="D4313" s="16" t="s">
        <v>4382</v>
      </c>
      <c r="E4313" s="16"/>
      <c r="F4313" s="16" t="s">
        <v>7014</v>
      </c>
      <c r="G4313" s="16" t="s">
        <v>7210</v>
      </c>
      <c r="H4313" s="16" t="n">
        <v>27549176</v>
      </c>
      <c r="I4313" s="16" t="s">
        <v>7211</v>
      </c>
      <c r="J4313" s="16" t="s">
        <v>1383</v>
      </c>
    </row>
    <row r="4314" s="15" customFormat="true" ht="15" hidden="false" customHeight="true" outlineLevel="0" collapsed="false">
      <c r="A4314" s="16" t="n">
        <v>6</v>
      </c>
      <c r="B4314" s="11" t="s">
        <v>11</v>
      </c>
      <c r="C4314" s="16" t="s">
        <v>2763</v>
      </c>
      <c r="D4314" s="16" t="s">
        <v>4382</v>
      </c>
      <c r="E4314" s="16"/>
      <c r="F4314" s="16" t="s">
        <v>7014</v>
      </c>
      <c r="G4314" s="16" t="s">
        <v>7212</v>
      </c>
      <c r="H4314" s="16" t="n">
        <v>34604362</v>
      </c>
      <c r="I4314" s="16" t="s">
        <v>7213</v>
      </c>
      <c r="J4314" s="16" t="s">
        <v>1383</v>
      </c>
    </row>
    <row r="4315" s="15" customFormat="true" ht="15" hidden="false" customHeight="true" outlineLevel="0" collapsed="false">
      <c r="A4315" s="16" t="n">
        <v>6</v>
      </c>
      <c r="B4315" s="11" t="s">
        <v>11</v>
      </c>
      <c r="C4315" s="16" t="s">
        <v>2763</v>
      </c>
      <c r="D4315" s="16" t="s">
        <v>4382</v>
      </c>
      <c r="E4315" s="16"/>
      <c r="F4315" s="16" t="s">
        <v>7014</v>
      </c>
      <c r="G4315" s="16" t="s">
        <v>7214</v>
      </c>
      <c r="H4315" s="16" t="n">
        <v>27925908</v>
      </c>
      <c r="I4315" s="16" t="s">
        <v>7215</v>
      </c>
      <c r="J4315" s="16" t="s">
        <v>1383</v>
      </c>
    </row>
    <row r="4316" s="15" customFormat="true" ht="15" hidden="false" customHeight="true" outlineLevel="0" collapsed="false">
      <c r="A4316" s="16" t="n">
        <v>6</v>
      </c>
      <c r="B4316" s="11" t="s">
        <v>11</v>
      </c>
      <c r="C4316" s="16" t="s">
        <v>2763</v>
      </c>
      <c r="D4316" s="16" t="s">
        <v>4382</v>
      </c>
      <c r="E4316" s="16"/>
      <c r="F4316" s="16" t="s">
        <v>7014</v>
      </c>
      <c r="G4316" s="16" t="s">
        <v>7216</v>
      </c>
      <c r="H4316" s="16" t="n">
        <v>32657668</v>
      </c>
      <c r="I4316" s="16" t="s">
        <v>7217</v>
      </c>
      <c r="J4316" s="16" t="s">
        <v>1383</v>
      </c>
    </row>
    <row r="4317" s="15" customFormat="true" ht="15" hidden="false" customHeight="true" outlineLevel="0" collapsed="false">
      <c r="A4317" s="16" t="n">
        <v>6</v>
      </c>
      <c r="B4317" s="11" t="s">
        <v>11</v>
      </c>
      <c r="C4317" s="16" t="s">
        <v>2763</v>
      </c>
      <c r="D4317" s="16" t="s">
        <v>4382</v>
      </c>
      <c r="E4317" s="16"/>
      <c r="F4317" s="16" t="s">
        <v>7014</v>
      </c>
      <c r="G4317" s="16" t="s">
        <v>7218</v>
      </c>
      <c r="H4317" s="16" t="n">
        <v>33288171</v>
      </c>
      <c r="I4317" s="16" t="s">
        <v>7219</v>
      </c>
      <c r="J4317" s="16" t="s">
        <v>1383</v>
      </c>
    </row>
    <row r="4318" s="15" customFormat="true" ht="15" hidden="false" customHeight="true" outlineLevel="0" collapsed="false">
      <c r="A4318" s="16" t="n">
        <v>6</v>
      </c>
      <c r="B4318" s="11" t="s">
        <v>11</v>
      </c>
      <c r="C4318" s="16" t="s">
        <v>2763</v>
      </c>
      <c r="D4318" s="16" t="s">
        <v>4382</v>
      </c>
      <c r="E4318" s="16"/>
      <c r="F4318" s="16" t="s">
        <v>7014</v>
      </c>
      <c r="G4318" s="16" t="s">
        <v>7220</v>
      </c>
      <c r="H4318" s="16" t="n">
        <v>36953133</v>
      </c>
      <c r="I4318" s="16" t="e">
        <f aca="false">#N/A</f>
        <v>#N/A</v>
      </c>
      <c r="J4318" s="16" t="s">
        <v>1383</v>
      </c>
    </row>
    <row r="4319" s="15" customFormat="true" ht="15" hidden="false" customHeight="true" outlineLevel="0" collapsed="false">
      <c r="A4319" s="16" t="n">
        <v>6</v>
      </c>
      <c r="B4319" s="11" t="s">
        <v>11</v>
      </c>
      <c r="C4319" s="16" t="s">
        <v>2763</v>
      </c>
      <c r="D4319" s="16" t="s">
        <v>4382</v>
      </c>
      <c r="E4319" s="16"/>
      <c r="F4319" s="16" t="s">
        <v>7014</v>
      </c>
      <c r="G4319" s="16" t="s">
        <v>7221</v>
      </c>
      <c r="H4319" s="16" t="n">
        <v>30682716</v>
      </c>
      <c r="I4319" s="16" t="s">
        <v>7179</v>
      </c>
      <c r="J4319" s="16" t="s">
        <v>1383</v>
      </c>
    </row>
    <row r="4320" s="15" customFormat="true" ht="15" hidden="false" customHeight="true" outlineLevel="0" collapsed="false">
      <c r="A4320" s="16" t="n">
        <v>6</v>
      </c>
      <c r="B4320" s="11" t="s">
        <v>11</v>
      </c>
      <c r="C4320" s="16" t="s">
        <v>2763</v>
      </c>
      <c r="D4320" s="16" t="s">
        <v>4382</v>
      </c>
      <c r="E4320" s="16"/>
      <c r="F4320" s="16" t="s">
        <v>7014</v>
      </c>
      <c r="G4320" s="16" t="s">
        <v>7222</v>
      </c>
      <c r="H4320" s="16" t="n">
        <v>32902521</v>
      </c>
      <c r="I4320" s="16" t="s">
        <v>7223</v>
      </c>
      <c r="J4320" s="16" t="s">
        <v>1383</v>
      </c>
    </row>
    <row r="4321" s="15" customFormat="true" ht="15" hidden="false" customHeight="true" outlineLevel="0" collapsed="false">
      <c r="A4321" s="16" t="n">
        <v>6</v>
      </c>
      <c r="B4321" s="11" t="s">
        <v>11</v>
      </c>
      <c r="C4321" s="16" t="s">
        <v>2763</v>
      </c>
      <c r="D4321" s="16" t="s">
        <v>4382</v>
      </c>
      <c r="E4321" s="16"/>
      <c r="F4321" s="16" t="s">
        <v>7014</v>
      </c>
      <c r="G4321" s="16" t="s">
        <v>7224</v>
      </c>
      <c r="H4321" s="16" t="n">
        <v>33111996</v>
      </c>
      <c r="I4321" s="16" t="s">
        <v>7225</v>
      </c>
      <c r="J4321" s="16" t="s">
        <v>1383</v>
      </c>
    </row>
    <row r="4322" s="15" customFormat="true" ht="15" hidden="false" customHeight="true" outlineLevel="0" collapsed="false">
      <c r="A4322" s="16" t="n">
        <v>6</v>
      </c>
      <c r="B4322" s="11" t="s">
        <v>11</v>
      </c>
      <c r="C4322" s="16" t="s">
        <v>2763</v>
      </c>
      <c r="D4322" s="16" t="s">
        <v>4382</v>
      </c>
      <c r="E4322" s="16"/>
      <c r="F4322" s="16" t="s">
        <v>7014</v>
      </c>
      <c r="G4322" s="16" t="s">
        <v>7226</v>
      </c>
      <c r="H4322" s="16" t="n">
        <v>33923741</v>
      </c>
      <c r="I4322" s="16" t="s">
        <v>7227</v>
      </c>
      <c r="J4322" s="16" t="s">
        <v>1383</v>
      </c>
    </row>
    <row r="4323" s="15" customFormat="true" ht="15" hidden="false" customHeight="true" outlineLevel="0" collapsed="false">
      <c r="A4323" s="16" t="n">
        <v>6</v>
      </c>
      <c r="B4323" s="11" t="s">
        <v>11</v>
      </c>
      <c r="C4323" s="16" t="s">
        <v>2763</v>
      </c>
      <c r="D4323" s="16" t="s">
        <v>4382</v>
      </c>
      <c r="E4323" s="16"/>
      <c r="F4323" s="16" t="s">
        <v>7014</v>
      </c>
      <c r="G4323" s="16" t="s">
        <v>7228</v>
      </c>
      <c r="H4323" s="16" t="n">
        <v>13899451</v>
      </c>
      <c r="I4323" s="16" t="s">
        <v>7229</v>
      </c>
      <c r="J4323" s="16" t="s">
        <v>2872</v>
      </c>
    </row>
    <row r="4324" s="15" customFormat="true" ht="15" hidden="false" customHeight="true" outlineLevel="0" collapsed="false">
      <c r="A4324" s="16" t="n">
        <v>6</v>
      </c>
      <c r="B4324" s="11" t="s">
        <v>11</v>
      </c>
      <c r="C4324" s="16" t="s">
        <v>2763</v>
      </c>
      <c r="D4324" s="16" t="s">
        <v>4382</v>
      </c>
      <c r="E4324" s="16"/>
      <c r="F4324" s="16" t="s">
        <v>7014</v>
      </c>
      <c r="G4324" s="16" t="s">
        <v>7230</v>
      </c>
      <c r="H4324" s="16" t="n">
        <v>12430320</v>
      </c>
      <c r="I4324" s="16" t="s">
        <v>7231</v>
      </c>
      <c r="J4324" s="16" t="s">
        <v>2872</v>
      </c>
    </row>
    <row r="4325" s="15" customFormat="true" ht="15" hidden="false" customHeight="true" outlineLevel="0" collapsed="false">
      <c r="A4325" s="16" t="n">
        <v>6</v>
      </c>
      <c r="B4325" s="11" t="s">
        <v>11</v>
      </c>
      <c r="C4325" s="16" t="s">
        <v>2763</v>
      </c>
      <c r="D4325" s="16" t="s">
        <v>4382</v>
      </c>
      <c r="E4325" s="16"/>
      <c r="F4325" s="16" t="s">
        <v>7014</v>
      </c>
      <c r="G4325" s="16" t="s">
        <v>7232</v>
      </c>
      <c r="H4325" s="16" t="n">
        <v>15362187</v>
      </c>
      <c r="I4325" s="16" t="s">
        <v>7233</v>
      </c>
      <c r="J4325" s="16" t="s">
        <v>2872</v>
      </c>
    </row>
    <row r="4326" s="15" customFormat="true" ht="15" hidden="false" customHeight="true" outlineLevel="0" collapsed="false">
      <c r="A4326" s="16" t="n">
        <v>6</v>
      </c>
      <c r="B4326" s="11" t="s">
        <v>11</v>
      </c>
      <c r="C4326" s="16" t="s">
        <v>2763</v>
      </c>
      <c r="D4326" s="16" t="s">
        <v>4382</v>
      </c>
      <c r="E4326" s="16"/>
      <c r="F4326" s="16" t="s">
        <v>7014</v>
      </c>
      <c r="G4326" s="16" t="s">
        <v>7234</v>
      </c>
      <c r="H4326" s="16" t="n">
        <v>6325239</v>
      </c>
      <c r="I4326" s="16" t="s">
        <v>7235</v>
      </c>
      <c r="J4326" s="16" t="s">
        <v>2872</v>
      </c>
    </row>
    <row r="4327" s="15" customFormat="true" ht="15" hidden="false" customHeight="true" outlineLevel="0" collapsed="false">
      <c r="A4327" s="16" t="n">
        <v>6</v>
      </c>
      <c r="B4327" s="11" t="s">
        <v>11</v>
      </c>
      <c r="C4327" s="16" t="s">
        <v>2763</v>
      </c>
      <c r="D4327" s="16" t="s">
        <v>4382</v>
      </c>
      <c r="E4327" s="16"/>
      <c r="F4327" s="16" t="s">
        <v>7014</v>
      </c>
      <c r="G4327" s="16" t="s">
        <v>7236</v>
      </c>
      <c r="H4327" s="16" t="n">
        <v>7050405</v>
      </c>
      <c r="I4327" s="16" t="s">
        <v>7237</v>
      </c>
      <c r="J4327" s="16" t="s">
        <v>2872</v>
      </c>
    </row>
    <row r="4328" s="15" customFormat="true" ht="15" hidden="false" customHeight="true" outlineLevel="0" collapsed="false">
      <c r="A4328" s="16" t="n">
        <v>6</v>
      </c>
      <c r="B4328" s="11" t="s">
        <v>11</v>
      </c>
      <c r="C4328" s="16" t="s">
        <v>2763</v>
      </c>
      <c r="D4328" s="16" t="s">
        <v>4382</v>
      </c>
      <c r="E4328" s="16"/>
      <c r="F4328" s="16" t="s">
        <v>7014</v>
      </c>
      <c r="G4328" s="16" t="s">
        <v>7238</v>
      </c>
      <c r="H4328" s="16" t="n">
        <v>13988029</v>
      </c>
      <c r="I4328" s="16" t="s">
        <v>7239</v>
      </c>
      <c r="J4328" s="16" t="s">
        <v>2872</v>
      </c>
    </row>
    <row r="4329" s="15" customFormat="true" ht="15" hidden="false" customHeight="true" outlineLevel="0" collapsed="false">
      <c r="A4329" s="16" t="n">
        <v>6</v>
      </c>
      <c r="B4329" s="11" t="s">
        <v>11</v>
      </c>
      <c r="C4329" s="16" t="s">
        <v>2763</v>
      </c>
      <c r="D4329" s="16" t="s">
        <v>4382</v>
      </c>
      <c r="E4329" s="16"/>
      <c r="F4329" s="16" t="s">
        <v>7014</v>
      </c>
      <c r="G4329" s="16" t="s">
        <v>7240</v>
      </c>
      <c r="H4329" s="16" t="n">
        <v>7146244</v>
      </c>
      <c r="I4329" s="16" t="s">
        <v>7241</v>
      </c>
      <c r="J4329" s="16" t="s">
        <v>2872</v>
      </c>
    </row>
    <row r="4330" s="15" customFormat="true" ht="15" hidden="false" customHeight="true" outlineLevel="0" collapsed="false">
      <c r="A4330" s="16" t="n">
        <v>6</v>
      </c>
      <c r="B4330" s="11" t="s">
        <v>11</v>
      </c>
      <c r="C4330" s="16" t="s">
        <v>2763</v>
      </c>
      <c r="D4330" s="16" t="s">
        <v>4382</v>
      </c>
      <c r="E4330" s="16"/>
      <c r="F4330" s="16" t="s">
        <v>7014</v>
      </c>
      <c r="G4330" s="16" t="s">
        <v>7242</v>
      </c>
      <c r="H4330" s="16" t="n">
        <v>24395228</v>
      </c>
      <c r="I4330" s="16" t="s">
        <v>7243</v>
      </c>
      <c r="J4330" s="16" t="s">
        <v>2872</v>
      </c>
    </row>
    <row r="4331" s="15" customFormat="true" ht="15" hidden="false" customHeight="true" outlineLevel="0" collapsed="false">
      <c r="A4331" s="16" t="n">
        <v>6</v>
      </c>
      <c r="B4331" s="11" t="s">
        <v>11</v>
      </c>
      <c r="C4331" s="16" t="s">
        <v>2763</v>
      </c>
      <c r="D4331" s="16" t="s">
        <v>4382</v>
      </c>
      <c r="E4331" s="16"/>
      <c r="F4331" s="16" t="s">
        <v>7014</v>
      </c>
      <c r="G4331" s="16" t="s">
        <v>7244</v>
      </c>
      <c r="H4331" s="16" t="n">
        <v>20314837</v>
      </c>
      <c r="I4331" s="16" t="s">
        <v>7245</v>
      </c>
      <c r="J4331" s="16" t="s">
        <v>2872</v>
      </c>
    </row>
    <row r="4332" s="15" customFormat="true" ht="15" hidden="false" customHeight="true" outlineLevel="0" collapsed="false">
      <c r="A4332" s="16" t="n">
        <v>6</v>
      </c>
      <c r="B4332" s="11" t="s">
        <v>11</v>
      </c>
      <c r="C4332" s="16" t="s">
        <v>2763</v>
      </c>
      <c r="D4332" s="16" t="s">
        <v>4382</v>
      </c>
      <c r="E4332" s="16"/>
      <c r="F4332" s="16" t="s">
        <v>7014</v>
      </c>
      <c r="G4332" s="16" t="s">
        <v>7246</v>
      </c>
      <c r="H4332" s="16" t="n">
        <v>7024937</v>
      </c>
      <c r="I4332" s="16" t="s">
        <v>7187</v>
      </c>
      <c r="J4332" s="16" t="s">
        <v>2872</v>
      </c>
    </row>
    <row r="4333" s="15" customFormat="true" ht="15" hidden="false" customHeight="true" outlineLevel="0" collapsed="false">
      <c r="A4333" s="16" t="n">
        <v>6</v>
      </c>
      <c r="B4333" s="11" t="s">
        <v>11</v>
      </c>
      <c r="C4333" s="16" t="s">
        <v>2763</v>
      </c>
      <c r="D4333" s="16" t="s">
        <v>4382</v>
      </c>
      <c r="E4333" s="16"/>
      <c r="F4333" s="16" t="s">
        <v>7014</v>
      </c>
      <c r="G4333" s="16" t="s">
        <v>7247</v>
      </c>
      <c r="H4333" s="16" t="n">
        <v>9830373</v>
      </c>
      <c r="I4333" s="16" t="s">
        <v>7248</v>
      </c>
      <c r="J4333" s="16" t="s">
        <v>2872</v>
      </c>
    </row>
    <row r="4334" s="15" customFormat="true" ht="15" hidden="false" customHeight="true" outlineLevel="0" collapsed="false">
      <c r="A4334" s="16" t="n">
        <v>6</v>
      </c>
      <c r="B4334" s="11" t="s">
        <v>11</v>
      </c>
      <c r="C4334" s="16" t="s">
        <v>2763</v>
      </c>
      <c r="D4334" s="16" t="s">
        <v>4382</v>
      </c>
      <c r="E4334" s="16"/>
      <c r="F4334" s="16" t="s">
        <v>7014</v>
      </c>
      <c r="G4334" s="16" t="s">
        <v>7249</v>
      </c>
      <c r="H4334" s="16" t="n">
        <v>13641960</v>
      </c>
      <c r="I4334" s="16" t="s">
        <v>7250</v>
      </c>
      <c r="J4334" s="16" t="s">
        <v>2872</v>
      </c>
    </row>
    <row r="4335" s="15" customFormat="true" ht="15" hidden="false" customHeight="true" outlineLevel="0" collapsed="false">
      <c r="A4335" s="16" t="n">
        <v>6</v>
      </c>
      <c r="B4335" s="11" t="s">
        <v>11</v>
      </c>
      <c r="C4335" s="16" t="s">
        <v>2763</v>
      </c>
      <c r="D4335" s="16" t="s">
        <v>4382</v>
      </c>
      <c r="E4335" s="16"/>
      <c r="F4335" s="16" t="s">
        <v>7014</v>
      </c>
      <c r="G4335" s="16" t="s">
        <v>7251</v>
      </c>
      <c r="H4335" s="16" t="n">
        <v>6143758</v>
      </c>
      <c r="I4335" s="16" t="s">
        <v>7252</v>
      </c>
      <c r="J4335" s="16" t="s">
        <v>2872</v>
      </c>
    </row>
    <row r="4336" s="15" customFormat="true" ht="15" hidden="false" customHeight="true" outlineLevel="0" collapsed="false">
      <c r="A4336" s="16" t="n">
        <v>6</v>
      </c>
      <c r="B4336" s="11" t="s">
        <v>11</v>
      </c>
      <c r="C4336" s="16" t="s">
        <v>2763</v>
      </c>
      <c r="D4336" s="16" t="s">
        <v>4382</v>
      </c>
      <c r="E4336" s="16"/>
      <c r="F4336" s="16" t="s">
        <v>7014</v>
      </c>
      <c r="G4336" s="16" t="s">
        <v>7253</v>
      </c>
      <c r="H4336" s="16" t="n">
        <v>14714594</v>
      </c>
      <c r="I4336" s="16" t="s">
        <v>7254</v>
      </c>
      <c r="J4336" s="16" t="s">
        <v>2872</v>
      </c>
    </row>
    <row r="4337" s="15" customFormat="true" ht="15" hidden="false" customHeight="true" outlineLevel="0" collapsed="false">
      <c r="A4337" s="16" t="n">
        <v>6</v>
      </c>
      <c r="B4337" s="11" t="s">
        <v>11</v>
      </c>
      <c r="C4337" s="16" t="s">
        <v>2763</v>
      </c>
      <c r="D4337" s="16" t="s">
        <v>4382</v>
      </c>
      <c r="E4337" s="16"/>
      <c r="F4337" s="16" t="s">
        <v>7014</v>
      </c>
      <c r="G4337" s="16" t="s">
        <v>7255</v>
      </c>
      <c r="H4337" s="16" t="n">
        <v>14639563</v>
      </c>
      <c r="I4337" s="16" t="s">
        <v>7256</v>
      </c>
      <c r="J4337" s="16" t="s">
        <v>2872</v>
      </c>
    </row>
    <row r="4338" s="15" customFormat="true" ht="15" hidden="false" customHeight="true" outlineLevel="0" collapsed="false">
      <c r="A4338" s="16" t="n">
        <v>6</v>
      </c>
      <c r="B4338" s="11" t="s">
        <v>11</v>
      </c>
      <c r="C4338" s="16" t="s">
        <v>2763</v>
      </c>
      <c r="D4338" s="16" t="s">
        <v>4382</v>
      </c>
      <c r="E4338" s="16"/>
      <c r="F4338" s="16" t="s">
        <v>7014</v>
      </c>
      <c r="G4338" s="16" t="s">
        <v>7257</v>
      </c>
      <c r="H4338" s="16" t="n">
        <v>8835678</v>
      </c>
      <c r="I4338" s="16" t="s">
        <v>7258</v>
      </c>
      <c r="J4338" s="16" t="s">
        <v>2920</v>
      </c>
    </row>
    <row r="4339" s="15" customFormat="true" ht="15" hidden="false" customHeight="true" outlineLevel="0" collapsed="false">
      <c r="A4339" s="16" t="n">
        <v>6</v>
      </c>
      <c r="B4339" s="11" t="s">
        <v>11</v>
      </c>
      <c r="C4339" s="16" t="s">
        <v>2763</v>
      </c>
      <c r="D4339" s="16" t="s">
        <v>4382</v>
      </c>
      <c r="E4339" s="16"/>
      <c r="F4339" s="16" t="s">
        <v>7014</v>
      </c>
      <c r="G4339" s="16" t="s">
        <v>7259</v>
      </c>
      <c r="H4339" s="16" t="n">
        <v>12751056</v>
      </c>
      <c r="I4339" s="16" t="s">
        <v>7260</v>
      </c>
      <c r="J4339" s="16" t="s">
        <v>2920</v>
      </c>
    </row>
    <row r="4340" s="15" customFormat="true" ht="15" hidden="false" customHeight="true" outlineLevel="0" collapsed="false">
      <c r="A4340" s="16" t="n">
        <v>6</v>
      </c>
      <c r="B4340" s="11" t="s">
        <v>11</v>
      </c>
      <c r="C4340" s="16" t="s">
        <v>2763</v>
      </c>
      <c r="D4340" s="16" t="s">
        <v>4382</v>
      </c>
      <c r="E4340" s="16"/>
      <c r="F4340" s="16" t="s">
        <v>7014</v>
      </c>
      <c r="G4340" s="16" t="s">
        <v>7261</v>
      </c>
      <c r="H4340" s="16" t="n">
        <v>11684123</v>
      </c>
      <c r="I4340" s="16" t="s">
        <v>7262</v>
      </c>
      <c r="J4340" s="16" t="s">
        <v>2920</v>
      </c>
    </row>
    <row r="4341" s="15" customFormat="true" ht="15" hidden="false" customHeight="true" outlineLevel="0" collapsed="false">
      <c r="A4341" s="16" t="n">
        <v>6</v>
      </c>
      <c r="B4341" s="11" t="s">
        <v>11</v>
      </c>
      <c r="C4341" s="16" t="s">
        <v>2763</v>
      </c>
      <c r="D4341" s="16" t="s">
        <v>4382</v>
      </c>
      <c r="E4341" s="16"/>
      <c r="F4341" s="16" t="s">
        <v>7014</v>
      </c>
      <c r="G4341" s="16" t="s">
        <v>7263</v>
      </c>
      <c r="H4341" s="16" t="n">
        <v>12605473</v>
      </c>
      <c r="I4341" s="16" t="s">
        <v>7264</v>
      </c>
      <c r="J4341" s="16" t="s">
        <v>2920</v>
      </c>
    </row>
    <row r="4342" s="15" customFormat="true" ht="15" hidden="false" customHeight="true" outlineLevel="0" collapsed="false">
      <c r="A4342" s="16" t="n">
        <v>6</v>
      </c>
      <c r="B4342" s="11" t="s">
        <v>11</v>
      </c>
      <c r="C4342" s="16" t="s">
        <v>2763</v>
      </c>
      <c r="D4342" s="16" t="s">
        <v>4382</v>
      </c>
      <c r="E4342" s="16"/>
      <c r="F4342" s="16" t="s">
        <v>7014</v>
      </c>
      <c r="G4342" s="16" t="s">
        <v>7265</v>
      </c>
      <c r="H4342" s="16" t="n">
        <v>7951327</v>
      </c>
      <c r="I4342" s="16" t="s">
        <v>7266</v>
      </c>
      <c r="J4342" s="16" t="s">
        <v>2920</v>
      </c>
    </row>
    <row r="4343" s="15" customFormat="true" ht="15" hidden="false" customHeight="true" outlineLevel="0" collapsed="false">
      <c r="A4343" s="16" t="n">
        <v>6</v>
      </c>
      <c r="B4343" s="11" t="s">
        <v>11</v>
      </c>
      <c r="C4343" s="16" t="s">
        <v>2763</v>
      </c>
      <c r="D4343" s="16" t="s">
        <v>4382</v>
      </c>
      <c r="E4343" s="16"/>
      <c r="F4343" s="16" t="s">
        <v>7014</v>
      </c>
      <c r="G4343" s="16" t="s">
        <v>7267</v>
      </c>
      <c r="H4343" s="16" t="n">
        <v>14715269</v>
      </c>
      <c r="I4343" s="16" t="s">
        <v>7268</v>
      </c>
      <c r="J4343" s="16" t="s">
        <v>2920</v>
      </c>
    </row>
    <row r="4344" s="15" customFormat="true" ht="15" hidden="false" customHeight="true" outlineLevel="0" collapsed="false">
      <c r="A4344" s="16" t="n">
        <v>6</v>
      </c>
      <c r="B4344" s="11" t="s">
        <v>11</v>
      </c>
      <c r="C4344" s="16" t="s">
        <v>2763</v>
      </c>
      <c r="D4344" s="16" t="s">
        <v>4382</v>
      </c>
      <c r="E4344" s="16"/>
      <c r="F4344" s="16" t="s">
        <v>7014</v>
      </c>
      <c r="G4344" s="16" t="s">
        <v>7269</v>
      </c>
      <c r="H4344" s="16" t="n">
        <v>7072719</v>
      </c>
      <c r="I4344" s="16" t="s">
        <v>7270</v>
      </c>
      <c r="J4344" s="16" t="s">
        <v>2920</v>
      </c>
    </row>
    <row r="4345" s="15" customFormat="true" ht="15" hidden="false" customHeight="true" outlineLevel="0" collapsed="false">
      <c r="A4345" s="16" t="n">
        <v>6</v>
      </c>
      <c r="B4345" s="11" t="s">
        <v>11</v>
      </c>
      <c r="C4345" s="16" t="s">
        <v>2763</v>
      </c>
      <c r="D4345" s="16" t="s">
        <v>4382</v>
      </c>
      <c r="E4345" s="16"/>
      <c r="F4345" s="16" t="s">
        <v>7014</v>
      </c>
      <c r="G4345" s="16" t="s">
        <v>7271</v>
      </c>
      <c r="H4345" s="16" t="n">
        <v>7022832</v>
      </c>
      <c r="I4345" s="16" t="s">
        <v>7272</v>
      </c>
      <c r="J4345" s="16" t="s">
        <v>2920</v>
      </c>
    </row>
    <row r="4346" s="15" customFormat="true" ht="15" hidden="false" customHeight="true" outlineLevel="0" collapsed="false">
      <c r="A4346" s="16" t="n">
        <v>6</v>
      </c>
      <c r="B4346" s="11" t="s">
        <v>11</v>
      </c>
      <c r="C4346" s="16" t="s">
        <v>2763</v>
      </c>
      <c r="D4346" s="16" t="s">
        <v>4382</v>
      </c>
      <c r="E4346" s="16"/>
      <c r="F4346" s="16" t="s">
        <v>7014</v>
      </c>
      <c r="G4346" s="16" t="s">
        <v>7273</v>
      </c>
      <c r="H4346" s="16" t="n">
        <v>19641228</v>
      </c>
      <c r="I4346" s="16" t="s">
        <v>7274</v>
      </c>
      <c r="J4346" s="16" t="s">
        <v>2920</v>
      </c>
    </row>
    <row r="4347" s="15" customFormat="true" ht="15" hidden="false" customHeight="true" outlineLevel="0" collapsed="false">
      <c r="A4347" s="16" t="n">
        <v>6</v>
      </c>
      <c r="B4347" s="11" t="s">
        <v>11</v>
      </c>
      <c r="C4347" s="16" t="s">
        <v>2763</v>
      </c>
      <c r="D4347" s="16" t="s">
        <v>4382</v>
      </c>
      <c r="E4347" s="16"/>
      <c r="F4347" s="16" t="s">
        <v>7014</v>
      </c>
      <c r="G4347" s="16" t="s">
        <v>7275</v>
      </c>
      <c r="H4347" s="16" t="n">
        <v>7134877</v>
      </c>
      <c r="I4347" s="16" t="s">
        <v>7276</v>
      </c>
      <c r="J4347" s="16" t="s">
        <v>2920</v>
      </c>
    </row>
    <row r="4348" s="15" customFormat="true" ht="15" hidden="false" customHeight="true" outlineLevel="0" collapsed="false">
      <c r="A4348" s="16" t="n">
        <v>6</v>
      </c>
      <c r="B4348" s="11" t="s">
        <v>11</v>
      </c>
      <c r="C4348" s="16" t="s">
        <v>2763</v>
      </c>
      <c r="D4348" s="16" t="s">
        <v>4382</v>
      </c>
      <c r="E4348" s="16"/>
      <c r="F4348" s="16" t="s">
        <v>7014</v>
      </c>
      <c r="G4348" s="16" t="s">
        <v>7277</v>
      </c>
      <c r="H4348" s="16" t="n">
        <v>12032792</v>
      </c>
      <c r="I4348" s="16" t="s">
        <v>7278</v>
      </c>
      <c r="J4348" s="16" t="s">
        <v>2920</v>
      </c>
    </row>
    <row r="4349" s="15" customFormat="true" ht="15" hidden="false" customHeight="true" outlineLevel="0" collapsed="false">
      <c r="A4349" s="16" t="n">
        <v>6</v>
      </c>
      <c r="B4349" s="11" t="s">
        <v>11</v>
      </c>
      <c r="C4349" s="16" t="s">
        <v>2763</v>
      </c>
      <c r="D4349" s="16" t="s">
        <v>4382</v>
      </c>
      <c r="E4349" s="16"/>
      <c r="F4349" s="16" t="s">
        <v>7014</v>
      </c>
      <c r="G4349" s="16" t="s">
        <v>7279</v>
      </c>
      <c r="H4349" s="16" t="n">
        <v>19217024</v>
      </c>
      <c r="I4349" s="16" t="s">
        <v>7280</v>
      </c>
      <c r="J4349" s="16" t="s">
        <v>2920</v>
      </c>
    </row>
    <row r="4350" s="15" customFormat="true" ht="15" hidden="false" customHeight="true" outlineLevel="0" collapsed="false">
      <c r="A4350" s="16" t="n">
        <v>6</v>
      </c>
      <c r="B4350" s="11" t="s">
        <v>11</v>
      </c>
      <c r="C4350" s="16" t="s">
        <v>2763</v>
      </c>
      <c r="D4350" s="16" t="s">
        <v>4382</v>
      </c>
      <c r="E4350" s="16"/>
      <c r="F4350" s="16" t="s">
        <v>7014</v>
      </c>
      <c r="G4350" s="16" t="s">
        <v>7281</v>
      </c>
      <c r="H4350" s="16" t="n">
        <v>11358999</v>
      </c>
      <c r="I4350" s="16" t="s">
        <v>7282</v>
      </c>
      <c r="J4350" s="16" t="s">
        <v>2949</v>
      </c>
    </row>
    <row r="4351" s="15" customFormat="true" ht="15" hidden="false" customHeight="true" outlineLevel="0" collapsed="false">
      <c r="A4351" s="16" t="n">
        <v>6</v>
      </c>
      <c r="B4351" s="11" t="s">
        <v>11</v>
      </c>
      <c r="C4351" s="16" t="s">
        <v>2763</v>
      </c>
      <c r="D4351" s="16" t="s">
        <v>4382</v>
      </c>
      <c r="E4351" s="16"/>
      <c r="F4351" s="16" t="s">
        <v>7014</v>
      </c>
      <c r="G4351" s="16" t="s">
        <v>7283</v>
      </c>
      <c r="H4351" s="16" t="n">
        <v>12750902</v>
      </c>
      <c r="I4351" s="16" t="s">
        <v>7284</v>
      </c>
      <c r="J4351" s="16" t="s">
        <v>2949</v>
      </c>
    </row>
    <row r="4352" s="15" customFormat="true" ht="15" hidden="false" customHeight="true" outlineLevel="0" collapsed="false">
      <c r="A4352" s="16" t="n">
        <v>6</v>
      </c>
      <c r="B4352" s="11" t="s">
        <v>11</v>
      </c>
      <c r="C4352" s="16" t="s">
        <v>2763</v>
      </c>
      <c r="D4352" s="16" t="s">
        <v>4382</v>
      </c>
      <c r="E4352" s="16"/>
      <c r="F4352" s="16" t="s">
        <v>7014</v>
      </c>
      <c r="G4352" s="16" t="s">
        <v>7285</v>
      </c>
      <c r="H4352" s="16" t="n">
        <v>19771532</v>
      </c>
      <c r="I4352" s="16" t="s">
        <v>7286</v>
      </c>
      <c r="J4352" s="16" t="s">
        <v>2949</v>
      </c>
    </row>
    <row r="4353" s="15" customFormat="true" ht="15" hidden="false" customHeight="true" outlineLevel="0" collapsed="false">
      <c r="A4353" s="16" t="n">
        <v>6</v>
      </c>
      <c r="B4353" s="11" t="s">
        <v>11</v>
      </c>
      <c r="C4353" s="16" t="s">
        <v>2763</v>
      </c>
      <c r="D4353" s="16" t="s">
        <v>4382</v>
      </c>
      <c r="E4353" s="16"/>
      <c r="F4353" s="16" t="s">
        <v>7014</v>
      </c>
      <c r="G4353" s="16" t="s">
        <v>7287</v>
      </c>
      <c r="H4353" s="16" t="n">
        <v>17942233</v>
      </c>
      <c r="I4353" s="16" t="s">
        <v>7288</v>
      </c>
      <c r="J4353" s="16" t="s">
        <v>2949</v>
      </c>
    </row>
    <row r="4354" s="15" customFormat="true" ht="15" hidden="false" customHeight="true" outlineLevel="0" collapsed="false">
      <c r="A4354" s="16" t="n">
        <v>6</v>
      </c>
      <c r="B4354" s="11" t="s">
        <v>11</v>
      </c>
      <c r="C4354" s="16" t="s">
        <v>2763</v>
      </c>
      <c r="D4354" s="16" t="s">
        <v>4382</v>
      </c>
      <c r="E4354" s="16"/>
      <c r="F4354" s="16" t="s">
        <v>7014</v>
      </c>
      <c r="G4354" s="16" t="s">
        <v>7289</v>
      </c>
      <c r="H4354" s="16" t="n">
        <v>4862628</v>
      </c>
      <c r="I4354" s="16" t="s">
        <v>7290</v>
      </c>
      <c r="J4354" s="16" t="s">
        <v>2949</v>
      </c>
    </row>
    <row r="4355" s="15" customFormat="true" ht="15" hidden="false" customHeight="true" outlineLevel="0" collapsed="false">
      <c r="A4355" s="16" t="n">
        <v>6</v>
      </c>
      <c r="B4355" s="11" t="s">
        <v>11</v>
      </c>
      <c r="C4355" s="16" t="s">
        <v>2763</v>
      </c>
      <c r="D4355" s="16" t="s">
        <v>4382</v>
      </c>
      <c r="E4355" s="16"/>
      <c r="F4355" s="16" t="s">
        <v>7014</v>
      </c>
      <c r="G4355" s="16" t="s">
        <v>7291</v>
      </c>
      <c r="H4355" s="16" t="n">
        <v>4827614</v>
      </c>
      <c r="I4355" s="16" t="s">
        <v>7292</v>
      </c>
      <c r="J4355" s="16" t="s">
        <v>2949</v>
      </c>
    </row>
    <row r="4356" s="15" customFormat="true" ht="15" hidden="false" customHeight="true" outlineLevel="0" collapsed="false">
      <c r="A4356" s="16" t="n">
        <v>6</v>
      </c>
      <c r="B4356" s="11" t="s">
        <v>11</v>
      </c>
      <c r="C4356" s="16" t="s">
        <v>2763</v>
      </c>
      <c r="D4356" s="16" t="s">
        <v>4382</v>
      </c>
      <c r="E4356" s="16"/>
      <c r="F4356" s="16" t="s">
        <v>7014</v>
      </c>
      <c r="G4356" s="16" t="s">
        <v>7293</v>
      </c>
      <c r="H4356" s="16" t="n">
        <v>14715673</v>
      </c>
      <c r="I4356" s="16" t="s">
        <v>7294</v>
      </c>
      <c r="J4356" s="16" t="s">
        <v>2949</v>
      </c>
    </row>
    <row r="4357" s="15" customFormat="true" ht="15" hidden="false" customHeight="true" outlineLevel="0" collapsed="false">
      <c r="A4357" s="16" t="n">
        <v>6</v>
      </c>
      <c r="B4357" s="11" t="s">
        <v>11</v>
      </c>
      <c r="C4357" s="16" t="s">
        <v>2763</v>
      </c>
      <c r="D4357" s="16" t="s">
        <v>4382</v>
      </c>
      <c r="E4357" s="16"/>
      <c r="F4357" s="16" t="s">
        <v>7014</v>
      </c>
      <c r="G4357" s="16" t="s">
        <v>7295</v>
      </c>
      <c r="H4357" s="16" t="n">
        <v>14531505</v>
      </c>
      <c r="I4357" s="16" t="s">
        <v>7296</v>
      </c>
      <c r="J4357" s="16" t="s">
        <v>2949</v>
      </c>
    </row>
    <row r="4358" s="15" customFormat="true" ht="15" hidden="false" customHeight="true" outlineLevel="0" collapsed="false">
      <c r="A4358" s="16" t="n">
        <v>6</v>
      </c>
      <c r="B4358" s="11" t="s">
        <v>11</v>
      </c>
      <c r="C4358" s="16" t="s">
        <v>2763</v>
      </c>
      <c r="D4358" s="16" t="s">
        <v>4382</v>
      </c>
      <c r="E4358" s="16"/>
      <c r="F4358" s="16" t="s">
        <v>7014</v>
      </c>
      <c r="G4358" s="16" t="s">
        <v>7297</v>
      </c>
      <c r="H4358" s="16" t="n">
        <v>12101127</v>
      </c>
      <c r="I4358" s="16" t="s">
        <v>7298</v>
      </c>
      <c r="J4358" s="16" t="s">
        <v>2949</v>
      </c>
    </row>
    <row r="4359" s="15" customFormat="true" ht="15" hidden="false" customHeight="true" outlineLevel="0" collapsed="false">
      <c r="A4359" s="16" t="n">
        <v>6</v>
      </c>
      <c r="B4359" s="11" t="s">
        <v>11</v>
      </c>
      <c r="C4359" s="16" t="s">
        <v>2763</v>
      </c>
      <c r="D4359" s="16" t="s">
        <v>4382</v>
      </c>
      <c r="E4359" s="16"/>
      <c r="F4359" s="16" t="s">
        <v>7014</v>
      </c>
      <c r="G4359" s="16" t="s">
        <v>7299</v>
      </c>
      <c r="H4359" s="16" t="n">
        <v>12524768</v>
      </c>
      <c r="I4359" s="16" t="e">
        <f aca="false">#N/A</f>
        <v>#N/A</v>
      </c>
      <c r="J4359" s="16" t="s">
        <v>2949</v>
      </c>
    </row>
    <row r="4360" s="15" customFormat="true" ht="15" hidden="false" customHeight="true" outlineLevel="0" collapsed="false">
      <c r="A4360" s="16" t="n">
        <v>6</v>
      </c>
      <c r="B4360" s="11" t="s">
        <v>11</v>
      </c>
      <c r="C4360" s="16" t="s">
        <v>2763</v>
      </c>
      <c r="D4360" s="16" t="s">
        <v>4382</v>
      </c>
      <c r="E4360" s="16"/>
      <c r="F4360" s="16" t="s">
        <v>7014</v>
      </c>
      <c r="G4360" s="16" t="s">
        <v>7300</v>
      </c>
      <c r="H4360" s="16" t="n">
        <v>7082674</v>
      </c>
      <c r="I4360" s="16" t="s">
        <v>7301</v>
      </c>
      <c r="J4360" s="16" t="s">
        <v>2949</v>
      </c>
    </row>
    <row r="4361" s="15" customFormat="true" ht="15" hidden="false" customHeight="true" outlineLevel="0" collapsed="false">
      <c r="A4361" s="16" t="n">
        <v>6</v>
      </c>
      <c r="B4361" s="11" t="s">
        <v>11</v>
      </c>
      <c r="C4361" s="16" t="s">
        <v>2763</v>
      </c>
      <c r="D4361" s="16" t="s">
        <v>4382</v>
      </c>
      <c r="E4361" s="16"/>
      <c r="F4361" s="16" t="s">
        <v>7014</v>
      </c>
      <c r="G4361" s="16" t="s">
        <v>7302</v>
      </c>
      <c r="H4361" s="16" t="n">
        <v>15977474</v>
      </c>
      <c r="I4361" s="16" t="s">
        <v>7303</v>
      </c>
      <c r="J4361" s="16" t="s">
        <v>2949</v>
      </c>
    </row>
    <row r="4362" s="15" customFormat="true" ht="15" hidden="false" customHeight="true" outlineLevel="0" collapsed="false">
      <c r="A4362" s="16" t="n">
        <v>6</v>
      </c>
      <c r="B4362" s="11" t="s">
        <v>11</v>
      </c>
      <c r="C4362" s="16" t="s">
        <v>2763</v>
      </c>
      <c r="D4362" s="16" t="s">
        <v>4382</v>
      </c>
      <c r="E4362" s="16"/>
      <c r="F4362" s="16" t="s">
        <v>7014</v>
      </c>
      <c r="G4362" s="16" t="s">
        <v>7304</v>
      </c>
      <c r="H4362" s="16" t="n">
        <v>3211293</v>
      </c>
      <c r="I4362" s="16" t="s">
        <v>7305</v>
      </c>
      <c r="J4362" s="16" t="s">
        <v>2949</v>
      </c>
    </row>
    <row r="4363" s="15" customFormat="true" ht="15" hidden="false" customHeight="true" outlineLevel="0" collapsed="false">
      <c r="A4363" s="16" t="n">
        <v>6</v>
      </c>
      <c r="B4363" s="11" t="s">
        <v>11</v>
      </c>
      <c r="C4363" s="16" t="s">
        <v>2763</v>
      </c>
      <c r="D4363" s="16" t="s">
        <v>4382</v>
      </c>
      <c r="E4363" s="16"/>
      <c r="F4363" s="16" t="s">
        <v>7014</v>
      </c>
      <c r="G4363" s="16" t="s">
        <v>7306</v>
      </c>
      <c r="H4363" s="16" t="n">
        <v>15334423</v>
      </c>
      <c r="I4363" s="16" t="e">
        <f aca="false">#N/A</f>
        <v>#N/A</v>
      </c>
      <c r="J4363" s="16" t="s">
        <v>2949</v>
      </c>
    </row>
    <row r="4364" s="15" customFormat="true" ht="15" hidden="false" customHeight="true" outlineLevel="0" collapsed="false">
      <c r="A4364" s="16" t="n">
        <v>6</v>
      </c>
      <c r="B4364" s="11" t="s">
        <v>11</v>
      </c>
      <c r="C4364" s="16" t="s">
        <v>2763</v>
      </c>
      <c r="D4364" s="16" t="s">
        <v>4382</v>
      </c>
      <c r="E4364" s="16"/>
      <c r="F4364" s="16" t="s">
        <v>7014</v>
      </c>
      <c r="G4364" s="16" t="s">
        <v>7307</v>
      </c>
      <c r="H4364" s="16" t="n">
        <v>4240388</v>
      </c>
      <c r="I4364" s="16" t="s">
        <v>7308</v>
      </c>
      <c r="J4364" s="16" t="s">
        <v>2949</v>
      </c>
    </row>
    <row r="4365" s="15" customFormat="true" ht="15" hidden="false" customHeight="true" outlineLevel="0" collapsed="false">
      <c r="A4365" s="16" t="n">
        <v>6</v>
      </c>
      <c r="B4365" s="11" t="s">
        <v>11</v>
      </c>
      <c r="C4365" s="16" t="s">
        <v>2763</v>
      </c>
      <c r="D4365" s="16" t="s">
        <v>4382</v>
      </c>
      <c r="E4365" s="16"/>
      <c r="F4365" s="16" t="s">
        <v>7014</v>
      </c>
      <c r="G4365" s="16" t="s">
        <v>7309</v>
      </c>
      <c r="H4365" s="16" t="n">
        <v>12772652</v>
      </c>
      <c r="I4365" s="16" t="s">
        <v>7310</v>
      </c>
      <c r="J4365" s="16" t="s">
        <v>2949</v>
      </c>
    </row>
    <row r="4366" s="15" customFormat="true" ht="15" hidden="false" customHeight="true" outlineLevel="0" collapsed="false">
      <c r="A4366" s="16" t="n">
        <v>6</v>
      </c>
      <c r="B4366" s="11" t="s">
        <v>11</v>
      </c>
      <c r="C4366" s="16" t="s">
        <v>2763</v>
      </c>
      <c r="D4366" s="16" t="s">
        <v>4382</v>
      </c>
      <c r="E4366" s="16"/>
      <c r="F4366" s="16" t="s">
        <v>7014</v>
      </c>
      <c r="G4366" s="16" t="s">
        <v>7311</v>
      </c>
      <c r="H4366" s="16" t="n">
        <v>12319839</v>
      </c>
      <c r="I4366" s="16" t="e">
        <f aca="false">#N/A</f>
        <v>#N/A</v>
      </c>
      <c r="J4366" s="16" t="s">
        <v>2949</v>
      </c>
    </row>
    <row r="4367" s="15" customFormat="true" ht="15" hidden="false" customHeight="true" outlineLevel="0" collapsed="false">
      <c r="A4367" s="16" t="n">
        <v>6</v>
      </c>
      <c r="B4367" s="11" t="s">
        <v>11</v>
      </c>
      <c r="C4367" s="16" t="s">
        <v>2763</v>
      </c>
      <c r="D4367" s="16" t="s">
        <v>4382</v>
      </c>
      <c r="E4367" s="16"/>
      <c r="F4367" s="16" t="s">
        <v>7014</v>
      </c>
      <c r="G4367" s="16" t="s">
        <v>7312</v>
      </c>
      <c r="H4367" s="16" t="n">
        <v>15979938</v>
      </c>
      <c r="I4367" s="16" t="s">
        <v>7288</v>
      </c>
      <c r="J4367" s="16" t="s">
        <v>2949</v>
      </c>
    </row>
    <row r="4368" s="15" customFormat="true" ht="15" hidden="false" customHeight="true" outlineLevel="0" collapsed="false">
      <c r="A4368" s="16" t="n">
        <v>6</v>
      </c>
      <c r="B4368" s="11" t="s">
        <v>11</v>
      </c>
      <c r="C4368" s="16" t="s">
        <v>2763</v>
      </c>
      <c r="D4368" s="16" t="s">
        <v>4382</v>
      </c>
      <c r="E4368" s="16"/>
      <c r="F4368" s="16" t="s">
        <v>7014</v>
      </c>
      <c r="G4368" s="16" t="s">
        <v>7313</v>
      </c>
      <c r="H4368" s="16" t="n">
        <v>5332397</v>
      </c>
      <c r="I4368" s="16" t="s">
        <v>7314</v>
      </c>
      <c r="J4368" s="16" t="s">
        <v>2949</v>
      </c>
    </row>
    <row r="4369" s="15" customFormat="true" ht="15" hidden="false" customHeight="true" outlineLevel="0" collapsed="false">
      <c r="A4369" s="16" t="n">
        <v>6</v>
      </c>
      <c r="B4369" s="11" t="s">
        <v>11</v>
      </c>
      <c r="C4369" s="16" t="s">
        <v>2763</v>
      </c>
      <c r="D4369" s="16" t="s">
        <v>4382</v>
      </c>
      <c r="E4369" s="16"/>
      <c r="F4369" s="16" t="s">
        <v>7014</v>
      </c>
      <c r="G4369" s="16" t="s">
        <v>7315</v>
      </c>
      <c r="H4369" s="16" t="n">
        <v>9658690</v>
      </c>
      <c r="I4369" s="16" t="s">
        <v>7316</v>
      </c>
      <c r="J4369" s="16" t="s">
        <v>2949</v>
      </c>
    </row>
    <row r="4370" s="15" customFormat="true" ht="15" hidden="false" customHeight="true" outlineLevel="0" collapsed="false">
      <c r="A4370" s="16" t="n">
        <v>6</v>
      </c>
      <c r="B4370" s="11" t="s">
        <v>11</v>
      </c>
      <c r="C4370" s="16" t="s">
        <v>2763</v>
      </c>
      <c r="D4370" s="16" t="s">
        <v>4382</v>
      </c>
      <c r="E4370" s="16"/>
      <c r="F4370" s="16" t="s">
        <v>7014</v>
      </c>
      <c r="G4370" s="16" t="s">
        <v>7317</v>
      </c>
      <c r="H4370" s="16" t="n">
        <v>12106948</v>
      </c>
      <c r="I4370" s="16" t="s">
        <v>7318</v>
      </c>
      <c r="J4370" s="16" t="s">
        <v>2466</v>
      </c>
    </row>
    <row r="4371" s="15" customFormat="true" ht="15" hidden="false" customHeight="true" outlineLevel="0" collapsed="false">
      <c r="A4371" s="16" t="n">
        <v>6</v>
      </c>
      <c r="B4371" s="11" t="s">
        <v>11</v>
      </c>
      <c r="C4371" s="16" t="s">
        <v>2763</v>
      </c>
      <c r="D4371" s="16" t="s">
        <v>4382</v>
      </c>
      <c r="E4371" s="16"/>
      <c r="F4371" s="16" t="s">
        <v>7014</v>
      </c>
      <c r="G4371" s="16" t="s">
        <v>7319</v>
      </c>
      <c r="H4371" s="16" t="n">
        <v>17316365</v>
      </c>
      <c r="I4371" s="16" t="s">
        <v>7320</v>
      </c>
      <c r="J4371" s="16" t="s">
        <v>2466</v>
      </c>
    </row>
    <row r="4372" s="15" customFormat="true" ht="15" hidden="false" customHeight="true" outlineLevel="0" collapsed="false">
      <c r="A4372" s="16" t="n">
        <v>6</v>
      </c>
      <c r="B4372" s="11" t="s">
        <v>11</v>
      </c>
      <c r="C4372" s="16" t="s">
        <v>2763</v>
      </c>
      <c r="D4372" s="16" t="s">
        <v>4382</v>
      </c>
      <c r="E4372" s="16"/>
      <c r="F4372" s="16" t="s">
        <v>7014</v>
      </c>
      <c r="G4372" s="16" t="s">
        <v>7321</v>
      </c>
      <c r="H4372" s="16" t="n">
        <v>8846218</v>
      </c>
      <c r="I4372" s="16" t="s">
        <v>7322</v>
      </c>
      <c r="J4372" s="16" t="s">
        <v>2466</v>
      </c>
    </row>
    <row r="4373" s="15" customFormat="true" ht="15" hidden="false" customHeight="true" outlineLevel="0" collapsed="false">
      <c r="A4373" s="16" t="n">
        <v>6</v>
      </c>
      <c r="B4373" s="11" t="s">
        <v>11</v>
      </c>
      <c r="C4373" s="16" t="s">
        <v>2763</v>
      </c>
      <c r="D4373" s="16" t="s">
        <v>4382</v>
      </c>
      <c r="E4373" s="16"/>
      <c r="F4373" s="16" t="s">
        <v>7014</v>
      </c>
      <c r="G4373" s="16" t="s">
        <v>7323</v>
      </c>
      <c r="H4373" s="16" t="n">
        <v>16423639</v>
      </c>
      <c r="I4373" s="16" t="s">
        <v>7324</v>
      </c>
      <c r="J4373" s="16" t="s">
        <v>2466</v>
      </c>
    </row>
    <row r="4374" s="15" customFormat="true" ht="15" hidden="false" customHeight="true" outlineLevel="0" collapsed="false">
      <c r="A4374" s="16" t="n">
        <v>6</v>
      </c>
      <c r="B4374" s="11" t="s">
        <v>11</v>
      </c>
      <c r="C4374" s="16" t="s">
        <v>2763</v>
      </c>
      <c r="D4374" s="16" t="s">
        <v>4382</v>
      </c>
      <c r="E4374" s="16"/>
      <c r="F4374" s="16" t="s">
        <v>7014</v>
      </c>
      <c r="G4374" s="16" t="s">
        <v>7325</v>
      </c>
      <c r="H4374" s="16" t="n">
        <v>12312425</v>
      </c>
      <c r="I4374" s="16" t="s">
        <v>7326</v>
      </c>
      <c r="J4374" s="16" t="s">
        <v>2466</v>
      </c>
    </row>
    <row r="4375" s="15" customFormat="true" ht="15" hidden="false" customHeight="true" outlineLevel="0" collapsed="false">
      <c r="A4375" s="16" t="n">
        <v>6</v>
      </c>
      <c r="B4375" s="11" t="s">
        <v>11</v>
      </c>
      <c r="C4375" s="16" t="s">
        <v>2763</v>
      </c>
      <c r="D4375" s="16" t="s">
        <v>4382</v>
      </c>
      <c r="E4375" s="16"/>
      <c r="F4375" s="16" t="s">
        <v>7014</v>
      </c>
      <c r="G4375" s="16" t="s">
        <v>7327</v>
      </c>
      <c r="H4375" s="16" t="n">
        <v>19001042</v>
      </c>
      <c r="I4375" s="16" t="s">
        <v>7328</v>
      </c>
      <c r="J4375" s="16" t="s">
        <v>2466</v>
      </c>
    </row>
    <row r="4376" s="15" customFormat="true" ht="15" hidden="false" customHeight="true" outlineLevel="0" collapsed="false">
      <c r="A4376" s="16" t="n">
        <v>6</v>
      </c>
      <c r="B4376" s="11" t="s">
        <v>11</v>
      </c>
      <c r="C4376" s="16" t="s">
        <v>2763</v>
      </c>
      <c r="D4376" s="16" t="s">
        <v>4382</v>
      </c>
      <c r="E4376" s="16"/>
      <c r="F4376" s="16" t="s">
        <v>7014</v>
      </c>
      <c r="G4376" s="16" t="s">
        <v>7329</v>
      </c>
      <c r="H4376" s="16" t="n">
        <v>13667527</v>
      </c>
      <c r="I4376" s="16" t="s">
        <v>7330</v>
      </c>
      <c r="J4376" s="16" t="s">
        <v>2466</v>
      </c>
    </row>
    <row r="4377" s="15" customFormat="true" ht="15" hidden="false" customHeight="true" outlineLevel="0" collapsed="false">
      <c r="A4377" s="16" t="n">
        <v>6</v>
      </c>
      <c r="B4377" s="11" t="s">
        <v>11</v>
      </c>
      <c r="C4377" s="16" t="s">
        <v>2763</v>
      </c>
      <c r="D4377" s="16" t="s">
        <v>4382</v>
      </c>
      <c r="E4377" s="16"/>
      <c r="F4377" s="16" t="s">
        <v>7014</v>
      </c>
      <c r="G4377" s="16" t="s">
        <v>7331</v>
      </c>
      <c r="H4377" s="16" t="n">
        <v>16243571</v>
      </c>
      <c r="I4377" s="16" t="s">
        <v>7332</v>
      </c>
      <c r="J4377" s="16" t="s">
        <v>2466</v>
      </c>
    </row>
    <row r="4378" s="15" customFormat="true" ht="15" hidden="false" customHeight="true" outlineLevel="0" collapsed="false">
      <c r="A4378" s="16" t="n">
        <v>6</v>
      </c>
      <c r="B4378" s="11" t="s">
        <v>11</v>
      </c>
      <c r="C4378" s="16" t="s">
        <v>2763</v>
      </c>
      <c r="D4378" s="16" t="s">
        <v>4382</v>
      </c>
      <c r="E4378" s="16"/>
      <c r="F4378" s="16" t="s">
        <v>7014</v>
      </c>
      <c r="G4378" s="16" t="s">
        <v>7333</v>
      </c>
      <c r="H4378" s="16" t="n">
        <v>18688763</v>
      </c>
      <c r="I4378" s="16" t="s">
        <v>7334</v>
      </c>
      <c r="J4378" s="16" t="s">
        <v>2466</v>
      </c>
    </row>
    <row r="4379" s="15" customFormat="true" ht="15" hidden="false" customHeight="true" outlineLevel="0" collapsed="false">
      <c r="A4379" s="16" t="n">
        <v>6</v>
      </c>
      <c r="B4379" s="11" t="s">
        <v>11</v>
      </c>
      <c r="C4379" s="16" t="s">
        <v>2763</v>
      </c>
      <c r="D4379" s="16" t="s">
        <v>4382</v>
      </c>
      <c r="E4379" s="16"/>
      <c r="F4379" s="16" t="s">
        <v>7014</v>
      </c>
      <c r="G4379" s="16" t="s">
        <v>7335</v>
      </c>
      <c r="H4379" s="16" t="n">
        <v>11814771</v>
      </c>
      <c r="I4379" s="16" t="s">
        <v>7336</v>
      </c>
      <c r="J4379" s="16" t="s">
        <v>2466</v>
      </c>
    </row>
    <row r="4380" s="15" customFormat="true" ht="15" hidden="false" customHeight="true" outlineLevel="0" collapsed="false">
      <c r="A4380" s="16" t="n">
        <v>6</v>
      </c>
      <c r="B4380" s="11" t="s">
        <v>11</v>
      </c>
      <c r="C4380" s="16" t="s">
        <v>2763</v>
      </c>
      <c r="D4380" s="16" t="s">
        <v>4382</v>
      </c>
      <c r="E4380" s="16"/>
      <c r="F4380" s="16" t="s">
        <v>7014</v>
      </c>
      <c r="G4380" s="16" t="s">
        <v>7337</v>
      </c>
      <c r="H4380" s="16" t="n">
        <v>13323108</v>
      </c>
      <c r="I4380" s="16" t="s">
        <v>7338</v>
      </c>
      <c r="J4380" s="16" t="s">
        <v>2990</v>
      </c>
    </row>
    <row r="4381" s="15" customFormat="true" ht="15" hidden="false" customHeight="true" outlineLevel="0" collapsed="false">
      <c r="A4381" s="16" t="n">
        <v>6</v>
      </c>
      <c r="B4381" s="11" t="s">
        <v>11</v>
      </c>
      <c r="C4381" s="16" t="s">
        <v>2763</v>
      </c>
      <c r="D4381" s="16" t="s">
        <v>4382</v>
      </c>
      <c r="E4381" s="16"/>
      <c r="F4381" s="16" t="s">
        <v>7014</v>
      </c>
      <c r="G4381" s="16" t="s">
        <v>7339</v>
      </c>
      <c r="H4381" s="16" t="n">
        <v>20512168</v>
      </c>
      <c r="I4381" s="16" t="s">
        <v>7340</v>
      </c>
      <c r="J4381" s="16" t="s">
        <v>2990</v>
      </c>
    </row>
    <row r="4382" s="15" customFormat="true" ht="15" hidden="false" customHeight="true" outlineLevel="0" collapsed="false">
      <c r="A4382" s="16" t="n">
        <v>6</v>
      </c>
      <c r="B4382" s="11" t="s">
        <v>11</v>
      </c>
      <c r="C4382" s="16" t="s">
        <v>2763</v>
      </c>
      <c r="D4382" s="16" t="s">
        <v>4382</v>
      </c>
      <c r="E4382" s="16"/>
      <c r="F4382" s="16" t="s">
        <v>7014</v>
      </c>
      <c r="G4382" s="16" t="s">
        <v>7341</v>
      </c>
      <c r="H4382" s="16" t="n">
        <v>15218120</v>
      </c>
      <c r="I4382" s="16" t="s">
        <v>7342</v>
      </c>
      <c r="J4382" s="16" t="s">
        <v>2990</v>
      </c>
    </row>
    <row r="4383" s="15" customFormat="true" ht="15" hidden="false" customHeight="true" outlineLevel="0" collapsed="false">
      <c r="A4383" s="16" t="n">
        <v>6</v>
      </c>
      <c r="B4383" s="11" t="s">
        <v>11</v>
      </c>
      <c r="C4383" s="16" t="s">
        <v>2763</v>
      </c>
      <c r="D4383" s="16" t="s">
        <v>4382</v>
      </c>
      <c r="E4383" s="16"/>
      <c r="F4383" s="16" t="s">
        <v>7014</v>
      </c>
      <c r="G4383" s="16" t="s">
        <v>7343</v>
      </c>
      <c r="H4383" s="16" t="n">
        <v>12319135</v>
      </c>
      <c r="I4383" s="16" t="s">
        <v>7344</v>
      </c>
      <c r="J4383" s="16" t="s">
        <v>2990</v>
      </c>
    </row>
    <row r="4384" s="15" customFormat="true" ht="15" hidden="false" customHeight="true" outlineLevel="0" collapsed="false">
      <c r="A4384" s="16" t="n">
        <v>6</v>
      </c>
      <c r="B4384" s="11" t="s">
        <v>11</v>
      </c>
      <c r="C4384" s="16" t="s">
        <v>2763</v>
      </c>
      <c r="D4384" s="16" t="s">
        <v>4382</v>
      </c>
      <c r="E4384" s="16"/>
      <c r="F4384" s="16" t="s">
        <v>7014</v>
      </c>
      <c r="G4384" s="16" t="s">
        <v>7345</v>
      </c>
      <c r="H4384" s="16" t="n">
        <v>18437816</v>
      </c>
      <c r="I4384" s="16" t="s">
        <v>7346</v>
      </c>
      <c r="J4384" s="16" t="s">
        <v>2990</v>
      </c>
    </row>
    <row r="4385" s="15" customFormat="true" ht="15" hidden="false" customHeight="true" outlineLevel="0" collapsed="false">
      <c r="A4385" s="16" t="n">
        <v>6</v>
      </c>
      <c r="B4385" s="11" t="s">
        <v>11</v>
      </c>
      <c r="C4385" s="16" t="s">
        <v>2763</v>
      </c>
      <c r="D4385" s="16" t="s">
        <v>4382</v>
      </c>
      <c r="E4385" s="16"/>
      <c r="F4385" s="16" t="s">
        <v>7014</v>
      </c>
      <c r="G4385" s="16" t="s">
        <v>7347</v>
      </c>
      <c r="H4385" s="16" t="n">
        <v>7897314</v>
      </c>
      <c r="I4385" s="16" t="e">
        <f aca="false">#N/A</f>
        <v>#N/A</v>
      </c>
      <c r="J4385" s="16" t="s">
        <v>2990</v>
      </c>
    </row>
    <row r="4386" s="15" customFormat="true" ht="15" hidden="false" customHeight="true" outlineLevel="0" collapsed="false">
      <c r="A4386" s="16" t="n">
        <v>6</v>
      </c>
      <c r="B4386" s="11" t="s">
        <v>11</v>
      </c>
      <c r="C4386" s="16" t="s">
        <v>2763</v>
      </c>
      <c r="D4386" s="16" t="s">
        <v>4382</v>
      </c>
      <c r="E4386" s="16"/>
      <c r="F4386" s="16" t="s">
        <v>7014</v>
      </c>
      <c r="G4386" s="16" t="s">
        <v>7348</v>
      </c>
      <c r="H4386" s="16" t="n">
        <v>20512163</v>
      </c>
      <c r="I4386" s="16" t="s">
        <v>7349</v>
      </c>
      <c r="J4386" s="16" t="s">
        <v>2990</v>
      </c>
    </row>
    <row r="4387" s="15" customFormat="true" ht="15" hidden="false" customHeight="true" outlineLevel="0" collapsed="false">
      <c r="A4387" s="16" t="n">
        <v>6</v>
      </c>
      <c r="B4387" s="11" t="s">
        <v>11</v>
      </c>
      <c r="C4387" s="16" t="s">
        <v>2763</v>
      </c>
      <c r="D4387" s="16" t="s">
        <v>4382</v>
      </c>
      <c r="E4387" s="16"/>
      <c r="F4387" s="16" t="s">
        <v>7014</v>
      </c>
      <c r="G4387" s="16" t="s">
        <v>7350</v>
      </c>
      <c r="H4387" s="16" t="n">
        <v>6314132</v>
      </c>
      <c r="I4387" s="16" t="s">
        <v>7351</v>
      </c>
      <c r="J4387" s="16" t="s">
        <v>2990</v>
      </c>
    </row>
    <row r="4388" s="15" customFormat="true" ht="15" hidden="false" customHeight="true" outlineLevel="0" collapsed="false">
      <c r="A4388" s="16" t="n">
        <v>6</v>
      </c>
      <c r="B4388" s="11" t="s">
        <v>11</v>
      </c>
      <c r="C4388" s="16" t="s">
        <v>2763</v>
      </c>
      <c r="D4388" s="16" t="s">
        <v>4382</v>
      </c>
      <c r="E4388" s="16"/>
      <c r="F4388" s="16" t="s">
        <v>7014</v>
      </c>
      <c r="G4388" s="16" t="s">
        <v>7352</v>
      </c>
      <c r="H4388" s="16" t="n">
        <v>12101380</v>
      </c>
      <c r="I4388" s="16" t="s">
        <v>7353</v>
      </c>
      <c r="J4388" s="16" t="s">
        <v>2990</v>
      </c>
    </row>
    <row r="4389" s="15" customFormat="true" ht="15" hidden="false" customHeight="true" outlineLevel="0" collapsed="false">
      <c r="A4389" s="16" t="n">
        <v>6</v>
      </c>
      <c r="B4389" s="11" t="s">
        <v>11</v>
      </c>
      <c r="C4389" s="16" t="s">
        <v>2763</v>
      </c>
      <c r="D4389" s="16" t="s">
        <v>4382</v>
      </c>
      <c r="E4389" s="16"/>
      <c r="F4389" s="16" t="s">
        <v>7014</v>
      </c>
      <c r="G4389" s="16" t="s">
        <v>7354</v>
      </c>
      <c r="H4389" s="16" t="n">
        <v>7102905</v>
      </c>
      <c r="I4389" s="16" t="s">
        <v>7355</v>
      </c>
      <c r="J4389" s="16" t="s">
        <v>2990</v>
      </c>
    </row>
    <row r="4390" s="15" customFormat="true" ht="15" hidden="false" customHeight="true" outlineLevel="0" collapsed="false">
      <c r="A4390" s="16" t="n">
        <v>6</v>
      </c>
      <c r="B4390" s="11" t="s">
        <v>11</v>
      </c>
      <c r="C4390" s="16" t="s">
        <v>2763</v>
      </c>
      <c r="D4390" s="16" t="s">
        <v>4382</v>
      </c>
      <c r="E4390" s="16"/>
      <c r="F4390" s="16" t="s">
        <v>7014</v>
      </c>
      <c r="G4390" s="16" t="s">
        <v>7356</v>
      </c>
      <c r="H4390" s="16" t="n">
        <v>7424852</v>
      </c>
      <c r="I4390" s="16" t="s">
        <v>7357</v>
      </c>
      <c r="J4390" s="16" t="s">
        <v>2990</v>
      </c>
    </row>
    <row r="4391" s="15" customFormat="true" ht="15" hidden="false" customHeight="true" outlineLevel="0" collapsed="false">
      <c r="A4391" s="16" t="n">
        <v>6</v>
      </c>
      <c r="B4391" s="11" t="s">
        <v>11</v>
      </c>
      <c r="C4391" s="16" t="s">
        <v>2763</v>
      </c>
      <c r="D4391" s="16" t="s">
        <v>4382</v>
      </c>
      <c r="E4391" s="16"/>
      <c r="F4391" s="16" t="s">
        <v>7014</v>
      </c>
      <c r="G4391" s="16" t="s">
        <v>7358</v>
      </c>
      <c r="H4391" s="16" t="n">
        <v>12431571</v>
      </c>
      <c r="I4391" s="16" t="s">
        <v>7359</v>
      </c>
      <c r="J4391" s="16" t="s">
        <v>2990</v>
      </c>
    </row>
    <row r="4392" s="15" customFormat="true" ht="15" hidden="false" customHeight="true" outlineLevel="0" collapsed="false">
      <c r="A4392" s="16" t="n">
        <v>6</v>
      </c>
      <c r="B4392" s="11" t="s">
        <v>11</v>
      </c>
      <c r="C4392" s="16" t="s">
        <v>2763</v>
      </c>
      <c r="D4392" s="16" t="s">
        <v>4382</v>
      </c>
      <c r="E4392" s="16"/>
      <c r="F4392" s="16" t="s">
        <v>7014</v>
      </c>
      <c r="G4392" s="16" t="s">
        <v>7360</v>
      </c>
      <c r="H4392" s="16" t="n">
        <v>84412355</v>
      </c>
      <c r="I4392" s="16" t="s">
        <v>7361</v>
      </c>
      <c r="J4392" s="16" t="s">
        <v>2471</v>
      </c>
    </row>
    <row r="4393" s="15" customFormat="true" ht="15" hidden="false" customHeight="true" outlineLevel="0" collapsed="false">
      <c r="A4393" s="16" t="n">
        <v>6</v>
      </c>
      <c r="B4393" s="11" t="s">
        <v>11</v>
      </c>
      <c r="C4393" s="16" t="s">
        <v>2763</v>
      </c>
      <c r="D4393" s="16" t="s">
        <v>4382</v>
      </c>
      <c r="E4393" s="16"/>
      <c r="F4393" s="16" t="s">
        <v>7014</v>
      </c>
      <c r="G4393" s="16" t="s">
        <v>7362</v>
      </c>
      <c r="H4393" s="16" t="n">
        <v>17158997</v>
      </c>
      <c r="I4393" s="16" t="s">
        <v>7363</v>
      </c>
      <c r="J4393" s="16" t="s">
        <v>2471</v>
      </c>
    </row>
    <row r="4394" s="15" customFormat="true" ht="15" hidden="false" customHeight="true" outlineLevel="0" collapsed="false">
      <c r="A4394" s="16" t="n">
        <v>6</v>
      </c>
      <c r="B4394" s="11" t="s">
        <v>11</v>
      </c>
      <c r="C4394" s="16" t="s">
        <v>2763</v>
      </c>
      <c r="D4394" s="16" t="s">
        <v>4382</v>
      </c>
      <c r="E4394" s="16"/>
      <c r="F4394" s="16" t="s">
        <v>7014</v>
      </c>
      <c r="G4394" s="16" t="s">
        <v>7364</v>
      </c>
      <c r="H4394" s="16" t="n">
        <v>11346429</v>
      </c>
      <c r="I4394" s="16" t="s">
        <v>7365</v>
      </c>
      <c r="J4394" s="16" t="s">
        <v>2471</v>
      </c>
    </row>
    <row r="4395" s="15" customFormat="true" ht="15" hidden="false" customHeight="true" outlineLevel="0" collapsed="false">
      <c r="A4395" s="16" t="n">
        <v>6</v>
      </c>
      <c r="B4395" s="11" t="s">
        <v>11</v>
      </c>
      <c r="C4395" s="16" t="s">
        <v>2763</v>
      </c>
      <c r="D4395" s="16" t="s">
        <v>4382</v>
      </c>
      <c r="E4395" s="16"/>
      <c r="F4395" s="16" t="s">
        <v>7014</v>
      </c>
      <c r="G4395" s="16" t="s">
        <v>7366</v>
      </c>
      <c r="H4395" s="16" t="n">
        <v>33308150</v>
      </c>
      <c r="I4395" s="16" t="s">
        <v>7367</v>
      </c>
      <c r="J4395" s="16" t="s">
        <v>2471</v>
      </c>
    </row>
    <row r="4396" s="15" customFormat="true" ht="15" hidden="false" customHeight="true" outlineLevel="0" collapsed="false">
      <c r="A4396" s="16" t="n">
        <v>6</v>
      </c>
      <c r="B4396" s="11" t="s">
        <v>11</v>
      </c>
      <c r="C4396" s="16" t="s">
        <v>2763</v>
      </c>
      <c r="D4396" s="16" t="s">
        <v>4382</v>
      </c>
      <c r="E4396" s="16"/>
      <c r="F4396" s="16" t="s">
        <v>7368</v>
      </c>
      <c r="G4396" s="16" t="s">
        <v>7369</v>
      </c>
      <c r="H4396" s="16" t="n">
        <v>10862266</v>
      </c>
      <c r="I4396" s="16" t="s">
        <v>7370</v>
      </c>
      <c r="J4396" s="16" t="s">
        <v>2443</v>
      </c>
    </row>
    <row r="4397" s="15" customFormat="true" ht="15" hidden="false" customHeight="true" outlineLevel="0" collapsed="false">
      <c r="A4397" s="16" t="n">
        <v>6</v>
      </c>
      <c r="B4397" s="11" t="s">
        <v>11</v>
      </c>
      <c r="C4397" s="16" t="s">
        <v>2763</v>
      </c>
      <c r="D4397" s="16" t="s">
        <v>4382</v>
      </c>
      <c r="E4397" s="16"/>
      <c r="F4397" s="16" t="s">
        <v>7368</v>
      </c>
      <c r="G4397" s="16" t="s">
        <v>7371</v>
      </c>
      <c r="H4397" s="16" t="n">
        <v>17193179</v>
      </c>
      <c r="I4397" s="16" t="s">
        <v>7372</v>
      </c>
      <c r="J4397" s="16" t="s">
        <v>2443</v>
      </c>
    </row>
    <row r="4398" s="15" customFormat="true" ht="15" hidden="false" customHeight="true" outlineLevel="0" collapsed="false">
      <c r="A4398" s="16" t="n">
        <v>6</v>
      </c>
      <c r="B4398" s="11" t="s">
        <v>11</v>
      </c>
      <c r="C4398" s="16" t="s">
        <v>2763</v>
      </c>
      <c r="D4398" s="16" t="s">
        <v>4382</v>
      </c>
      <c r="E4398" s="16"/>
      <c r="F4398" s="16" t="s">
        <v>7368</v>
      </c>
      <c r="G4398" s="16" t="s">
        <v>7373</v>
      </c>
      <c r="H4398" s="16" t="n">
        <v>11520834</v>
      </c>
      <c r="I4398" s="16" t="s">
        <v>7374</v>
      </c>
      <c r="J4398" s="16" t="s">
        <v>2443</v>
      </c>
    </row>
    <row r="4399" s="15" customFormat="true" ht="15" hidden="false" customHeight="true" outlineLevel="0" collapsed="false">
      <c r="A4399" s="16" t="n">
        <v>6</v>
      </c>
      <c r="B4399" s="11" t="s">
        <v>11</v>
      </c>
      <c r="C4399" s="16" t="s">
        <v>2763</v>
      </c>
      <c r="D4399" s="16" t="s">
        <v>4382</v>
      </c>
      <c r="E4399" s="16"/>
      <c r="F4399" s="16" t="s">
        <v>7368</v>
      </c>
      <c r="G4399" s="16" t="s">
        <v>7375</v>
      </c>
      <c r="H4399" s="16" t="n">
        <v>14627123</v>
      </c>
      <c r="I4399" s="16" t="s">
        <v>7376</v>
      </c>
      <c r="J4399" s="16" t="s">
        <v>2511</v>
      </c>
    </row>
    <row r="4400" s="15" customFormat="true" ht="15" hidden="false" customHeight="true" outlineLevel="0" collapsed="false">
      <c r="A4400" s="16" t="n">
        <v>6</v>
      </c>
      <c r="B4400" s="11" t="s">
        <v>11</v>
      </c>
      <c r="C4400" s="16" t="s">
        <v>2763</v>
      </c>
      <c r="D4400" s="16" t="s">
        <v>4382</v>
      </c>
      <c r="E4400" s="16"/>
      <c r="F4400" s="16" t="s">
        <v>7368</v>
      </c>
      <c r="G4400" s="16" t="s">
        <v>7377</v>
      </c>
      <c r="H4400" s="16" t="n">
        <v>21216869</v>
      </c>
      <c r="I4400" s="16" t="s">
        <v>7378</v>
      </c>
      <c r="J4400" s="16" t="s">
        <v>2511</v>
      </c>
    </row>
    <row r="4401" s="15" customFormat="true" ht="15" hidden="false" customHeight="true" outlineLevel="0" collapsed="false">
      <c r="A4401" s="16" t="n">
        <v>6</v>
      </c>
      <c r="B4401" s="11" t="s">
        <v>11</v>
      </c>
      <c r="C4401" s="16" t="s">
        <v>2763</v>
      </c>
      <c r="D4401" s="16" t="s">
        <v>4382</v>
      </c>
      <c r="E4401" s="16"/>
      <c r="F4401" s="16" t="s">
        <v>7368</v>
      </c>
      <c r="G4401" s="16" t="s">
        <v>7379</v>
      </c>
      <c r="H4401" s="16" t="n">
        <v>16872308</v>
      </c>
      <c r="I4401" s="16" t="s">
        <v>7380</v>
      </c>
      <c r="J4401" s="16" t="s">
        <v>2511</v>
      </c>
    </row>
    <row r="4402" s="15" customFormat="true" ht="15" hidden="false" customHeight="true" outlineLevel="0" collapsed="false">
      <c r="A4402" s="16" t="n">
        <v>6</v>
      </c>
      <c r="B4402" s="11" t="s">
        <v>11</v>
      </c>
      <c r="C4402" s="16" t="s">
        <v>2763</v>
      </c>
      <c r="D4402" s="16" t="s">
        <v>4382</v>
      </c>
      <c r="E4402" s="16"/>
      <c r="F4402" s="16" t="s">
        <v>7368</v>
      </c>
      <c r="G4402" s="16" t="s">
        <v>7381</v>
      </c>
      <c r="H4402" s="16" t="n">
        <v>15977946</v>
      </c>
      <c r="I4402" s="16" t="s">
        <v>7382</v>
      </c>
      <c r="J4402" s="16" t="s">
        <v>2511</v>
      </c>
    </row>
    <row r="4403" s="15" customFormat="true" ht="15" hidden="false" customHeight="true" outlineLevel="0" collapsed="false">
      <c r="A4403" s="16" t="n">
        <v>6</v>
      </c>
      <c r="B4403" s="11" t="s">
        <v>11</v>
      </c>
      <c r="C4403" s="16" t="s">
        <v>2763</v>
      </c>
      <c r="D4403" s="16" t="s">
        <v>4382</v>
      </c>
      <c r="E4403" s="16"/>
      <c r="F4403" s="16" t="s">
        <v>7368</v>
      </c>
      <c r="G4403" s="16" t="s">
        <v>7383</v>
      </c>
      <c r="H4403" s="16" t="n">
        <v>17284991</v>
      </c>
      <c r="I4403" s="16" t="s">
        <v>7384</v>
      </c>
      <c r="J4403" s="16" t="s">
        <v>2511</v>
      </c>
    </row>
    <row r="4404" s="15" customFormat="true" ht="15" hidden="false" customHeight="true" outlineLevel="0" collapsed="false">
      <c r="A4404" s="16" t="n">
        <v>6</v>
      </c>
      <c r="B4404" s="11" t="s">
        <v>11</v>
      </c>
      <c r="C4404" s="16" t="s">
        <v>2763</v>
      </c>
      <c r="D4404" s="16" t="s">
        <v>4382</v>
      </c>
      <c r="E4404" s="16"/>
      <c r="F4404" s="16" t="s">
        <v>7368</v>
      </c>
      <c r="G4404" s="16" t="s">
        <v>7385</v>
      </c>
      <c r="H4404" s="16" t="n">
        <v>18952021</v>
      </c>
      <c r="I4404" s="16" t="s">
        <v>7386</v>
      </c>
      <c r="J4404" s="16" t="s">
        <v>2840</v>
      </c>
    </row>
    <row r="4405" s="15" customFormat="true" ht="15" hidden="false" customHeight="true" outlineLevel="0" collapsed="false">
      <c r="A4405" s="16" t="n">
        <v>6</v>
      </c>
      <c r="B4405" s="11" t="s">
        <v>11</v>
      </c>
      <c r="C4405" s="16" t="s">
        <v>2763</v>
      </c>
      <c r="D4405" s="16" t="s">
        <v>4382</v>
      </c>
      <c r="E4405" s="16"/>
      <c r="F4405" s="16" t="s">
        <v>7368</v>
      </c>
      <c r="G4405" s="16" t="s">
        <v>7387</v>
      </c>
      <c r="H4405" s="16" t="n">
        <v>9830835</v>
      </c>
      <c r="I4405" s="16" t="n">
        <v>0</v>
      </c>
      <c r="J4405" s="16" t="s">
        <v>2840</v>
      </c>
    </row>
    <row r="4406" s="15" customFormat="true" ht="15" hidden="false" customHeight="true" outlineLevel="0" collapsed="false">
      <c r="A4406" s="16" t="n">
        <v>6</v>
      </c>
      <c r="B4406" s="11" t="s">
        <v>11</v>
      </c>
      <c r="C4406" s="16" t="s">
        <v>2763</v>
      </c>
      <c r="D4406" s="16" t="s">
        <v>4382</v>
      </c>
      <c r="E4406" s="16"/>
      <c r="F4406" s="16" t="s">
        <v>7368</v>
      </c>
      <c r="G4406" s="16" t="s">
        <v>7388</v>
      </c>
      <c r="H4406" s="16" t="n">
        <v>12586903</v>
      </c>
      <c r="I4406" s="16" t="s">
        <v>7389</v>
      </c>
      <c r="J4406" s="16" t="s">
        <v>2840</v>
      </c>
    </row>
    <row r="4407" s="15" customFormat="true" ht="15" hidden="false" customHeight="true" outlineLevel="0" collapsed="false">
      <c r="A4407" s="16" t="n">
        <v>6</v>
      </c>
      <c r="B4407" s="11" t="s">
        <v>11</v>
      </c>
      <c r="C4407" s="16" t="s">
        <v>2763</v>
      </c>
      <c r="D4407" s="16" t="s">
        <v>4382</v>
      </c>
      <c r="E4407" s="16"/>
      <c r="F4407" s="16" t="s">
        <v>7368</v>
      </c>
      <c r="G4407" s="16" t="s">
        <v>7390</v>
      </c>
      <c r="H4407" s="16" t="n">
        <v>10681889</v>
      </c>
      <c r="I4407" s="16" t="s">
        <v>7391</v>
      </c>
      <c r="J4407" s="16" t="s">
        <v>2840</v>
      </c>
    </row>
    <row r="4408" s="15" customFormat="true" ht="15" hidden="false" customHeight="true" outlineLevel="0" collapsed="false">
      <c r="A4408" s="16" t="n">
        <v>6</v>
      </c>
      <c r="B4408" s="11" t="s">
        <v>11</v>
      </c>
      <c r="C4408" s="16" t="s">
        <v>2763</v>
      </c>
      <c r="D4408" s="16" t="s">
        <v>4382</v>
      </c>
      <c r="E4408" s="16"/>
      <c r="F4408" s="16" t="s">
        <v>7368</v>
      </c>
      <c r="G4408" s="16" t="s">
        <v>7392</v>
      </c>
      <c r="H4408" s="16" t="n">
        <v>30640205</v>
      </c>
      <c r="I4408" s="16" t="s">
        <v>7393</v>
      </c>
      <c r="J4408" s="16" t="s">
        <v>1383</v>
      </c>
    </row>
    <row r="4409" s="15" customFormat="true" ht="15" hidden="false" customHeight="true" outlineLevel="0" collapsed="false">
      <c r="A4409" s="16" t="n">
        <v>6</v>
      </c>
      <c r="B4409" s="11" t="s">
        <v>11</v>
      </c>
      <c r="C4409" s="16" t="s">
        <v>2763</v>
      </c>
      <c r="D4409" s="16" t="s">
        <v>4382</v>
      </c>
      <c r="E4409" s="16"/>
      <c r="F4409" s="16" t="s">
        <v>7368</v>
      </c>
      <c r="G4409" s="16" t="s">
        <v>7394</v>
      </c>
      <c r="H4409" s="16" t="n">
        <v>34704488</v>
      </c>
      <c r="I4409" s="16" t="s">
        <v>7395</v>
      </c>
      <c r="J4409" s="16" t="s">
        <v>1383</v>
      </c>
    </row>
    <row r="4410" s="15" customFormat="true" ht="15" hidden="false" customHeight="true" outlineLevel="0" collapsed="false">
      <c r="A4410" s="16" t="n">
        <v>6</v>
      </c>
      <c r="B4410" s="11" t="s">
        <v>11</v>
      </c>
      <c r="C4410" s="16" t="s">
        <v>2763</v>
      </c>
      <c r="D4410" s="16" t="s">
        <v>4382</v>
      </c>
      <c r="E4410" s="16"/>
      <c r="F4410" s="16" t="s">
        <v>7368</v>
      </c>
      <c r="G4410" s="16" t="s">
        <v>7396</v>
      </c>
      <c r="H4410" s="16" t="n">
        <v>23419647</v>
      </c>
      <c r="I4410" s="16" t="s">
        <v>7397</v>
      </c>
      <c r="J4410" s="16" t="s">
        <v>1383</v>
      </c>
    </row>
    <row r="4411" s="15" customFormat="true" ht="15" hidden="false" customHeight="true" outlineLevel="0" collapsed="false">
      <c r="A4411" s="16" t="n">
        <v>6</v>
      </c>
      <c r="B4411" s="11" t="s">
        <v>11</v>
      </c>
      <c r="C4411" s="16" t="s">
        <v>2763</v>
      </c>
      <c r="D4411" s="16" t="s">
        <v>4382</v>
      </c>
      <c r="E4411" s="16"/>
      <c r="F4411" s="16" t="s">
        <v>7368</v>
      </c>
      <c r="G4411" s="16" t="s">
        <v>7398</v>
      </c>
      <c r="H4411" s="16" t="n">
        <v>36597661</v>
      </c>
      <c r="I4411" s="16" t="s">
        <v>7399</v>
      </c>
      <c r="J4411" s="16" t="s">
        <v>1383</v>
      </c>
    </row>
    <row r="4412" s="15" customFormat="true" ht="15" hidden="false" customHeight="true" outlineLevel="0" collapsed="false">
      <c r="A4412" s="16" t="n">
        <v>6</v>
      </c>
      <c r="B4412" s="11" t="s">
        <v>11</v>
      </c>
      <c r="C4412" s="16" t="s">
        <v>2763</v>
      </c>
      <c r="D4412" s="16" t="s">
        <v>4382</v>
      </c>
      <c r="E4412" s="16"/>
      <c r="F4412" s="16" t="s">
        <v>7368</v>
      </c>
      <c r="G4412" s="16" t="s">
        <v>7400</v>
      </c>
      <c r="H4412" s="16" t="n">
        <v>11364975</v>
      </c>
      <c r="I4412" s="16" t="s">
        <v>7401</v>
      </c>
      <c r="J4412" s="16" t="s">
        <v>2845</v>
      </c>
    </row>
    <row r="4413" s="15" customFormat="true" ht="15" hidden="false" customHeight="true" outlineLevel="0" collapsed="false">
      <c r="A4413" s="16" t="n">
        <v>6</v>
      </c>
      <c r="B4413" s="11" t="s">
        <v>11</v>
      </c>
      <c r="C4413" s="16" t="s">
        <v>2763</v>
      </c>
      <c r="D4413" s="16" t="s">
        <v>4382</v>
      </c>
      <c r="E4413" s="16"/>
      <c r="F4413" s="16" t="s">
        <v>7368</v>
      </c>
      <c r="G4413" s="16" t="s">
        <v>7402</v>
      </c>
      <c r="H4413" s="16" t="n">
        <v>15915854</v>
      </c>
      <c r="I4413" s="16" t="s">
        <v>7403</v>
      </c>
      <c r="J4413" s="16" t="s">
        <v>2845</v>
      </c>
    </row>
    <row r="4414" s="15" customFormat="true" ht="15" hidden="false" customHeight="true" outlineLevel="0" collapsed="false">
      <c r="A4414" s="16" t="n">
        <v>6</v>
      </c>
      <c r="B4414" s="11" t="s">
        <v>11</v>
      </c>
      <c r="C4414" s="16" t="s">
        <v>2763</v>
      </c>
      <c r="D4414" s="16" t="s">
        <v>4382</v>
      </c>
      <c r="E4414" s="16"/>
      <c r="F4414" s="16" t="s">
        <v>7368</v>
      </c>
      <c r="G4414" s="16" t="s">
        <v>7404</v>
      </c>
      <c r="H4414" s="16" t="n">
        <v>22405286</v>
      </c>
      <c r="I4414" s="16" t="s">
        <v>7405</v>
      </c>
      <c r="J4414" s="16" t="s">
        <v>2845</v>
      </c>
    </row>
    <row r="4415" s="15" customFormat="true" ht="15" hidden="false" customHeight="true" outlineLevel="0" collapsed="false">
      <c r="A4415" s="16" t="n">
        <v>6</v>
      </c>
      <c r="B4415" s="11" t="s">
        <v>11</v>
      </c>
      <c r="C4415" s="16" t="s">
        <v>2763</v>
      </c>
      <c r="D4415" s="16" t="s">
        <v>4382</v>
      </c>
      <c r="E4415" s="16"/>
      <c r="F4415" s="16" t="s">
        <v>7368</v>
      </c>
      <c r="G4415" s="16" t="s">
        <v>7406</v>
      </c>
      <c r="H4415" s="16" t="n">
        <v>9361052</v>
      </c>
      <c r="I4415" s="16" t="s">
        <v>7407</v>
      </c>
      <c r="J4415" s="16" t="s">
        <v>2872</v>
      </c>
    </row>
    <row r="4416" s="15" customFormat="true" ht="15" hidden="false" customHeight="true" outlineLevel="0" collapsed="false">
      <c r="A4416" s="16" t="n">
        <v>6</v>
      </c>
      <c r="B4416" s="11" t="s">
        <v>11</v>
      </c>
      <c r="C4416" s="16" t="s">
        <v>2763</v>
      </c>
      <c r="D4416" s="16" t="s">
        <v>4382</v>
      </c>
      <c r="E4416" s="16"/>
      <c r="F4416" s="16" t="s">
        <v>7368</v>
      </c>
      <c r="G4416" s="16" t="s">
        <v>7408</v>
      </c>
      <c r="H4416" s="16" t="n">
        <v>10731698</v>
      </c>
      <c r="I4416" s="16" t="s">
        <v>7409</v>
      </c>
      <c r="J4416" s="16" t="s">
        <v>2872</v>
      </c>
    </row>
    <row r="4417" s="15" customFormat="true" ht="15" hidden="false" customHeight="true" outlineLevel="0" collapsed="false">
      <c r="A4417" s="16" t="n">
        <v>6</v>
      </c>
      <c r="B4417" s="11" t="s">
        <v>11</v>
      </c>
      <c r="C4417" s="16" t="s">
        <v>2763</v>
      </c>
      <c r="D4417" s="16" t="s">
        <v>4382</v>
      </c>
      <c r="E4417" s="16"/>
      <c r="F4417" s="16" t="s">
        <v>7368</v>
      </c>
      <c r="G4417" s="16" t="s">
        <v>7410</v>
      </c>
      <c r="H4417" s="16" t="n">
        <v>12474568</v>
      </c>
      <c r="I4417" s="16" t="s">
        <v>7411</v>
      </c>
      <c r="J4417" s="16" t="s">
        <v>2872</v>
      </c>
    </row>
    <row r="4418" s="15" customFormat="true" ht="15" hidden="false" customHeight="true" outlineLevel="0" collapsed="false">
      <c r="A4418" s="16" t="n">
        <v>6</v>
      </c>
      <c r="B4418" s="11" t="s">
        <v>11</v>
      </c>
      <c r="C4418" s="16" t="s">
        <v>2763</v>
      </c>
      <c r="D4418" s="16" t="s">
        <v>4382</v>
      </c>
      <c r="E4418" s="16"/>
      <c r="F4418" s="16" t="s">
        <v>7368</v>
      </c>
      <c r="G4418" s="16" t="s">
        <v>7412</v>
      </c>
      <c r="H4418" s="16" t="n">
        <v>19523142</v>
      </c>
      <c r="I4418" s="16" t="s">
        <v>7413</v>
      </c>
      <c r="J4418" s="16" t="s">
        <v>2872</v>
      </c>
    </row>
    <row r="4419" s="15" customFormat="true" ht="15" hidden="false" customHeight="true" outlineLevel="0" collapsed="false">
      <c r="A4419" s="16" t="n">
        <v>6</v>
      </c>
      <c r="B4419" s="11" t="s">
        <v>11</v>
      </c>
      <c r="C4419" s="16" t="s">
        <v>2763</v>
      </c>
      <c r="D4419" s="16" t="s">
        <v>4382</v>
      </c>
      <c r="E4419" s="16"/>
      <c r="F4419" s="16" t="s">
        <v>7368</v>
      </c>
      <c r="G4419" s="16" t="s">
        <v>7414</v>
      </c>
      <c r="H4419" s="16" t="n">
        <v>18435839</v>
      </c>
      <c r="I4419" s="16" t="s">
        <v>7415</v>
      </c>
      <c r="J4419" s="16" t="s">
        <v>2920</v>
      </c>
    </row>
    <row r="4420" s="15" customFormat="true" ht="15" hidden="false" customHeight="true" outlineLevel="0" collapsed="false">
      <c r="A4420" s="16" t="n">
        <v>6</v>
      </c>
      <c r="B4420" s="11" t="s">
        <v>11</v>
      </c>
      <c r="C4420" s="16" t="s">
        <v>2763</v>
      </c>
      <c r="D4420" s="16" t="s">
        <v>4382</v>
      </c>
      <c r="E4420" s="16"/>
      <c r="F4420" s="16" t="s">
        <v>7368</v>
      </c>
      <c r="G4420" s="16" t="s">
        <v>7416</v>
      </c>
      <c r="H4420" s="16" t="n">
        <v>25535471</v>
      </c>
      <c r="I4420" s="16" t="s">
        <v>7417</v>
      </c>
      <c r="J4420" s="16" t="s">
        <v>2920</v>
      </c>
    </row>
    <row r="4421" s="15" customFormat="true" ht="15" hidden="false" customHeight="true" outlineLevel="0" collapsed="false">
      <c r="A4421" s="16" t="n">
        <v>6</v>
      </c>
      <c r="B4421" s="11" t="s">
        <v>11</v>
      </c>
      <c r="C4421" s="16" t="s">
        <v>2763</v>
      </c>
      <c r="D4421" s="16" t="s">
        <v>4382</v>
      </c>
      <c r="E4421" s="16"/>
      <c r="F4421" s="16" t="s">
        <v>7368</v>
      </c>
      <c r="G4421" s="16" t="s">
        <v>7418</v>
      </c>
      <c r="H4421" s="16" t="n">
        <v>17085429</v>
      </c>
      <c r="I4421" s="16" t="s">
        <v>7419</v>
      </c>
      <c r="J4421" s="16" t="s">
        <v>2920</v>
      </c>
    </row>
    <row r="4422" s="15" customFormat="true" ht="15" hidden="false" customHeight="true" outlineLevel="0" collapsed="false">
      <c r="A4422" s="16" t="n">
        <v>6</v>
      </c>
      <c r="B4422" s="11" t="s">
        <v>11</v>
      </c>
      <c r="C4422" s="16" t="s">
        <v>2763</v>
      </c>
      <c r="D4422" s="16" t="s">
        <v>4382</v>
      </c>
      <c r="E4422" s="16"/>
      <c r="F4422" s="16" t="s">
        <v>7368</v>
      </c>
      <c r="G4422" s="16" t="s">
        <v>7420</v>
      </c>
      <c r="H4422" s="16" t="n">
        <v>18560340</v>
      </c>
      <c r="I4422" s="16" t="s">
        <v>7421</v>
      </c>
      <c r="J4422" s="16" t="s">
        <v>2949</v>
      </c>
    </row>
    <row r="4423" s="15" customFormat="true" ht="15" hidden="false" customHeight="true" outlineLevel="0" collapsed="false">
      <c r="A4423" s="16" t="n">
        <v>6</v>
      </c>
      <c r="B4423" s="11" t="s">
        <v>11</v>
      </c>
      <c r="C4423" s="16" t="s">
        <v>2763</v>
      </c>
      <c r="D4423" s="16" t="s">
        <v>4382</v>
      </c>
      <c r="E4423" s="16"/>
      <c r="F4423" s="16" t="s">
        <v>7368</v>
      </c>
      <c r="G4423" s="16" t="s">
        <v>7422</v>
      </c>
      <c r="H4423" s="16" t="n">
        <v>12036500</v>
      </c>
      <c r="I4423" s="16" t="s">
        <v>7423</v>
      </c>
      <c r="J4423" s="16" t="s">
        <v>2949</v>
      </c>
    </row>
    <row r="4424" s="15" customFormat="true" ht="15" hidden="false" customHeight="true" outlineLevel="0" collapsed="false">
      <c r="A4424" s="16" t="n">
        <v>6</v>
      </c>
      <c r="B4424" s="11" t="s">
        <v>11</v>
      </c>
      <c r="C4424" s="16" t="s">
        <v>2763</v>
      </c>
      <c r="D4424" s="16" t="s">
        <v>4382</v>
      </c>
      <c r="E4424" s="16"/>
      <c r="F4424" s="16" t="s">
        <v>7368</v>
      </c>
      <c r="G4424" s="16" t="s">
        <v>7424</v>
      </c>
      <c r="H4424" s="16" t="n">
        <v>11569507</v>
      </c>
      <c r="I4424" s="16" t="s">
        <v>7425</v>
      </c>
      <c r="J4424" s="16" t="s">
        <v>2949</v>
      </c>
    </row>
    <row r="4425" s="15" customFormat="true" ht="15" hidden="false" customHeight="true" outlineLevel="0" collapsed="false">
      <c r="A4425" s="16" t="n">
        <v>6</v>
      </c>
      <c r="B4425" s="11" t="s">
        <v>11</v>
      </c>
      <c r="C4425" s="16" t="s">
        <v>2763</v>
      </c>
      <c r="D4425" s="16" t="s">
        <v>4382</v>
      </c>
      <c r="E4425" s="16"/>
      <c r="F4425" s="16" t="s">
        <v>7368</v>
      </c>
      <c r="G4425" s="16" t="s">
        <v>7426</v>
      </c>
      <c r="H4425" s="16" t="n">
        <v>27726393</v>
      </c>
      <c r="I4425" s="16" t="s">
        <v>7427</v>
      </c>
      <c r="J4425" s="16" t="s">
        <v>2949</v>
      </c>
    </row>
    <row r="4426" s="15" customFormat="true" ht="15" hidden="false" customHeight="true" outlineLevel="0" collapsed="false">
      <c r="A4426" s="16" t="n">
        <v>6</v>
      </c>
      <c r="B4426" s="11" t="s">
        <v>11</v>
      </c>
      <c r="C4426" s="16" t="s">
        <v>2763</v>
      </c>
      <c r="D4426" s="16" t="s">
        <v>4382</v>
      </c>
      <c r="E4426" s="16"/>
      <c r="F4426" s="16" t="s">
        <v>7368</v>
      </c>
      <c r="G4426" s="16" t="s">
        <v>7428</v>
      </c>
      <c r="H4426" s="16" t="n">
        <v>25441014</v>
      </c>
      <c r="I4426" s="16" t="s">
        <v>7429</v>
      </c>
      <c r="J4426" s="16" t="s">
        <v>2949</v>
      </c>
    </row>
    <row r="4427" s="15" customFormat="true" ht="15" hidden="false" customHeight="true" outlineLevel="0" collapsed="false">
      <c r="A4427" s="16" t="n">
        <v>6</v>
      </c>
      <c r="B4427" s="11" t="s">
        <v>11</v>
      </c>
      <c r="C4427" s="16" t="s">
        <v>2763</v>
      </c>
      <c r="D4427" s="16" t="s">
        <v>4382</v>
      </c>
      <c r="E4427" s="16"/>
      <c r="F4427" s="16" t="s">
        <v>7368</v>
      </c>
      <c r="G4427" s="16" t="s">
        <v>7430</v>
      </c>
      <c r="H4427" s="16" t="n">
        <v>16051589</v>
      </c>
      <c r="I4427" s="16" t="s">
        <v>7431</v>
      </c>
      <c r="J4427" s="16" t="s">
        <v>2466</v>
      </c>
    </row>
    <row r="4428" s="15" customFormat="true" ht="15" hidden="false" customHeight="true" outlineLevel="0" collapsed="false">
      <c r="A4428" s="16" t="n">
        <v>6</v>
      </c>
      <c r="B4428" s="11" t="s">
        <v>11</v>
      </c>
      <c r="C4428" s="16" t="s">
        <v>2763</v>
      </c>
      <c r="D4428" s="16" t="s">
        <v>4382</v>
      </c>
      <c r="E4428" s="16"/>
      <c r="F4428" s="16" t="s">
        <v>7368</v>
      </c>
      <c r="G4428" s="16" t="s">
        <v>7432</v>
      </c>
      <c r="H4428" s="16" t="n">
        <v>12029927</v>
      </c>
      <c r="I4428" s="16" t="s">
        <v>7433</v>
      </c>
      <c r="J4428" s="16" t="s">
        <v>2466</v>
      </c>
    </row>
    <row r="4429" s="15" customFormat="true" ht="15" hidden="false" customHeight="true" outlineLevel="0" collapsed="false">
      <c r="A4429" s="16" t="n">
        <v>6</v>
      </c>
      <c r="B4429" s="11" t="s">
        <v>11</v>
      </c>
      <c r="C4429" s="16" t="s">
        <v>2763</v>
      </c>
      <c r="D4429" s="16" t="s">
        <v>4382</v>
      </c>
      <c r="E4429" s="16"/>
      <c r="F4429" s="16" t="s">
        <v>7368</v>
      </c>
      <c r="G4429" s="16" t="s">
        <v>7434</v>
      </c>
      <c r="H4429" s="16" t="n">
        <v>18500108</v>
      </c>
      <c r="I4429" s="16" t="s">
        <v>7435</v>
      </c>
      <c r="J4429" s="16" t="s">
        <v>2466</v>
      </c>
    </row>
    <row r="4430" s="15" customFormat="true" ht="15" hidden="false" customHeight="true" outlineLevel="0" collapsed="false">
      <c r="A4430" s="16" t="n">
        <v>6</v>
      </c>
      <c r="B4430" s="11" t="s">
        <v>11</v>
      </c>
      <c r="C4430" s="16" t="s">
        <v>2763</v>
      </c>
      <c r="D4430" s="16" t="s">
        <v>4382</v>
      </c>
      <c r="E4430" s="16"/>
      <c r="F4430" s="16" t="s">
        <v>7368</v>
      </c>
      <c r="G4430" s="16" t="s">
        <v>7436</v>
      </c>
      <c r="H4430" s="16" t="n">
        <v>7044305</v>
      </c>
      <c r="I4430" s="16" t="s">
        <v>7437</v>
      </c>
      <c r="J4430" s="16" t="s">
        <v>2466</v>
      </c>
    </row>
    <row r="4431" s="15" customFormat="true" ht="15" hidden="false" customHeight="true" outlineLevel="0" collapsed="false">
      <c r="A4431" s="16" t="n">
        <v>6</v>
      </c>
      <c r="B4431" s="11" t="s">
        <v>11</v>
      </c>
      <c r="C4431" s="16" t="s">
        <v>2763</v>
      </c>
      <c r="D4431" s="16" t="s">
        <v>4382</v>
      </c>
      <c r="E4431" s="16"/>
      <c r="F4431" s="16" t="s">
        <v>7368</v>
      </c>
      <c r="G4431" s="16" t="s">
        <v>7438</v>
      </c>
      <c r="H4431" s="16" t="n">
        <v>31037124</v>
      </c>
      <c r="I4431" s="16" t="s">
        <v>7395</v>
      </c>
      <c r="J4431" s="16" t="s">
        <v>2990</v>
      </c>
    </row>
    <row r="4432" s="15" customFormat="true" ht="15" hidden="false" customHeight="true" outlineLevel="0" collapsed="false">
      <c r="A4432" s="16" t="n">
        <v>6</v>
      </c>
      <c r="B4432" s="11" t="s">
        <v>11</v>
      </c>
      <c r="C4432" s="16" t="s">
        <v>2763</v>
      </c>
      <c r="D4432" s="16" t="s">
        <v>4382</v>
      </c>
      <c r="E4432" s="16"/>
      <c r="F4432" s="16" t="s">
        <v>7368</v>
      </c>
      <c r="G4432" s="16" t="s">
        <v>7439</v>
      </c>
      <c r="H4432" s="16" t="n">
        <v>5834611</v>
      </c>
      <c r="I4432" s="16" t="s">
        <v>7440</v>
      </c>
      <c r="J4432" s="16" t="s">
        <v>2990</v>
      </c>
    </row>
    <row r="4433" s="15" customFormat="true" ht="15" hidden="false" customHeight="true" outlineLevel="0" collapsed="false">
      <c r="A4433" s="16" t="n">
        <v>6</v>
      </c>
      <c r="B4433" s="11" t="s">
        <v>11</v>
      </c>
      <c r="C4433" s="16" t="s">
        <v>2763</v>
      </c>
      <c r="D4433" s="16" t="s">
        <v>4382</v>
      </c>
      <c r="E4433" s="16"/>
      <c r="F4433" s="16" t="s">
        <v>7441</v>
      </c>
      <c r="G4433" s="16" t="s">
        <v>7442</v>
      </c>
      <c r="H4433" s="16" t="n">
        <v>9447698</v>
      </c>
      <c r="I4433" s="16" t="s">
        <v>7443</v>
      </c>
      <c r="J4433" s="16" t="s">
        <v>2443</v>
      </c>
    </row>
    <row r="4434" s="15" customFormat="true" ht="15" hidden="false" customHeight="true" outlineLevel="0" collapsed="false">
      <c r="A4434" s="16" t="n">
        <v>6</v>
      </c>
      <c r="B4434" s="11" t="s">
        <v>11</v>
      </c>
      <c r="C4434" s="16" t="s">
        <v>2763</v>
      </c>
      <c r="D4434" s="16" t="s">
        <v>4382</v>
      </c>
      <c r="E4434" s="16"/>
      <c r="F4434" s="16" t="s">
        <v>7441</v>
      </c>
      <c r="G4434" s="16" t="s">
        <v>7444</v>
      </c>
      <c r="H4434" s="16" t="n">
        <v>12554478</v>
      </c>
      <c r="I4434" s="16" t="s">
        <v>7445</v>
      </c>
      <c r="J4434" s="16" t="s">
        <v>2443</v>
      </c>
    </row>
    <row r="4435" s="15" customFormat="true" ht="15" hidden="false" customHeight="true" outlineLevel="0" collapsed="false">
      <c r="A4435" s="16" t="n">
        <v>6</v>
      </c>
      <c r="B4435" s="11" t="s">
        <v>11</v>
      </c>
      <c r="C4435" s="16" t="s">
        <v>2763</v>
      </c>
      <c r="D4435" s="16" t="s">
        <v>4382</v>
      </c>
      <c r="E4435" s="16"/>
      <c r="F4435" s="16" t="s">
        <v>7441</v>
      </c>
      <c r="G4435" s="16" t="s">
        <v>7446</v>
      </c>
      <c r="H4435" s="16" t="n">
        <v>7003466</v>
      </c>
      <c r="I4435" s="16" t="s">
        <v>7447</v>
      </c>
      <c r="J4435" s="16" t="s">
        <v>2443</v>
      </c>
    </row>
    <row r="4436" s="15" customFormat="true" ht="15" hidden="false" customHeight="true" outlineLevel="0" collapsed="false">
      <c r="A4436" s="16" t="n">
        <v>6</v>
      </c>
      <c r="B4436" s="11" t="s">
        <v>11</v>
      </c>
      <c r="C4436" s="16" t="s">
        <v>2763</v>
      </c>
      <c r="D4436" s="16" t="s">
        <v>4382</v>
      </c>
      <c r="E4436" s="16"/>
      <c r="F4436" s="16" t="s">
        <v>7441</v>
      </c>
      <c r="G4436" s="16" t="s">
        <v>7448</v>
      </c>
      <c r="H4436" s="16" t="n">
        <v>17449275</v>
      </c>
      <c r="I4436" s="16" t="s">
        <v>7449</v>
      </c>
      <c r="J4436" s="16" t="s">
        <v>2443</v>
      </c>
    </row>
    <row r="4437" s="15" customFormat="true" ht="15" hidden="false" customHeight="true" outlineLevel="0" collapsed="false">
      <c r="A4437" s="16" t="n">
        <v>6</v>
      </c>
      <c r="B4437" s="11" t="s">
        <v>11</v>
      </c>
      <c r="C4437" s="16" t="s">
        <v>2763</v>
      </c>
      <c r="D4437" s="16" t="s">
        <v>4382</v>
      </c>
      <c r="E4437" s="16"/>
      <c r="F4437" s="16" t="s">
        <v>7441</v>
      </c>
      <c r="G4437" s="16" t="s">
        <v>7450</v>
      </c>
      <c r="H4437" s="16" t="n">
        <v>7230861</v>
      </c>
      <c r="I4437" s="16" t="s">
        <v>7451</v>
      </c>
      <c r="J4437" s="16" t="s">
        <v>2443</v>
      </c>
    </row>
    <row r="4438" s="15" customFormat="true" ht="15" hidden="false" customHeight="true" outlineLevel="0" collapsed="false">
      <c r="A4438" s="16" t="n">
        <v>6</v>
      </c>
      <c r="B4438" s="11" t="s">
        <v>11</v>
      </c>
      <c r="C4438" s="16" t="s">
        <v>2763</v>
      </c>
      <c r="D4438" s="16" t="s">
        <v>4382</v>
      </c>
      <c r="E4438" s="16"/>
      <c r="F4438" s="16" t="s">
        <v>7441</v>
      </c>
      <c r="G4438" s="16" t="s">
        <v>7452</v>
      </c>
      <c r="H4438" s="16" t="n">
        <v>18361516</v>
      </c>
      <c r="I4438" s="16" t="s">
        <v>7453</v>
      </c>
      <c r="J4438" s="16" t="s">
        <v>2443</v>
      </c>
    </row>
    <row r="4439" s="15" customFormat="true" ht="15" hidden="false" customHeight="true" outlineLevel="0" collapsed="false">
      <c r="A4439" s="16" t="n">
        <v>6</v>
      </c>
      <c r="B4439" s="11" t="s">
        <v>11</v>
      </c>
      <c r="C4439" s="16" t="s">
        <v>2763</v>
      </c>
      <c r="D4439" s="16" t="s">
        <v>4382</v>
      </c>
      <c r="E4439" s="16"/>
      <c r="F4439" s="16" t="s">
        <v>7441</v>
      </c>
      <c r="G4439" s="16" t="s">
        <v>7454</v>
      </c>
      <c r="H4439" s="16" t="n">
        <v>10230533</v>
      </c>
      <c r="I4439" s="16" t="s">
        <v>7455</v>
      </c>
      <c r="J4439" s="16" t="s">
        <v>2443</v>
      </c>
    </row>
    <row r="4440" s="15" customFormat="true" ht="15" hidden="false" customHeight="true" outlineLevel="0" collapsed="false">
      <c r="A4440" s="16" t="n">
        <v>6</v>
      </c>
      <c r="B4440" s="11" t="s">
        <v>11</v>
      </c>
      <c r="C4440" s="16" t="s">
        <v>2763</v>
      </c>
      <c r="D4440" s="16" t="s">
        <v>4382</v>
      </c>
      <c r="E4440" s="16"/>
      <c r="F4440" s="16" t="s">
        <v>7441</v>
      </c>
      <c r="G4440" s="16" t="s">
        <v>7456</v>
      </c>
      <c r="H4440" s="16" t="n">
        <v>15142292</v>
      </c>
      <c r="I4440" s="16" t="s">
        <v>7457</v>
      </c>
      <c r="J4440" s="16" t="s">
        <v>2443</v>
      </c>
    </row>
    <row r="4441" s="15" customFormat="true" ht="15" hidden="false" customHeight="true" outlineLevel="0" collapsed="false">
      <c r="A4441" s="16" t="n">
        <v>6</v>
      </c>
      <c r="B4441" s="11" t="s">
        <v>11</v>
      </c>
      <c r="C4441" s="16" t="s">
        <v>2763</v>
      </c>
      <c r="D4441" s="16" t="s">
        <v>4382</v>
      </c>
      <c r="E4441" s="16"/>
      <c r="F4441" s="16" t="s">
        <v>7441</v>
      </c>
      <c r="G4441" s="16" t="s">
        <v>7458</v>
      </c>
      <c r="H4441" s="16" t="n">
        <v>21017336</v>
      </c>
      <c r="I4441" s="16" t="s">
        <v>7459</v>
      </c>
      <c r="J4441" s="16" t="s">
        <v>2443</v>
      </c>
    </row>
    <row r="4442" s="15" customFormat="true" ht="15" hidden="false" customHeight="true" outlineLevel="0" collapsed="false">
      <c r="A4442" s="16" t="n">
        <v>6</v>
      </c>
      <c r="B4442" s="11" t="s">
        <v>11</v>
      </c>
      <c r="C4442" s="16" t="s">
        <v>2763</v>
      </c>
      <c r="D4442" s="16" t="s">
        <v>4382</v>
      </c>
      <c r="E4442" s="16"/>
      <c r="F4442" s="16" t="s">
        <v>7441</v>
      </c>
      <c r="G4442" s="16" t="s">
        <v>7460</v>
      </c>
      <c r="H4442" s="16" t="n">
        <v>15418917</v>
      </c>
      <c r="I4442" s="16" t="s">
        <v>7461</v>
      </c>
      <c r="J4442" s="16" t="s">
        <v>2443</v>
      </c>
    </row>
    <row r="4443" s="15" customFormat="true" ht="15" hidden="false" customHeight="true" outlineLevel="0" collapsed="false">
      <c r="A4443" s="16" t="n">
        <v>6</v>
      </c>
      <c r="B4443" s="11" t="s">
        <v>11</v>
      </c>
      <c r="C4443" s="16" t="s">
        <v>2763</v>
      </c>
      <c r="D4443" s="16" t="s">
        <v>4382</v>
      </c>
      <c r="E4443" s="16"/>
      <c r="F4443" s="16" t="s">
        <v>7441</v>
      </c>
      <c r="G4443" s="16" t="s">
        <v>7462</v>
      </c>
      <c r="H4443" s="16" t="n">
        <v>33308950</v>
      </c>
      <c r="I4443" s="16" t="s">
        <v>7463</v>
      </c>
      <c r="J4443" s="16" t="s">
        <v>2443</v>
      </c>
    </row>
    <row r="4444" s="15" customFormat="true" ht="15" hidden="false" customHeight="true" outlineLevel="0" collapsed="false">
      <c r="A4444" s="16" t="n">
        <v>6</v>
      </c>
      <c r="B4444" s="11" t="s">
        <v>11</v>
      </c>
      <c r="C4444" s="16" t="s">
        <v>2763</v>
      </c>
      <c r="D4444" s="16" t="s">
        <v>4382</v>
      </c>
      <c r="E4444" s="16"/>
      <c r="F4444" s="16" t="s">
        <v>7441</v>
      </c>
      <c r="G4444" s="16" t="s">
        <v>7464</v>
      </c>
      <c r="H4444" s="16" t="n">
        <v>23170458</v>
      </c>
      <c r="I4444" s="16" t="s">
        <v>7465</v>
      </c>
      <c r="J4444" s="16" t="s">
        <v>2511</v>
      </c>
    </row>
    <row r="4445" s="15" customFormat="true" ht="15" hidden="false" customHeight="true" outlineLevel="0" collapsed="false">
      <c r="A4445" s="16" t="n">
        <v>6</v>
      </c>
      <c r="B4445" s="11" t="s">
        <v>11</v>
      </c>
      <c r="C4445" s="16" t="s">
        <v>2763</v>
      </c>
      <c r="D4445" s="16" t="s">
        <v>4382</v>
      </c>
      <c r="E4445" s="16"/>
      <c r="F4445" s="16" t="s">
        <v>7441</v>
      </c>
      <c r="G4445" s="16" t="s">
        <v>7466</v>
      </c>
      <c r="H4445" s="16" t="n">
        <v>18611978</v>
      </c>
      <c r="I4445" s="16" t="s">
        <v>7467</v>
      </c>
      <c r="J4445" s="16" t="s">
        <v>2511</v>
      </c>
    </row>
    <row r="4446" s="15" customFormat="true" ht="15" hidden="false" customHeight="true" outlineLevel="0" collapsed="false">
      <c r="A4446" s="16" t="n">
        <v>6</v>
      </c>
      <c r="B4446" s="11" t="s">
        <v>11</v>
      </c>
      <c r="C4446" s="16" t="s">
        <v>2763</v>
      </c>
      <c r="D4446" s="16" t="s">
        <v>4382</v>
      </c>
      <c r="E4446" s="16"/>
      <c r="F4446" s="16" t="s">
        <v>7441</v>
      </c>
      <c r="G4446" s="16" t="s">
        <v>7468</v>
      </c>
      <c r="H4446" s="16" t="n">
        <v>4866478</v>
      </c>
      <c r="I4446" s="16" t="s">
        <v>7469</v>
      </c>
      <c r="J4446" s="16" t="s">
        <v>2511</v>
      </c>
    </row>
    <row r="4447" s="15" customFormat="true" ht="15" hidden="false" customHeight="true" outlineLevel="0" collapsed="false">
      <c r="A4447" s="16" t="n">
        <v>6</v>
      </c>
      <c r="B4447" s="11" t="s">
        <v>11</v>
      </c>
      <c r="C4447" s="16" t="s">
        <v>2763</v>
      </c>
      <c r="D4447" s="16" t="s">
        <v>4382</v>
      </c>
      <c r="E4447" s="16"/>
      <c r="F4447" s="16" t="s">
        <v>7441</v>
      </c>
      <c r="G4447" s="16" t="s">
        <v>7470</v>
      </c>
      <c r="H4447" s="16" t="n">
        <v>7086543</v>
      </c>
      <c r="I4447" s="16" t="s">
        <v>7471</v>
      </c>
      <c r="J4447" s="16" t="s">
        <v>2511</v>
      </c>
    </row>
    <row r="4448" s="15" customFormat="true" ht="15" hidden="false" customHeight="true" outlineLevel="0" collapsed="false">
      <c r="A4448" s="16" t="n">
        <v>6</v>
      </c>
      <c r="B4448" s="11" t="s">
        <v>11</v>
      </c>
      <c r="C4448" s="16" t="s">
        <v>2763</v>
      </c>
      <c r="D4448" s="16" t="s">
        <v>4382</v>
      </c>
      <c r="E4448" s="16"/>
      <c r="F4448" s="16" t="s">
        <v>7441</v>
      </c>
      <c r="G4448" s="16" t="s">
        <v>7472</v>
      </c>
      <c r="H4448" s="16" t="n">
        <v>7013703</v>
      </c>
      <c r="I4448" s="16" t="s">
        <v>7473</v>
      </c>
      <c r="J4448" s="16" t="s">
        <v>2840</v>
      </c>
    </row>
    <row r="4449" s="15" customFormat="true" ht="15" hidden="false" customHeight="true" outlineLevel="0" collapsed="false">
      <c r="A4449" s="16" t="n">
        <v>6</v>
      </c>
      <c r="B4449" s="11" t="s">
        <v>11</v>
      </c>
      <c r="C4449" s="16" t="s">
        <v>2763</v>
      </c>
      <c r="D4449" s="16" t="s">
        <v>4382</v>
      </c>
      <c r="E4449" s="16"/>
      <c r="F4449" s="16" t="s">
        <v>7441</v>
      </c>
      <c r="G4449" s="16" t="s">
        <v>7474</v>
      </c>
      <c r="H4449" s="16" t="n">
        <v>20512157</v>
      </c>
      <c r="I4449" s="16" t="s">
        <v>7475</v>
      </c>
      <c r="J4449" s="16" t="s">
        <v>2840</v>
      </c>
    </row>
    <row r="4450" s="15" customFormat="true" ht="15" hidden="false" customHeight="true" outlineLevel="0" collapsed="false">
      <c r="A4450" s="16" t="n">
        <v>6</v>
      </c>
      <c r="B4450" s="11" t="s">
        <v>11</v>
      </c>
      <c r="C4450" s="16" t="s">
        <v>2763</v>
      </c>
      <c r="D4450" s="16" t="s">
        <v>4382</v>
      </c>
      <c r="E4450" s="16"/>
      <c r="F4450" s="16" t="s">
        <v>7441</v>
      </c>
      <c r="G4450" s="16" t="s">
        <v>7476</v>
      </c>
      <c r="H4450" s="16" t="n">
        <v>12229903</v>
      </c>
      <c r="I4450" s="16" t="s">
        <v>7475</v>
      </c>
      <c r="J4450" s="16" t="s">
        <v>2840</v>
      </c>
    </row>
    <row r="4451" s="15" customFormat="true" ht="15" hidden="false" customHeight="true" outlineLevel="0" collapsed="false">
      <c r="A4451" s="16" t="n">
        <v>6</v>
      </c>
      <c r="B4451" s="11" t="s">
        <v>11</v>
      </c>
      <c r="C4451" s="16" t="s">
        <v>2763</v>
      </c>
      <c r="D4451" s="16" t="s">
        <v>4382</v>
      </c>
      <c r="E4451" s="16"/>
      <c r="F4451" s="16" t="s">
        <v>7441</v>
      </c>
      <c r="G4451" s="16" t="s">
        <v>7477</v>
      </c>
      <c r="H4451" s="16" t="n">
        <v>3726834</v>
      </c>
      <c r="I4451" s="16" t="s">
        <v>7478</v>
      </c>
      <c r="J4451" s="16" t="s">
        <v>2840</v>
      </c>
    </row>
    <row r="4452" s="15" customFormat="true" ht="15" hidden="false" customHeight="true" outlineLevel="0" collapsed="false">
      <c r="A4452" s="16" t="n">
        <v>6</v>
      </c>
      <c r="B4452" s="11" t="s">
        <v>11</v>
      </c>
      <c r="C4452" s="16" t="s">
        <v>2763</v>
      </c>
      <c r="D4452" s="16" t="s">
        <v>4382</v>
      </c>
      <c r="E4452" s="16"/>
      <c r="F4452" s="16" t="s">
        <v>7441</v>
      </c>
      <c r="G4452" s="16" t="s">
        <v>7479</v>
      </c>
      <c r="H4452" s="16" t="n">
        <v>16948242</v>
      </c>
      <c r="I4452" s="16" t="s">
        <v>7480</v>
      </c>
      <c r="J4452" s="16" t="s">
        <v>2840</v>
      </c>
    </row>
    <row r="4453" s="15" customFormat="true" ht="15" hidden="false" customHeight="true" outlineLevel="0" collapsed="false">
      <c r="A4453" s="16" t="n">
        <v>6</v>
      </c>
      <c r="B4453" s="11" t="s">
        <v>11</v>
      </c>
      <c r="C4453" s="16" t="s">
        <v>2763</v>
      </c>
      <c r="D4453" s="16" t="s">
        <v>4382</v>
      </c>
      <c r="E4453" s="16"/>
      <c r="F4453" s="16" t="s">
        <v>7441</v>
      </c>
      <c r="G4453" s="16" t="s">
        <v>7481</v>
      </c>
      <c r="H4453" s="16" t="n">
        <v>12319483</v>
      </c>
      <c r="I4453" s="16" t="s">
        <v>7482</v>
      </c>
      <c r="J4453" s="16" t="s">
        <v>2840</v>
      </c>
    </row>
    <row r="4454" s="15" customFormat="true" ht="15" hidden="false" customHeight="true" outlineLevel="0" collapsed="false">
      <c r="A4454" s="16" t="n">
        <v>6</v>
      </c>
      <c r="B4454" s="11" t="s">
        <v>11</v>
      </c>
      <c r="C4454" s="16" t="s">
        <v>2763</v>
      </c>
      <c r="D4454" s="16" t="s">
        <v>4382</v>
      </c>
      <c r="E4454" s="16"/>
      <c r="F4454" s="16" t="s">
        <v>7441</v>
      </c>
      <c r="G4454" s="16" t="s">
        <v>7483</v>
      </c>
      <c r="H4454" s="16" t="n">
        <v>36662650</v>
      </c>
      <c r="I4454" s="16" t="s">
        <v>7484</v>
      </c>
      <c r="J4454" s="16" t="s">
        <v>1383</v>
      </c>
    </row>
    <row r="4455" s="15" customFormat="true" ht="15" hidden="false" customHeight="true" outlineLevel="0" collapsed="false">
      <c r="A4455" s="16" t="n">
        <v>6</v>
      </c>
      <c r="B4455" s="11" t="s">
        <v>11</v>
      </c>
      <c r="C4455" s="16" t="s">
        <v>2763</v>
      </c>
      <c r="D4455" s="16" t="s">
        <v>4382</v>
      </c>
      <c r="E4455" s="16"/>
      <c r="F4455" s="16" t="s">
        <v>7441</v>
      </c>
      <c r="G4455" s="16" t="s">
        <v>7485</v>
      </c>
      <c r="H4455" s="16" t="n">
        <v>36174289</v>
      </c>
      <c r="I4455" s="16" t="s">
        <v>7486</v>
      </c>
      <c r="J4455" s="16" t="s">
        <v>1383</v>
      </c>
    </row>
    <row r="4456" s="15" customFormat="true" ht="15" hidden="false" customHeight="true" outlineLevel="0" collapsed="false">
      <c r="A4456" s="16" t="n">
        <v>6</v>
      </c>
      <c r="B4456" s="11" t="s">
        <v>11</v>
      </c>
      <c r="C4456" s="16" t="s">
        <v>2763</v>
      </c>
      <c r="D4456" s="16" t="s">
        <v>4382</v>
      </c>
      <c r="E4456" s="16"/>
      <c r="F4456" s="16" t="s">
        <v>7441</v>
      </c>
      <c r="G4456" s="16" t="s">
        <v>7487</v>
      </c>
      <c r="H4456" s="16" t="n">
        <v>32590392</v>
      </c>
      <c r="I4456" s="16" t="s">
        <v>7488</v>
      </c>
      <c r="J4456" s="16" t="s">
        <v>1383</v>
      </c>
    </row>
    <row r="4457" s="15" customFormat="true" ht="15" hidden="false" customHeight="true" outlineLevel="0" collapsed="false">
      <c r="A4457" s="16" t="n">
        <v>6</v>
      </c>
      <c r="B4457" s="11" t="s">
        <v>11</v>
      </c>
      <c r="C4457" s="16" t="s">
        <v>2763</v>
      </c>
      <c r="D4457" s="16" t="s">
        <v>4382</v>
      </c>
      <c r="E4457" s="16"/>
      <c r="F4457" s="16" t="s">
        <v>7441</v>
      </c>
      <c r="G4457" s="16" t="s">
        <v>7489</v>
      </c>
      <c r="H4457" s="16" t="n">
        <v>28036583</v>
      </c>
      <c r="I4457" s="16" t="s">
        <v>7490</v>
      </c>
      <c r="J4457" s="16" t="s">
        <v>1383</v>
      </c>
    </row>
    <row r="4458" s="15" customFormat="true" ht="15" hidden="false" customHeight="true" outlineLevel="0" collapsed="false">
      <c r="A4458" s="16" t="n">
        <v>6</v>
      </c>
      <c r="B4458" s="11" t="s">
        <v>11</v>
      </c>
      <c r="C4458" s="16" t="s">
        <v>2763</v>
      </c>
      <c r="D4458" s="16" t="s">
        <v>4382</v>
      </c>
      <c r="E4458" s="16"/>
      <c r="F4458" s="16" t="s">
        <v>7441</v>
      </c>
      <c r="G4458" s="16" t="s">
        <v>7491</v>
      </c>
      <c r="H4458" s="16" t="n">
        <v>32696905</v>
      </c>
      <c r="I4458" s="16" t="s">
        <v>7492</v>
      </c>
      <c r="J4458" s="16" t="s">
        <v>1383</v>
      </c>
    </row>
    <row r="4459" s="15" customFormat="true" ht="15" hidden="false" customHeight="true" outlineLevel="0" collapsed="false">
      <c r="A4459" s="16" t="n">
        <v>6</v>
      </c>
      <c r="B4459" s="11" t="s">
        <v>11</v>
      </c>
      <c r="C4459" s="16" t="s">
        <v>2763</v>
      </c>
      <c r="D4459" s="16" t="s">
        <v>4382</v>
      </c>
      <c r="E4459" s="16"/>
      <c r="F4459" s="16" t="s">
        <v>7441</v>
      </c>
      <c r="G4459" s="16" t="s">
        <v>7493</v>
      </c>
      <c r="H4459" s="16" t="n">
        <v>26509537</v>
      </c>
      <c r="I4459" s="16" t="s">
        <v>7494</v>
      </c>
      <c r="J4459" s="16" t="s">
        <v>1383</v>
      </c>
    </row>
    <row r="4460" s="15" customFormat="true" ht="15" hidden="false" customHeight="true" outlineLevel="0" collapsed="false">
      <c r="A4460" s="16" t="n">
        <v>6</v>
      </c>
      <c r="B4460" s="11" t="s">
        <v>11</v>
      </c>
      <c r="C4460" s="16" t="s">
        <v>2763</v>
      </c>
      <c r="D4460" s="16" t="s">
        <v>4382</v>
      </c>
      <c r="E4460" s="16"/>
      <c r="F4460" s="16" t="s">
        <v>7441</v>
      </c>
      <c r="G4460" s="16" t="s">
        <v>7495</v>
      </c>
      <c r="H4460" s="16" t="n">
        <v>33315927</v>
      </c>
      <c r="I4460" s="16" t="s">
        <v>7496</v>
      </c>
      <c r="J4460" s="16" t="s">
        <v>1383</v>
      </c>
    </row>
    <row r="4461" s="15" customFormat="true" ht="15" hidden="false" customHeight="true" outlineLevel="0" collapsed="false">
      <c r="A4461" s="16" t="n">
        <v>6</v>
      </c>
      <c r="B4461" s="11" t="s">
        <v>11</v>
      </c>
      <c r="C4461" s="16" t="s">
        <v>2763</v>
      </c>
      <c r="D4461" s="16" t="s">
        <v>4382</v>
      </c>
      <c r="E4461" s="16"/>
      <c r="F4461" s="16" t="s">
        <v>7441</v>
      </c>
      <c r="G4461" s="16" t="s">
        <v>7497</v>
      </c>
      <c r="H4461" s="16" t="n">
        <v>32916051</v>
      </c>
      <c r="I4461" s="16" t="s">
        <v>7498</v>
      </c>
      <c r="J4461" s="16" t="s">
        <v>1383</v>
      </c>
    </row>
    <row r="4462" s="15" customFormat="true" ht="15" hidden="false" customHeight="true" outlineLevel="0" collapsed="false">
      <c r="A4462" s="16" t="n">
        <v>6</v>
      </c>
      <c r="B4462" s="11" t="s">
        <v>11</v>
      </c>
      <c r="C4462" s="16" t="s">
        <v>2763</v>
      </c>
      <c r="D4462" s="16" t="s">
        <v>4382</v>
      </c>
      <c r="E4462" s="16"/>
      <c r="F4462" s="16" t="s">
        <v>7441</v>
      </c>
      <c r="G4462" s="16" t="s">
        <v>7499</v>
      </c>
      <c r="H4462" s="16" t="n">
        <v>15495883</v>
      </c>
      <c r="I4462" s="16" t="s">
        <v>7500</v>
      </c>
      <c r="J4462" s="16" t="s">
        <v>2949</v>
      </c>
    </row>
    <row r="4463" s="15" customFormat="true" ht="15" hidden="false" customHeight="true" outlineLevel="0" collapsed="false">
      <c r="A4463" s="16" t="n">
        <v>6</v>
      </c>
      <c r="B4463" s="11" t="s">
        <v>11</v>
      </c>
      <c r="C4463" s="16" t="s">
        <v>2763</v>
      </c>
      <c r="D4463" s="16" t="s">
        <v>4382</v>
      </c>
      <c r="E4463" s="16"/>
      <c r="F4463" s="16" t="s">
        <v>7441</v>
      </c>
      <c r="G4463" s="16" t="s">
        <v>7501</v>
      </c>
      <c r="H4463" s="16" t="n">
        <v>7963462</v>
      </c>
      <c r="I4463" s="16" t="s">
        <v>7502</v>
      </c>
      <c r="J4463" s="16" t="s">
        <v>2949</v>
      </c>
    </row>
    <row r="4464" s="15" customFormat="true" ht="15" hidden="false" customHeight="true" outlineLevel="0" collapsed="false">
      <c r="A4464" s="16" t="n">
        <v>6</v>
      </c>
      <c r="B4464" s="11" t="s">
        <v>11</v>
      </c>
      <c r="C4464" s="16" t="s">
        <v>2763</v>
      </c>
      <c r="D4464" s="16" t="s">
        <v>4382</v>
      </c>
      <c r="E4464" s="16"/>
      <c r="F4464" s="16" t="s">
        <v>7441</v>
      </c>
      <c r="G4464" s="16" t="s">
        <v>7503</v>
      </c>
      <c r="H4464" s="16" t="n">
        <v>30855867</v>
      </c>
      <c r="I4464" s="16" t="s">
        <v>7504</v>
      </c>
      <c r="J4464" s="16" t="s">
        <v>2920</v>
      </c>
    </row>
    <row r="4465" s="15" customFormat="true" ht="15" hidden="false" customHeight="true" outlineLevel="0" collapsed="false">
      <c r="A4465" s="16" t="n">
        <v>6</v>
      </c>
      <c r="B4465" s="11" t="s">
        <v>11</v>
      </c>
      <c r="C4465" s="16" t="s">
        <v>2763</v>
      </c>
      <c r="D4465" s="16" t="s">
        <v>4382</v>
      </c>
      <c r="E4465" s="16"/>
      <c r="F4465" s="16" t="s">
        <v>7441</v>
      </c>
      <c r="G4465" s="16" t="s">
        <v>7505</v>
      </c>
      <c r="H4465" s="16" t="n">
        <v>7141793</v>
      </c>
      <c r="I4465" s="16" t="s">
        <v>7506</v>
      </c>
      <c r="J4465" s="16" t="s">
        <v>2920</v>
      </c>
    </row>
    <row r="4466" s="15" customFormat="true" ht="15" hidden="false" customHeight="true" outlineLevel="0" collapsed="false">
      <c r="A4466" s="16" t="n">
        <v>6</v>
      </c>
      <c r="B4466" s="11" t="s">
        <v>11</v>
      </c>
      <c r="C4466" s="16" t="s">
        <v>2763</v>
      </c>
      <c r="D4466" s="16" t="s">
        <v>4382</v>
      </c>
      <c r="E4466" s="16"/>
      <c r="F4466" s="16" t="s">
        <v>7441</v>
      </c>
      <c r="G4466" s="16" t="s">
        <v>7507</v>
      </c>
      <c r="H4466" s="16" t="n">
        <v>11354674</v>
      </c>
      <c r="I4466" s="16" t="s">
        <v>7508</v>
      </c>
      <c r="J4466" s="16" t="s">
        <v>2920</v>
      </c>
    </row>
    <row r="4467" s="15" customFormat="true" ht="15" hidden="false" customHeight="true" outlineLevel="0" collapsed="false">
      <c r="A4467" s="16" t="n">
        <v>6</v>
      </c>
      <c r="B4467" s="11" t="s">
        <v>11</v>
      </c>
      <c r="C4467" s="16" t="s">
        <v>2763</v>
      </c>
      <c r="D4467" s="16" t="s">
        <v>4382</v>
      </c>
      <c r="E4467" s="16"/>
      <c r="F4467" s="16" t="s">
        <v>7441</v>
      </c>
      <c r="G4467" s="16" t="s">
        <v>7509</v>
      </c>
      <c r="H4467" s="16" t="n">
        <v>9442716</v>
      </c>
      <c r="I4467" s="16" t="s">
        <v>7510</v>
      </c>
      <c r="J4467" s="16" t="s">
        <v>2920</v>
      </c>
    </row>
    <row r="4468" s="15" customFormat="true" ht="15" hidden="false" customHeight="true" outlineLevel="0" collapsed="false">
      <c r="A4468" s="16" t="n">
        <v>6</v>
      </c>
      <c r="B4468" s="11" t="s">
        <v>11</v>
      </c>
      <c r="C4468" s="16" t="s">
        <v>2763</v>
      </c>
      <c r="D4468" s="16" t="s">
        <v>4382</v>
      </c>
      <c r="E4468" s="16"/>
      <c r="F4468" s="16" t="s">
        <v>7441</v>
      </c>
      <c r="G4468" s="16" t="s">
        <v>7511</v>
      </c>
      <c r="H4468" s="16" t="n">
        <v>10737710</v>
      </c>
      <c r="I4468" s="16" t="s">
        <v>7512</v>
      </c>
      <c r="J4468" s="16" t="s">
        <v>2872</v>
      </c>
    </row>
    <row r="4469" s="15" customFormat="true" ht="15" hidden="false" customHeight="true" outlineLevel="0" collapsed="false">
      <c r="A4469" s="16" t="n">
        <v>6</v>
      </c>
      <c r="B4469" s="11" t="s">
        <v>11</v>
      </c>
      <c r="C4469" s="16" t="s">
        <v>2763</v>
      </c>
      <c r="D4469" s="16" t="s">
        <v>4382</v>
      </c>
      <c r="E4469" s="16"/>
      <c r="F4469" s="16" t="s">
        <v>7441</v>
      </c>
      <c r="G4469" s="16" t="s">
        <v>7513</v>
      </c>
      <c r="H4469" s="16" t="n">
        <v>9537255</v>
      </c>
      <c r="I4469" s="16" t="s">
        <v>7514</v>
      </c>
      <c r="J4469" s="16" t="s">
        <v>2872</v>
      </c>
    </row>
    <row r="4470" s="15" customFormat="true" ht="15" hidden="false" customHeight="true" outlineLevel="0" collapsed="false">
      <c r="A4470" s="16" t="n">
        <v>6</v>
      </c>
      <c r="B4470" s="11" t="s">
        <v>11</v>
      </c>
      <c r="C4470" s="16" t="s">
        <v>2763</v>
      </c>
      <c r="D4470" s="16" t="s">
        <v>4382</v>
      </c>
      <c r="E4470" s="16"/>
      <c r="F4470" s="16" t="s">
        <v>7441</v>
      </c>
      <c r="G4470" s="16" t="s">
        <v>7515</v>
      </c>
      <c r="H4470" s="16" t="n">
        <v>10474014</v>
      </c>
      <c r="I4470" s="16" t="s">
        <v>7516</v>
      </c>
      <c r="J4470" s="16" t="s">
        <v>2872</v>
      </c>
    </row>
    <row r="4471" s="15" customFormat="true" ht="15" hidden="false" customHeight="true" outlineLevel="0" collapsed="false">
      <c r="A4471" s="16" t="n">
        <v>6</v>
      </c>
      <c r="B4471" s="11" t="s">
        <v>11</v>
      </c>
      <c r="C4471" s="16" t="s">
        <v>2763</v>
      </c>
      <c r="D4471" s="16" t="s">
        <v>4382</v>
      </c>
      <c r="E4471" s="16"/>
      <c r="F4471" s="16" t="s">
        <v>7441</v>
      </c>
      <c r="G4471" s="16" t="s">
        <v>7517</v>
      </c>
      <c r="H4471" s="16" t="n">
        <v>9499007</v>
      </c>
      <c r="I4471" s="16" t="s">
        <v>7518</v>
      </c>
      <c r="J4471" s="16" t="s">
        <v>2872</v>
      </c>
    </row>
    <row r="4472" s="15" customFormat="true" ht="15" hidden="false" customHeight="true" outlineLevel="0" collapsed="false">
      <c r="A4472" s="16" t="n">
        <v>6</v>
      </c>
      <c r="B4472" s="11" t="s">
        <v>11</v>
      </c>
      <c r="C4472" s="16" t="s">
        <v>2763</v>
      </c>
      <c r="D4472" s="16" t="s">
        <v>4382</v>
      </c>
      <c r="E4472" s="16"/>
      <c r="F4472" s="16" t="s">
        <v>7441</v>
      </c>
      <c r="G4472" s="16" t="s">
        <v>7519</v>
      </c>
      <c r="H4472" s="16" t="n">
        <v>28138145</v>
      </c>
      <c r="I4472" s="16" t="s">
        <v>7520</v>
      </c>
      <c r="J4472" s="16" t="s">
        <v>2872</v>
      </c>
    </row>
    <row r="4473" s="15" customFormat="true" ht="15" hidden="false" customHeight="true" outlineLevel="0" collapsed="false">
      <c r="A4473" s="16" t="n">
        <v>6</v>
      </c>
      <c r="B4473" s="11" t="s">
        <v>11</v>
      </c>
      <c r="C4473" s="16" t="s">
        <v>2763</v>
      </c>
      <c r="D4473" s="16" t="s">
        <v>4382</v>
      </c>
      <c r="E4473" s="16"/>
      <c r="F4473" s="16" t="s">
        <v>7441</v>
      </c>
      <c r="G4473" s="16" t="s">
        <v>7521</v>
      </c>
      <c r="H4473" s="16" t="n">
        <v>13027147</v>
      </c>
      <c r="I4473" s="16" t="s">
        <v>7522</v>
      </c>
      <c r="J4473" s="16" t="s">
        <v>2872</v>
      </c>
    </row>
    <row r="4474" s="15" customFormat="true" ht="15" hidden="false" customHeight="true" outlineLevel="0" collapsed="false">
      <c r="A4474" s="16" t="n">
        <v>6</v>
      </c>
      <c r="B4474" s="11" t="s">
        <v>11</v>
      </c>
      <c r="C4474" s="16" t="s">
        <v>2763</v>
      </c>
      <c r="D4474" s="16" t="s">
        <v>4382</v>
      </c>
      <c r="E4474" s="16"/>
      <c r="F4474" s="16" t="s">
        <v>7441</v>
      </c>
      <c r="G4474" s="16" t="s">
        <v>7523</v>
      </c>
      <c r="H4474" s="16" t="n">
        <v>18613730</v>
      </c>
      <c r="I4474" s="16" t="s">
        <v>7524</v>
      </c>
      <c r="J4474" s="16" t="s">
        <v>2872</v>
      </c>
    </row>
    <row r="4475" s="15" customFormat="true" ht="15" hidden="false" customHeight="true" outlineLevel="0" collapsed="false">
      <c r="A4475" s="16" t="n">
        <v>6</v>
      </c>
      <c r="B4475" s="11" t="s">
        <v>11</v>
      </c>
      <c r="C4475" s="16" t="s">
        <v>2763</v>
      </c>
      <c r="D4475" s="16" t="s">
        <v>4382</v>
      </c>
      <c r="E4475" s="16"/>
      <c r="F4475" s="16" t="s">
        <v>7441</v>
      </c>
      <c r="G4475" s="16" t="s">
        <v>7525</v>
      </c>
      <c r="H4475" s="16" t="n">
        <v>7011105</v>
      </c>
      <c r="I4475" s="16" t="s">
        <v>7526</v>
      </c>
      <c r="J4475" s="16" t="s">
        <v>2872</v>
      </c>
    </row>
    <row r="4476" s="15" customFormat="true" ht="15" hidden="false" customHeight="true" outlineLevel="0" collapsed="false">
      <c r="A4476" s="16" t="n">
        <v>6</v>
      </c>
      <c r="B4476" s="11" t="s">
        <v>11</v>
      </c>
      <c r="C4476" s="16" t="s">
        <v>2763</v>
      </c>
      <c r="D4476" s="16" t="s">
        <v>4382</v>
      </c>
      <c r="E4476" s="16"/>
      <c r="F4476" s="16" t="s">
        <v>7441</v>
      </c>
      <c r="G4476" s="16" t="s">
        <v>7527</v>
      </c>
      <c r="H4476" s="16" t="n">
        <v>27228181</v>
      </c>
      <c r="I4476" s="16" t="s">
        <v>7528</v>
      </c>
      <c r="J4476" s="16" t="s">
        <v>2872</v>
      </c>
    </row>
    <row r="4477" s="15" customFormat="true" ht="15" hidden="false" customHeight="true" outlineLevel="0" collapsed="false">
      <c r="A4477" s="16" t="n">
        <v>6</v>
      </c>
      <c r="B4477" s="11" t="s">
        <v>11</v>
      </c>
      <c r="C4477" s="16" t="s">
        <v>2763</v>
      </c>
      <c r="D4477" s="16" t="s">
        <v>4382</v>
      </c>
      <c r="E4477" s="16"/>
      <c r="F4477" s="16" t="s">
        <v>7441</v>
      </c>
      <c r="G4477" s="16" t="s">
        <v>7529</v>
      </c>
      <c r="H4477" s="16" t="n">
        <v>4460056</v>
      </c>
      <c r="I4477" s="16" t="s">
        <v>7530</v>
      </c>
      <c r="J4477" s="16" t="s">
        <v>2872</v>
      </c>
    </row>
    <row r="4478" s="15" customFormat="true" ht="15" hidden="false" customHeight="true" outlineLevel="0" collapsed="false">
      <c r="A4478" s="16" t="n">
        <v>6</v>
      </c>
      <c r="B4478" s="11" t="s">
        <v>11</v>
      </c>
      <c r="C4478" s="16" t="s">
        <v>2763</v>
      </c>
      <c r="D4478" s="16" t="s">
        <v>4382</v>
      </c>
      <c r="E4478" s="16"/>
      <c r="F4478" s="16" t="s">
        <v>7441</v>
      </c>
      <c r="G4478" s="16" t="s">
        <v>7531</v>
      </c>
      <c r="H4478" s="16" t="n">
        <v>21187450</v>
      </c>
      <c r="I4478" s="16" t="s">
        <v>7532</v>
      </c>
      <c r="J4478" s="16" t="s">
        <v>2845</v>
      </c>
    </row>
    <row r="4479" s="15" customFormat="true" ht="15" hidden="false" customHeight="true" outlineLevel="0" collapsed="false">
      <c r="A4479" s="16" t="n">
        <v>6</v>
      </c>
      <c r="B4479" s="11" t="s">
        <v>11</v>
      </c>
      <c r="C4479" s="16" t="s">
        <v>2763</v>
      </c>
      <c r="D4479" s="16" t="s">
        <v>4382</v>
      </c>
      <c r="E4479" s="16"/>
      <c r="F4479" s="16" t="s">
        <v>7441</v>
      </c>
      <c r="G4479" s="16" t="s">
        <v>7533</v>
      </c>
      <c r="H4479" s="16" t="n">
        <v>19642012</v>
      </c>
      <c r="I4479" s="16" t="s">
        <v>7534</v>
      </c>
      <c r="J4479" s="16" t="s">
        <v>2845</v>
      </c>
    </row>
    <row r="4480" s="15" customFormat="true" ht="15" hidden="false" customHeight="true" outlineLevel="0" collapsed="false">
      <c r="A4480" s="16" t="n">
        <v>6</v>
      </c>
      <c r="B4480" s="11" t="s">
        <v>11</v>
      </c>
      <c r="C4480" s="16" t="s">
        <v>2763</v>
      </c>
      <c r="D4480" s="16" t="s">
        <v>4382</v>
      </c>
      <c r="E4480" s="16"/>
      <c r="F4480" s="16" t="s">
        <v>7441</v>
      </c>
      <c r="G4480" s="16" t="s">
        <v>7535</v>
      </c>
      <c r="H4480" s="16" t="n">
        <v>12754700</v>
      </c>
      <c r="I4480" s="16" t="s">
        <v>7536</v>
      </c>
      <c r="J4480" s="16" t="s">
        <v>2845</v>
      </c>
    </row>
    <row r="4481" s="15" customFormat="true" ht="15" hidden="false" customHeight="true" outlineLevel="0" collapsed="false">
      <c r="A4481" s="16" t="n">
        <v>6</v>
      </c>
      <c r="B4481" s="11" t="s">
        <v>11</v>
      </c>
      <c r="C4481" s="16" t="s">
        <v>2763</v>
      </c>
      <c r="D4481" s="16" t="s">
        <v>4382</v>
      </c>
      <c r="E4481" s="16"/>
      <c r="F4481" s="16" t="s">
        <v>7441</v>
      </c>
      <c r="G4481" s="16" t="s">
        <v>7537</v>
      </c>
      <c r="H4481" s="16" t="n">
        <v>19336173</v>
      </c>
      <c r="I4481" s="16" t="s">
        <v>7538</v>
      </c>
      <c r="J4481" s="16" t="s">
        <v>2845</v>
      </c>
    </row>
    <row r="4482" s="15" customFormat="true" ht="15" hidden="false" customHeight="true" outlineLevel="0" collapsed="false">
      <c r="A4482" s="16" t="n">
        <v>6</v>
      </c>
      <c r="B4482" s="11" t="s">
        <v>11</v>
      </c>
      <c r="C4482" s="16" t="s">
        <v>2763</v>
      </c>
      <c r="D4482" s="16" t="s">
        <v>4382</v>
      </c>
      <c r="E4482" s="16"/>
      <c r="F4482" s="16" t="s">
        <v>7441</v>
      </c>
      <c r="G4482" s="16" t="s">
        <v>7539</v>
      </c>
      <c r="H4482" s="16" t="n">
        <v>4874151</v>
      </c>
      <c r="I4482" s="16" t="s">
        <v>7540</v>
      </c>
      <c r="J4482" s="16" t="s">
        <v>2990</v>
      </c>
    </row>
    <row r="4483" s="15" customFormat="true" ht="15" hidden="false" customHeight="true" outlineLevel="0" collapsed="false">
      <c r="A4483" s="16" t="n">
        <v>6</v>
      </c>
      <c r="B4483" s="11" t="s">
        <v>11</v>
      </c>
      <c r="C4483" s="16" t="s">
        <v>2763</v>
      </c>
      <c r="D4483" s="16" t="s">
        <v>4382</v>
      </c>
      <c r="E4483" s="16"/>
      <c r="F4483" s="16" t="s">
        <v>7441</v>
      </c>
      <c r="G4483" s="16" t="s">
        <v>7541</v>
      </c>
      <c r="H4483" s="16" t="n">
        <v>5337023</v>
      </c>
      <c r="I4483" s="16" t="s">
        <v>7542</v>
      </c>
      <c r="J4483" s="16" t="s">
        <v>2990</v>
      </c>
    </row>
    <row r="4484" s="15" customFormat="true" ht="15" hidden="false" customHeight="true" outlineLevel="0" collapsed="false">
      <c r="A4484" s="16" t="n">
        <v>6</v>
      </c>
      <c r="B4484" s="11" t="s">
        <v>11</v>
      </c>
      <c r="C4484" s="16" t="s">
        <v>2763</v>
      </c>
      <c r="D4484" s="16" t="s">
        <v>4382</v>
      </c>
      <c r="E4484" s="16"/>
      <c r="F4484" s="16" t="s">
        <v>7441</v>
      </c>
      <c r="G4484" s="16" t="s">
        <v>7543</v>
      </c>
      <c r="H4484" s="16" t="n">
        <v>29953657</v>
      </c>
      <c r="I4484" s="16" t="s">
        <v>7544</v>
      </c>
      <c r="J4484" s="16" t="s">
        <v>2990</v>
      </c>
    </row>
    <row r="4485" s="15" customFormat="true" ht="15" hidden="false" customHeight="true" outlineLevel="0" collapsed="false">
      <c r="A4485" s="16" t="n">
        <v>6</v>
      </c>
      <c r="B4485" s="11" t="s">
        <v>11</v>
      </c>
      <c r="C4485" s="16" t="s">
        <v>2763</v>
      </c>
      <c r="D4485" s="16" t="s">
        <v>4382</v>
      </c>
      <c r="E4485" s="16"/>
      <c r="F4485" s="16" t="s">
        <v>7441</v>
      </c>
      <c r="G4485" s="16" t="s">
        <v>7545</v>
      </c>
      <c r="H4485" s="16" t="n">
        <v>12333196</v>
      </c>
      <c r="I4485" s="16" t="s">
        <v>7546</v>
      </c>
      <c r="J4485" s="16" t="s">
        <v>2990</v>
      </c>
    </row>
    <row r="4486" s="15" customFormat="true" ht="15" hidden="false" customHeight="true" outlineLevel="0" collapsed="false">
      <c r="A4486" s="16" t="n">
        <v>6</v>
      </c>
      <c r="B4486" s="11" t="s">
        <v>11</v>
      </c>
      <c r="C4486" s="16" t="s">
        <v>2763</v>
      </c>
      <c r="D4486" s="16" t="s">
        <v>4382</v>
      </c>
      <c r="E4486" s="16"/>
      <c r="F4486" s="16" t="s">
        <v>7441</v>
      </c>
      <c r="G4486" s="16" t="s">
        <v>7547</v>
      </c>
      <c r="H4486" s="16" t="n">
        <v>14625940</v>
      </c>
      <c r="I4486" s="16" t="s">
        <v>7484</v>
      </c>
      <c r="J4486" s="16" t="s">
        <v>2990</v>
      </c>
    </row>
    <row r="4487" s="15" customFormat="true" ht="15" hidden="false" customHeight="true" outlineLevel="0" collapsed="false">
      <c r="A4487" s="16" t="n">
        <v>6</v>
      </c>
      <c r="B4487" s="11" t="s">
        <v>11</v>
      </c>
      <c r="C4487" s="16" t="s">
        <v>2763</v>
      </c>
      <c r="D4487" s="16" t="s">
        <v>4382</v>
      </c>
      <c r="E4487" s="16"/>
      <c r="F4487" s="16" t="s">
        <v>7441</v>
      </c>
      <c r="G4487" s="16" t="s">
        <v>7548</v>
      </c>
      <c r="H4487" s="16" t="n">
        <v>15334937</v>
      </c>
      <c r="I4487" s="16" t="s">
        <v>7549</v>
      </c>
      <c r="J4487" s="16" t="s">
        <v>2471</v>
      </c>
    </row>
    <row r="4488" s="15" customFormat="true" ht="15" hidden="false" customHeight="true" outlineLevel="0" collapsed="false">
      <c r="A4488" s="16" t="n">
        <v>6</v>
      </c>
      <c r="B4488" s="11" t="s">
        <v>11</v>
      </c>
      <c r="C4488" s="16" t="s">
        <v>2763</v>
      </c>
      <c r="D4488" s="16" t="s">
        <v>4382</v>
      </c>
      <c r="E4488" s="16"/>
      <c r="F4488" s="16" t="s">
        <v>7441</v>
      </c>
      <c r="G4488" s="16" t="s">
        <v>7550</v>
      </c>
      <c r="H4488" s="16" t="n">
        <v>24450229</v>
      </c>
      <c r="I4488" s="16" t="s">
        <v>7551</v>
      </c>
      <c r="J4488" s="16" t="s">
        <v>2466</v>
      </c>
    </row>
    <row r="4489" s="15" customFormat="true" ht="15" hidden="false" customHeight="true" outlineLevel="0" collapsed="false">
      <c r="A4489" s="16" t="n">
        <v>6</v>
      </c>
      <c r="B4489" s="11" t="s">
        <v>11</v>
      </c>
      <c r="C4489" s="16" t="s">
        <v>2763</v>
      </c>
      <c r="D4489" s="16" t="s">
        <v>7552</v>
      </c>
      <c r="E4489" s="16"/>
      <c r="F4489" s="16" t="s">
        <v>7553</v>
      </c>
      <c r="G4489" s="16" t="s">
        <v>7554</v>
      </c>
      <c r="H4489" s="16" t="n">
        <v>13810758</v>
      </c>
      <c r="I4489" s="16" t="s">
        <v>7555</v>
      </c>
      <c r="J4489" s="16" t="s">
        <v>2443</v>
      </c>
    </row>
    <row r="4490" s="15" customFormat="true" ht="15" hidden="false" customHeight="true" outlineLevel="0" collapsed="false">
      <c r="A4490" s="16" t="n">
        <v>6</v>
      </c>
      <c r="B4490" s="11" t="s">
        <v>11</v>
      </c>
      <c r="C4490" s="16" t="s">
        <v>2763</v>
      </c>
      <c r="D4490" s="16" t="s">
        <v>7552</v>
      </c>
      <c r="E4490" s="16"/>
      <c r="F4490" s="16" t="s">
        <v>7553</v>
      </c>
      <c r="G4490" s="16" t="s">
        <v>7556</v>
      </c>
      <c r="H4490" s="16" t="n">
        <v>9007985</v>
      </c>
      <c r="I4490" s="16" t="s">
        <v>7557</v>
      </c>
      <c r="J4490" s="16" t="s">
        <v>2443</v>
      </c>
    </row>
    <row r="4491" s="15" customFormat="true" ht="15" hidden="false" customHeight="true" outlineLevel="0" collapsed="false">
      <c r="A4491" s="16" t="n">
        <v>6</v>
      </c>
      <c r="B4491" s="11" t="s">
        <v>11</v>
      </c>
      <c r="C4491" s="16" t="s">
        <v>2763</v>
      </c>
      <c r="D4491" s="16" t="s">
        <v>7552</v>
      </c>
      <c r="E4491" s="16"/>
      <c r="F4491" s="16" t="s">
        <v>7553</v>
      </c>
      <c r="G4491" s="16" t="s">
        <v>7558</v>
      </c>
      <c r="H4491" s="16" t="n">
        <v>7014749</v>
      </c>
      <c r="I4491" s="16" t="s">
        <v>7559</v>
      </c>
      <c r="J4491" s="16" t="s">
        <v>2443</v>
      </c>
    </row>
    <row r="4492" s="15" customFormat="true" ht="15" hidden="false" customHeight="true" outlineLevel="0" collapsed="false">
      <c r="A4492" s="16" t="n">
        <v>6</v>
      </c>
      <c r="B4492" s="11" t="s">
        <v>11</v>
      </c>
      <c r="C4492" s="16" t="s">
        <v>2763</v>
      </c>
      <c r="D4492" s="16" t="s">
        <v>7552</v>
      </c>
      <c r="E4492" s="16"/>
      <c r="F4492" s="16" t="s">
        <v>7553</v>
      </c>
      <c r="G4492" s="16" t="s">
        <v>7560</v>
      </c>
      <c r="H4492" s="16" t="n">
        <v>7066336</v>
      </c>
      <c r="I4492" s="16" t="s">
        <v>7561</v>
      </c>
      <c r="J4492" s="16" t="s">
        <v>2443</v>
      </c>
    </row>
    <row r="4493" s="15" customFormat="true" ht="15" hidden="false" customHeight="true" outlineLevel="0" collapsed="false">
      <c r="A4493" s="16" t="n">
        <v>6</v>
      </c>
      <c r="B4493" s="11" t="s">
        <v>11</v>
      </c>
      <c r="C4493" s="16" t="s">
        <v>2763</v>
      </c>
      <c r="D4493" s="16" t="s">
        <v>7552</v>
      </c>
      <c r="E4493" s="16"/>
      <c r="F4493" s="16" t="s">
        <v>7553</v>
      </c>
      <c r="G4493" s="16" t="s">
        <v>7562</v>
      </c>
      <c r="H4493" s="16" t="n">
        <v>7023968</v>
      </c>
      <c r="I4493" s="16" t="s">
        <v>7563</v>
      </c>
      <c r="J4493" s="16" t="s">
        <v>2443</v>
      </c>
    </row>
    <row r="4494" s="15" customFormat="true" ht="15" hidden="false" customHeight="true" outlineLevel="0" collapsed="false">
      <c r="A4494" s="16" t="n">
        <v>6</v>
      </c>
      <c r="B4494" s="11" t="s">
        <v>11</v>
      </c>
      <c r="C4494" s="16" t="s">
        <v>2763</v>
      </c>
      <c r="D4494" s="16" t="s">
        <v>7552</v>
      </c>
      <c r="E4494" s="16"/>
      <c r="F4494" s="16" t="s">
        <v>7553</v>
      </c>
      <c r="G4494" s="16" t="s">
        <v>7564</v>
      </c>
      <c r="H4494" s="16" t="n">
        <v>15655732</v>
      </c>
      <c r="I4494" s="16" t="s">
        <v>7565</v>
      </c>
      <c r="J4494" s="16" t="s">
        <v>2443</v>
      </c>
    </row>
    <row r="4495" s="15" customFormat="true" ht="15" hidden="false" customHeight="true" outlineLevel="0" collapsed="false">
      <c r="A4495" s="16" t="n">
        <v>6</v>
      </c>
      <c r="B4495" s="11" t="s">
        <v>11</v>
      </c>
      <c r="C4495" s="16" t="s">
        <v>2763</v>
      </c>
      <c r="D4495" s="16" t="s">
        <v>7552</v>
      </c>
      <c r="E4495" s="16"/>
      <c r="F4495" s="16" t="s">
        <v>7553</v>
      </c>
      <c r="G4495" s="16" t="s">
        <v>7566</v>
      </c>
      <c r="H4495" s="16" t="n">
        <v>7045985</v>
      </c>
      <c r="I4495" s="16" t="s">
        <v>7567</v>
      </c>
      <c r="J4495" s="16" t="s">
        <v>2443</v>
      </c>
    </row>
    <row r="4496" s="15" customFormat="true" ht="15" hidden="false" customHeight="true" outlineLevel="0" collapsed="false">
      <c r="A4496" s="16" t="n">
        <v>6</v>
      </c>
      <c r="B4496" s="11" t="s">
        <v>11</v>
      </c>
      <c r="C4496" s="16" t="s">
        <v>2763</v>
      </c>
      <c r="D4496" s="16" t="s">
        <v>7552</v>
      </c>
      <c r="E4496" s="16"/>
      <c r="F4496" s="16" t="s">
        <v>7553</v>
      </c>
      <c r="G4496" s="16" t="s">
        <v>7568</v>
      </c>
      <c r="H4496" s="16" t="n">
        <v>6337089</v>
      </c>
      <c r="I4496" s="16" t="s">
        <v>7569</v>
      </c>
      <c r="J4496" s="16" t="s">
        <v>2443</v>
      </c>
    </row>
    <row r="4497" s="15" customFormat="true" ht="15" hidden="false" customHeight="true" outlineLevel="0" collapsed="false">
      <c r="A4497" s="16" t="n">
        <v>6</v>
      </c>
      <c r="B4497" s="11" t="s">
        <v>11</v>
      </c>
      <c r="C4497" s="16" t="s">
        <v>2763</v>
      </c>
      <c r="D4497" s="16" t="s">
        <v>7552</v>
      </c>
      <c r="E4497" s="16"/>
      <c r="F4497" s="16" t="s">
        <v>7553</v>
      </c>
      <c r="G4497" s="16" t="s">
        <v>7570</v>
      </c>
      <c r="H4497" s="16" t="n">
        <v>5389271</v>
      </c>
      <c r="I4497" s="16" t="s">
        <v>7571</v>
      </c>
      <c r="J4497" s="16" t="s">
        <v>2443</v>
      </c>
    </row>
    <row r="4498" s="15" customFormat="true" ht="15" hidden="false" customHeight="true" outlineLevel="0" collapsed="false">
      <c r="A4498" s="16" t="n">
        <v>6</v>
      </c>
      <c r="B4498" s="11" t="s">
        <v>11</v>
      </c>
      <c r="C4498" s="16" t="s">
        <v>2763</v>
      </c>
      <c r="D4498" s="16" t="s">
        <v>7552</v>
      </c>
      <c r="E4498" s="16"/>
      <c r="F4498" s="16" t="s">
        <v>7553</v>
      </c>
      <c r="G4498" s="16" t="s">
        <v>7572</v>
      </c>
      <c r="H4498" s="16" t="n">
        <v>15746686</v>
      </c>
      <c r="I4498" s="16" t="s">
        <v>7573</v>
      </c>
      <c r="J4498" s="16" t="s">
        <v>2443</v>
      </c>
    </row>
    <row r="4499" s="15" customFormat="true" ht="15" hidden="false" customHeight="true" outlineLevel="0" collapsed="false">
      <c r="A4499" s="16" t="n">
        <v>6</v>
      </c>
      <c r="B4499" s="11" t="s">
        <v>11</v>
      </c>
      <c r="C4499" s="16" t="s">
        <v>2763</v>
      </c>
      <c r="D4499" s="16" t="s">
        <v>7552</v>
      </c>
      <c r="E4499" s="16"/>
      <c r="F4499" s="16" t="s">
        <v>7553</v>
      </c>
      <c r="G4499" s="16" t="s">
        <v>7574</v>
      </c>
      <c r="H4499" s="16" t="n">
        <v>12521121</v>
      </c>
      <c r="I4499" s="16" t="s">
        <v>7575</v>
      </c>
      <c r="J4499" s="16" t="s">
        <v>2443</v>
      </c>
    </row>
    <row r="4500" s="15" customFormat="true" ht="15" hidden="false" customHeight="true" outlineLevel="0" collapsed="false">
      <c r="A4500" s="16" t="n">
        <v>6</v>
      </c>
      <c r="B4500" s="11" t="s">
        <v>11</v>
      </c>
      <c r="C4500" s="16" t="s">
        <v>2763</v>
      </c>
      <c r="D4500" s="16" t="s">
        <v>7552</v>
      </c>
      <c r="E4500" s="16"/>
      <c r="F4500" s="16" t="s">
        <v>7553</v>
      </c>
      <c r="G4500" s="16" t="s">
        <v>7576</v>
      </c>
      <c r="H4500" s="16" t="n">
        <v>7014460</v>
      </c>
      <c r="I4500" s="16" t="s">
        <v>7577</v>
      </c>
      <c r="J4500" s="16" t="s">
        <v>2443</v>
      </c>
    </row>
    <row r="4501" s="15" customFormat="true" ht="15" hidden="false" customHeight="true" outlineLevel="0" collapsed="false">
      <c r="A4501" s="16" t="n">
        <v>6</v>
      </c>
      <c r="B4501" s="11" t="s">
        <v>11</v>
      </c>
      <c r="C4501" s="16" t="s">
        <v>2763</v>
      </c>
      <c r="D4501" s="16" t="s">
        <v>7552</v>
      </c>
      <c r="E4501" s="16"/>
      <c r="F4501" s="16" t="s">
        <v>7553</v>
      </c>
      <c r="G4501" s="16" t="s">
        <v>7578</v>
      </c>
      <c r="H4501" s="16" t="n">
        <v>14252186</v>
      </c>
      <c r="I4501" s="16" t="s">
        <v>7579</v>
      </c>
      <c r="J4501" s="16" t="s">
        <v>2511</v>
      </c>
    </row>
    <row r="4502" s="15" customFormat="true" ht="15" hidden="false" customHeight="true" outlineLevel="0" collapsed="false">
      <c r="A4502" s="16" t="n">
        <v>6</v>
      </c>
      <c r="B4502" s="11" t="s">
        <v>11</v>
      </c>
      <c r="C4502" s="16" t="s">
        <v>2763</v>
      </c>
      <c r="D4502" s="16" t="s">
        <v>7552</v>
      </c>
      <c r="E4502" s="16"/>
      <c r="F4502" s="16" t="s">
        <v>7553</v>
      </c>
      <c r="G4502" s="16" t="s">
        <v>7580</v>
      </c>
      <c r="H4502" s="16" t="n">
        <v>10706874</v>
      </c>
      <c r="I4502" s="16" t="s">
        <v>7581</v>
      </c>
      <c r="J4502" s="16" t="s">
        <v>2511</v>
      </c>
    </row>
    <row r="4503" s="15" customFormat="true" ht="15" hidden="false" customHeight="true" outlineLevel="0" collapsed="false">
      <c r="A4503" s="16" t="n">
        <v>6</v>
      </c>
      <c r="B4503" s="11" t="s">
        <v>11</v>
      </c>
      <c r="C4503" s="16" t="s">
        <v>2763</v>
      </c>
      <c r="D4503" s="16" t="s">
        <v>7552</v>
      </c>
      <c r="E4503" s="16"/>
      <c r="F4503" s="16" t="s">
        <v>7553</v>
      </c>
      <c r="G4503" s="16" t="s">
        <v>7582</v>
      </c>
      <c r="H4503" s="16" t="n">
        <v>8516799</v>
      </c>
      <c r="I4503" s="16" t="s">
        <v>7583</v>
      </c>
      <c r="J4503" s="16" t="s">
        <v>2511</v>
      </c>
    </row>
    <row r="4504" s="15" customFormat="true" ht="15" hidden="false" customHeight="true" outlineLevel="0" collapsed="false">
      <c r="A4504" s="16" t="n">
        <v>6</v>
      </c>
      <c r="B4504" s="11" t="s">
        <v>11</v>
      </c>
      <c r="C4504" s="16" t="s">
        <v>2763</v>
      </c>
      <c r="D4504" s="16" t="s">
        <v>7552</v>
      </c>
      <c r="E4504" s="16"/>
      <c r="F4504" s="16" t="s">
        <v>7553</v>
      </c>
      <c r="G4504" s="16" t="s">
        <v>7584</v>
      </c>
      <c r="H4504" s="16" t="n">
        <v>7062700</v>
      </c>
      <c r="I4504" s="16" t="s">
        <v>7585</v>
      </c>
      <c r="J4504" s="16" t="s">
        <v>2511</v>
      </c>
    </row>
    <row r="4505" s="15" customFormat="true" ht="15" hidden="false" customHeight="true" outlineLevel="0" collapsed="false">
      <c r="A4505" s="16" t="n">
        <v>6</v>
      </c>
      <c r="B4505" s="11" t="s">
        <v>11</v>
      </c>
      <c r="C4505" s="16" t="s">
        <v>2763</v>
      </c>
      <c r="D4505" s="16" t="s">
        <v>7552</v>
      </c>
      <c r="E4505" s="16"/>
      <c r="F4505" s="16" t="s">
        <v>7553</v>
      </c>
      <c r="G4505" s="16" t="s">
        <v>7586</v>
      </c>
      <c r="H4505" s="16" t="n">
        <v>13601948</v>
      </c>
      <c r="I4505" s="16" t="s">
        <v>7587</v>
      </c>
      <c r="J4505" s="16" t="s">
        <v>2511</v>
      </c>
    </row>
    <row r="4506" s="15" customFormat="true" ht="15" hidden="false" customHeight="true" outlineLevel="0" collapsed="false">
      <c r="A4506" s="16" t="n">
        <v>6</v>
      </c>
      <c r="B4506" s="11" t="s">
        <v>11</v>
      </c>
      <c r="C4506" s="16" t="s">
        <v>2763</v>
      </c>
      <c r="D4506" s="16" t="s">
        <v>7552</v>
      </c>
      <c r="E4506" s="16"/>
      <c r="F4506" s="16" t="s">
        <v>7553</v>
      </c>
      <c r="G4506" s="16" t="s">
        <v>7588</v>
      </c>
      <c r="H4506" s="16" t="n">
        <v>8832684</v>
      </c>
      <c r="I4506" s="16" t="s">
        <v>7589</v>
      </c>
      <c r="J4506" s="16" t="s">
        <v>2511</v>
      </c>
    </row>
    <row r="4507" s="15" customFormat="true" ht="15" hidden="false" customHeight="true" outlineLevel="0" collapsed="false">
      <c r="A4507" s="16" t="n">
        <v>6</v>
      </c>
      <c r="B4507" s="11" t="s">
        <v>11</v>
      </c>
      <c r="C4507" s="16" t="s">
        <v>2763</v>
      </c>
      <c r="D4507" s="16" t="s">
        <v>7552</v>
      </c>
      <c r="E4507" s="16"/>
      <c r="F4507" s="16" t="s">
        <v>7553</v>
      </c>
      <c r="G4507" s="16" t="s">
        <v>7590</v>
      </c>
      <c r="H4507" s="16" t="n">
        <v>11524884</v>
      </c>
      <c r="I4507" s="16" t="s">
        <v>7591</v>
      </c>
      <c r="J4507" s="16" t="s">
        <v>2511</v>
      </c>
    </row>
    <row r="4508" s="15" customFormat="true" ht="15" hidden="false" customHeight="true" outlineLevel="0" collapsed="false">
      <c r="A4508" s="16" t="n">
        <v>6</v>
      </c>
      <c r="B4508" s="11" t="s">
        <v>11</v>
      </c>
      <c r="C4508" s="16" t="s">
        <v>2763</v>
      </c>
      <c r="D4508" s="16" t="s">
        <v>7552</v>
      </c>
      <c r="E4508" s="16"/>
      <c r="F4508" s="16" t="s">
        <v>7553</v>
      </c>
      <c r="G4508" s="16" t="s">
        <v>7592</v>
      </c>
      <c r="H4508" s="16" t="n">
        <v>7125763</v>
      </c>
      <c r="I4508" s="16" t="s">
        <v>7593</v>
      </c>
      <c r="J4508" s="16" t="s">
        <v>2511</v>
      </c>
    </row>
    <row r="4509" s="15" customFormat="true" ht="15" hidden="false" customHeight="true" outlineLevel="0" collapsed="false">
      <c r="A4509" s="16" t="n">
        <v>6</v>
      </c>
      <c r="B4509" s="11" t="s">
        <v>11</v>
      </c>
      <c r="C4509" s="16" t="s">
        <v>2763</v>
      </c>
      <c r="D4509" s="16" t="s">
        <v>7552</v>
      </c>
      <c r="E4509" s="16"/>
      <c r="F4509" s="16" t="s">
        <v>7553</v>
      </c>
      <c r="G4509" s="16" t="s">
        <v>7594</v>
      </c>
      <c r="H4509" s="16" t="n">
        <v>33868766</v>
      </c>
      <c r="I4509" s="16" t="s">
        <v>7595</v>
      </c>
      <c r="J4509" s="16" t="s">
        <v>2511</v>
      </c>
    </row>
    <row r="4510" s="15" customFormat="true" ht="15" hidden="false" customHeight="true" outlineLevel="0" collapsed="false">
      <c r="A4510" s="16" t="n">
        <v>6</v>
      </c>
      <c r="B4510" s="11" t="s">
        <v>11</v>
      </c>
      <c r="C4510" s="16" t="s">
        <v>2763</v>
      </c>
      <c r="D4510" s="16" t="s">
        <v>7552</v>
      </c>
      <c r="E4510" s="16"/>
      <c r="F4510" s="16" t="s">
        <v>7553</v>
      </c>
      <c r="G4510" s="16" t="s">
        <v>7596</v>
      </c>
      <c r="H4510" s="16" t="n">
        <v>8837115</v>
      </c>
      <c r="I4510" s="16" t="s">
        <v>7597</v>
      </c>
      <c r="J4510" s="16" t="s">
        <v>2511</v>
      </c>
    </row>
    <row r="4511" s="15" customFormat="true" ht="15" hidden="false" customHeight="true" outlineLevel="0" collapsed="false">
      <c r="A4511" s="16" t="n">
        <v>6</v>
      </c>
      <c r="B4511" s="11" t="s">
        <v>11</v>
      </c>
      <c r="C4511" s="16" t="s">
        <v>2763</v>
      </c>
      <c r="D4511" s="16" t="s">
        <v>7552</v>
      </c>
      <c r="E4511" s="16"/>
      <c r="F4511" s="16" t="s">
        <v>7553</v>
      </c>
      <c r="G4511" s="16" t="s">
        <v>7598</v>
      </c>
      <c r="H4511" s="16" t="n">
        <v>3493077</v>
      </c>
      <c r="I4511" s="16" t="e">
        <f aca="false">#N/A</f>
        <v>#N/A</v>
      </c>
      <c r="J4511" s="16" t="s">
        <v>2511</v>
      </c>
    </row>
    <row r="4512" s="15" customFormat="true" ht="15" hidden="false" customHeight="true" outlineLevel="0" collapsed="false">
      <c r="A4512" s="16" t="n">
        <v>6</v>
      </c>
      <c r="B4512" s="11" t="s">
        <v>11</v>
      </c>
      <c r="C4512" s="16" t="s">
        <v>2763</v>
      </c>
      <c r="D4512" s="16" t="s">
        <v>7552</v>
      </c>
      <c r="E4512" s="16"/>
      <c r="F4512" s="16" t="s">
        <v>7553</v>
      </c>
      <c r="G4512" s="16" t="s">
        <v>7599</v>
      </c>
      <c r="H4512" s="16" t="n">
        <v>13104290</v>
      </c>
      <c r="I4512" s="16" t="s">
        <v>7600</v>
      </c>
      <c r="J4512" s="16" t="s">
        <v>2840</v>
      </c>
    </row>
    <row r="4513" s="15" customFormat="true" ht="15" hidden="false" customHeight="true" outlineLevel="0" collapsed="false">
      <c r="A4513" s="16" t="n">
        <v>6</v>
      </c>
      <c r="B4513" s="11" t="s">
        <v>11</v>
      </c>
      <c r="C4513" s="16" t="s">
        <v>2763</v>
      </c>
      <c r="D4513" s="16" t="s">
        <v>7552</v>
      </c>
      <c r="E4513" s="16"/>
      <c r="F4513" s="16" t="s">
        <v>7553</v>
      </c>
      <c r="G4513" s="16" t="s">
        <v>7601</v>
      </c>
      <c r="H4513" s="16" t="n">
        <v>18435168</v>
      </c>
      <c r="I4513" s="16" t="s">
        <v>7602</v>
      </c>
      <c r="J4513" s="16" t="s">
        <v>2840</v>
      </c>
    </row>
    <row r="4514" s="15" customFormat="true" ht="15" hidden="false" customHeight="true" outlineLevel="0" collapsed="false">
      <c r="A4514" s="16" t="n">
        <v>6</v>
      </c>
      <c r="B4514" s="11" t="s">
        <v>11</v>
      </c>
      <c r="C4514" s="16" t="s">
        <v>2763</v>
      </c>
      <c r="D4514" s="16" t="s">
        <v>7552</v>
      </c>
      <c r="E4514" s="16"/>
      <c r="F4514" s="16" t="s">
        <v>7553</v>
      </c>
      <c r="G4514" s="16" t="s">
        <v>7603</v>
      </c>
      <c r="H4514" s="16" t="n">
        <v>9831412</v>
      </c>
      <c r="I4514" s="16" t="s">
        <v>7604</v>
      </c>
      <c r="J4514" s="16" t="s">
        <v>2840</v>
      </c>
    </row>
    <row r="4515" s="15" customFormat="true" ht="15" hidden="false" customHeight="true" outlineLevel="0" collapsed="false">
      <c r="A4515" s="16" t="n">
        <v>6</v>
      </c>
      <c r="B4515" s="11" t="s">
        <v>11</v>
      </c>
      <c r="C4515" s="16" t="s">
        <v>2763</v>
      </c>
      <c r="D4515" s="16" t="s">
        <v>7552</v>
      </c>
      <c r="E4515" s="16"/>
      <c r="F4515" s="16" t="s">
        <v>7553</v>
      </c>
      <c r="G4515" s="16" t="s">
        <v>7605</v>
      </c>
      <c r="H4515" s="16" t="n">
        <v>3571201</v>
      </c>
      <c r="I4515" s="16" t="s">
        <v>7606</v>
      </c>
      <c r="J4515" s="16" t="s">
        <v>2840</v>
      </c>
    </row>
    <row r="4516" s="15" customFormat="true" ht="15" hidden="false" customHeight="true" outlineLevel="0" collapsed="false">
      <c r="A4516" s="16" t="n">
        <v>6</v>
      </c>
      <c r="B4516" s="11" t="s">
        <v>11</v>
      </c>
      <c r="C4516" s="16" t="s">
        <v>2763</v>
      </c>
      <c r="D4516" s="16" t="s">
        <v>7552</v>
      </c>
      <c r="E4516" s="16"/>
      <c r="F4516" s="16" t="s">
        <v>7553</v>
      </c>
      <c r="G4516" s="16" t="s">
        <v>7607</v>
      </c>
      <c r="H4516" s="16" t="n">
        <v>22211114</v>
      </c>
      <c r="I4516" s="16" t="s">
        <v>7608</v>
      </c>
      <c r="J4516" s="16" t="s">
        <v>2840</v>
      </c>
    </row>
    <row r="4517" s="15" customFormat="true" ht="15" hidden="false" customHeight="true" outlineLevel="0" collapsed="false">
      <c r="A4517" s="16" t="n">
        <v>6</v>
      </c>
      <c r="B4517" s="11" t="s">
        <v>11</v>
      </c>
      <c r="C4517" s="16" t="s">
        <v>2763</v>
      </c>
      <c r="D4517" s="16" t="s">
        <v>7552</v>
      </c>
      <c r="E4517" s="16"/>
      <c r="F4517" s="16" t="s">
        <v>7553</v>
      </c>
      <c r="G4517" s="16" t="s">
        <v>7609</v>
      </c>
      <c r="H4517" s="16" t="n">
        <v>9440848</v>
      </c>
      <c r="I4517" s="16" t="s">
        <v>7610</v>
      </c>
      <c r="J4517" s="16" t="s">
        <v>2840</v>
      </c>
    </row>
    <row r="4518" s="15" customFormat="true" ht="15" hidden="false" customHeight="true" outlineLevel="0" collapsed="false">
      <c r="A4518" s="16" t="n">
        <v>6</v>
      </c>
      <c r="B4518" s="11" t="s">
        <v>11</v>
      </c>
      <c r="C4518" s="16" t="s">
        <v>2763</v>
      </c>
      <c r="D4518" s="16" t="s">
        <v>7552</v>
      </c>
      <c r="E4518" s="16"/>
      <c r="F4518" s="16" t="s">
        <v>7553</v>
      </c>
      <c r="G4518" s="16" t="s">
        <v>7611</v>
      </c>
      <c r="H4518" s="16" t="n">
        <v>7050633</v>
      </c>
      <c r="I4518" s="16" t="s">
        <v>7612</v>
      </c>
      <c r="J4518" s="16" t="s">
        <v>2840</v>
      </c>
    </row>
    <row r="4519" s="15" customFormat="true" ht="15" hidden="false" customHeight="true" outlineLevel="0" collapsed="false">
      <c r="A4519" s="16" t="n">
        <v>6</v>
      </c>
      <c r="B4519" s="11" t="s">
        <v>11</v>
      </c>
      <c r="C4519" s="16" t="s">
        <v>2763</v>
      </c>
      <c r="D4519" s="16" t="s">
        <v>7552</v>
      </c>
      <c r="E4519" s="16"/>
      <c r="F4519" s="16" t="s">
        <v>7553</v>
      </c>
      <c r="G4519" s="16" t="s">
        <v>7613</v>
      </c>
      <c r="H4519" s="16" t="n">
        <v>9448595</v>
      </c>
      <c r="I4519" s="16" t="s">
        <v>7614</v>
      </c>
      <c r="J4519" s="16" t="s">
        <v>2840</v>
      </c>
    </row>
    <row r="4520" s="15" customFormat="true" ht="15" hidden="false" customHeight="true" outlineLevel="0" collapsed="false">
      <c r="A4520" s="16" t="n">
        <v>6</v>
      </c>
      <c r="B4520" s="11" t="s">
        <v>11</v>
      </c>
      <c r="C4520" s="16" t="s">
        <v>2763</v>
      </c>
      <c r="D4520" s="16" t="s">
        <v>7552</v>
      </c>
      <c r="E4520" s="16"/>
      <c r="F4520" s="16" t="s">
        <v>7553</v>
      </c>
      <c r="G4520" s="16" t="s">
        <v>7615</v>
      </c>
      <c r="H4520" s="16" t="n">
        <v>13666671</v>
      </c>
      <c r="I4520" s="16" t="s">
        <v>7616</v>
      </c>
      <c r="J4520" s="16" t="s">
        <v>2840</v>
      </c>
    </row>
    <row r="4521" s="15" customFormat="true" ht="15" hidden="false" customHeight="true" outlineLevel="0" collapsed="false">
      <c r="A4521" s="16" t="n">
        <v>6</v>
      </c>
      <c r="B4521" s="11" t="s">
        <v>11</v>
      </c>
      <c r="C4521" s="16" t="s">
        <v>2763</v>
      </c>
      <c r="D4521" s="16" t="s">
        <v>7552</v>
      </c>
      <c r="E4521" s="16"/>
      <c r="F4521" s="16" t="s">
        <v>7553</v>
      </c>
      <c r="G4521" s="16" t="s">
        <v>7617</v>
      </c>
      <c r="H4521" s="16" t="n">
        <v>12430927</v>
      </c>
      <c r="I4521" s="16" t="s">
        <v>7618</v>
      </c>
      <c r="J4521" s="16" t="s">
        <v>2840</v>
      </c>
    </row>
    <row r="4522" s="15" customFormat="true" ht="15" hidden="false" customHeight="true" outlineLevel="0" collapsed="false">
      <c r="A4522" s="16" t="n">
        <v>6</v>
      </c>
      <c r="B4522" s="11" t="s">
        <v>11</v>
      </c>
      <c r="C4522" s="16" t="s">
        <v>2763</v>
      </c>
      <c r="D4522" s="16" t="s">
        <v>7552</v>
      </c>
      <c r="E4522" s="16"/>
      <c r="F4522" s="16" t="s">
        <v>7553</v>
      </c>
      <c r="G4522" s="16" t="s">
        <v>7619</v>
      </c>
      <c r="H4522" s="16" t="n">
        <v>4734559</v>
      </c>
      <c r="I4522" s="16" t="s">
        <v>7620</v>
      </c>
      <c r="J4522" s="16" t="s">
        <v>2840</v>
      </c>
    </row>
    <row r="4523" s="15" customFormat="true" ht="15" hidden="false" customHeight="true" outlineLevel="0" collapsed="false">
      <c r="A4523" s="16" t="n">
        <v>6</v>
      </c>
      <c r="B4523" s="11" t="s">
        <v>11</v>
      </c>
      <c r="C4523" s="16" t="s">
        <v>2763</v>
      </c>
      <c r="D4523" s="16" t="s">
        <v>7552</v>
      </c>
      <c r="E4523" s="16"/>
      <c r="F4523" s="16" t="s">
        <v>7553</v>
      </c>
      <c r="G4523" s="16" t="s">
        <v>7621</v>
      </c>
      <c r="H4523" s="16" t="n">
        <v>7001847</v>
      </c>
      <c r="I4523" s="16" t="s">
        <v>7622</v>
      </c>
      <c r="J4523" s="16" t="s">
        <v>2840</v>
      </c>
    </row>
    <row r="4524" s="15" customFormat="true" ht="15" hidden="false" customHeight="true" outlineLevel="0" collapsed="false">
      <c r="A4524" s="16" t="n">
        <v>6</v>
      </c>
      <c r="B4524" s="11" t="s">
        <v>11</v>
      </c>
      <c r="C4524" s="16" t="s">
        <v>2763</v>
      </c>
      <c r="D4524" s="16" t="s">
        <v>7552</v>
      </c>
      <c r="E4524" s="16"/>
      <c r="F4524" s="16" t="s">
        <v>7553</v>
      </c>
      <c r="G4524" s="16" t="s">
        <v>7623</v>
      </c>
      <c r="H4524" s="16" t="n">
        <v>32460798</v>
      </c>
      <c r="I4524" s="16" t="s">
        <v>7624</v>
      </c>
      <c r="J4524" s="16" t="s">
        <v>1383</v>
      </c>
    </row>
    <row r="4525" s="15" customFormat="true" ht="15" hidden="false" customHeight="true" outlineLevel="0" collapsed="false">
      <c r="A4525" s="16" t="n">
        <v>6</v>
      </c>
      <c r="B4525" s="11" t="s">
        <v>11</v>
      </c>
      <c r="C4525" s="16" t="s">
        <v>2763</v>
      </c>
      <c r="D4525" s="16" t="s">
        <v>7552</v>
      </c>
      <c r="E4525" s="16"/>
      <c r="F4525" s="16" t="s">
        <v>7553</v>
      </c>
      <c r="G4525" s="16" t="s">
        <v>7625</v>
      </c>
      <c r="H4525" s="16" t="n">
        <v>34917114</v>
      </c>
      <c r="I4525" s="16" t="e">
        <f aca="false">#N/A</f>
        <v>#N/A</v>
      </c>
      <c r="J4525" s="16" t="s">
        <v>1383</v>
      </c>
    </row>
    <row r="4526" s="15" customFormat="true" ht="15" hidden="false" customHeight="true" outlineLevel="0" collapsed="false">
      <c r="A4526" s="16" t="n">
        <v>6</v>
      </c>
      <c r="B4526" s="11" t="s">
        <v>11</v>
      </c>
      <c r="C4526" s="16" t="s">
        <v>2763</v>
      </c>
      <c r="D4526" s="16" t="s">
        <v>7552</v>
      </c>
      <c r="E4526" s="16"/>
      <c r="F4526" s="16" t="s">
        <v>7553</v>
      </c>
      <c r="G4526" s="16" t="s">
        <v>7626</v>
      </c>
      <c r="H4526" s="16" t="n">
        <v>28368039</v>
      </c>
      <c r="I4526" s="16" t="s">
        <v>7627</v>
      </c>
      <c r="J4526" s="16" t="s">
        <v>1383</v>
      </c>
    </row>
    <row r="4527" s="15" customFormat="true" ht="15" hidden="false" customHeight="true" outlineLevel="0" collapsed="false">
      <c r="A4527" s="16" t="n">
        <v>6</v>
      </c>
      <c r="B4527" s="11" t="s">
        <v>11</v>
      </c>
      <c r="C4527" s="16" t="s">
        <v>2763</v>
      </c>
      <c r="D4527" s="16" t="s">
        <v>7552</v>
      </c>
      <c r="E4527" s="16"/>
      <c r="F4527" s="16" t="s">
        <v>7553</v>
      </c>
      <c r="G4527" s="16" t="s">
        <v>7628</v>
      </c>
      <c r="H4527" s="16" t="n">
        <v>31505572</v>
      </c>
      <c r="I4527" s="16" t="n">
        <v>0</v>
      </c>
      <c r="J4527" s="16" t="s">
        <v>1383</v>
      </c>
    </row>
    <row r="4528" s="15" customFormat="true" ht="15" hidden="false" customHeight="true" outlineLevel="0" collapsed="false">
      <c r="A4528" s="16" t="n">
        <v>6</v>
      </c>
      <c r="B4528" s="11" t="s">
        <v>11</v>
      </c>
      <c r="C4528" s="16" t="s">
        <v>2763</v>
      </c>
      <c r="D4528" s="16" t="s">
        <v>7552</v>
      </c>
      <c r="E4528" s="16"/>
      <c r="F4528" s="16" t="s">
        <v>7553</v>
      </c>
      <c r="G4528" s="16" t="s">
        <v>7629</v>
      </c>
      <c r="H4528" s="16" t="n">
        <v>32096269</v>
      </c>
      <c r="I4528" s="16" t="s">
        <v>7630</v>
      </c>
      <c r="J4528" s="16" t="s">
        <v>1383</v>
      </c>
    </row>
    <row r="4529" s="15" customFormat="true" ht="15" hidden="false" customHeight="true" outlineLevel="0" collapsed="false">
      <c r="A4529" s="16" t="n">
        <v>6</v>
      </c>
      <c r="B4529" s="11" t="s">
        <v>11</v>
      </c>
      <c r="C4529" s="16" t="s">
        <v>2763</v>
      </c>
      <c r="D4529" s="16" t="s">
        <v>7552</v>
      </c>
      <c r="E4529" s="16"/>
      <c r="F4529" s="16" t="s">
        <v>7553</v>
      </c>
      <c r="G4529" s="16" t="s">
        <v>7631</v>
      </c>
      <c r="H4529" s="16" t="n">
        <v>30681992</v>
      </c>
      <c r="I4529" s="16" t="s">
        <v>7632</v>
      </c>
      <c r="J4529" s="16" t="s">
        <v>1383</v>
      </c>
    </row>
    <row r="4530" s="15" customFormat="true" ht="15" hidden="false" customHeight="true" outlineLevel="0" collapsed="false">
      <c r="A4530" s="16" t="n">
        <v>6</v>
      </c>
      <c r="B4530" s="11" t="s">
        <v>11</v>
      </c>
      <c r="C4530" s="16" t="s">
        <v>2763</v>
      </c>
      <c r="D4530" s="16" t="s">
        <v>7552</v>
      </c>
      <c r="E4530" s="16"/>
      <c r="F4530" s="16" t="s">
        <v>7553</v>
      </c>
      <c r="G4530" s="16" t="s">
        <v>7633</v>
      </c>
      <c r="H4530" s="16" t="n">
        <v>28209678</v>
      </c>
      <c r="I4530" s="16" t="s">
        <v>7634</v>
      </c>
      <c r="J4530" s="16" t="s">
        <v>1383</v>
      </c>
    </row>
    <row r="4531" s="15" customFormat="true" ht="15" hidden="false" customHeight="true" outlineLevel="0" collapsed="false">
      <c r="A4531" s="16" t="n">
        <v>6</v>
      </c>
      <c r="B4531" s="11" t="s">
        <v>11</v>
      </c>
      <c r="C4531" s="16" t="s">
        <v>2763</v>
      </c>
      <c r="D4531" s="16" t="s">
        <v>7552</v>
      </c>
      <c r="E4531" s="16"/>
      <c r="F4531" s="16" t="s">
        <v>7553</v>
      </c>
      <c r="G4531" s="16" t="s">
        <v>7635</v>
      </c>
      <c r="H4531" s="16" t="n">
        <v>31233521</v>
      </c>
      <c r="I4531" s="16" t="s">
        <v>7636</v>
      </c>
      <c r="J4531" s="16" t="s">
        <v>1383</v>
      </c>
    </row>
    <row r="4532" s="15" customFormat="true" ht="15" hidden="false" customHeight="true" outlineLevel="0" collapsed="false">
      <c r="A4532" s="16" t="n">
        <v>6</v>
      </c>
      <c r="B4532" s="11" t="s">
        <v>11</v>
      </c>
      <c r="C4532" s="16" t="s">
        <v>2763</v>
      </c>
      <c r="D4532" s="16" t="s">
        <v>7552</v>
      </c>
      <c r="E4532" s="16"/>
      <c r="F4532" s="16" t="s">
        <v>7553</v>
      </c>
      <c r="G4532" s="16" t="s">
        <v>7637</v>
      </c>
      <c r="H4532" s="16" t="n">
        <v>32294805</v>
      </c>
      <c r="I4532" s="16" t="s">
        <v>7638</v>
      </c>
      <c r="J4532" s="16" t="s">
        <v>1383</v>
      </c>
    </row>
    <row r="4533" s="15" customFormat="true" ht="15" hidden="false" customHeight="true" outlineLevel="0" collapsed="false">
      <c r="A4533" s="16" t="n">
        <v>6</v>
      </c>
      <c r="B4533" s="11" t="s">
        <v>11</v>
      </c>
      <c r="C4533" s="16" t="s">
        <v>2763</v>
      </c>
      <c r="D4533" s="16" t="s">
        <v>7552</v>
      </c>
      <c r="E4533" s="16"/>
      <c r="F4533" s="16" t="s">
        <v>7553</v>
      </c>
      <c r="G4533" s="16" t="s">
        <v>7639</v>
      </c>
      <c r="H4533" s="16" t="n">
        <v>26976638</v>
      </c>
      <c r="I4533" s="16" t="s">
        <v>7640</v>
      </c>
      <c r="J4533" s="16" t="s">
        <v>1383</v>
      </c>
    </row>
    <row r="4534" s="15" customFormat="true" ht="15" hidden="false" customHeight="true" outlineLevel="0" collapsed="false">
      <c r="A4534" s="16" t="n">
        <v>6</v>
      </c>
      <c r="B4534" s="11" t="s">
        <v>11</v>
      </c>
      <c r="C4534" s="16" t="s">
        <v>2763</v>
      </c>
      <c r="D4534" s="16" t="s">
        <v>7552</v>
      </c>
      <c r="E4534" s="16"/>
      <c r="F4534" s="16" t="s">
        <v>7553</v>
      </c>
      <c r="G4534" s="16" t="s">
        <v>7641</v>
      </c>
      <c r="H4534" s="16" t="n">
        <v>33868762</v>
      </c>
      <c r="I4534" s="16" t="s">
        <v>7642</v>
      </c>
      <c r="J4534" s="16" t="s">
        <v>1383</v>
      </c>
    </row>
    <row r="4535" s="15" customFormat="true" ht="15" hidden="false" customHeight="true" outlineLevel="0" collapsed="false">
      <c r="A4535" s="16" t="n">
        <v>6</v>
      </c>
      <c r="B4535" s="11" t="s">
        <v>11</v>
      </c>
      <c r="C4535" s="16" t="s">
        <v>2763</v>
      </c>
      <c r="D4535" s="16" t="s">
        <v>7552</v>
      </c>
      <c r="E4535" s="16"/>
      <c r="F4535" s="16" t="s">
        <v>7553</v>
      </c>
      <c r="G4535" s="16" t="s">
        <v>7643</v>
      </c>
      <c r="H4535" s="16" t="n">
        <v>33428839</v>
      </c>
      <c r="I4535" s="16" t="s">
        <v>7644</v>
      </c>
      <c r="J4535" s="16" t="s">
        <v>1383</v>
      </c>
    </row>
    <row r="4536" s="15" customFormat="true" ht="15" hidden="false" customHeight="true" outlineLevel="0" collapsed="false">
      <c r="A4536" s="16" t="n">
        <v>6</v>
      </c>
      <c r="B4536" s="11" t="s">
        <v>11</v>
      </c>
      <c r="C4536" s="16" t="s">
        <v>2763</v>
      </c>
      <c r="D4536" s="16" t="s">
        <v>7552</v>
      </c>
      <c r="E4536" s="16"/>
      <c r="F4536" s="16" t="s">
        <v>7553</v>
      </c>
      <c r="G4536" s="16" t="s">
        <v>7645</v>
      </c>
      <c r="H4536" s="16" t="n">
        <v>24496588</v>
      </c>
      <c r="I4536" s="16" t="s">
        <v>7646</v>
      </c>
      <c r="J4536" s="16" t="s">
        <v>1383</v>
      </c>
    </row>
    <row r="4537" s="15" customFormat="true" ht="15" hidden="false" customHeight="true" outlineLevel="0" collapsed="false">
      <c r="A4537" s="16" t="n">
        <v>6</v>
      </c>
      <c r="B4537" s="11" t="s">
        <v>11</v>
      </c>
      <c r="C4537" s="16" t="s">
        <v>2763</v>
      </c>
      <c r="D4537" s="16" t="s">
        <v>7552</v>
      </c>
      <c r="E4537" s="16"/>
      <c r="F4537" s="16" t="s">
        <v>7553</v>
      </c>
      <c r="G4537" s="16" t="s">
        <v>7647</v>
      </c>
      <c r="H4537" s="16" t="n">
        <v>32962493</v>
      </c>
      <c r="I4537" s="16" t="s">
        <v>7648</v>
      </c>
      <c r="J4537" s="16" t="s">
        <v>1383</v>
      </c>
    </row>
    <row r="4538" s="15" customFormat="true" ht="15" hidden="false" customHeight="true" outlineLevel="0" collapsed="false">
      <c r="A4538" s="16" t="n">
        <v>6</v>
      </c>
      <c r="B4538" s="11" t="s">
        <v>11</v>
      </c>
      <c r="C4538" s="16" t="s">
        <v>2763</v>
      </c>
      <c r="D4538" s="16" t="s">
        <v>7552</v>
      </c>
      <c r="E4538" s="16"/>
      <c r="F4538" s="16" t="s">
        <v>7553</v>
      </c>
      <c r="G4538" s="16" t="s">
        <v>7649</v>
      </c>
      <c r="H4538" s="16" t="n">
        <v>23646825</v>
      </c>
      <c r="I4538" s="16" t="e">
        <f aca="false">#N/A</f>
        <v>#N/A</v>
      </c>
      <c r="J4538" s="16" t="s">
        <v>1383</v>
      </c>
    </row>
    <row r="4539" s="15" customFormat="true" ht="15" hidden="false" customHeight="true" outlineLevel="0" collapsed="false">
      <c r="A4539" s="16" t="n">
        <v>6</v>
      </c>
      <c r="B4539" s="11" t="s">
        <v>11</v>
      </c>
      <c r="C4539" s="16" t="s">
        <v>2763</v>
      </c>
      <c r="D4539" s="16" t="s">
        <v>7552</v>
      </c>
      <c r="E4539" s="16"/>
      <c r="F4539" s="16" t="s">
        <v>7553</v>
      </c>
      <c r="G4539" s="16" t="s">
        <v>7650</v>
      </c>
      <c r="H4539" s="16" t="n">
        <v>31151194</v>
      </c>
      <c r="I4539" s="16" t="s">
        <v>7651</v>
      </c>
      <c r="J4539" s="16" t="s">
        <v>1383</v>
      </c>
    </row>
    <row r="4540" s="15" customFormat="true" ht="15" hidden="false" customHeight="true" outlineLevel="0" collapsed="false">
      <c r="A4540" s="16" t="n">
        <v>6</v>
      </c>
      <c r="B4540" s="11" t="s">
        <v>11</v>
      </c>
      <c r="C4540" s="16" t="s">
        <v>2763</v>
      </c>
      <c r="D4540" s="16" t="s">
        <v>7552</v>
      </c>
      <c r="E4540" s="16"/>
      <c r="F4540" s="16" t="s">
        <v>7553</v>
      </c>
      <c r="G4540" s="16" t="s">
        <v>7652</v>
      </c>
      <c r="H4540" s="16" t="n">
        <v>16580823</v>
      </c>
      <c r="I4540" s="16" t="s">
        <v>7653</v>
      </c>
      <c r="J4540" s="16" t="s">
        <v>2845</v>
      </c>
    </row>
    <row r="4541" s="15" customFormat="true" ht="15" hidden="false" customHeight="true" outlineLevel="0" collapsed="false">
      <c r="A4541" s="16" t="n">
        <v>6</v>
      </c>
      <c r="B4541" s="11" t="s">
        <v>11</v>
      </c>
      <c r="C4541" s="16" t="s">
        <v>2763</v>
      </c>
      <c r="D4541" s="16" t="s">
        <v>7552</v>
      </c>
      <c r="E4541" s="16"/>
      <c r="F4541" s="16" t="s">
        <v>7553</v>
      </c>
      <c r="G4541" s="16" t="s">
        <v>7654</v>
      </c>
      <c r="H4541" s="16" t="n">
        <v>11364897</v>
      </c>
      <c r="I4541" s="16" t="s">
        <v>7655</v>
      </c>
      <c r="J4541" s="16" t="s">
        <v>2845</v>
      </c>
    </row>
    <row r="4542" s="15" customFormat="true" ht="15" hidden="false" customHeight="true" outlineLevel="0" collapsed="false">
      <c r="A4542" s="16" t="n">
        <v>6</v>
      </c>
      <c r="B4542" s="11" t="s">
        <v>11</v>
      </c>
      <c r="C4542" s="16" t="s">
        <v>2763</v>
      </c>
      <c r="D4542" s="16" t="s">
        <v>7552</v>
      </c>
      <c r="E4542" s="16"/>
      <c r="F4542" s="16" t="s">
        <v>7553</v>
      </c>
      <c r="G4542" s="16" t="s">
        <v>7656</v>
      </c>
      <c r="H4542" s="16" t="n">
        <v>12035114</v>
      </c>
      <c r="I4542" s="16" t="s">
        <v>7657</v>
      </c>
      <c r="J4542" s="16" t="s">
        <v>2845</v>
      </c>
    </row>
    <row r="4543" s="15" customFormat="true" ht="15" hidden="false" customHeight="true" outlineLevel="0" collapsed="false">
      <c r="A4543" s="16" t="n">
        <v>6</v>
      </c>
      <c r="B4543" s="11" t="s">
        <v>11</v>
      </c>
      <c r="C4543" s="16" t="s">
        <v>2763</v>
      </c>
      <c r="D4543" s="16" t="s">
        <v>7552</v>
      </c>
      <c r="E4543" s="16"/>
      <c r="F4543" s="16" t="s">
        <v>7553</v>
      </c>
      <c r="G4543" s="16" t="s">
        <v>7658</v>
      </c>
      <c r="H4543" s="16" t="n">
        <v>12176858</v>
      </c>
      <c r="I4543" s="16" t="s">
        <v>7659</v>
      </c>
      <c r="J4543" s="16" t="s">
        <v>2845</v>
      </c>
    </row>
    <row r="4544" s="15" customFormat="true" ht="15" hidden="false" customHeight="true" outlineLevel="0" collapsed="false">
      <c r="A4544" s="16" t="n">
        <v>6</v>
      </c>
      <c r="B4544" s="11" t="s">
        <v>11</v>
      </c>
      <c r="C4544" s="16" t="s">
        <v>2763</v>
      </c>
      <c r="D4544" s="16" t="s">
        <v>7552</v>
      </c>
      <c r="E4544" s="16"/>
      <c r="F4544" s="16" t="s">
        <v>7553</v>
      </c>
      <c r="G4544" s="16" t="s">
        <v>7660</v>
      </c>
      <c r="H4544" s="16" t="n">
        <v>19990345</v>
      </c>
      <c r="I4544" s="16" t="s">
        <v>7661</v>
      </c>
      <c r="J4544" s="16" t="s">
        <v>2845</v>
      </c>
    </row>
    <row r="4545" s="15" customFormat="true" ht="15" hidden="false" customHeight="true" outlineLevel="0" collapsed="false">
      <c r="A4545" s="16" t="n">
        <v>6</v>
      </c>
      <c r="B4545" s="11" t="s">
        <v>11</v>
      </c>
      <c r="C4545" s="16" t="s">
        <v>2763</v>
      </c>
      <c r="D4545" s="16" t="s">
        <v>7552</v>
      </c>
      <c r="E4545" s="16"/>
      <c r="F4545" s="16" t="s">
        <v>7553</v>
      </c>
      <c r="G4545" s="16" t="s">
        <v>7662</v>
      </c>
      <c r="H4545" s="16" t="n">
        <v>7022605</v>
      </c>
      <c r="I4545" s="16" t="s">
        <v>7663</v>
      </c>
      <c r="J4545" s="16" t="s">
        <v>2845</v>
      </c>
    </row>
    <row r="4546" s="15" customFormat="true" ht="15" hidden="false" customHeight="true" outlineLevel="0" collapsed="false">
      <c r="A4546" s="16" t="n">
        <v>6</v>
      </c>
      <c r="B4546" s="11" t="s">
        <v>11</v>
      </c>
      <c r="C4546" s="16" t="s">
        <v>2763</v>
      </c>
      <c r="D4546" s="16" t="s">
        <v>7552</v>
      </c>
      <c r="E4546" s="16"/>
      <c r="F4546" s="16" t="s">
        <v>7553</v>
      </c>
      <c r="G4546" s="16" t="s">
        <v>7664</v>
      </c>
      <c r="H4546" s="16" t="n">
        <v>3571610</v>
      </c>
      <c r="I4546" s="16" t="s">
        <v>7665</v>
      </c>
      <c r="J4546" s="16" t="s">
        <v>2845</v>
      </c>
    </row>
    <row r="4547" s="15" customFormat="true" ht="15" hidden="false" customHeight="true" outlineLevel="0" collapsed="false">
      <c r="A4547" s="16" t="n">
        <v>6</v>
      </c>
      <c r="B4547" s="11" t="s">
        <v>11</v>
      </c>
      <c r="C4547" s="16" t="s">
        <v>2763</v>
      </c>
      <c r="D4547" s="16" t="s">
        <v>7552</v>
      </c>
      <c r="E4547" s="16"/>
      <c r="F4547" s="16" t="s">
        <v>7553</v>
      </c>
      <c r="G4547" s="16" t="s">
        <v>7666</v>
      </c>
      <c r="H4547" s="16" t="n">
        <v>7137909</v>
      </c>
      <c r="I4547" s="16" t="s">
        <v>7667</v>
      </c>
      <c r="J4547" s="16" t="s">
        <v>2845</v>
      </c>
    </row>
    <row r="4548" s="15" customFormat="true" ht="15" hidden="false" customHeight="true" outlineLevel="0" collapsed="false">
      <c r="A4548" s="16" t="n">
        <v>6</v>
      </c>
      <c r="B4548" s="11" t="s">
        <v>11</v>
      </c>
      <c r="C4548" s="16" t="s">
        <v>2763</v>
      </c>
      <c r="D4548" s="16" t="s">
        <v>7552</v>
      </c>
      <c r="E4548" s="16"/>
      <c r="F4548" s="16" t="s">
        <v>7553</v>
      </c>
      <c r="G4548" s="16" t="s">
        <v>7668</v>
      </c>
      <c r="H4548" s="16" t="n">
        <v>14624509</v>
      </c>
      <c r="I4548" s="16" t="s">
        <v>7669</v>
      </c>
      <c r="J4548" s="16" t="s">
        <v>2845</v>
      </c>
    </row>
    <row r="4549" s="15" customFormat="true" ht="15" hidden="false" customHeight="true" outlineLevel="0" collapsed="false">
      <c r="A4549" s="16" t="n">
        <v>6</v>
      </c>
      <c r="B4549" s="11" t="s">
        <v>11</v>
      </c>
      <c r="C4549" s="16" t="s">
        <v>2763</v>
      </c>
      <c r="D4549" s="16" t="s">
        <v>7552</v>
      </c>
      <c r="E4549" s="16"/>
      <c r="F4549" s="16" t="s">
        <v>7553</v>
      </c>
      <c r="G4549" s="16" t="s">
        <v>7670</v>
      </c>
      <c r="H4549" s="16" t="n">
        <v>11521888</v>
      </c>
      <c r="I4549" s="16" t="s">
        <v>7671</v>
      </c>
      <c r="J4549" s="16" t="s">
        <v>2990</v>
      </c>
    </row>
    <row r="4550" s="15" customFormat="true" ht="15" hidden="false" customHeight="true" outlineLevel="0" collapsed="false">
      <c r="A4550" s="16" t="n">
        <v>6</v>
      </c>
      <c r="B4550" s="11" t="s">
        <v>11</v>
      </c>
      <c r="C4550" s="16" t="s">
        <v>2763</v>
      </c>
      <c r="D4550" s="16" t="s">
        <v>7552</v>
      </c>
      <c r="E4550" s="16"/>
      <c r="F4550" s="16" t="s">
        <v>7553</v>
      </c>
      <c r="G4550" s="16" t="s">
        <v>7672</v>
      </c>
      <c r="H4550" s="16" t="n">
        <v>7517362</v>
      </c>
      <c r="I4550" s="16" t="s">
        <v>7673</v>
      </c>
      <c r="J4550" s="16" t="s">
        <v>2990</v>
      </c>
    </row>
    <row r="4551" s="15" customFormat="true" ht="15" hidden="false" customHeight="true" outlineLevel="0" collapsed="false">
      <c r="A4551" s="16" t="n">
        <v>6</v>
      </c>
      <c r="B4551" s="11" t="s">
        <v>11</v>
      </c>
      <c r="C4551" s="16" t="s">
        <v>2763</v>
      </c>
      <c r="D4551" s="16" t="s">
        <v>7552</v>
      </c>
      <c r="E4551" s="16"/>
      <c r="F4551" s="16" t="s">
        <v>7553</v>
      </c>
      <c r="G4551" s="16" t="s">
        <v>7674</v>
      </c>
      <c r="H4551" s="16" t="n">
        <v>14381946</v>
      </c>
      <c r="I4551" s="16" t="s">
        <v>7675</v>
      </c>
      <c r="J4551" s="16" t="s">
        <v>2990</v>
      </c>
    </row>
    <row r="4552" s="15" customFormat="true" ht="15" hidden="false" customHeight="true" outlineLevel="0" collapsed="false">
      <c r="A4552" s="16" t="n">
        <v>6</v>
      </c>
      <c r="B4552" s="11" t="s">
        <v>11</v>
      </c>
      <c r="C4552" s="16" t="s">
        <v>2763</v>
      </c>
      <c r="D4552" s="16" t="s">
        <v>7552</v>
      </c>
      <c r="E4552" s="16"/>
      <c r="F4552" s="16" t="s">
        <v>7553</v>
      </c>
      <c r="G4552" s="16" t="s">
        <v>7676</v>
      </c>
      <c r="H4552" s="16" t="n">
        <v>70766665</v>
      </c>
      <c r="I4552" s="16" t="e">
        <f aca="false">#N/A</f>
        <v>#N/A</v>
      </c>
      <c r="J4552" s="16" t="s">
        <v>2990</v>
      </c>
    </row>
    <row r="4553" s="15" customFormat="true" ht="15" hidden="false" customHeight="true" outlineLevel="0" collapsed="false">
      <c r="A4553" s="16" t="n">
        <v>6</v>
      </c>
      <c r="B4553" s="11" t="s">
        <v>11</v>
      </c>
      <c r="C4553" s="16" t="s">
        <v>2763</v>
      </c>
      <c r="D4553" s="16" t="s">
        <v>7552</v>
      </c>
      <c r="E4553" s="16"/>
      <c r="F4553" s="16" t="s">
        <v>7553</v>
      </c>
      <c r="G4553" s="16" t="s">
        <v>7677</v>
      </c>
      <c r="H4553" s="16" t="n">
        <v>12033358</v>
      </c>
      <c r="I4553" s="16" t="s">
        <v>7678</v>
      </c>
      <c r="J4553" s="16" t="s">
        <v>2990</v>
      </c>
    </row>
    <row r="4554" s="15" customFormat="true" ht="15" hidden="false" customHeight="true" outlineLevel="0" collapsed="false">
      <c r="A4554" s="16" t="n">
        <v>6</v>
      </c>
      <c r="B4554" s="11" t="s">
        <v>11</v>
      </c>
      <c r="C4554" s="16" t="s">
        <v>2763</v>
      </c>
      <c r="D4554" s="16" t="s">
        <v>7552</v>
      </c>
      <c r="E4554" s="16"/>
      <c r="F4554" s="16" t="s">
        <v>7553</v>
      </c>
      <c r="G4554" s="16" t="s">
        <v>7679</v>
      </c>
      <c r="H4554" s="16" t="n">
        <v>21154283</v>
      </c>
      <c r="I4554" s="16" t="s">
        <v>7595</v>
      </c>
      <c r="J4554" s="16" t="s">
        <v>2990</v>
      </c>
    </row>
    <row r="4555" s="15" customFormat="true" ht="15" hidden="false" customHeight="true" outlineLevel="0" collapsed="false">
      <c r="A4555" s="16" t="n">
        <v>6</v>
      </c>
      <c r="B4555" s="11" t="s">
        <v>11</v>
      </c>
      <c r="C4555" s="16" t="s">
        <v>2763</v>
      </c>
      <c r="D4555" s="16" t="s">
        <v>7552</v>
      </c>
      <c r="E4555" s="16"/>
      <c r="F4555" s="16" t="s">
        <v>7553</v>
      </c>
      <c r="G4555" s="16" t="s">
        <v>7680</v>
      </c>
      <c r="H4555" s="16" t="n">
        <v>8592729</v>
      </c>
      <c r="I4555" s="16" t="s">
        <v>7681</v>
      </c>
      <c r="J4555" s="16" t="s">
        <v>2990</v>
      </c>
    </row>
    <row r="4556" s="15" customFormat="true" ht="15" hidden="false" customHeight="true" outlineLevel="0" collapsed="false">
      <c r="A4556" s="16" t="n">
        <v>6</v>
      </c>
      <c r="B4556" s="11" t="s">
        <v>11</v>
      </c>
      <c r="C4556" s="16" t="s">
        <v>2763</v>
      </c>
      <c r="D4556" s="16" t="s">
        <v>7552</v>
      </c>
      <c r="E4556" s="16"/>
      <c r="F4556" s="16" t="s">
        <v>7553</v>
      </c>
      <c r="G4556" s="16" t="s">
        <v>7682</v>
      </c>
      <c r="H4556" s="16" t="n">
        <v>7121086</v>
      </c>
      <c r="I4556" s="16" t="s">
        <v>7683</v>
      </c>
      <c r="J4556" s="16" t="s">
        <v>2471</v>
      </c>
    </row>
    <row r="4557" s="15" customFormat="true" ht="15" hidden="false" customHeight="true" outlineLevel="0" collapsed="false">
      <c r="A4557" s="16" t="n">
        <v>6</v>
      </c>
      <c r="B4557" s="11" t="s">
        <v>11</v>
      </c>
      <c r="C4557" s="16" t="s">
        <v>2763</v>
      </c>
      <c r="D4557" s="16" t="s">
        <v>7552</v>
      </c>
      <c r="E4557" s="16"/>
      <c r="F4557" s="16" t="s">
        <v>7553</v>
      </c>
      <c r="G4557" s="16" t="s">
        <v>7684</v>
      </c>
      <c r="H4557" s="16" t="n">
        <v>19771237</v>
      </c>
      <c r="I4557" s="16" t="s">
        <v>7685</v>
      </c>
      <c r="J4557" s="16" t="s">
        <v>2471</v>
      </c>
    </row>
    <row r="4558" s="15" customFormat="true" ht="15" hidden="false" customHeight="true" outlineLevel="0" collapsed="false">
      <c r="A4558" s="16" t="n">
        <v>6</v>
      </c>
      <c r="B4558" s="11" t="s">
        <v>11</v>
      </c>
      <c r="C4558" s="16" t="s">
        <v>2763</v>
      </c>
      <c r="D4558" s="16" t="s">
        <v>7552</v>
      </c>
      <c r="E4558" s="16"/>
      <c r="F4558" s="16" t="s">
        <v>7553</v>
      </c>
      <c r="G4558" s="16" t="s">
        <v>7686</v>
      </c>
      <c r="H4558" s="16" t="n">
        <v>11354490</v>
      </c>
      <c r="I4558" s="16" t="s">
        <v>7687</v>
      </c>
      <c r="J4558" s="16" t="s">
        <v>2471</v>
      </c>
    </row>
    <row r="4559" s="15" customFormat="true" ht="15" hidden="false" customHeight="true" outlineLevel="0" collapsed="false">
      <c r="A4559" s="16" t="n">
        <v>6</v>
      </c>
      <c r="B4559" s="11" t="s">
        <v>11</v>
      </c>
      <c r="C4559" s="16" t="s">
        <v>2763</v>
      </c>
      <c r="D4559" s="16" t="s">
        <v>7552</v>
      </c>
      <c r="E4559" s="16"/>
      <c r="F4559" s="16" t="s">
        <v>7553</v>
      </c>
      <c r="G4559" s="16" t="s">
        <v>7688</v>
      </c>
      <c r="H4559" s="16" t="n">
        <v>3210575</v>
      </c>
      <c r="I4559" s="16" t="s">
        <v>7689</v>
      </c>
      <c r="J4559" s="16" t="s">
        <v>2466</v>
      </c>
    </row>
    <row r="4560" s="15" customFormat="true" ht="15" hidden="false" customHeight="true" outlineLevel="0" collapsed="false">
      <c r="A4560" s="16" t="n">
        <v>6</v>
      </c>
      <c r="B4560" s="11" t="s">
        <v>11</v>
      </c>
      <c r="C4560" s="16" t="s">
        <v>2763</v>
      </c>
      <c r="D4560" s="16" t="s">
        <v>7552</v>
      </c>
      <c r="E4560" s="16"/>
      <c r="F4560" s="16" t="s">
        <v>7553</v>
      </c>
      <c r="G4560" s="16" t="s">
        <v>7690</v>
      </c>
      <c r="H4560" s="16" t="n">
        <v>4450075</v>
      </c>
      <c r="I4560" s="16" t="s">
        <v>7691</v>
      </c>
      <c r="J4560" s="16" t="s">
        <v>2466</v>
      </c>
    </row>
    <row r="4561" s="15" customFormat="true" ht="15" hidden="false" customHeight="true" outlineLevel="0" collapsed="false">
      <c r="A4561" s="16" t="n">
        <v>6</v>
      </c>
      <c r="B4561" s="11" t="s">
        <v>11</v>
      </c>
      <c r="C4561" s="16" t="s">
        <v>2763</v>
      </c>
      <c r="D4561" s="16" t="s">
        <v>7552</v>
      </c>
      <c r="E4561" s="16"/>
      <c r="F4561" s="16" t="s">
        <v>7553</v>
      </c>
      <c r="G4561" s="16" t="s">
        <v>7692</v>
      </c>
      <c r="H4561" s="16" t="n">
        <v>7096120</v>
      </c>
      <c r="I4561" s="16" t="e">
        <f aca="false">#N/A</f>
        <v>#N/A</v>
      </c>
      <c r="J4561" s="16" t="s">
        <v>2466</v>
      </c>
    </row>
    <row r="4562" s="15" customFormat="true" ht="15" hidden="false" customHeight="true" outlineLevel="0" collapsed="false">
      <c r="A4562" s="16" t="n">
        <v>6</v>
      </c>
      <c r="B4562" s="11" t="s">
        <v>11</v>
      </c>
      <c r="C4562" s="16" t="s">
        <v>2763</v>
      </c>
      <c r="D4562" s="16" t="s">
        <v>7552</v>
      </c>
      <c r="E4562" s="16"/>
      <c r="F4562" s="16" t="s">
        <v>7553</v>
      </c>
      <c r="G4562" s="16" t="s">
        <v>7693</v>
      </c>
      <c r="H4562" s="16" t="n">
        <v>18167845</v>
      </c>
      <c r="I4562" s="16" t="s">
        <v>7694</v>
      </c>
      <c r="J4562" s="16" t="s">
        <v>2872</v>
      </c>
    </row>
    <row r="4563" s="15" customFormat="true" ht="15" hidden="false" customHeight="true" outlineLevel="0" collapsed="false">
      <c r="A4563" s="16" t="n">
        <v>6</v>
      </c>
      <c r="B4563" s="11" t="s">
        <v>11</v>
      </c>
      <c r="C4563" s="16" t="s">
        <v>2763</v>
      </c>
      <c r="D4563" s="16" t="s">
        <v>7552</v>
      </c>
      <c r="E4563" s="16"/>
      <c r="F4563" s="16" t="s">
        <v>7553</v>
      </c>
      <c r="G4563" s="16" t="s">
        <v>7695</v>
      </c>
      <c r="H4563" s="16" t="n">
        <v>8634797</v>
      </c>
      <c r="I4563" s="16" t="s">
        <v>7696</v>
      </c>
      <c r="J4563" s="16" t="s">
        <v>2872</v>
      </c>
    </row>
    <row r="4564" s="15" customFormat="true" ht="15" hidden="false" customHeight="true" outlineLevel="0" collapsed="false">
      <c r="A4564" s="16" t="n">
        <v>6</v>
      </c>
      <c r="B4564" s="11" t="s">
        <v>11</v>
      </c>
      <c r="C4564" s="16" t="s">
        <v>2763</v>
      </c>
      <c r="D4564" s="16" t="s">
        <v>7552</v>
      </c>
      <c r="E4564" s="16"/>
      <c r="F4564" s="16" t="s">
        <v>7553</v>
      </c>
      <c r="G4564" s="16" t="s">
        <v>7697</v>
      </c>
      <c r="H4564" s="16" t="n">
        <v>11153325</v>
      </c>
      <c r="I4564" s="16" t="s">
        <v>7698</v>
      </c>
      <c r="J4564" s="16" t="s">
        <v>2872</v>
      </c>
    </row>
    <row r="4565" s="15" customFormat="true" ht="15" hidden="false" customHeight="true" outlineLevel="0" collapsed="false">
      <c r="A4565" s="16" t="n">
        <v>6</v>
      </c>
      <c r="B4565" s="11" t="s">
        <v>11</v>
      </c>
      <c r="C4565" s="16" t="s">
        <v>2763</v>
      </c>
      <c r="D4565" s="16" t="s">
        <v>7552</v>
      </c>
      <c r="E4565" s="16"/>
      <c r="F4565" s="16" t="s">
        <v>7553</v>
      </c>
      <c r="G4565" s="16" t="s">
        <v>7699</v>
      </c>
      <c r="H4565" s="16" t="n">
        <v>8058947</v>
      </c>
      <c r="I4565" s="16" t="s">
        <v>7700</v>
      </c>
      <c r="J4565" s="16" t="s">
        <v>2872</v>
      </c>
    </row>
    <row r="4566" s="15" customFormat="true" ht="15" hidden="false" customHeight="true" outlineLevel="0" collapsed="false">
      <c r="A4566" s="16" t="n">
        <v>6</v>
      </c>
      <c r="B4566" s="11" t="s">
        <v>11</v>
      </c>
      <c r="C4566" s="16" t="s">
        <v>2763</v>
      </c>
      <c r="D4566" s="16" t="s">
        <v>7552</v>
      </c>
      <c r="E4566" s="16"/>
      <c r="F4566" s="16" t="s">
        <v>7553</v>
      </c>
      <c r="G4566" s="16" t="s">
        <v>7701</v>
      </c>
      <c r="H4566" s="16" t="n">
        <v>8847585</v>
      </c>
      <c r="I4566" s="16" t="s">
        <v>7702</v>
      </c>
      <c r="J4566" s="16" t="s">
        <v>2872</v>
      </c>
    </row>
    <row r="4567" s="15" customFormat="true" ht="15" hidden="false" customHeight="true" outlineLevel="0" collapsed="false">
      <c r="A4567" s="16" t="n">
        <v>6</v>
      </c>
      <c r="B4567" s="11" t="s">
        <v>11</v>
      </c>
      <c r="C4567" s="16" t="s">
        <v>2763</v>
      </c>
      <c r="D4567" s="16" t="s">
        <v>7552</v>
      </c>
      <c r="E4567" s="16"/>
      <c r="F4567" s="16" t="s">
        <v>7553</v>
      </c>
      <c r="G4567" s="16" t="s">
        <v>7703</v>
      </c>
      <c r="H4567" s="16" t="n">
        <v>19107073</v>
      </c>
      <c r="I4567" s="16" t="s">
        <v>7704</v>
      </c>
      <c r="J4567" s="16" t="s">
        <v>2872</v>
      </c>
    </row>
    <row r="4568" s="15" customFormat="true" ht="15" hidden="false" customHeight="true" outlineLevel="0" collapsed="false">
      <c r="A4568" s="16" t="n">
        <v>6</v>
      </c>
      <c r="B4568" s="11" t="s">
        <v>11</v>
      </c>
      <c r="C4568" s="16" t="s">
        <v>2763</v>
      </c>
      <c r="D4568" s="16" t="s">
        <v>7552</v>
      </c>
      <c r="E4568" s="16"/>
      <c r="F4568" s="16" t="s">
        <v>7553</v>
      </c>
      <c r="G4568" s="16" t="s">
        <v>7705</v>
      </c>
      <c r="H4568" s="16" t="n">
        <v>12603044</v>
      </c>
      <c r="I4568" s="16" t="s">
        <v>7706</v>
      </c>
      <c r="J4568" s="16" t="s">
        <v>2872</v>
      </c>
    </row>
    <row r="4569" s="15" customFormat="true" ht="15" hidden="false" customHeight="true" outlineLevel="0" collapsed="false">
      <c r="A4569" s="16" t="n">
        <v>6</v>
      </c>
      <c r="B4569" s="11" t="s">
        <v>11</v>
      </c>
      <c r="C4569" s="16" t="s">
        <v>2763</v>
      </c>
      <c r="D4569" s="16" t="s">
        <v>7552</v>
      </c>
      <c r="E4569" s="16"/>
      <c r="F4569" s="16" t="s">
        <v>7553</v>
      </c>
      <c r="G4569" s="16" t="s">
        <v>7707</v>
      </c>
      <c r="H4569" s="16" t="n">
        <v>11653586</v>
      </c>
      <c r="I4569" s="16" t="s">
        <v>7708</v>
      </c>
      <c r="J4569" s="16" t="s">
        <v>2872</v>
      </c>
    </row>
    <row r="4570" s="15" customFormat="true" ht="15" hidden="false" customHeight="true" outlineLevel="0" collapsed="false">
      <c r="A4570" s="16" t="n">
        <v>6</v>
      </c>
      <c r="B4570" s="11" t="s">
        <v>11</v>
      </c>
      <c r="C4570" s="16" t="s">
        <v>2763</v>
      </c>
      <c r="D4570" s="16" t="s">
        <v>7552</v>
      </c>
      <c r="E4570" s="16"/>
      <c r="F4570" s="16" t="s">
        <v>7553</v>
      </c>
      <c r="G4570" s="16" t="s">
        <v>7709</v>
      </c>
      <c r="H4570" s="16" t="n">
        <v>27064259</v>
      </c>
      <c r="I4570" s="16" t="s">
        <v>7710</v>
      </c>
      <c r="J4570" s="16" t="s">
        <v>2872</v>
      </c>
    </row>
    <row r="4571" s="15" customFormat="true" ht="15" hidden="false" customHeight="true" outlineLevel="0" collapsed="false">
      <c r="A4571" s="16" t="n">
        <v>6</v>
      </c>
      <c r="B4571" s="11" t="s">
        <v>11</v>
      </c>
      <c r="C4571" s="16" t="s">
        <v>2763</v>
      </c>
      <c r="D4571" s="16" t="s">
        <v>7552</v>
      </c>
      <c r="E4571" s="16"/>
      <c r="F4571" s="16" t="s">
        <v>7553</v>
      </c>
      <c r="G4571" s="16" t="s">
        <v>7711</v>
      </c>
      <c r="H4571" s="16" t="n">
        <v>9442928</v>
      </c>
      <c r="I4571" s="16" t="s">
        <v>7712</v>
      </c>
      <c r="J4571" s="16" t="s">
        <v>2872</v>
      </c>
    </row>
    <row r="4572" s="15" customFormat="true" ht="15" hidden="false" customHeight="true" outlineLevel="0" collapsed="false">
      <c r="A4572" s="16" t="n">
        <v>6</v>
      </c>
      <c r="B4572" s="11" t="s">
        <v>11</v>
      </c>
      <c r="C4572" s="16" t="s">
        <v>2763</v>
      </c>
      <c r="D4572" s="16" t="s">
        <v>7552</v>
      </c>
      <c r="E4572" s="16"/>
      <c r="F4572" s="16" t="s">
        <v>7553</v>
      </c>
      <c r="G4572" s="16" t="s">
        <v>7713</v>
      </c>
      <c r="H4572" s="16" t="n">
        <v>4168780</v>
      </c>
      <c r="I4572" s="16" t="s">
        <v>7714</v>
      </c>
      <c r="J4572" s="16" t="s">
        <v>2872</v>
      </c>
    </row>
    <row r="4573" s="15" customFormat="true" ht="15" hidden="false" customHeight="true" outlineLevel="0" collapsed="false">
      <c r="A4573" s="16" t="n">
        <v>6</v>
      </c>
      <c r="B4573" s="11" t="s">
        <v>11</v>
      </c>
      <c r="C4573" s="16" t="s">
        <v>2763</v>
      </c>
      <c r="D4573" s="16" t="s">
        <v>7552</v>
      </c>
      <c r="E4573" s="16"/>
      <c r="F4573" s="16" t="s">
        <v>7553</v>
      </c>
      <c r="G4573" s="16" t="s">
        <v>7715</v>
      </c>
      <c r="H4573" s="16" t="n">
        <v>12751024</v>
      </c>
      <c r="I4573" s="16" t="s">
        <v>7716</v>
      </c>
      <c r="J4573" s="16" t="s">
        <v>2872</v>
      </c>
    </row>
    <row r="4574" s="15" customFormat="true" ht="15" hidden="false" customHeight="true" outlineLevel="0" collapsed="false">
      <c r="A4574" s="16" t="n">
        <v>6</v>
      </c>
      <c r="B4574" s="11" t="s">
        <v>11</v>
      </c>
      <c r="C4574" s="16" t="s">
        <v>2763</v>
      </c>
      <c r="D4574" s="16" t="s">
        <v>7552</v>
      </c>
      <c r="E4574" s="16"/>
      <c r="F4574" s="16" t="s">
        <v>7553</v>
      </c>
      <c r="G4574" s="16" t="s">
        <v>7717</v>
      </c>
      <c r="H4574" s="16" t="n">
        <v>12525494</v>
      </c>
      <c r="I4574" s="16" t="s">
        <v>7718</v>
      </c>
      <c r="J4574" s="16" t="s">
        <v>2920</v>
      </c>
    </row>
    <row r="4575" s="15" customFormat="true" ht="15" hidden="false" customHeight="true" outlineLevel="0" collapsed="false">
      <c r="A4575" s="16" t="n">
        <v>6</v>
      </c>
      <c r="B4575" s="11" t="s">
        <v>11</v>
      </c>
      <c r="C4575" s="16" t="s">
        <v>2763</v>
      </c>
      <c r="D4575" s="16" t="s">
        <v>7552</v>
      </c>
      <c r="E4575" s="16"/>
      <c r="F4575" s="16" t="s">
        <v>7553</v>
      </c>
      <c r="G4575" s="16" t="s">
        <v>7719</v>
      </c>
      <c r="H4575" s="16" t="n">
        <v>18240430</v>
      </c>
      <c r="I4575" s="16" t="s">
        <v>7720</v>
      </c>
      <c r="J4575" s="16" t="s">
        <v>2920</v>
      </c>
    </row>
    <row r="4576" s="15" customFormat="true" ht="15" hidden="false" customHeight="true" outlineLevel="0" collapsed="false">
      <c r="A4576" s="16" t="n">
        <v>6</v>
      </c>
      <c r="B4576" s="11" t="s">
        <v>11</v>
      </c>
      <c r="C4576" s="16" t="s">
        <v>2763</v>
      </c>
      <c r="D4576" s="16" t="s">
        <v>7552</v>
      </c>
      <c r="E4576" s="16"/>
      <c r="F4576" s="16" t="s">
        <v>7553</v>
      </c>
      <c r="G4576" s="16" t="s">
        <v>7721</v>
      </c>
      <c r="H4576" s="16" t="n">
        <v>3584411</v>
      </c>
      <c r="I4576" s="16" t="s">
        <v>7722</v>
      </c>
      <c r="J4576" s="16" t="s">
        <v>2920</v>
      </c>
    </row>
    <row r="4577" s="15" customFormat="true" ht="15" hidden="false" customHeight="true" outlineLevel="0" collapsed="false">
      <c r="A4577" s="16" t="n">
        <v>6</v>
      </c>
      <c r="B4577" s="11" t="s">
        <v>11</v>
      </c>
      <c r="C4577" s="16" t="s">
        <v>2763</v>
      </c>
      <c r="D4577" s="16" t="s">
        <v>7552</v>
      </c>
      <c r="E4577" s="16"/>
      <c r="F4577" s="16" t="s">
        <v>7553</v>
      </c>
      <c r="G4577" s="16" t="s">
        <v>7723</v>
      </c>
      <c r="H4577" s="16" t="n">
        <v>19642377</v>
      </c>
      <c r="I4577" s="16" t="s">
        <v>7724</v>
      </c>
      <c r="J4577" s="16" t="s">
        <v>2920</v>
      </c>
    </row>
    <row r="4578" s="15" customFormat="true" ht="15" hidden="false" customHeight="true" outlineLevel="0" collapsed="false">
      <c r="A4578" s="16" t="n">
        <v>6</v>
      </c>
      <c r="B4578" s="11" t="s">
        <v>11</v>
      </c>
      <c r="C4578" s="16" t="s">
        <v>2763</v>
      </c>
      <c r="D4578" s="16" t="s">
        <v>7552</v>
      </c>
      <c r="E4578" s="16"/>
      <c r="F4578" s="16" t="s">
        <v>7553</v>
      </c>
      <c r="G4578" s="16" t="s">
        <v>7725</v>
      </c>
      <c r="H4578" s="16" t="n">
        <v>14707595</v>
      </c>
      <c r="I4578" s="16" t="s">
        <v>7726</v>
      </c>
      <c r="J4578" s="16" t="s">
        <v>2920</v>
      </c>
    </row>
    <row r="4579" s="15" customFormat="true" ht="15" hidden="false" customHeight="true" outlineLevel="0" collapsed="false">
      <c r="A4579" s="16" t="n">
        <v>6</v>
      </c>
      <c r="B4579" s="11" t="s">
        <v>11</v>
      </c>
      <c r="C4579" s="16" t="s">
        <v>2763</v>
      </c>
      <c r="D4579" s="16" t="s">
        <v>7552</v>
      </c>
      <c r="E4579" s="16"/>
      <c r="F4579" s="16" t="s">
        <v>7553</v>
      </c>
      <c r="G4579" s="16" t="s">
        <v>7727</v>
      </c>
      <c r="H4579" s="16" t="n">
        <v>11102165</v>
      </c>
      <c r="I4579" s="16" t="s">
        <v>7728</v>
      </c>
      <c r="J4579" s="16" t="s">
        <v>2920</v>
      </c>
    </row>
    <row r="4580" s="15" customFormat="true" ht="15" hidden="false" customHeight="true" outlineLevel="0" collapsed="false">
      <c r="A4580" s="16" t="n">
        <v>6</v>
      </c>
      <c r="B4580" s="11" t="s">
        <v>11</v>
      </c>
      <c r="C4580" s="16" t="s">
        <v>2763</v>
      </c>
      <c r="D4580" s="16" t="s">
        <v>7552</v>
      </c>
      <c r="E4580" s="16"/>
      <c r="F4580" s="16" t="s">
        <v>7553</v>
      </c>
      <c r="G4580" s="16" t="s">
        <v>7729</v>
      </c>
      <c r="H4580" s="16" t="n">
        <v>16245434</v>
      </c>
      <c r="I4580" s="16" t="s">
        <v>7730</v>
      </c>
      <c r="J4580" s="16" t="s">
        <v>2949</v>
      </c>
    </row>
    <row r="4581" s="15" customFormat="true" ht="15" hidden="false" customHeight="true" outlineLevel="0" collapsed="false">
      <c r="A4581" s="16" t="n">
        <v>6</v>
      </c>
      <c r="B4581" s="11" t="s">
        <v>11</v>
      </c>
      <c r="C4581" s="16" t="s">
        <v>2763</v>
      </c>
      <c r="D4581" s="16" t="s">
        <v>7552</v>
      </c>
      <c r="E4581" s="16"/>
      <c r="F4581" s="16" t="s">
        <v>7553</v>
      </c>
      <c r="G4581" s="16" t="s">
        <v>7731</v>
      </c>
      <c r="H4581" s="16" t="n">
        <v>25047787</v>
      </c>
      <c r="I4581" s="16" t="s">
        <v>7732</v>
      </c>
      <c r="J4581" s="16" t="s">
        <v>2949</v>
      </c>
    </row>
    <row r="4582" s="15" customFormat="true" ht="15" hidden="false" customHeight="true" outlineLevel="0" collapsed="false">
      <c r="A4582" s="16" t="n">
        <v>6</v>
      </c>
      <c r="B4582" s="11" t="s">
        <v>11</v>
      </c>
      <c r="C4582" s="16" t="s">
        <v>2763</v>
      </c>
      <c r="D4582" s="16" t="s">
        <v>7552</v>
      </c>
      <c r="E4582" s="16"/>
      <c r="F4582" s="16" t="s">
        <v>7553</v>
      </c>
      <c r="G4582" s="16" t="s">
        <v>7733</v>
      </c>
      <c r="H4582" s="16" t="n">
        <v>7061850</v>
      </c>
      <c r="I4582" s="16" t="s">
        <v>7734</v>
      </c>
      <c r="J4582" s="16" t="s">
        <v>2949</v>
      </c>
    </row>
    <row r="4583" s="15" customFormat="true" ht="15" hidden="false" customHeight="true" outlineLevel="0" collapsed="false">
      <c r="A4583" s="16" t="n">
        <v>6</v>
      </c>
      <c r="B4583" s="11" t="s">
        <v>11</v>
      </c>
      <c r="C4583" s="16" t="s">
        <v>2763</v>
      </c>
      <c r="D4583" s="16" t="s">
        <v>7552</v>
      </c>
      <c r="E4583" s="16"/>
      <c r="F4583" s="16" t="s">
        <v>7553</v>
      </c>
      <c r="G4583" s="16" t="s">
        <v>7735</v>
      </c>
      <c r="H4583" s="16" t="n">
        <v>12771714</v>
      </c>
      <c r="I4583" s="16" t="s">
        <v>7736</v>
      </c>
      <c r="J4583" s="16" t="s">
        <v>2949</v>
      </c>
    </row>
    <row r="4584" s="15" customFormat="true" ht="15" hidden="false" customHeight="true" outlineLevel="0" collapsed="false">
      <c r="A4584" s="16" t="n">
        <v>6</v>
      </c>
      <c r="B4584" s="11" t="s">
        <v>11</v>
      </c>
      <c r="C4584" s="16" t="s">
        <v>2763</v>
      </c>
      <c r="D4584" s="16" t="s">
        <v>7552</v>
      </c>
      <c r="E4584" s="16"/>
      <c r="F4584" s="16" t="s">
        <v>7553</v>
      </c>
      <c r="G4584" s="16" t="s">
        <v>7737</v>
      </c>
      <c r="H4584" s="16" t="n">
        <v>10225190</v>
      </c>
      <c r="I4584" s="16" t="s">
        <v>7738</v>
      </c>
      <c r="J4584" s="16" t="s">
        <v>2949</v>
      </c>
    </row>
    <row r="4585" s="15" customFormat="true" ht="15" hidden="false" customHeight="true" outlineLevel="0" collapsed="false">
      <c r="A4585" s="16" t="n">
        <v>6</v>
      </c>
      <c r="B4585" s="11" t="s">
        <v>11</v>
      </c>
      <c r="C4585" s="16" t="s">
        <v>2763</v>
      </c>
      <c r="D4585" s="16" t="s">
        <v>7552</v>
      </c>
      <c r="E4585" s="16"/>
      <c r="F4585" s="16" t="s">
        <v>7553</v>
      </c>
      <c r="G4585" s="16" t="s">
        <v>7739</v>
      </c>
      <c r="H4585" s="16" t="n">
        <v>14754886</v>
      </c>
      <c r="I4585" s="16" t="s">
        <v>7740</v>
      </c>
      <c r="J4585" s="16" t="s">
        <v>2949</v>
      </c>
    </row>
    <row r="4586" s="15" customFormat="true" ht="15" hidden="false" customHeight="true" outlineLevel="0" collapsed="false">
      <c r="A4586" s="16" t="n">
        <v>6</v>
      </c>
      <c r="B4586" s="11" t="s">
        <v>11</v>
      </c>
      <c r="C4586" s="16" t="s">
        <v>2763</v>
      </c>
      <c r="D4586" s="16" t="s">
        <v>7552</v>
      </c>
      <c r="E4586" s="16"/>
      <c r="F4586" s="16" t="s">
        <v>7553</v>
      </c>
      <c r="G4586" s="16" t="s">
        <v>7741</v>
      </c>
      <c r="H4586" s="16" t="n">
        <v>20729004</v>
      </c>
      <c r="I4586" s="16" t="e">
        <f aca="false">#N/A</f>
        <v>#N/A</v>
      </c>
      <c r="J4586" s="16" t="s">
        <v>2949</v>
      </c>
    </row>
    <row r="4587" s="15" customFormat="true" ht="15" hidden="false" customHeight="true" outlineLevel="0" collapsed="false">
      <c r="A4587" s="16" t="n">
        <v>6</v>
      </c>
      <c r="B4587" s="11" t="s">
        <v>11</v>
      </c>
      <c r="C4587" s="16" t="s">
        <v>2763</v>
      </c>
      <c r="D4587" s="16" t="s">
        <v>7552</v>
      </c>
      <c r="E4587" s="16"/>
      <c r="F4587" s="16" t="s">
        <v>7553</v>
      </c>
      <c r="G4587" s="16" t="s">
        <v>7742</v>
      </c>
      <c r="H4587" s="16" t="n">
        <v>18956896</v>
      </c>
      <c r="I4587" s="16" t="s">
        <v>7743</v>
      </c>
      <c r="J4587" s="16" t="s">
        <v>2949</v>
      </c>
    </row>
    <row r="4588" s="15" customFormat="true" ht="15" hidden="false" customHeight="true" outlineLevel="0" collapsed="false">
      <c r="A4588" s="16" t="n">
        <v>6</v>
      </c>
      <c r="B4588" s="11" t="s">
        <v>11</v>
      </c>
      <c r="C4588" s="16" t="s">
        <v>2763</v>
      </c>
      <c r="D4588" s="16" t="s">
        <v>7552</v>
      </c>
      <c r="E4588" s="16"/>
      <c r="F4588" s="16" t="s">
        <v>7553</v>
      </c>
      <c r="G4588" s="16" t="s">
        <v>7744</v>
      </c>
      <c r="H4588" s="16" t="n">
        <v>12765726</v>
      </c>
      <c r="I4588" s="16" t="e">
        <f aca="false">#N/A</f>
        <v>#N/A</v>
      </c>
      <c r="J4588" s="16" t="s">
        <v>2949</v>
      </c>
    </row>
    <row r="4589" s="15" customFormat="true" ht="15" hidden="false" customHeight="true" outlineLevel="0" collapsed="false">
      <c r="A4589" s="16" t="n">
        <v>6</v>
      </c>
      <c r="B4589" s="11" t="s">
        <v>11</v>
      </c>
      <c r="C4589" s="16" t="s">
        <v>2763</v>
      </c>
      <c r="D4589" s="16" t="s">
        <v>7552</v>
      </c>
      <c r="E4589" s="16"/>
      <c r="F4589" s="16" t="s">
        <v>7553</v>
      </c>
      <c r="G4589" s="16" t="s">
        <v>7745</v>
      </c>
      <c r="H4589" s="16" t="n">
        <v>10738198</v>
      </c>
      <c r="I4589" s="16" t="s">
        <v>7746</v>
      </c>
      <c r="J4589" s="16" t="s">
        <v>2949</v>
      </c>
    </row>
    <row r="4590" s="15" customFormat="true" ht="15" hidden="false" customHeight="true" outlineLevel="0" collapsed="false">
      <c r="A4590" s="16" t="n">
        <v>6</v>
      </c>
      <c r="B4590" s="11" t="s">
        <v>11</v>
      </c>
      <c r="C4590" s="16" t="s">
        <v>2763</v>
      </c>
      <c r="D4590" s="16" t="s">
        <v>7747</v>
      </c>
      <c r="E4590" s="16"/>
      <c r="F4590" s="16" t="s">
        <v>7748</v>
      </c>
      <c r="G4590" s="16" t="s">
        <v>7749</v>
      </c>
      <c r="H4590" s="16" t="n">
        <v>7060662</v>
      </c>
      <c r="I4590" s="16" t="s">
        <v>7750</v>
      </c>
      <c r="J4590" s="16" t="s">
        <v>2443</v>
      </c>
    </row>
    <row r="4591" s="15" customFormat="true" ht="15" hidden="false" customHeight="true" outlineLevel="0" collapsed="false">
      <c r="A4591" s="16" t="n">
        <v>6</v>
      </c>
      <c r="B4591" s="11" t="s">
        <v>11</v>
      </c>
      <c r="C4591" s="16" t="s">
        <v>2763</v>
      </c>
      <c r="D4591" s="16" t="s">
        <v>7747</v>
      </c>
      <c r="E4591" s="16"/>
      <c r="F4591" s="16" t="s">
        <v>7748</v>
      </c>
      <c r="G4591" s="16" t="s">
        <v>7751</v>
      </c>
      <c r="H4591" s="16" t="n">
        <v>8848241</v>
      </c>
      <c r="I4591" s="16" t="s">
        <v>7752</v>
      </c>
      <c r="J4591" s="16" t="s">
        <v>2443</v>
      </c>
    </row>
    <row r="4592" s="15" customFormat="true" ht="15" hidden="false" customHeight="true" outlineLevel="0" collapsed="false">
      <c r="A4592" s="16" t="n">
        <v>6</v>
      </c>
      <c r="B4592" s="11" t="s">
        <v>11</v>
      </c>
      <c r="C4592" s="16" t="s">
        <v>2763</v>
      </c>
      <c r="D4592" s="16" t="s">
        <v>7747</v>
      </c>
      <c r="E4592" s="16"/>
      <c r="F4592" s="16" t="s">
        <v>7748</v>
      </c>
      <c r="G4592" s="16" t="s">
        <v>7753</v>
      </c>
      <c r="H4592" s="16" t="n">
        <v>7064877</v>
      </c>
      <c r="I4592" s="16" t="s">
        <v>7754</v>
      </c>
      <c r="J4592" s="16" t="s">
        <v>2443</v>
      </c>
    </row>
    <row r="4593" s="15" customFormat="true" ht="15" hidden="false" customHeight="true" outlineLevel="0" collapsed="false">
      <c r="A4593" s="16" t="n">
        <v>6</v>
      </c>
      <c r="B4593" s="11" t="s">
        <v>11</v>
      </c>
      <c r="C4593" s="16" t="s">
        <v>2763</v>
      </c>
      <c r="D4593" s="16" t="s">
        <v>7747</v>
      </c>
      <c r="E4593" s="16"/>
      <c r="F4593" s="16" t="s">
        <v>7748</v>
      </c>
      <c r="G4593" s="16" t="s">
        <v>7755</v>
      </c>
      <c r="H4593" s="16" t="n">
        <v>17808062</v>
      </c>
      <c r="I4593" s="16" t="s">
        <v>7756</v>
      </c>
      <c r="J4593" s="16" t="s">
        <v>2443</v>
      </c>
    </row>
    <row r="4594" s="15" customFormat="true" ht="15" hidden="false" customHeight="true" outlineLevel="0" collapsed="false">
      <c r="A4594" s="16" t="n">
        <v>6</v>
      </c>
      <c r="B4594" s="11" t="s">
        <v>11</v>
      </c>
      <c r="C4594" s="16" t="s">
        <v>2763</v>
      </c>
      <c r="D4594" s="16" t="s">
        <v>7747</v>
      </c>
      <c r="E4594" s="16"/>
      <c r="F4594" s="16" t="s">
        <v>7748</v>
      </c>
      <c r="G4594" s="16" t="s">
        <v>7757</v>
      </c>
      <c r="H4594" s="16" t="n">
        <v>12032769</v>
      </c>
      <c r="I4594" s="16" t="s">
        <v>7758</v>
      </c>
      <c r="J4594" s="16" t="s">
        <v>2443</v>
      </c>
    </row>
    <row r="4595" s="15" customFormat="true" ht="15" hidden="false" customHeight="true" outlineLevel="0" collapsed="false">
      <c r="A4595" s="16" t="n">
        <v>6</v>
      </c>
      <c r="B4595" s="11" t="s">
        <v>11</v>
      </c>
      <c r="C4595" s="16" t="s">
        <v>2763</v>
      </c>
      <c r="D4595" s="16" t="s">
        <v>7747</v>
      </c>
      <c r="E4595" s="16"/>
      <c r="F4595" s="16" t="s">
        <v>7748</v>
      </c>
      <c r="G4595" s="16" t="s">
        <v>7759</v>
      </c>
      <c r="H4595" s="16" t="n">
        <v>13962041</v>
      </c>
      <c r="I4595" s="16" t="s">
        <v>7760</v>
      </c>
      <c r="J4595" s="16" t="s">
        <v>2443</v>
      </c>
    </row>
    <row r="4596" s="15" customFormat="true" ht="15" hidden="false" customHeight="true" outlineLevel="0" collapsed="false">
      <c r="A4596" s="16" t="n">
        <v>6</v>
      </c>
      <c r="B4596" s="11" t="s">
        <v>11</v>
      </c>
      <c r="C4596" s="16" t="s">
        <v>2763</v>
      </c>
      <c r="D4596" s="16" t="s">
        <v>7747</v>
      </c>
      <c r="E4596" s="16"/>
      <c r="F4596" s="16" t="s">
        <v>7748</v>
      </c>
      <c r="G4596" s="16" t="s">
        <v>7761</v>
      </c>
      <c r="H4596" s="16" t="n">
        <v>5431629</v>
      </c>
      <c r="I4596" s="16" t="s">
        <v>7762</v>
      </c>
      <c r="J4596" s="16" t="s">
        <v>2443</v>
      </c>
    </row>
    <row r="4597" s="15" customFormat="true" ht="15" hidden="false" customHeight="true" outlineLevel="0" collapsed="false">
      <c r="A4597" s="16" t="n">
        <v>6</v>
      </c>
      <c r="B4597" s="11" t="s">
        <v>11</v>
      </c>
      <c r="C4597" s="16" t="s">
        <v>2763</v>
      </c>
      <c r="D4597" s="16" t="s">
        <v>7747</v>
      </c>
      <c r="E4597" s="16"/>
      <c r="F4597" s="16" t="s">
        <v>7748</v>
      </c>
      <c r="G4597" s="16" t="s">
        <v>7763</v>
      </c>
      <c r="H4597" s="16" t="n">
        <v>9637972</v>
      </c>
      <c r="I4597" s="16" t="s">
        <v>7764</v>
      </c>
      <c r="J4597" s="16" t="s">
        <v>2443</v>
      </c>
    </row>
    <row r="4598" s="15" customFormat="true" ht="15" hidden="false" customHeight="true" outlineLevel="0" collapsed="false">
      <c r="A4598" s="16" t="n">
        <v>6</v>
      </c>
      <c r="B4598" s="11" t="s">
        <v>11</v>
      </c>
      <c r="C4598" s="16" t="s">
        <v>2763</v>
      </c>
      <c r="D4598" s="16" t="s">
        <v>7747</v>
      </c>
      <c r="E4598" s="16"/>
      <c r="F4598" s="16" t="s">
        <v>7748</v>
      </c>
      <c r="G4598" s="16" t="s">
        <v>7765</v>
      </c>
      <c r="H4598" s="16" t="n">
        <v>11259496</v>
      </c>
      <c r="I4598" s="16" t="s">
        <v>7766</v>
      </c>
      <c r="J4598" s="16" t="s">
        <v>2443</v>
      </c>
    </row>
    <row r="4599" s="15" customFormat="true" ht="15" hidden="false" customHeight="true" outlineLevel="0" collapsed="false">
      <c r="A4599" s="16" t="n">
        <v>6</v>
      </c>
      <c r="B4599" s="11" t="s">
        <v>11</v>
      </c>
      <c r="C4599" s="16" t="s">
        <v>2763</v>
      </c>
      <c r="D4599" s="16" t="s">
        <v>7747</v>
      </c>
      <c r="E4599" s="16"/>
      <c r="F4599" s="16" t="s">
        <v>7748</v>
      </c>
      <c r="G4599" s="16" t="s">
        <v>7767</v>
      </c>
      <c r="H4599" s="16" t="n">
        <v>13825976</v>
      </c>
      <c r="I4599" s="16" t="s">
        <v>7768</v>
      </c>
      <c r="J4599" s="16" t="s">
        <v>2443</v>
      </c>
    </row>
    <row r="4600" s="15" customFormat="true" ht="15" hidden="false" customHeight="true" outlineLevel="0" collapsed="false">
      <c r="A4600" s="16" t="n">
        <v>6</v>
      </c>
      <c r="B4600" s="11" t="s">
        <v>11</v>
      </c>
      <c r="C4600" s="16" t="s">
        <v>2763</v>
      </c>
      <c r="D4600" s="16" t="s">
        <v>7747</v>
      </c>
      <c r="E4600" s="16"/>
      <c r="F4600" s="16" t="s">
        <v>7748</v>
      </c>
      <c r="G4600" s="16" t="s">
        <v>7769</v>
      </c>
      <c r="H4600" s="16" t="n">
        <v>12031093</v>
      </c>
      <c r="I4600" s="16" t="s">
        <v>7770</v>
      </c>
      <c r="J4600" s="16" t="s">
        <v>2443</v>
      </c>
    </row>
    <row r="4601" s="15" customFormat="true" ht="15" hidden="false" customHeight="true" outlineLevel="0" collapsed="false">
      <c r="A4601" s="16" t="n">
        <v>6</v>
      </c>
      <c r="B4601" s="11" t="s">
        <v>11</v>
      </c>
      <c r="C4601" s="16" t="s">
        <v>2763</v>
      </c>
      <c r="D4601" s="16" t="s">
        <v>7747</v>
      </c>
      <c r="E4601" s="16"/>
      <c r="F4601" s="16" t="s">
        <v>7748</v>
      </c>
      <c r="G4601" s="16" t="s">
        <v>7771</v>
      </c>
      <c r="H4601" s="16" t="n">
        <v>12932640</v>
      </c>
      <c r="I4601" s="16" t="s">
        <v>7772</v>
      </c>
      <c r="J4601" s="16" t="s">
        <v>2443</v>
      </c>
    </row>
    <row r="4602" s="15" customFormat="true" ht="15" hidden="false" customHeight="true" outlineLevel="0" collapsed="false">
      <c r="A4602" s="16" t="n">
        <v>6</v>
      </c>
      <c r="B4602" s="11" t="s">
        <v>11</v>
      </c>
      <c r="C4602" s="16" t="s">
        <v>2763</v>
      </c>
      <c r="D4602" s="16" t="s">
        <v>7747</v>
      </c>
      <c r="E4602" s="16"/>
      <c r="F4602" s="16" t="s">
        <v>7748</v>
      </c>
      <c r="G4602" s="16" t="s">
        <v>7773</v>
      </c>
      <c r="H4602" s="16" t="n">
        <v>19524004</v>
      </c>
      <c r="I4602" s="16" t="s">
        <v>7774</v>
      </c>
      <c r="J4602" s="16" t="s">
        <v>2443</v>
      </c>
    </row>
    <row r="4603" s="15" customFormat="true" ht="15" hidden="false" customHeight="true" outlineLevel="0" collapsed="false">
      <c r="A4603" s="16" t="n">
        <v>6</v>
      </c>
      <c r="B4603" s="11" t="s">
        <v>11</v>
      </c>
      <c r="C4603" s="16" t="s">
        <v>2763</v>
      </c>
      <c r="D4603" s="16" t="s">
        <v>7747</v>
      </c>
      <c r="E4603" s="16"/>
      <c r="F4603" s="16" t="s">
        <v>7748</v>
      </c>
      <c r="G4603" s="16" t="s">
        <v>7775</v>
      </c>
      <c r="H4603" s="16" t="n">
        <v>11528402</v>
      </c>
      <c r="I4603" s="16" t="s">
        <v>7776</v>
      </c>
      <c r="J4603" s="16" t="s">
        <v>2443</v>
      </c>
    </row>
    <row r="4604" s="15" customFormat="true" ht="15" hidden="false" customHeight="true" outlineLevel="0" collapsed="false">
      <c r="A4604" s="16" t="n">
        <v>6</v>
      </c>
      <c r="B4604" s="11" t="s">
        <v>11</v>
      </c>
      <c r="C4604" s="16" t="s">
        <v>2763</v>
      </c>
      <c r="D4604" s="16" t="s">
        <v>7747</v>
      </c>
      <c r="E4604" s="16"/>
      <c r="F4604" s="16" t="s">
        <v>7748</v>
      </c>
      <c r="G4604" s="16" t="s">
        <v>7777</v>
      </c>
      <c r="H4604" s="16" t="n">
        <v>16103984</v>
      </c>
      <c r="I4604" s="16" t="s">
        <v>7778</v>
      </c>
      <c r="J4604" s="16" t="s">
        <v>2443</v>
      </c>
    </row>
    <row r="4605" s="15" customFormat="true" ht="15" hidden="false" customHeight="true" outlineLevel="0" collapsed="false">
      <c r="A4605" s="16" t="n">
        <v>6</v>
      </c>
      <c r="B4605" s="11" t="s">
        <v>11</v>
      </c>
      <c r="C4605" s="16" t="s">
        <v>2763</v>
      </c>
      <c r="D4605" s="16" t="s">
        <v>7747</v>
      </c>
      <c r="E4605" s="16"/>
      <c r="F4605" s="16" t="s">
        <v>7748</v>
      </c>
      <c r="G4605" s="16" t="s">
        <v>7779</v>
      </c>
      <c r="H4605" s="16" t="n">
        <v>11520455</v>
      </c>
      <c r="I4605" s="16" t="s">
        <v>7780</v>
      </c>
      <c r="J4605" s="16" t="s">
        <v>2443</v>
      </c>
    </row>
    <row r="4606" s="15" customFormat="true" ht="15" hidden="false" customHeight="true" outlineLevel="0" collapsed="false">
      <c r="A4606" s="16" t="n">
        <v>6</v>
      </c>
      <c r="B4606" s="11" t="s">
        <v>11</v>
      </c>
      <c r="C4606" s="16" t="s">
        <v>2763</v>
      </c>
      <c r="D4606" s="16" t="s">
        <v>7747</v>
      </c>
      <c r="E4606" s="16"/>
      <c r="F4606" s="16" t="s">
        <v>7748</v>
      </c>
      <c r="G4606" s="16" t="s">
        <v>7781</v>
      </c>
      <c r="H4606" s="16" t="n">
        <v>5375838</v>
      </c>
      <c r="I4606" s="16" t="s">
        <v>7782</v>
      </c>
      <c r="J4606" s="16" t="s">
        <v>2443</v>
      </c>
    </row>
    <row r="4607" s="15" customFormat="true" ht="15" hidden="false" customHeight="true" outlineLevel="0" collapsed="false">
      <c r="A4607" s="16" t="n">
        <v>6</v>
      </c>
      <c r="B4607" s="11" t="s">
        <v>11</v>
      </c>
      <c r="C4607" s="16" t="s">
        <v>2763</v>
      </c>
      <c r="D4607" s="16" t="s">
        <v>7747</v>
      </c>
      <c r="E4607" s="16"/>
      <c r="F4607" s="16" t="s">
        <v>7748</v>
      </c>
      <c r="G4607" s="16" t="s">
        <v>7783</v>
      </c>
      <c r="H4607" s="16" t="n">
        <v>18166026</v>
      </c>
      <c r="I4607" s="16" t="s">
        <v>7784</v>
      </c>
      <c r="J4607" s="16" t="s">
        <v>2443</v>
      </c>
    </row>
    <row r="4608" s="15" customFormat="true" ht="15" hidden="false" customHeight="true" outlineLevel="0" collapsed="false">
      <c r="A4608" s="16" t="n">
        <v>6</v>
      </c>
      <c r="B4608" s="11" t="s">
        <v>11</v>
      </c>
      <c r="C4608" s="16" t="s">
        <v>2763</v>
      </c>
      <c r="D4608" s="16" t="s">
        <v>7747</v>
      </c>
      <c r="E4608" s="16"/>
      <c r="F4608" s="16" t="s">
        <v>7748</v>
      </c>
      <c r="G4608" s="16" t="s">
        <v>7785</v>
      </c>
      <c r="H4608" s="16" t="n">
        <v>14381208</v>
      </c>
      <c r="I4608" s="16" t="s">
        <v>7786</v>
      </c>
      <c r="J4608" s="16" t="s">
        <v>2511</v>
      </c>
    </row>
    <row r="4609" s="15" customFormat="true" ht="15" hidden="false" customHeight="true" outlineLevel="0" collapsed="false">
      <c r="A4609" s="16" t="n">
        <v>6</v>
      </c>
      <c r="B4609" s="11" t="s">
        <v>11</v>
      </c>
      <c r="C4609" s="16" t="s">
        <v>2763</v>
      </c>
      <c r="D4609" s="16" t="s">
        <v>7747</v>
      </c>
      <c r="E4609" s="16"/>
      <c r="F4609" s="16" t="s">
        <v>7748</v>
      </c>
      <c r="G4609" s="16" t="s">
        <v>7787</v>
      </c>
      <c r="H4609" s="16" t="n">
        <v>21018224</v>
      </c>
      <c r="I4609" s="16" t="s">
        <v>7788</v>
      </c>
      <c r="J4609" s="16" t="s">
        <v>2511</v>
      </c>
    </row>
    <row r="4610" s="15" customFormat="true" ht="15" hidden="false" customHeight="true" outlineLevel="0" collapsed="false">
      <c r="A4610" s="16" t="n">
        <v>6</v>
      </c>
      <c r="B4610" s="11" t="s">
        <v>11</v>
      </c>
      <c r="C4610" s="16" t="s">
        <v>2763</v>
      </c>
      <c r="D4610" s="16" t="s">
        <v>7747</v>
      </c>
      <c r="E4610" s="16"/>
      <c r="F4610" s="16" t="s">
        <v>7748</v>
      </c>
      <c r="G4610" s="16" t="s">
        <v>7789</v>
      </c>
      <c r="H4610" s="16" t="n">
        <v>9448304</v>
      </c>
      <c r="I4610" s="16" t="s">
        <v>7790</v>
      </c>
      <c r="J4610" s="16" t="s">
        <v>2511</v>
      </c>
    </row>
    <row r="4611" s="15" customFormat="true" ht="15" hidden="false" customHeight="true" outlineLevel="0" collapsed="false">
      <c r="A4611" s="16" t="n">
        <v>6</v>
      </c>
      <c r="B4611" s="11" t="s">
        <v>11</v>
      </c>
      <c r="C4611" s="16" t="s">
        <v>2763</v>
      </c>
      <c r="D4611" s="16" t="s">
        <v>7747</v>
      </c>
      <c r="E4611" s="16"/>
      <c r="F4611" s="16" t="s">
        <v>7748</v>
      </c>
      <c r="G4611" s="16" t="s">
        <v>7791</v>
      </c>
      <c r="H4611" s="16" t="n">
        <v>20514266</v>
      </c>
      <c r="I4611" s="16" t="s">
        <v>7792</v>
      </c>
      <c r="J4611" s="16" t="s">
        <v>2511</v>
      </c>
    </row>
    <row r="4612" s="15" customFormat="true" ht="15" hidden="false" customHeight="true" outlineLevel="0" collapsed="false">
      <c r="A4612" s="16" t="n">
        <v>6</v>
      </c>
      <c r="B4612" s="11" t="s">
        <v>11</v>
      </c>
      <c r="C4612" s="16" t="s">
        <v>2763</v>
      </c>
      <c r="D4612" s="16" t="s">
        <v>7747</v>
      </c>
      <c r="E4612" s="16"/>
      <c r="F4612" s="16" t="s">
        <v>7748</v>
      </c>
      <c r="G4612" s="16" t="s">
        <v>7793</v>
      </c>
      <c r="H4612" s="16" t="n">
        <v>18435411</v>
      </c>
      <c r="I4612" s="16" t="s">
        <v>7794</v>
      </c>
      <c r="J4612" s="16" t="s">
        <v>2511</v>
      </c>
    </row>
    <row r="4613" s="15" customFormat="true" ht="15" hidden="false" customHeight="true" outlineLevel="0" collapsed="false">
      <c r="A4613" s="16" t="n">
        <v>6</v>
      </c>
      <c r="B4613" s="11" t="s">
        <v>11</v>
      </c>
      <c r="C4613" s="16" t="s">
        <v>2763</v>
      </c>
      <c r="D4613" s="16" t="s">
        <v>7747</v>
      </c>
      <c r="E4613" s="16"/>
      <c r="F4613" s="16" t="s">
        <v>7748</v>
      </c>
      <c r="G4613" s="16" t="s">
        <v>7795</v>
      </c>
      <c r="H4613" s="16" t="n">
        <v>12107741</v>
      </c>
      <c r="I4613" s="16" t="s">
        <v>7796</v>
      </c>
      <c r="J4613" s="16" t="s">
        <v>2511</v>
      </c>
    </row>
    <row r="4614" s="15" customFormat="true" ht="15" hidden="false" customHeight="true" outlineLevel="0" collapsed="false">
      <c r="A4614" s="16" t="n">
        <v>6</v>
      </c>
      <c r="B4614" s="11" t="s">
        <v>11</v>
      </c>
      <c r="C4614" s="16" t="s">
        <v>2763</v>
      </c>
      <c r="D4614" s="16" t="s">
        <v>7747</v>
      </c>
      <c r="E4614" s="16"/>
      <c r="F4614" s="16" t="s">
        <v>7748</v>
      </c>
      <c r="G4614" s="16" t="s">
        <v>7797</v>
      </c>
      <c r="H4614" s="16" t="n">
        <v>18501717</v>
      </c>
      <c r="I4614" s="16" t="s">
        <v>7798</v>
      </c>
      <c r="J4614" s="16" t="s">
        <v>2511</v>
      </c>
    </row>
    <row r="4615" s="15" customFormat="true" ht="15" hidden="false" customHeight="true" outlineLevel="0" collapsed="false">
      <c r="A4615" s="16" t="n">
        <v>6</v>
      </c>
      <c r="B4615" s="11" t="s">
        <v>11</v>
      </c>
      <c r="C4615" s="16" t="s">
        <v>2763</v>
      </c>
      <c r="D4615" s="16" t="s">
        <v>7747</v>
      </c>
      <c r="E4615" s="16"/>
      <c r="F4615" s="16" t="s">
        <v>7748</v>
      </c>
      <c r="G4615" s="16" t="s">
        <v>7799</v>
      </c>
      <c r="H4615" s="16" t="n">
        <v>13890981</v>
      </c>
      <c r="I4615" s="16" t="s">
        <v>7800</v>
      </c>
      <c r="J4615" s="16" t="s">
        <v>2511</v>
      </c>
    </row>
    <row r="4616" s="15" customFormat="true" ht="15" hidden="false" customHeight="true" outlineLevel="0" collapsed="false">
      <c r="A4616" s="16" t="n">
        <v>6</v>
      </c>
      <c r="B4616" s="11" t="s">
        <v>11</v>
      </c>
      <c r="C4616" s="16" t="s">
        <v>2763</v>
      </c>
      <c r="D4616" s="16" t="s">
        <v>7747</v>
      </c>
      <c r="E4616" s="16"/>
      <c r="F4616" s="16" t="s">
        <v>7748</v>
      </c>
      <c r="G4616" s="16" t="s">
        <v>7801</v>
      </c>
      <c r="H4616" s="16" t="n">
        <v>10325597</v>
      </c>
      <c r="I4616" s="16" t="s">
        <v>7802</v>
      </c>
      <c r="J4616" s="16" t="s">
        <v>2511</v>
      </c>
    </row>
    <row r="4617" s="15" customFormat="true" ht="15" hidden="false" customHeight="true" outlineLevel="0" collapsed="false">
      <c r="A4617" s="16" t="n">
        <v>6</v>
      </c>
      <c r="B4617" s="11" t="s">
        <v>11</v>
      </c>
      <c r="C4617" s="16" t="s">
        <v>2763</v>
      </c>
      <c r="D4617" s="16" t="s">
        <v>7747</v>
      </c>
      <c r="E4617" s="16"/>
      <c r="F4617" s="16" t="s">
        <v>7748</v>
      </c>
      <c r="G4617" s="16" t="s">
        <v>7803</v>
      </c>
      <c r="H4617" s="16" t="n">
        <v>5542788</v>
      </c>
      <c r="I4617" s="16" t="s">
        <v>7804</v>
      </c>
      <c r="J4617" s="16" t="s">
        <v>2511</v>
      </c>
    </row>
    <row r="4618" s="15" customFormat="true" ht="15" hidden="false" customHeight="true" outlineLevel="0" collapsed="false">
      <c r="A4618" s="16" t="n">
        <v>6</v>
      </c>
      <c r="B4618" s="11" t="s">
        <v>11</v>
      </c>
      <c r="C4618" s="16" t="s">
        <v>2763</v>
      </c>
      <c r="D4618" s="16" t="s">
        <v>7747</v>
      </c>
      <c r="E4618" s="16"/>
      <c r="F4618" s="16" t="s">
        <v>7748</v>
      </c>
      <c r="G4618" s="16" t="s">
        <v>7805</v>
      </c>
      <c r="H4618" s="16" t="n">
        <v>11150655</v>
      </c>
      <c r="I4618" s="16" t="s">
        <v>7806</v>
      </c>
      <c r="J4618" s="16" t="s">
        <v>2511</v>
      </c>
    </row>
    <row r="4619" s="15" customFormat="true" ht="15" hidden="false" customHeight="true" outlineLevel="0" collapsed="false">
      <c r="A4619" s="16" t="n">
        <v>6</v>
      </c>
      <c r="B4619" s="11" t="s">
        <v>11</v>
      </c>
      <c r="C4619" s="16" t="s">
        <v>2763</v>
      </c>
      <c r="D4619" s="16" t="s">
        <v>7747</v>
      </c>
      <c r="E4619" s="16"/>
      <c r="F4619" s="16" t="s">
        <v>7748</v>
      </c>
      <c r="G4619" s="16" t="s">
        <v>7807</v>
      </c>
      <c r="H4619" s="16" t="n">
        <v>12456476</v>
      </c>
      <c r="I4619" s="16" t="s">
        <v>7808</v>
      </c>
      <c r="J4619" s="16" t="s">
        <v>2511</v>
      </c>
    </row>
    <row r="4620" s="15" customFormat="true" ht="15" hidden="false" customHeight="true" outlineLevel="0" collapsed="false">
      <c r="A4620" s="16" t="n">
        <v>6</v>
      </c>
      <c r="B4620" s="11" t="s">
        <v>11</v>
      </c>
      <c r="C4620" s="16" t="s">
        <v>2763</v>
      </c>
      <c r="D4620" s="16" t="s">
        <v>7747</v>
      </c>
      <c r="E4620" s="16"/>
      <c r="F4620" s="16" t="s">
        <v>7748</v>
      </c>
      <c r="G4620" s="16" t="s">
        <v>7809</v>
      </c>
      <c r="H4620" s="16" t="n">
        <v>25093881</v>
      </c>
      <c r="I4620" s="16" t="s">
        <v>7810</v>
      </c>
      <c r="J4620" s="16" t="s">
        <v>2511</v>
      </c>
    </row>
    <row r="4621" s="15" customFormat="true" ht="15" hidden="false" customHeight="true" outlineLevel="0" collapsed="false">
      <c r="A4621" s="16" t="n">
        <v>6</v>
      </c>
      <c r="B4621" s="11" t="s">
        <v>11</v>
      </c>
      <c r="C4621" s="16" t="s">
        <v>2763</v>
      </c>
      <c r="D4621" s="16" t="s">
        <v>7747</v>
      </c>
      <c r="E4621" s="16"/>
      <c r="F4621" s="16" t="s">
        <v>7748</v>
      </c>
      <c r="G4621" s="16" t="s">
        <v>7811</v>
      </c>
      <c r="H4621" s="16" t="n">
        <v>24348295</v>
      </c>
      <c r="I4621" s="16" t="s">
        <v>7812</v>
      </c>
      <c r="J4621" s="16" t="s">
        <v>2511</v>
      </c>
    </row>
    <row r="4622" s="15" customFormat="true" ht="15" hidden="false" customHeight="true" outlineLevel="0" collapsed="false">
      <c r="A4622" s="16" t="n">
        <v>6</v>
      </c>
      <c r="B4622" s="11" t="s">
        <v>11</v>
      </c>
      <c r="C4622" s="16" t="s">
        <v>2763</v>
      </c>
      <c r="D4622" s="16" t="s">
        <v>7747</v>
      </c>
      <c r="E4622" s="16"/>
      <c r="F4622" s="16" t="s">
        <v>7748</v>
      </c>
      <c r="G4622" s="16" t="s">
        <v>7813</v>
      </c>
      <c r="H4622" s="16" t="n">
        <v>14625607</v>
      </c>
      <c r="I4622" s="16" t="s">
        <v>7814</v>
      </c>
      <c r="J4622" s="16" t="s">
        <v>2511</v>
      </c>
    </row>
    <row r="4623" s="15" customFormat="true" ht="15" hidden="false" customHeight="true" outlineLevel="0" collapsed="false">
      <c r="A4623" s="16" t="n">
        <v>6</v>
      </c>
      <c r="B4623" s="11" t="s">
        <v>11</v>
      </c>
      <c r="C4623" s="16" t="s">
        <v>2763</v>
      </c>
      <c r="D4623" s="16" t="s">
        <v>7747</v>
      </c>
      <c r="E4623" s="16"/>
      <c r="F4623" s="16" t="s">
        <v>7748</v>
      </c>
      <c r="G4623" s="16" t="s">
        <v>7815</v>
      </c>
      <c r="H4623" s="16" t="n">
        <v>7015662</v>
      </c>
      <c r="I4623" s="16" t="s">
        <v>7816</v>
      </c>
      <c r="J4623" s="16" t="s">
        <v>2840</v>
      </c>
    </row>
    <row r="4624" s="15" customFormat="true" ht="15" hidden="false" customHeight="true" outlineLevel="0" collapsed="false">
      <c r="A4624" s="16" t="n">
        <v>6</v>
      </c>
      <c r="B4624" s="11" t="s">
        <v>11</v>
      </c>
      <c r="C4624" s="16" t="s">
        <v>2763</v>
      </c>
      <c r="D4624" s="16" t="s">
        <v>7747</v>
      </c>
      <c r="E4624" s="16"/>
      <c r="F4624" s="16" t="s">
        <v>7748</v>
      </c>
      <c r="G4624" s="16" t="s">
        <v>7817</v>
      </c>
      <c r="H4624" s="16" t="n">
        <v>8797037</v>
      </c>
      <c r="I4624" s="16" t="s">
        <v>7818</v>
      </c>
      <c r="J4624" s="16" t="s">
        <v>2840</v>
      </c>
    </row>
    <row r="4625" s="15" customFormat="true" ht="15" hidden="false" customHeight="true" outlineLevel="0" collapsed="false">
      <c r="A4625" s="16" t="n">
        <v>6</v>
      </c>
      <c r="B4625" s="11" t="s">
        <v>11</v>
      </c>
      <c r="C4625" s="16" t="s">
        <v>2763</v>
      </c>
      <c r="D4625" s="16" t="s">
        <v>7747</v>
      </c>
      <c r="E4625" s="16"/>
      <c r="F4625" s="16" t="s">
        <v>7748</v>
      </c>
      <c r="G4625" s="16" t="s">
        <v>7819</v>
      </c>
      <c r="H4625" s="16" t="n">
        <v>14443193</v>
      </c>
      <c r="I4625" s="16" t="s">
        <v>7820</v>
      </c>
      <c r="J4625" s="16" t="s">
        <v>2840</v>
      </c>
    </row>
    <row r="4626" s="15" customFormat="true" ht="15" hidden="false" customHeight="true" outlineLevel="0" collapsed="false">
      <c r="A4626" s="16" t="n">
        <v>6</v>
      </c>
      <c r="B4626" s="11" t="s">
        <v>11</v>
      </c>
      <c r="C4626" s="16" t="s">
        <v>2763</v>
      </c>
      <c r="D4626" s="16" t="s">
        <v>7747</v>
      </c>
      <c r="E4626" s="16"/>
      <c r="F4626" s="16" t="s">
        <v>7748</v>
      </c>
      <c r="G4626" s="16" t="s">
        <v>7821</v>
      </c>
      <c r="H4626" s="16" t="n">
        <v>26507589</v>
      </c>
      <c r="I4626" s="16" t="s">
        <v>7822</v>
      </c>
      <c r="J4626" s="16" t="s">
        <v>2840</v>
      </c>
    </row>
    <row r="4627" s="15" customFormat="true" ht="15" hidden="false" customHeight="true" outlineLevel="0" collapsed="false">
      <c r="A4627" s="16" t="n">
        <v>6</v>
      </c>
      <c r="B4627" s="11" t="s">
        <v>11</v>
      </c>
      <c r="C4627" s="16" t="s">
        <v>2763</v>
      </c>
      <c r="D4627" s="16" t="s">
        <v>7747</v>
      </c>
      <c r="E4627" s="16"/>
      <c r="F4627" s="16" t="s">
        <v>7748</v>
      </c>
      <c r="G4627" s="16" t="s">
        <v>7823</v>
      </c>
      <c r="H4627" s="16" t="n">
        <v>14752252</v>
      </c>
      <c r="I4627" s="16" t="s">
        <v>7824</v>
      </c>
      <c r="J4627" s="16" t="s">
        <v>2840</v>
      </c>
    </row>
    <row r="4628" s="15" customFormat="true" ht="15" hidden="false" customHeight="true" outlineLevel="0" collapsed="false">
      <c r="A4628" s="16" t="n">
        <v>6</v>
      </c>
      <c r="B4628" s="11" t="s">
        <v>11</v>
      </c>
      <c r="C4628" s="16" t="s">
        <v>2763</v>
      </c>
      <c r="D4628" s="16" t="s">
        <v>7747</v>
      </c>
      <c r="E4628" s="16"/>
      <c r="F4628" s="16" t="s">
        <v>7748</v>
      </c>
      <c r="G4628" s="16" t="s">
        <v>7825</v>
      </c>
      <c r="H4628" s="16" t="n">
        <v>7028332</v>
      </c>
      <c r="I4628" s="16" t="s">
        <v>7826</v>
      </c>
      <c r="J4628" s="16" t="s">
        <v>2840</v>
      </c>
    </row>
    <row r="4629" s="15" customFormat="true" ht="15" hidden="false" customHeight="true" outlineLevel="0" collapsed="false">
      <c r="A4629" s="16" t="n">
        <v>6</v>
      </c>
      <c r="B4629" s="11" t="s">
        <v>11</v>
      </c>
      <c r="C4629" s="16" t="s">
        <v>2763</v>
      </c>
      <c r="D4629" s="16" t="s">
        <v>7747</v>
      </c>
      <c r="E4629" s="16"/>
      <c r="F4629" s="16" t="s">
        <v>7748</v>
      </c>
      <c r="G4629" s="16" t="s">
        <v>7827</v>
      </c>
      <c r="H4629" s="16" t="n">
        <v>13601441</v>
      </c>
      <c r="I4629" s="16" t="s">
        <v>7828</v>
      </c>
      <c r="J4629" s="16" t="s">
        <v>2840</v>
      </c>
    </row>
    <row r="4630" s="15" customFormat="true" ht="15" hidden="false" customHeight="true" outlineLevel="0" collapsed="false">
      <c r="A4630" s="16" t="n">
        <v>6</v>
      </c>
      <c r="B4630" s="11" t="s">
        <v>11</v>
      </c>
      <c r="C4630" s="16" t="s">
        <v>2763</v>
      </c>
      <c r="D4630" s="16" t="s">
        <v>7747</v>
      </c>
      <c r="E4630" s="16"/>
      <c r="F4630" s="16" t="s">
        <v>7748</v>
      </c>
      <c r="G4630" s="16" t="s">
        <v>7829</v>
      </c>
      <c r="H4630" s="16" t="n">
        <v>31115146</v>
      </c>
      <c r="I4630" s="16" t="s">
        <v>7830</v>
      </c>
      <c r="J4630" s="16" t="s">
        <v>1383</v>
      </c>
    </row>
    <row r="4631" s="15" customFormat="true" ht="15" hidden="false" customHeight="true" outlineLevel="0" collapsed="false">
      <c r="A4631" s="16" t="n">
        <v>6</v>
      </c>
      <c r="B4631" s="11" t="s">
        <v>11</v>
      </c>
      <c r="C4631" s="16" t="s">
        <v>2763</v>
      </c>
      <c r="D4631" s="16" t="s">
        <v>7747</v>
      </c>
      <c r="E4631" s="16"/>
      <c r="F4631" s="16" t="s">
        <v>7748</v>
      </c>
      <c r="G4631" s="16" t="s">
        <v>7831</v>
      </c>
      <c r="H4631" s="16" t="n">
        <v>30704228</v>
      </c>
      <c r="I4631" s="16" t="s">
        <v>7832</v>
      </c>
      <c r="J4631" s="16" t="s">
        <v>1383</v>
      </c>
    </row>
    <row r="4632" s="15" customFormat="true" ht="15" hidden="false" customHeight="true" outlineLevel="0" collapsed="false">
      <c r="A4632" s="16" t="n">
        <v>6</v>
      </c>
      <c r="B4632" s="11" t="s">
        <v>11</v>
      </c>
      <c r="C4632" s="16" t="s">
        <v>2763</v>
      </c>
      <c r="D4632" s="16" t="s">
        <v>7747</v>
      </c>
      <c r="E4632" s="16"/>
      <c r="F4632" s="16" t="s">
        <v>7748</v>
      </c>
      <c r="G4632" s="16" t="s">
        <v>7833</v>
      </c>
      <c r="H4632" s="16" t="n">
        <v>36000661</v>
      </c>
      <c r="I4632" s="16" t="s">
        <v>7756</v>
      </c>
      <c r="J4632" s="16" t="s">
        <v>1383</v>
      </c>
    </row>
    <row r="4633" s="15" customFormat="true" ht="15" hidden="false" customHeight="true" outlineLevel="0" collapsed="false">
      <c r="A4633" s="16" t="n">
        <v>6</v>
      </c>
      <c r="B4633" s="11" t="s">
        <v>11</v>
      </c>
      <c r="C4633" s="16" t="s">
        <v>2763</v>
      </c>
      <c r="D4633" s="16" t="s">
        <v>7747</v>
      </c>
      <c r="E4633" s="16"/>
      <c r="F4633" s="16" t="s">
        <v>7748</v>
      </c>
      <c r="G4633" s="16" t="s">
        <v>7834</v>
      </c>
      <c r="H4633" s="16" t="n">
        <v>33479032</v>
      </c>
      <c r="I4633" s="16" t="s">
        <v>7835</v>
      </c>
      <c r="J4633" s="16" t="s">
        <v>1383</v>
      </c>
    </row>
    <row r="4634" s="15" customFormat="true" ht="15" hidden="false" customHeight="true" outlineLevel="0" collapsed="false">
      <c r="A4634" s="16" t="n">
        <v>6</v>
      </c>
      <c r="B4634" s="11" t="s">
        <v>11</v>
      </c>
      <c r="C4634" s="16" t="s">
        <v>2763</v>
      </c>
      <c r="D4634" s="16" t="s">
        <v>7747</v>
      </c>
      <c r="E4634" s="16"/>
      <c r="F4634" s="16" t="s">
        <v>7748</v>
      </c>
      <c r="G4634" s="16" t="s">
        <v>7836</v>
      </c>
      <c r="H4634" s="16" t="n">
        <v>21585593</v>
      </c>
      <c r="I4634" s="16" t="s">
        <v>7837</v>
      </c>
      <c r="J4634" s="16" t="s">
        <v>1383</v>
      </c>
    </row>
    <row r="4635" s="15" customFormat="true" ht="15" hidden="false" customHeight="true" outlineLevel="0" collapsed="false">
      <c r="A4635" s="16" t="n">
        <v>6</v>
      </c>
      <c r="B4635" s="11" t="s">
        <v>11</v>
      </c>
      <c r="C4635" s="16" t="s">
        <v>2763</v>
      </c>
      <c r="D4635" s="16" t="s">
        <v>7747</v>
      </c>
      <c r="E4635" s="16"/>
      <c r="F4635" s="16" t="s">
        <v>7748</v>
      </c>
      <c r="G4635" s="16" t="s">
        <v>7838</v>
      </c>
      <c r="H4635" s="16" t="n">
        <v>31965859</v>
      </c>
      <c r="I4635" s="16" t="s">
        <v>7839</v>
      </c>
      <c r="J4635" s="16" t="s">
        <v>1383</v>
      </c>
    </row>
    <row r="4636" s="15" customFormat="true" ht="15" hidden="false" customHeight="true" outlineLevel="0" collapsed="false">
      <c r="A4636" s="16" t="n">
        <v>6</v>
      </c>
      <c r="B4636" s="11" t="s">
        <v>11</v>
      </c>
      <c r="C4636" s="16" t="s">
        <v>2763</v>
      </c>
      <c r="D4636" s="16" t="s">
        <v>7747</v>
      </c>
      <c r="E4636" s="16"/>
      <c r="F4636" s="16" t="s">
        <v>7748</v>
      </c>
      <c r="G4636" s="16" t="s">
        <v>7840</v>
      </c>
      <c r="H4636" s="16" t="n">
        <v>31151619</v>
      </c>
      <c r="I4636" s="16" t="s">
        <v>7841</v>
      </c>
      <c r="J4636" s="16" t="s">
        <v>1383</v>
      </c>
    </row>
    <row r="4637" s="15" customFormat="true" ht="15" hidden="false" customHeight="true" outlineLevel="0" collapsed="false">
      <c r="A4637" s="16" t="n">
        <v>6</v>
      </c>
      <c r="B4637" s="11" t="s">
        <v>11</v>
      </c>
      <c r="C4637" s="16" t="s">
        <v>2763</v>
      </c>
      <c r="D4637" s="16" t="s">
        <v>7747</v>
      </c>
      <c r="E4637" s="16"/>
      <c r="F4637" s="16" t="s">
        <v>7748</v>
      </c>
      <c r="G4637" s="16" t="s">
        <v>7842</v>
      </c>
      <c r="H4637" s="16" t="n">
        <v>32125856</v>
      </c>
      <c r="I4637" s="16" t="s">
        <v>7843</v>
      </c>
      <c r="J4637" s="16" t="s">
        <v>1383</v>
      </c>
    </row>
    <row r="4638" s="15" customFormat="true" ht="15" hidden="false" customHeight="true" outlineLevel="0" collapsed="false">
      <c r="A4638" s="16" t="n">
        <v>6</v>
      </c>
      <c r="B4638" s="11" t="s">
        <v>11</v>
      </c>
      <c r="C4638" s="16" t="s">
        <v>2763</v>
      </c>
      <c r="D4638" s="16" t="s">
        <v>7747</v>
      </c>
      <c r="E4638" s="16"/>
      <c r="F4638" s="16" t="s">
        <v>7748</v>
      </c>
      <c r="G4638" s="16" t="s">
        <v>7844</v>
      </c>
      <c r="H4638" s="16" t="n">
        <v>36235004</v>
      </c>
      <c r="I4638" s="16" t="s">
        <v>7812</v>
      </c>
      <c r="J4638" s="16" t="s">
        <v>1383</v>
      </c>
    </row>
    <row r="4639" s="15" customFormat="true" ht="15" hidden="false" customHeight="true" outlineLevel="0" collapsed="false">
      <c r="A4639" s="16" t="n">
        <v>6</v>
      </c>
      <c r="B4639" s="11" t="s">
        <v>11</v>
      </c>
      <c r="C4639" s="16" t="s">
        <v>2763</v>
      </c>
      <c r="D4639" s="16" t="s">
        <v>7747</v>
      </c>
      <c r="E4639" s="16"/>
      <c r="F4639" s="16" t="s">
        <v>7748</v>
      </c>
      <c r="G4639" s="16" t="s">
        <v>7845</v>
      </c>
      <c r="H4639" s="16" t="n">
        <v>33265926</v>
      </c>
      <c r="I4639" s="16" t="s">
        <v>7846</v>
      </c>
      <c r="J4639" s="16" t="s">
        <v>1383</v>
      </c>
    </row>
    <row r="4640" s="15" customFormat="true" ht="15" hidden="false" customHeight="true" outlineLevel="0" collapsed="false">
      <c r="A4640" s="16" t="n">
        <v>6</v>
      </c>
      <c r="B4640" s="11" t="s">
        <v>11</v>
      </c>
      <c r="C4640" s="16" t="s">
        <v>2763</v>
      </c>
      <c r="D4640" s="16" t="s">
        <v>7747</v>
      </c>
      <c r="E4640" s="16"/>
      <c r="F4640" s="16" t="s">
        <v>7748</v>
      </c>
      <c r="G4640" s="16" t="s">
        <v>7847</v>
      </c>
      <c r="H4640" s="16" t="n">
        <v>30020797</v>
      </c>
      <c r="I4640" s="16" t="s">
        <v>7848</v>
      </c>
      <c r="J4640" s="16" t="s">
        <v>1383</v>
      </c>
    </row>
    <row r="4641" s="15" customFormat="true" ht="15" hidden="false" customHeight="true" outlineLevel="0" collapsed="false">
      <c r="A4641" s="16" t="n">
        <v>6</v>
      </c>
      <c r="B4641" s="11" t="s">
        <v>11</v>
      </c>
      <c r="C4641" s="16" t="s">
        <v>2763</v>
      </c>
      <c r="D4641" s="16" t="s">
        <v>7747</v>
      </c>
      <c r="E4641" s="16"/>
      <c r="F4641" s="16" t="s">
        <v>7748</v>
      </c>
      <c r="G4641" s="16" t="s">
        <v>7849</v>
      </c>
      <c r="H4641" s="16" t="n">
        <v>33487088</v>
      </c>
      <c r="I4641" s="16" t="s">
        <v>7850</v>
      </c>
      <c r="J4641" s="16" t="s">
        <v>1383</v>
      </c>
    </row>
    <row r="4642" s="15" customFormat="true" ht="15" hidden="false" customHeight="true" outlineLevel="0" collapsed="false">
      <c r="A4642" s="16" t="n">
        <v>6</v>
      </c>
      <c r="B4642" s="11" t="s">
        <v>11</v>
      </c>
      <c r="C4642" s="16" t="s">
        <v>2763</v>
      </c>
      <c r="D4642" s="16" t="s">
        <v>7747</v>
      </c>
      <c r="E4642" s="16"/>
      <c r="F4642" s="16" t="s">
        <v>7748</v>
      </c>
      <c r="G4642" s="16" t="s">
        <v>7851</v>
      </c>
      <c r="H4642" s="16" t="n">
        <v>12472093</v>
      </c>
      <c r="I4642" s="16" t="s">
        <v>7852</v>
      </c>
      <c r="J4642" s="16" t="s">
        <v>2845</v>
      </c>
    </row>
    <row r="4643" s="15" customFormat="true" ht="15" hidden="false" customHeight="true" outlineLevel="0" collapsed="false">
      <c r="A4643" s="16" t="n">
        <v>6</v>
      </c>
      <c r="B4643" s="11" t="s">
        <v>11</v>
      </c>
      <c r="C4643" s="16" t="s">
        <v>2763</v>
      </c>
      <c r="D4643" s="16" t="s">
        <v>7747</v>
      </c>
      <c r="E4643" s="16"/>
      <c r="F4643" s="16" t="s">
        <v>7748</v>
      </c>
      <c r="G4643" s="16" t="s">
        <v>7853</v>
      </c>
      <c r="H4643" s="16" t="n">
        <v>7064790</v>
      </c>
      <c r="I4643" s="16" t="s">
        <v>7854</v>
      </c>
      <c r="J4643" s="16" t="s">
        <v>2845</v>
      </c>
    </row>
    <row r="4644" s="15" customFormat="true" ht="15" hidden="false" customHeight="true" outlineLevel="0" collapsed="false">
      <c r="A4644" s="16" t="n">
        <v>6</v>
      </c>
      <c r="B4644" s="11" t="s">
        <v>11</v>
      </c>
      <c r="C4644" s="16" t="s">
        <v>2763</v>
      </c>
      <c r="D4644" s="16" t="s">
        <v>7747</v>
      </c>
      <c r="E4644" s="16"/>
      <c r="F4644" s="16" t="s">
        <v>7748</v>
      </c>
      <c r="G4644" s="16" t="s">
        <v>7855</v>
      </c>
      <c r="H4644" s="16" t="n">
        <v>20162606</v>
      </c>
      <c r="I4644" s="16" t="s">
        <v>7752</v>
      </c>
      <c r="J4644" s="16" t="s">
        <v>2845</v>
      </c>
    </row>
    <row r="4645" s="15" customFormat="true" ht="15" hidden="false" customHeight="true" outlineLevel="0" collapsed="false">
      <c r="A4645" s="16" t="n">
        <v>6</v>
      </c>
      <c r="B4645" s="11" t="s">
        <v>11</v>
      </c>
      <c r="C4645" s="16" t="s">
        <v>2763</v>
      </c>
      <c r="D4645" s="16" t="s">
        <v>7747</v>
      </c>
      <c r="E4645" s="16"/>
      <c r="F4645" s="16" t="s">
        <v>7748</v>
      </c>
      <c r="G4645" s="16" t="s">
        <v>7856</v>
      </c>
      <c r="H4645" s="16" t="n">
        <v>8848897</v>
      </c>
      <c r="I4645" s="16" t="s">
        <v>7794</v>
      </c>
      <c r="J4645" s="16" t="s">
        <v>2845</v>
      </c>
    </row>
    <row r="4646" s="15" customFormat="true" ht="15" hidden="false" customHeight="true" outlineLevel="0" collapsed="false">
      <c r="A4646" s="16" t="n">
        <v>6</v>
      </c>
      <c r="B4646" s="11" t="s">
        <v>11</v>
      </c>
      <c r="C4646" s="16" t="s">
        <v>2763</v>
      </c>
      <c r="D4646" s="16" t="s">
        <v>7747</v>
      </c>
      <c r="E4646" s="16"/>
      <c r="F4646" s="16" t="s">
        <v>7748</v>
      </c>
      <c r="G4646" s="16" t="s">
        <v>7857</v>
      </c>
      <c r="H4646" s="16" t="n">
        <v>10232653</v>
      </c>
      <c r="I4646" s="16" t="s">
        <v>7858</v>
      </c>
      <c r="J4646" s="16" t="s">
        <v>2845</v>
      </c>
    </row>
    <row r="4647" s="15" customFormat="true" ht="15" hidden="false" customHeight="true" outlineLevel="0" collapsed="false">
      <c r="A4647" s="16" t="n">
        <v>6</v>
      </c>
      <c r="B4647" s="11" t="s">
        <v>11</v>
      </c>
      <c r="C4647" s="16" t="s">
        <v>2763</v>
      </c>
      <c r="D4647" s="16" t="s">
        <v>7747</v>
      </c>
      <c r="E4647" s="16"/>
      <c r="F4647" s="16" t="s">
        <v>7748</v>
      </c>
      <c r="G4647" s="16" t="s">
        <v>7859</v>
      </c>
      <c r="H4647" s="16" t="n">
        <v>11154665</v>
      </c>
      <c r="I4647" s="16" t="s">
        <v>7860</v>
      </c>
      <c r="J4647" s="16" t="s">
        <v>2845</v>
      </c>
    </row>
    <row r="4648" s="15" customFormat="true" ht="15" hidden="false" customHeight="true" outlineLevel="0" collapsed="false">
      <c r="A4648" s="16" t="n">
        <v>6</v>
      </c>
      <c r="B4648" s="11" t="s">
        <v>11</v>
      </c>
      <c r="C4648" s="16" t="s">
        <v>2763</v>
      </c>
      <c r="D4648" s="16" t="s">
        <v>7747</v>
      </c>
      <c r="E4648" s="16"/>
      <c r="F4648" s="16" t="s">
        <v>7748</v>
      </c>
      <c r="G4648" s="16" t="s">
        <v>7861</v>
      </c>
      <c r="H4648" s="16" t="n">
        <v>28368013</v>
      </c>
      <c r="I4648" s="16" t="s">
        <v>7862</v>
      </c>
      <c r="J4648" s="16" t="s">
        <v>2845</v>
      </c>
    </row>
    <row r="4649" s="15" customFormat="true" ht="15" hidden="false" customHeight="true" outlineLevel="0" collapsed="false">
      <c r="A4649" s="16" t="n">
        <v>6</v>
      </c>
      <c r="B4649" s="11" t="s">
        <v>11</v>
      </c>
      <c r="C4649" s="16" t="s">
        <v>2763</v>
      </c>
      <c r="D4649" s="16" t="s">
        <v>7747</v>
      </c>
      <c r="E4649" s="16"/>
      <c r="F4649" s="16" t="s">
        <v>7748</v>
      </c>
      <c r="G4649" s="16" t="s">
        <v>7863</v>
      </c>
      <c r="H4649" s="16" t="n">
        <v>31629475</v>
      </c>
      <c r="I4649" s="16" t="s">
        <v>7864</v>
      </c>
      <c r="J4649" s="16" t="s">
        <v>2845</v>
      </c>
    </row>
    <row r="4650" s="15" customFormat="true" ht="15" hidden="false" customHeight="true" outlineLevel="0" collapsed="false">
      <c r="A4650" s="16" t="n">
        <v>6</v>
      </c>
      <c r="B4650" s="11" t="s">
        <v>11</v>
      </c>
      <c r="C4650" s="16" t="s">
        <v>2763</v>
      </c>
      <c r="D4650" s="16" t="s">
        <v>7747</v>
      </c>
      <c r="E4650" s="16"/>
      <c r="F4650" s="16" t="s">
        <v>7748</v>
      </c>
      <c r="G4650" s="16" t="s">
        <v>7865</v>
      </c>
      <c r="H4650" s="16" t="n">
        <v>16897374</v>
      </c>
      <c r="I4650" s="16" t="s">
        <v>7866</v>
      </c>
      <c r="J4650" s="16" t="s">
        <v>2845</v>
      </c>
    </row>
    <row r="4651" s="15" customFormat="true" ht="15" hidden="false" customHeight="true" outlineLevel="0" collapsed="false">
      <c r="A4651" s="16" t="n">
        <v>6</v>
      </c>
      <c r="B4651" s="11" t="s">
        <v>11</v>
      </c>
      <c r="C4651" s="16" t="s">
        <v>2763</v>
      </c>
      <c r="D4651" s="16" t="s">
        <v>7747</v>
      </c>
      <c r="E4651" s="16"/>
      <c r="F4651" s="16" t="s">
        <v>7748</v>
      </c>
      <c r="G4651" s="16" t="s">
        <v>7867</v>
      </c>
      <c r="H4651" s="16" t="n">
        <v>13236219</v>
      </c>
      <c r="I4651" s="16" t="s">
        <v>7868</v>
      </c>
      <c r="J4651" s="16" t="s">
        <v>2845</v>
      </c>
    </row>
    <row r="4652" s="15" customFormat="true" ht="15" hidden="false" customHeight="true" outlineLevel="0" collapsed="false">
      <c r="A4652" s="16" t="n">
        <v>6</v>
      </c>
      <c r="B4652" s="11" t="s">
        <v>11</v>
      </c>
      <c r="C4652" s="16" t="s">
        <v>2763</v>
      </c>
      <c r="D4652" s="16" t="s">
        <v>7747</v>
      </c>
      <c r="E4652" s="16"/>
      <c r="F4652" s="16" t="s">
        <v>7748</v>
      </c>
      <c r="G4652" s="16" t="s">
        <v>7869</v>
      </c>
      <c r="H4652" s="16" t="n">
        <v>7842944</v>
      </c>
      <c r="I4652" s="16" t="s">
        <v>7870</v>
      </c>
      <c r="J4652" s="16" t="s">
        <v>2872</v>
      </c>
    </row>
    <row r="4653" s="15" customFormat="true" ht="15" hidden="false" customHeight="true" outlineLevel="0" collapsed="false">
      <c r="A4653" s="16" t="n">
        <v>6</v>
      </c>
      <c r="B4653" s="11" t="s">
        <v>11</v>
      </c>
      <c r="C4653" s="16" t="s">
        <v>2763</v>
      </c>
      <c r="D4653" s="16" t="s">
        <v>7747</v>
      </c>
      <c r="E4653" s="16"/>
      <c r="F4653" s="16" t="s">
        <v>7748</v>
      </c>
      <c r="G4653" s="16" t="s">
        <v>7871</v>
      </c>
      <c r="H4653" s="16" t="n">
        <v>10322209</v>
      </c>
      <c r="I4653" s="16" t="s">
        <v>7872</v>
      </c>
      <c r="J4653" s="16" t="s">
        <v>2872</v>
      </c>
    </row>
    <row r="4654" s="15" customFormat="true" ht="15" hidden="false" customHeight="true" outlineLevel="0" collapsed="false">
      <c r="A4654" s="16" t="n">
        <v>6</v>
      </c>
      <c r="B4654" s="11" t="s">
        <v>11</v>
      </c>
      <c r="C4654" s="16" t="s">
        <v>2763</v>
      </c>
      <c r="D4654" s="16" t="s">
        <v>7747</v>
      </c>
      <c r="E4654" s="16"/>
      <c r="F4654" s="16" t="s">
        <v>7748</v>
      </c>
      <c r="G4654" s="16" t="s">
        <v>7873</v>
      </c>
      <c r="H4654" s="16" t="n">
        <v>4448171</v>
      </c>
      <c r="I4654" s="16" t="s">
        <v>7874</v>
      </c>
      <c r="J4654" s="16" t="s">
        <v>2872</v>
      </c>
    </row>
    <row r="4655" s="15" customFormat="true" ht="15" hidden="false" customHeight="true" outlineLevel="0" collapsed="false">
      <c r="A4655" s="16" t="n">
        <v>6</v>
      </c>
      <c r="B4655" s="11" t="s">
        <v>11</v>
      </c>
      <c r="C4655" s="16" t="s">
        <v>2763</v>
      </c>
      <c r="D4655" s="16" t="s">
        <v>7747</v>
      </c>
      <c r="E4655" s="16"/>
      <c r="F4655" s="16" t="s">
        <v>7748</v>
      </c>
      <c r="G4655" s="16" t="s">
        <v>7875</v>
      </c>
      <c r="H4655" s="16" t="n">
        <v>12924683</v>
      </c>
      <c r="I4655" s="16" t="s">
        <v>7876</v>
      </c>
      <c r="J4655" s="16" t="s">
        <v>2872</v>
      </c>
    </row>
    <row r="4656" s="15" customFormat="true" ht="15" hidden="false" customHeight="true" outlineLevel="0" collapsed="false">
      <c r="A4656" s="16" t="n">
        <v>6</v>
      </c>
      <c r="B4656" s="11" t="s">
        <v>11</v>
      </c>
      <c r="C4656" s="16" t="s">
        <v>2763</v>
      </c>
      <c r="D4656" s="16" t="s">
        <v>7747</v>
      </c>
      <c r="E4656" s="16"/>
      <c r="F4656" s="16" t="s">
        <v>7748</v>
      </c>
      <c r="G4656" s="16" t="s">
        <v>7877</v>
      </c>
      <c r="H4656" s="16" t="n">
        <v>15070521</v>
      </c>
      <c r="I4656" s="16" t="s">
        <v>7878</v>
      </c>
      <c r="J4656" s="16" t="s">
        <v>2872</v>
      </c>
    </row>
    <row r="4657" s="15" customFormat="true" ht="15" hidden="false" customHeight="true" outlineLevel="0" collapsed="false">
      <c r="A4657" s="16" t="n">
        <v>6</v>
      </c>
      <c r="B4657" s="11" t="s">
        <v>11</v>
      </c>
      <c r="C4657" s="16" t="s">
        <v>2763</v>
      </c>
      <c r="D4657" s="16" t="s">
        <v>7747</v>
      </c>
      <c r="E4657" s="16"/>
      <c r="F4657" s="16" t="s">
        <v>7748</v>
      </c>
      <c r="G4657" s="16" t="s">
        <v>7879</v>
      </c>
      <c r="H4657" s="16" t="n">
        <v>12102446</v>
      </c>
      <c r="I4657" s="16" t="s">
        <v>7880</v>
      </c>
      <c r="J4657" s="16" t="s">
        <v>2872</v>
      </c>
    </row>
    <row r="4658" s="15" customFormat="true" ht="15" hidden="false" customHeight="true" outlineLevel="0" collapsed="false">
      <c r="A4658" s="16" t="n">
        <v>6</v>
      </c>
      <c r="B4658" s="11" t="s">
        <v>11</v>
      </c>
      <c r="C4658" s="16" t="s">
        <v>2763</v>
      </c>
      <c r="D4658" s="16" t="s">
        <v>7747</v>
      </c>
      <c r="E4658" s="16"/>
      <c r="F4658" s="16" t="s">
        <v>7748</v>
      </c>
      <c r="G4658" s="16" t="s">
        <v>7881</v>
      </c>
      <c r="H4658" s="16" t="n">
        <v>4659792</v>
      </c>
      <c r="I4658" s="16" t="s">
        <v>7882</v>
      </c>
      <c r="J4658" s="16" t="s">
        <v>2872</v>
      </c>
    </row>
    <row r="4659" s="15" customFormat="true" ht="15" hidden="false" customHeight="true" outlineLevel="0" collapsed="false">
      <c r="A4659" s="16" t="n">
        <v>6</v>
      </c>
      <c r="B4659" s="11" t="s">
        <v>11</v>
      </c>
      <c r="C4659" s="16" t="s">
        <v>2763</v>
      </c>
      <c r="D4659" s="16" t="s">
        <v>7747</v>
      </c>
      <c r="E4659" s="16"/>
      <c r="F4659" s="16" t="s">
        <v>7748</v>
      </c>
      <c r="G4659" s="16" t="s">
        <v>7883</v>
      </c>
      <c r="H4659" s="16" t="n">
        <v>21242317</v>
      </c>
      <c r="I4659" s="16" t="s">
        <v>7884</v>
      </c>
      <c r="J4659" s="16" t="s">
        <v>2872</v>
      </c>
    </row>
    <row r="4660" s="15" customFormat="true" ht="15" hidden="false" customHeight="true" outlineLevel="0" collapsed="false">
      <c r="A4660" s="16" t="n">
        <v>6</v>
      </c>
      <c r="B4660" s="11" t="s">
        <v>11</v>
      </c>
      <c r="C4660" s="16" t="s">
        <v>2763</v>
      </c>
      <c r="D4660" s="16" t="s">
        <v>7747</v>
      </c>
      <c r="E4660" s="16"/>
      <c r="F4660" s="16" t="s">
        <v>7748</v>
      </c>
      <c r="G4660" s="16" t="s">
        <v>7885</v>
      </c>
      <c r="H4660" s="16" t="n">
        <v>33805254</v>
      </c>
      <c r="I4660" s="16" t="s">
        <v>7886</v>
      </c>
      <c r="J4660" s="16" t="s">
        <v>2872</v>
      </c>
    </row>
    <row r="4661" s="15" customFormat="true" ht="15" hidden="false" customHeight="true" outlineLevel="0" collapsed="false">
      <c r="A4661" s="16" t="n">
        <v>6</v>
      </c>
      <c r="B4661" s="11" t="s">
        <v>11</v>
      </c>
      <c r="C4661" s="16" t="s">
        <v>2763</v>
      </c>
      <c r="D4661" s="16" t="s">
        <v>7747</v>
      </c>
      <c r="E4661" s="16"/>
      <c r="F4661" s="16" t="s">
        <v>7748</v>
      </c>
      <c r="G4661" s="16" t="s">
        <v>7887</v>
      </c>
      <c r="H4661" s="16" t="n">
        <v>16291787</v>
      </c>
      <c r="I4661" s="16" t="s">
        <v>7888</v>
      </c>
      <c r="J4661" s="16" t="s">
        <v>2872</v>
      </c>
    </row>
    <row r="4662" s="15" customFormat="true" ht="15" hidden="false" customHeight="true" outlineLevel="0" collapsed="false">
      <c r="A4662" s="16" t="n">
        <v>6</v>
      </c>
      <c r="B4662" s="11" t="s">
        <v>11</v>
      </c>
      <c r="C4662" s="16" t="s">
        <v>2763</v>
      </c>
      <c r="D4662" s="16" t="s">
        <v>7747</v>
      </c>
      <c r="E4662" s="16"/>
      <c r="F4662" s="16" t="s">
        <v>7748</v>
      </c>
      <c r="G4662" s="16" t="s">
        <v>7889</v>
      </c>
      <c r="H4662" s="16" t="n">
        <v>14753027</v>
      </c>
      <c r="I4662" s="16" t="s">
        <v>7890</v>
      </c>
      <c r="J4662" s="16" t="s">
        <v>2872</v>
      </c>
    </row>
    <row r="4663" s="15" customFormat="true" ht="15" hidden="false" customHeight="true" outlineLevel="0" collapsed="false">
      <c r="A4663" s="16" t="n">
        <v>6</v>
      </c>
      <c r="B4663" s="11" t="s">
        <v>11</v>
      </c>
      <c r="C4663" s="16" t="s">
        <v>2763</v>
      </c>
      <c r="D4663" s="16" t="s">
        <v>7747</v>
      </c>
      <c r="E4663" s="16"/>
      <c r="F4663" s="16" t="s">
        <v>7748</v>
      </c>
      <c r="G4663" s="16" t="s">
        <v>7891</v>
      </c>
      <c r="H4663" s="16" t="n">
        <v>12931467</v>
      </c>
      <c r="I4663" s="16" t="s">
        <v>7892</v>
      </c>
      <c r="J4663" s="16" t="s">
        <v>2872</v>
      </c>
    </row>
    <row r="4664" s="15" customFormat="true" ht="15" hidden="false" customHeight="true" outlineLevel="0" collapsed="false">
      <c r="A4664" s="16" t="n">
        <v>6</v>
      </c>
      <c r="B4664" s="11" t="s">
        <v>11</v>
      </c>
      <c r="C4664" s="16" t="s">
        <v>2763</v>
      </c>
      <c r="D4664" s="16" t="s">
        <v>7747</v>
      </c>
      <c r="E4664" s="16"/>
      <c r="F4664" s="16" t="s">
        <v>7748</v>
      </c>
      <c r="G4664" s="16" t="s">
        <v>7893</v>
      </c>
      <c r="H4664" s="16" t="n">
        <v>5715815</v>
      </c>
      <c r="I4664" s="16" t="s">
        <v>7894</v>
      </c>
      <c r="J4664" s="16" t="s">
        <v>2872</v>
      </c>
    </row>
    <row r="4665" s="15" customFormat="true" ht="15" hidden="false" customHeight="true" outlineLevel="0" collapsed="false">
      <c r="A4665" s="16" t="n">
        <v>6</v>
      </c>
      <c r="B4665" s="11" t="s">
        <v>11</v>
      </c>
      <c r="C4665" s="16" t="s">
        <v>2763</v>
      </c>
      <c r="D4665" s="16" t="s">
        <v>7747</v>
      </c>
      <c r="E4665" s="16"/>
      <c r="F4665" s="16" t="s">
        <v>7748</v>
      </c>
      <c r="G4665" s="16" t="s">
        <v>7895</v>
      </c>
      <c r="H4665" s="16" t="n">
        <v>14923309</v>
      </c>
      <c r="I4665" s="16" t="s">
        <v>7896</v>
      </c>
      <c r="J4665" s="16" t="s">
        <v>2872</v>
      </c>
    </row>
    <row r="4666" s="15" customFormat="true" ht="15" hidden="false" customHeight="true" outlineLevel="0" collapsed="false">
      <c r="A4666" s="16" t="n">
        <v>6</v>
      </c>
      <c r="B4666" s="11" t="s">
        <v>11</v>
      </c>
      <c r="C4666" s="16" t="s">
        <v>2763</v>
      </c>
      <c r="D4666" s="16" t="s">
        <v>7747</v>
      </c>
      <c r="E4666" s="16"/>
      <c r="F4666" s="16" t="s">
        <v>7748</v>
      </c>
      <c r="G4666" s="16" t="s">
        <v>7897</v>
      </c>
      <c r="H4666" s="16" t="n">
        <v>8551315</v>
      </c>
      <c r="I4666" s="16" t="s">
        <v>7898</v>
      </c>
      <c r="J4666" s="16" t="s">
        <v>2872</v>
      </c>
    </row>
    <row r="4667" s="15" customFormat="true" ht="15" hidden="false" customHeight="true" outlineLevel="0" collapsed="false">
      <c r="A4667" s="16" t="n">
        <v>6</v>
      </c>
      <c r="B4667" s="11" t="s">
        <v>11</v>
      </c>
      <c r="C4667" s="16" t="s">
        <v>2763</v>
      </c>
      <c r="D4667" s="16" t="s">
        <v>7747</v>
      </c>
      <c r="E4667" s="16"/>
      <c r="F4667" s="16" t="s">
        <v>7748</v>
      </c>
      <c r="G4667" s="16" t="s">
        <v>7899</v>
      </c>
      <c r="H4667" s="16" t="n">
        <v>15652559</v>
      </c>
      <c r="I4667" s="16" t="s">
        <v>7900</v>
      </c>
      <c r="J4667" s="16" t="s">
        <v>2872</v>
      </c>
    </row>
    <row r="4668" s="15" customFormat="true" ht="15" hidden="false" customHeight="true" outlineLevel="0" collapsed="false">
      <c r="A4668" s="16" t="n">
        <v>6</v>
      </c>
      <c r="B4668" s="11" t="s">
        <v>11</v>
      </c>
      <c r="C4668" s="16" t="s">
        <v>2763</v>
      </c>
      <c r="D4668" s="16" t="s">
        <v>7747</v>
      </c>
      <c r="E4668" s="16"/>
      <c r="F4668" s="16" t="s">
        <v>7748</v>
      </c>
      <c r="G4668" s="16" t="s">
        <v>7901</v>
      </c>
      <c r="H4668" s="16" t="n">
        <v>14025197</v>
      </c>
      <c r="I4668" s="16" t="s">
        <v>7902</v>
      </c>
      <c r="J4668" s="16" t="s">
        <v>2872</v>
      </c>
    </row>
    <row r="4669" s="15" customFormat="true" ht="15" hidden="false" customHeight="true" outlineLevel="0" collapsed="false">
      <c r="A4669" s="16" t="n">
        <v>6</v>
      </c>
      <c r="B4669" s="11" t="s">
        <v>11</v>
      </c>
      <c r="C4669" s="16" t="s">
        <v>2763</v>
      </c>
      <c r="D4669" s="16" t="s">
        <v>7747</v>
      </c>
      <c r="E4669" s="16"/>
      <c r="F4669" s="16" t="s">
        <v>7748</v>
      </c>
      <c r="G4669" s="16" t="s">
        <v>7903</v>
      </c>
      <c r="H4669" s="16" t="n">
        <v>12606247</v>
      </c>
      <c r="I4669" s="16" t="s">
        <v>7904</v>
      </c>
      <c r="J4669" s="16" t="s">
        <v>2872</v>
      </c>
    </row>
    <row r="4670" s="15" customFormat="true" ht="15" hidden="false" customHeight="true" outlineLevel="0" collapsed="false">
      <c r="A4670" s="16" t="n">
        <v>6</v>
      </c>
      <c r="B4670" s="11" t="s">
        <v>11</v>
      </c>
      <c r="C4670" s="16" t="s">
        <v>2763</v>
      </c>
      <c r="D4670" s="16" t="s">
        <v>7747</v>
      </c>
      <c r="E4670" s="16"/>
      <c r="F4670" s="16" t="s">
        <v>7748</v>
      </c>
      <c r="G4670" s="16" t="s">
        <v>7905</v>
      </c>
      <c r="H4670" s="16" t="n">
        <v>12320628</v>
      </c>
      <c r="I4670" s="16" t="s">
        <v>7906</v>
      </c>
      <c r="J4670" s="16" t="s">
        <v>2872</v>
      </c>
    </row>
    <row r="4671" s="15" customFormat="true" ht="15" hidden="false" customHeight="true" outlineLevel="0" collapsed="false">
      <c r="A4671" s="16" t="n">
        <v>6</v>
      </c>
      <c r="B4671" s="11" t="s">
        <v>11</v>
      </c>
      <c r="C4671" s="16" t="s">
        <v>2763</v>
      </c>
      <c r="D4671" s="16" t="s">
        <v>7747</v>
      </c>
      <c r="E4671" s="16"/>
      <c r="F4671" s="16" t="s">
        <v>7748</v>
      </c>
      <c r="G4671" s="16" t="s">
        <v>7907</v>
      </c>
      <c r="H4671" s="16" t="n">
        <v>15978828</v>
      </c>
      <c r="I4671" s="16" t="s">
        <v>7908</v>
      </c>
      <c r="J4671" s="16" t="s">
        <v>2872</v>
      </c>
    </row>
    <row r="4672" s="15" customFormat="true" ht="15" hidden="false" customHeight="true" outlineLevel="0" collapsed="false">
      <c r="A4672" s="16" t="n">
        <v>6</v>
      </c>
      <c r="B4672" s="11" t="s">
        <v>11</v>
      </c>
      <c r="C4672" s="16" t="s">
        <v>2763</v>
      </c>
      <c r="D4672" s="16" t="s">
        <v>7747</v>
      </c>
      <c r="E4672" s="16"/>
      <c r="F4672" s="16" t="s">
        <v>7748</v>
      </c>
      <c r="G4672" s="16" t="s">
        <v>7909</v>
      </c>
      <c r="H4672" s="16" t="n">
        <v>15334321</v>
      </c>
      <c r="I4672" s="16" t="s">
        <v>7910</v>
      </c>
      <c r="J4672" s="16" t="s">
        <v>2920</v>
      </c>
    </row>
    <row r="4673" s="15" customFormat="true" ht="15" hidden="false" customHeight="true" outlineLevel="0" collapsed="false">
      <c r="A4673" s="16" t="n">
        <v>6</v>
      </c>
      <c r="B4673" s="11" t="s">
        <v>11</v>
      </c>
      <c r="C4673" s="16" t="s">
        <v>2763</v>
      </c>
      <c r="D4673" s="16" t="s">
        <v>7747</v>
      </c>
      <c r="E4673" s="16"/>
      <c r="F4673" s="16" t="s">
        <v>7748</v>
      </c>
      <c r="G4673" s="16" t="s">
        <v>7911</v>
      </c>
      <c r="H4673" s="16" t="n">
        <v>19107123</v>
      </c>
      <c r="I4673" s="16" t="s">
        <v>7912</v>
      </c>
      <c r="J4673" s="16" t="s">
        <v>2920</v>
      </c>
    </row>
    <row r="4674" s="15" customFormat="true" ht="15" hidden="false" customHeight="true" outlineLevel="0" collapsed="false">
      <c r="A4674" s="16" t="n">
        <v>6</v>
      </c>
      <c r="B4674" s="11" t="s">
        <v>11</v>
      </c>
      <c r="C4674" s="16" t="s">
        <v>2763</v>
      </c>
      <c r="D4674" s="16" t="s">
        <v>7747</v>
      </c>
      <c r="E4674" s="16"/>
      <c r="F4674" s="16" t="s">
        <v>7748</v>
      </c>
      <c r="G4674" s="16" t="s">
        <v>7913</v>
      </c>
      <c r="H4674" s="16" t="n">
        <v>7072724</v>
      </c>
      <c r="I4674" s="16" t="s">
        <v>7914</v>
      </c>
      <c r="J4674" s="16" t="s">
        <v>2920</v>
      </c>
    </row>
    <row r="4675" s="15" customFormat="true" ht="15" hidden="false" customHeight="true" outlineLevel="0" collapsed="false">
      <c r="A4675" s="16" t="n">
        <v>6</v>
      </c>
      <c r="B4675" s="11" t="s">
        <v>11</v>
      </c>
      <c r="C4675" s="16" t="s">
        <v>2763</v>
      </c>
      <c r="D4675" s="16" t="s">
        <v>7747</v>
      </c>
      <c r="E4675" s="16"/>
      <c r="F4675" s="16" t="s">
        <v>7748</v>
      </c>
      <c r="G4675" s="16" t="s">
        <v>7915</v>
      </c>
      <c r="H4675" s="16" t="n">
        <v>24798503</v>
      </c>
      <c r="I4675" s="16" t="s">
        <v>7916</v>
      </c>
      <c r="J4675" s="16" t="s">
        <v>2920</v>
      </c>
    </row>
    <row r="4676" s="15" customFormat="true" ht="15" hidden="false" customHeight="true" outlineLevel="0" collapsed="false">
      <c r="A4676" s="16" t="n">
        <v>6</v>
      </c>
      <c r="B4676" s="11" t="s">
        <v>11</v>
      </c>
      <c r="C4676" s="16" t="s">
        <v>2763</v>
      </c>
      <c r="D4676" s="16" t="s">
        <v>7747</v>
      </c>
      <c r="E4676" s="16"/>
      <c r="F4676" s="16" t="s">
        <v>7748</v>
      </c>
      <c r="G4676" s="16" t="s">
        <v>7917</v>
      </c>
      <c r="H4676" s="16" t="n">
        <v>11546618</v>
      </c>
      <c r="I4676" s="16" t="s">
        <v>7918</v>
      </c>
      <c r="J4676" s="16" t="s">
        <v>2920</v>
      </c>
    </row>
    <row r="4677" s="15" customFormat="true" ht="15" hidden="false" customHeight="true" outlineLevel="0" collapsed="false">
      <c r="A4677" s="16" t="n">
        <v>6</v>
      </c>
      <c r="B4677" s="11" t="s">
        <v>11</v>
      </c>
      <c r="C4677" s="16" t="s">
        <v>2763</v>
      </c>
      <c r="D4677" s="16" t="s">
        <v>7747</v>
      </c>
      <c r="E4677" s="16"/>
      <c r="F4677" s="16" t="s">
        <v>7748</v>
      </c>
      <c r="G4677" s="16" t="s">
        <v>7919</v>
      </c>
      <c r="H4677" s="16" t="n">
        <v>4137553</v>
      </c>
      <c r="I4677" s="16" t="s">
        <v>7920</v>
      </c>
      <c r="J4677" s="16" t="s">
        <v>2920</v>
      </c>
    </row>
    <row r="4678" s="15" customFormat="true" ht="15" hidden="false" customHeight="true" outlineLevel="0" collapsed="false">
      <c r="A4678" s="16" t="n">
        <v>6</v>
      </c>
      <c r="B4678" s="11" t="s">
        <v>11</v>
      </c>
      <c r="C4678" s="16" t="s">
        <v>2763</v>
      </c>
      <c r="D4678" s="16" t="s">
        <v>7747</v>
      </c>
      <c r="E4678" s="16"/>
      <c r="F4678" s="16" t="s">
        <v>7748</v>
      </c>
      <c r="G4678" s="16" t="s">
        <v>7921</v>
      </c>
      <c r="H4678" s="16" t="n">
        <v>15007222</v>
      </c>
      <c r="I4678" s="16" t="s">
        <v>7922</v>
      </c>
      <c r="J4678" s="16" t="s">
        <v>2920</v>
      </c>
    </row>
    <row r="4679" s="15" customFormat="true" ht="15" hidden="false" customHeight="true" outlineLevel="0" collapsed="false">
      <c r="A4679" s="16" t="n">
        <v>6</v>
      </c>
      <c r="B4679" s="11" t="s">
        <v>11</v>
      </c>
      <c r="C4679" s="16" t="s">
        <v>2763</v>
      </c>
      <c r="D4679" s="16" t="s">
        <v>7747</v>
      </c>
      <c r="E4679" s="16"/>
      <c r="F4679" s="16" t="s">
        <v>7748</v>
      </c>
      <c r="G4679" s="16" t="s">
        <v>7923</v>
      </c>
      <c r="H4679" s="16" t="n">
        <v>4202001</v>
      </c>
      <c r="I4679" s="16" t="s">
        <v>7924</v>
      </c>
      <c r="J4679" s="16" t="s">
        <v>2920</v>
      </c>
    </row>
    <row r="4680" s="15" customFormat="true" ht="15" hidden="false" customHeight="true" outlineLevel="0" collapsed="false">
      <c r="A4680" s="16" t="n">
        <v>6</v>
      </c>
      <c r="B4680" s="11" t="s">
        <v>11</v>
      </c>
      <c r="C4680" s="16" t="s">
        <v>2763</v>
      </c>
      <c r="D4680" s="16" t="s">
        <v>7747</v>
      </c>
      <c r="E4680" s="16"/>
      <c r="F4680" s="16" t="s">
        <v>7748</v>
      </c>
      <c r="G4680" s="16" t="s">
        <v>7925</v>
      </c>
      <c r="H4680" s="16" t="n">
        <v>14624418</v>
      </c>
      <c r="I4680" s="16" t="s">
        <v>7926</v>
      </c>
      <c r="J4680" s="16" t="s">
        <v>2920</v>
      </c>
    </row>
    <row r="4681" s="15" customFormat="true" ht="15" hidden="false" customHeight="true" outlineLevel="0" collapsed="false">
      <c r="A4681" s="16" t="n">
        <v>6</v>
      </c>
      <c r="B4681" s="11" t="s">
        <v>11</v>
      </c>
      <c r="C4681" s="16" t="s">
        <v>2763</v>
      </c>
      <c r="D4681" s="16" t="s">
        <v>7747</v>
      </c>
      <c r="E4681" s="16"/>
      <c r="F4681" s="16" t="s">
        <v>7748</v>
      </c>
      <c r="G4681" s="16" t="s">
        <v>7927</v>
      </c>
      <c r="H4681" s="16" t="n">
        <v>9400687</v>
      </c>
      <c r="I4681" s="16" t="s">
        <v>7928</v>
      </c>
      <c r="J4681" s="16" t="s">
        <v>2920</v>
      </c>
    </row>
    <row r="4682" s="15" customFormat="true" ht="15" hidden="false" customHeight="true" outlineLevel="0" collapsed="false">
      <c r="A4682" s="16" t="n">
        <v>6</v>
      </c>
      <c r="B4682" s="11" t="s">
        <v>11</v>
      </c>
      <c r="C4682" s="16" t="s">
        <v>2763</v>
      </c>
      <c r="D4682" s="16" t="s">
        <v>7747</v>
      </c>
      <c r="E4682" s="16"/>
      <c r="F4682" s="16" t="s">
        <v>7748</v>
      </c>
      <c r="G4682" s="16" t="s">
        <v>7929</v>
      </c>
      <c r="H4682" s="16" t="n">
        <v>8134363</v>
      </c>
      <c r="I4682" s="16" t="s">
        <v>7930</v>
      </c>
      <c r="J4682" s="16" t="s">
        <v>2949</v>
      </c>
    </row>
    <row r="4683" s="15" customFormat="true" ht="15" hidden="false" customHeight="true" outlineLevel="0" collapsed="false">
      <c r="A4683" s="16" t="n">
        <v>6</v>
      </c>
      <c r="B4683" s="11" t="s">
        <v>11</v>
      </c>
      <c r="C4683" s="16" t="s">
        <v>2763</v>
      </c>
      <c r="D4683" s="16" t="s">
        <v>7747</v>
      </c>
      <c r="E4683" s="16"/>
      <c r="F4683" s="16" t="s">
        <v>7748</v>
      </c>
      <c r="G4683" s="16" t="s">
        <v>7931</v>
      </c>
      <c r="H4683" s="16" t="n">
        <v>3287624</v>
      </c>
      <c r="I4683" s="16" t="s">
        <v>7932</v>
      </c>
      <c r="J4683" s="16" t="s">
        <v>2949</v>
      </c>
    </row>
    <row r="4684" s="15" customFormat="true" ht="15" hidden="false" customHeight="true" outlineLevel="0" collapsed="false">
      <c r="A4684" s="16" t="n">
        <v>6</v>
      </c>
      <c r="B4684" s="11" t="s">
        <v>11</v>
      </c>
      <c r="C4684" s="16" t="s">
        <v>2763</v>
      </c>
      <c r="D4684" s="16" t="s">
        <v>7747</v>
      </c>
      <c r="E4684" s="16"/>
      <c r="F4684" s="16" t="s">
        <v>7748</v>
      </c>
      <c r="G4684" s="16" t="s">
        <v>7933</v>
      </c>
      <c r="H4684" s="16" t="n">
        <v>17615609</v>
      </c>
      <c r="I4684" s="16" t="s">
        <v>7934</v>
      </c>
      <c r="J4684" s="16" t="s">
        <v>2949</v>
      </c>
    </row>
    <row r="4685" s="15" customFormat="true" ht="15" hidden="false" customHeight="true" outlineLevel="0" collapsed="false">
      <c r="A4685" s="16" t="n">
        <v>6</v>
      </c>
      <c r="B4685" s="11" t="s">
        <v>11</v>
      </c>
      <c r="C4685" s="16" t="s">
        <v>2763</v>
      </c>
      <c r="D4685" s="16" t="s">
        <v>7747</v>
      </c>
      <c r="E4685" s="16"/>
      <c r="F4685" s="16" t="s">
        <v>7748</v>
      </c>
      <c r="G4685" s="16" t="s">
        <v>7935</v>
      </c>
      <c r="H4685" s="16" t="n">
        <v>11345597</v>
      </c>
      <c r="I4685" s="16" t="s">
        <v>7936</v>
      </c>
      <c r="J4685" s="16" t="s">
        <v>2949</v>
      </c>
    </row>
    <row r="4686" s="15" customFormat="true" ht="15" hidden="false" customHeight="true" outlineLevel="0" collapsed="false">
      <c r="A4686" s="16" t="n">
        <v>6</v>
      </c>
      <c r="B4686" s="11" t="s">
        <v>11</v>
      </c>
      <c r="C4686" s="16" t="s">
        <v>2763</v>
      </c>
      <c r="D4686" s="16" t="s">
        <v>7747</v>
      </c>
      <c r="E4686" s="16"/>
      <c r="F4686" s="16" t="s">
        <v>7748</v>
      </c>
      <c r="G4686" s="16" t="s">
        <v>7937</v>
      </c>
      <c r="H4686" s="16" t="n">
        <v>13754176</v>
      </c>
      <c r="I4686" s="16" t="s">
        <v>7938</v>
      </c>
      <c r="J4686" s="16" t="s">
        <v>2949</v>
      </c>
    </row>
    <row r="4687" s="15" customFormat="true" ht="15" hidden="false" customHeight="true" outlineLevel="0" collapsed="false">
      <c r="A4687" s="16" t="n">
        <v>6</v>
      </c>
      <c r="B4687" s="11" t="s">
        <v>11</v>
      </c>
      <c r="C4687" s="16" t="s">
        <v>2763</v>
      </c>
      <c r="D4687" s="16" t="s">
        <v>7747</v>
      </c>
      <c r="E4687" s="16"/>
      <c r="F4687" s="16" t="s">
        <v>7748</v>
      </c>
      <c r="G4687" s="16" t="s">
        <v>7939</v>
      </c>
      <c r="H4687" s="16" t="n">
        <v>11814450</v>
      </c>
      <c r="I4687" s="16" t="s">
        <v>7940</v>
      </c>
      <c r="J4687" s="16" t="s">
        <v>2949</v>
      </c>
    </row>
    <row r="4688" s="15" customFormat="true" ht="15" hidden="false" customHeight="true" outlineLevel="0" collapsed="false">
      <c r="A4688" s="16" t="n">
        <v>6</v>
      </c>
      <c r="B4688" s="11" t="s">
        <v>11</v>
      </c>
      <c r="C4688" s="16" t="s">
        <v>2763</v>
      </c>
      <c r="D4688" s="16" t="s">
        <v>7747</v>
      </c>
      <c r="E4688" s="16"/>
      <c r="F4688" s="16" t="s">
        <v>7748</v>
      </c>
      <c r="G4688" s="16" t="s">
        <v>7941</v>
      </c>
      <c r="H4688" s="16" t="n">
        <v>26254763</v>
      </c>
      <c r="I4688" s="16" t="s">
        <v>7942</v>
      </c>
      <c r="J4688" s="16" t="s">
        <v>2949</v>
      </c>
    </row>
    <row r="4689" s="15" customFormat="true" ht="15" hidden="false" customHeight="true" outlineLevel="0" collapsed="false">
      <c r="A4689" s="16" t="n">
        <v>6</v>
      </c>
      <c r="B4689" s="11" t="s">
        <v>11</v>
      </c>
      <c r="C4689" s="16" t="s">
        <v>2763</v>
      </c>
      <c r="D4689" s="16" t="s">
        <v>7747</v>
      </c>
      <c r="E4689" s="16"/>
      <c r="F4689" s="16" t="s">
        <v>7748</v>
      </c>
      <c r="G4689" s="16" t="s">
        <v>7943</v>
      </c>
      <c r="H4689" s="16" t="n">
        <v>30947490</v>
      </c>
      <c r="I4689" s="16" t="s">
        <v>7944</v>
      </c>
      <c r="J4689" s="16" t="s">
        <v>2949</v>
      </c>
    </row>
    <row r="4690" s="15" customFormat="true" ht="15" hidden="false" customHeight="true" outlineLevel="0" collapsed="false">
      <c r="A4690" s="16" t="n">
        <v>6</v>
      </c>
      <c r="B4690" s="11" t="s">
        <v>11</v>
      </c>
      <c r="C4690" s="16" t="s">
        <v>2763</v>
      </c>
      <c r="D4690" s="16" t="s">
        <v>7747</v>
      </c>
      <c r="E4690" s="16"/>
      <c r="F4690" s="16" t="s">
        <v>7748</v>
      </c>
      <c r="G4690" s="16" t="s">
        <v>7945</v>
      </c>
      <c r="H4690" s="16" t="n">
        <v>10733894</v>
      </c>
      <c r="I4690" s="16" t="s">
        <v>7946</v>
      </c>
      <c r="J4690" s="16" t="s">
        <v>2949</v>
      </c>
    </row>
    <row r="4691" s="15" customFormat="true" ht="15" hidden="false" customHeight="true" outlineLevel="0" collapsed="false">
      <c r="A4691" s="16" t="n">
        <v>6</v>
      </c>
      <c r="B4691" s="11" t="s">
        <v>11</v>
      </c>
      <c r="C4691" s="16" t="s">
        <v>2763</v>
      </c>
      <c r="D4691" s="16" t="s">
        <v>7747</v>
      </c>
      <c r="E4691" s="16"/>
      <c r="F4691" s="16" t="s">
        <v>7748</v>
      </c>
      <c r="G4691" s="16" t="s">
        <v>7947</v>
      </c>
      <c r="H4691" s="16" t="n">
        <v>26084272</v>
      </c>
      <c r="I4691" s="16" t="s">
        <v>7948</v>
      </c>
      <c r="J4691" s="16" t="s">
        <v>2949</v>
      </c>
    </row>
    <row r="4692" s="15" customFormat="true" ht="15" hidden="false" customHeight="true" outlineLevel="0" collapsed="false">
      <c r="A4692" s="16" t="n">
        <v>6</v>
      </c>
      <c r="B4692" s="11" t="s">
        <v>11</v>
      </c>
      <c r="C4692" s="16" t="s">
        <v>2763</v>
      </c>
      <c r="D4692" s="16" t="s">
        <v>7747</v>
      </c>
      <c r="E4692" s="16"/>
      <c r="F4692" s="16" t="s">
        <v>7748</v>
      </c>
      <c r="G4692" s="16" t="s">
        <v>7949</v>
      </c>
      <c r="H4692" s="16" t="n">
        <v>10225778</v>
      </c>
      <c r="I4692" s="16" t="s">
        <v>7950</v>
      </c>
      <c r="J4692" s="16" t="s">
        <v>2949</v>
      </c>
    </row>
    <row r="4693" s="15" customFormat="true" ht="15" hidden="false" customHeight="true" outlineLevel="0" collapsed="false">
      <c r="A4693" s="16" t="n">
        <v>6</v>
      </c>
      <c r="B4693" s="11" t="s">
        <v>11</v>
      </c>
      <c r="C4693" s="16" t="s">
        <v>2763</v>
      </c>
      <c r="D4693" s="16" t="s">
        <v>7747</v>
      </c>
      <c r="E4693" s="16"/>
      <c r="F4693" s="16" t="s">
        <v>7748</v>
      </c>
      <c r="G4693" s="16" t="s">
        <v>7951</v>
      </c>
      <c r="H4693" s="16" t="n">
        <v>12922366</v>
      </c>
      <c r="I4693" s="16" t="s">
        <v>7952</v>
      </c>
      <c r="J4693" s="16" t="s">
        <v>2949</v>
      </c>
    </row>
    <row r="4694" s="15" customFormat="true" ht="15" hidden="false" customHeight="true" outlineLevel="0" collapsed="false">
      <c r="A4694" s="16" t="n">
        <v>6</v>
      </c>
      <c r="B4694" s="11" t="s">
        <v>11</v>
      </c>
      <c r="C4694" s="16" t="s">
        <v>2763</v>
      </c>
      <c r="D4694" s="16" t="s">
        <v>7747</v>
      </c>
      <c r="E4694" s="16"/>
      <c r="F4694" s="16" t="s">
        <v>7748</v>
      </c>
      <c r="G4694" s="16" t="s">
        <v>7953</v>
      </c>
      <c r="H4694" s="16" t="n">
        <v>7111799</v>
      </c>
      <c r="I4694" s="16" t="s">
        <v>7954</v>
      </c>
      <c r="J4694" s="16" t="s">
        <v>2949</v>
      </c>
    </row>
    <row r="4695" s="15" customFormat="true" ht="15" hidden="false" customHeight="true" outlineLevel="0" collapsed="false">
      <c r="A4695" s="16" t="n">
        <v>6</v>
      </c>
      <c r="B4695" s="11" t="s">
        <v>11</v>
      </c>
      <c r="C4695" s="16" t="s">
        <v>2763</v>
      </c>
      <c r="D4695" s="16" t="s">
        <v>7747</v>
      </c>
      <c r="E4695" s="16"/>
      <c r="F4695" s="16" t="s">
        <v>7748</v>
      </c>
      <c r="G4695" s="16" t="s">
        <v>7955</v>
      </c>
      <c r="H4695" s="16" t="n">
        <v>9637262</v>
      </c>
      <c r="I4695" s="16" t="s">
        <v>7956</v>
      </c>
      <c r="J4695" s="16" t="s">
        <v>2466</v>
      </c>
    </row>
    <row r="4696" s="15" customFormat="true" ht="15" hidden="false" customHeight="true" outlineLevel="0" collapsed="false">
      <c r="A4696" s="16" t="n">
        <v>6</v>
      </c>
      <c r="B4696" s="11" t="s">
        <v>11</v>
      </c>
      <c r="C4696" s="16" t="s">
        <v>2763</v>
      </c>
      <c r="D4696" s="16" t="s">
        <v>7747</v>
      </c>
      <c r="E4696" s="16"/>
      <c r="F4696" s="16" t="s">
        <v>7748</v>
      </c>
      <c r="G4696" s="16" t="s">
        <v>7957</v>
      </c>
      <c r="H4696" s="16" t="n">
        <v>3577059</v>
      </c>
      <c r="I4696" s="16" t="s">
        <v>7958</v>
      </c>
      <c r="J4696" s="16" t="s">
        <v>2466</v>
      </c>
    </row>
    <row r="4697" s="15" customFormat="true" ht="15" hidden="false" customHeight="true" outlineLevel="0" collapsed="false">
      <c r="A4697" s="16" t="n">
        <v>6</v>
      </c>
      <c r="B4697" s="11" t="s">
        <v>11</v>
      </c>
      <c r="C4697" s="16" t="s">
        <v>2763</v>
      </c>
      <c r="D4697" s="16" t="s">
        <v>7747</v>
      </c>
      <c r="E4697" s="16"/>
      <c r="F4697" s="16" t="s">
        <v>7748</v>
      </c>
      <c r="G4697" s="16" t="s">
        <v>7959</v>
      </c>
      <c r="H4697" s="16" t="n">
        <v>9527012</v>
      </c>
      <c r="I4697" s="16" t="s">
        <v>7960</v>
      </c>
      <c r="J4697" s="16" t="s">
        <v>2466</v>
      </c>
    </row>
    <row r="4698" s="15" customFormat="true" ht="15" hidden="false" customHeight="true" outlineLevel="0" collapsed="false">
      <c r="A4698" s="16" t="n">
        <v>6</v>
      </c>
      <c r="B4698" s="11" t="s">
        <v>11</v>
      </c>
      <c r="C4698" s="16" t="s">
        <v>2763</v>
      </c>
      <c r="D4698" s="16" t="s">
        <v>7747</v>
      </c>
      <c r="E4698" s="16"/>
      <c r="F4698" s="16" t="s">
        <v>7748</v>
      </c>
      <c r="G4698" s="16" t="s">
        <v>7961</v>
      </c>
      <c r="H4698" s="16" t="n">
        <v>18781300</v>
      </c>
      <c r="I4698" s="16" t="s">
        <v>7962</v>
      </c>
      <c r="J4698" s="16" t="s">
        <v>2990</v>
      </c>
    </row>
    <row r="4699" s="15" customFormat="true" ht="15" hidden="false" customHeight="true" outlineLevel="0" collapsed="false">
      <c r="A4699" s="16" t="n">
        <v>6</v>
      </c>
      <c r="B4699" s="11" t="s">
        <v>11</v>
      </c>
      <c r="C4699" s="16" t="s">
        <v>2763</v>
      </c>
      <c r="D4699" s="16" t="s">
        <v>7747</v>
      </c>
      <c r="E4699" s="16"/>
      <c r="F4699" s="16" t="s">
        <v>7748</v>
      </c>
      <c r="G4699" s="16" t="s">
        <v>7963</v>
      </c>
      <c r="H4699" s="16" t="n">
        <v>3457078</v>
      </c>
      <c r="I4699" s="16" t="s">
        <v>7964</v>
      </c>
      <c r="J4699" s="16" t="s">
        <v>2990</v>
      </c>
    </row>
    <row r="4700" s="15" customFormat="true" ht="15" hidden="false" customHeight="true" outlineLevel="0" collapsed="false">
      <c r="A4700" s="16" t="n">
        <v>6</v>
      </c>
      <c r="B4700" s="11" t="s">
        <v>11</v>
      </c>
      <c r="C4700" s="16" t="s">
        <v>2763</v>
      </c>
      <c r="D4700" s="16" t="s">
        <v>7747</v>
      </c>
      <c r="E4700" s="16"/>
      <c r="F4700" s="16" t="s">
        <v>7748</v>
      </c>
      <c r="G4700" s="16" t="s">
        <v>7965</v>
      </c>
      <c r="H4700" s="16" t="n">
        <v>7141792</v>
      </c>
      <c r="I4700" s="16" t="s">
        <v>7966</v>
      </c>
      <c r="J4700" s="16" t="s">
        <v>2990</v>
      </c>
    </row>
    <row r="4701" s="15" customFormat="true" ht="15" hidden="false" customHeight="true" outlineLevel="0" collapsed="false">
      <c r="A4701" s="16" t="n">
        <v>6</v>
      </c>
      <c r="B4701" s="11" t="s">
        <v>11</v>
      </c>
      <c r="C4701" s="16" t="s">
        <v>2763</v>
      </c>
      <c r="D4701" s="16" t="s">
        <v>7747</v>
      </c>
      <c r="E4701" s="16"/>
      <c r="F4701" s="16" t="s">
        <v>7748</v>
      </c>
      <c r="G4701" s="16" t="s">
        <v>7967</v>
      </c>
      <c r="H4701" s="16" t="n">
        <v>11346376</v>
      </c>
      <c r="I4701" s="16" t="s">
        <v>7968</v>
      </c>
      <c r="J4701" s="16" t="s">
        <v>2990</v>
      </c>
    </row>
    <row r="4702" s="15" customFormat="true" ht="15" hidden="false" customHeight="true" outlineLevel="0" collapsed="false">
      <c r="A4702" s="16" t="n">
        <v>6</v>
      </c>
      <c r="B4702" s="11" t="s">
        <v>11</v>
      </c>
      <c r="C4702" s="16" t="s">
        <v>2763</v>
      </c>
      <c r="D4702" s="16" t="s">
        <v>7747</v>
      </c>
      <c r="E4702" s="16"/>
      <c r="F4702" s="16" t="s">
        <v>7748</v>
      </c>
      <c r="G4702" s="16" t="s">
        <v>7969</v>
      </c>
      <c r="H4702" s="16" t="n">
        <v>7036127</v>
      </c>
      <c r="I4702" s="16" t="s">
        <v>7970</v>
      </c>
      <c r="J4702" s="16" t="s">
        <v>2990</v>
      </c>
    </row>
    <row r="4703" s="15" customFormat="true" ht="15" hidden="false" customHeight="true" outlineLevel="0" collapsed="false">
      <c r="A4703" s="16" t="n">
        <v>6</v>
      </c>
      <c r="B4703" s="11" t="s">
        <v>11</v>
      </c>
      <c r="C4703" s="16" t="s">
        <v>2763</v>
      </c>
      <c r="D4703" s="16" t="s">
        <v>7747</v>
      </c>
      <c r="E4703" s="16"/>
      <c r="F4703" s="16" t="s">
        <v>7748</v>
      </c>
      <c r="G4703" s="16" t="s">
        <v>7971</v>
      </c>
      <c r="H4703" s="16" t="n">
        <v>3096023</v>
      </c>
      <c r="I4703" s="16" t="s">
        <v>7972</v>
      </c>
      <c r="J4703" s="16" t="s">
        <v>2990</v>
      </c>
    </row>
    <row r="4704" s="15" customFormat="true" ht="15" hidden="false" customHeight="true" outlineLevel="0" collapsed="false">
      <c r="A4704" s="16" t="n">
        <v>6</v>
      </c>
      <c r="B4704" s="11" t="s">
        <v>11</v>
      </c>
      <c r="C4704" s="16" t="s">
        <v>2763</v>
      </c>
      <c r="D4704" s="16" t="s">
        <v>7747</v>
      </c>
      <c r="E4704" s="16"/>
      <c r="F4704" s="16" t="s">
        <v>7748</v>
      </c>
      <c r="G4704" s="16" t="s">
        <v>7973</v>
      </c>
      <c r="H4704" s="16" t="n">
        <v>9442933</v>
      </c>
      <c r="I4704" s="16" t="s">
        <v>7974</v>
      </c>
      <c r="J4704" s="16" t="s">
        <v>2990</v>
      </c>
    </row>
    <row r="4705" s="15" customFormat="true" ht="15" hidden="false" customHeight="true" outlineLevel="0" collapsed="false">
      <c r="A4705" s="16" t="n">
        <v>6</v>
      </c>
      <c r="B4705" s="11" t="s">
        <v>11</v>
      </c>
      <c r="C4705" s="16" t="s">
        <v>2763</v>
      </c>
      <c r="D4705" s="16" t="s">
        <v>7747</v>
      </c>
      <c r="E4705" s="16"/>
      <c r="F4705" s="16" t="s">
        <v>7748</v>
      </c>
      <c r="G4705" s="16" t="s">
        <v>7975</v>
      </c>
      <c r="H4705" s="16" t="n">
        <v>8832094</v>
      </c>
      <c r="I4705" s="16" t="s">
        <v>7976</v>
      </c>
      <c r="J4705" s="16" t="s">
        <v>2990</v>
      </c>
    </row>
    <row r="4706" s="15" customFormat="true" ht="15" hidden="false" customHeight="true" outlineLevel="0" collapsed="false">
      <c r="A4706" s="16" t="n">
        <v>6</v>
      </c>
      <c r="B4706" s="11" t="s">
        <v>11</v>
      </c>
      <c r="C4706" s="16" t="s">
        <v>2763</v>
      </c>
      <c r="D4706" s="16" t="s">
        <v>7747</v>
      </c>
      <c r="E4706" s="16"/>
      <c r="F4706" s="16" t="s">
        <v>7748</v>
      </c>
      <c r="G4706" s="16" t="s">
        <v>7977</v>
      </c>
      <c r="H4706" s="16" t="n">
        <v>11360784</v>
      </c>
      <c r="I4706" s="16" t="s">
        <v>7978</v>
      </c>
      <c r="J4706" s="16" t="s">
        <v>2990</v>
      </c>
    </row>
    <row r="4707" s="15" customFormat="true" ht="15" hidden="false" customHeight="true" outlineLevel="0" collapsed="false">
      <c r="A4707" s="16" t="n">
        <v>6</v>
      </c>
      <c r="B4707" s="11" t="s">
        <v>11</v>
      </c>
      <c r="C4707" s="16" t="s">
        <v>2763</v>
      </c>
      <c r="D4707" s="16" t="s">
        <v>7747</v>
      </c>
      <c r="E4707" s="16"/>
      <c r="F4707" s="16" t="s">
        <v>7748</v>
      </c>
      <c r="G4707" s="16" t="s">
        <v>7979</v>
      </c>
      <c r="H4707" s="16" t="n">
        <v>2490311</v>
      </c>
      <c r="I4707" s="16" t="s">
        <v>7980</v>
      </c>
      <c r="J4707" s="16" t="s">
        <v>2990</v>
      </c>
    </row>
    <row r="4708" s="15" customFormat="true" ht="15" hidden="false" customHeight="true" outlineLevel="0" collapsed="false">
      <c r="A4708" s="16" t="n">
        <v>6</v>
      </c>
      <c r="B4708" s="11" t="s">
        <v>11</v>
      </c>
      <c r="C4708" s="16" t="s">
        <v>2763</v>
      </c>
      <c r="D4708" s="16" t="s">
        <v>7747</v>
      </c>
      <c r="E4708" s="16"/>
      <c r="F4708" s="16" t="s">
        <v>7748</v>
      </c>
      <c r="G4708" s="16" t="s">
        <v>7981</v>
      </c>
      <c r="H4708" s="16" t="n">
        <v>6077763</v>
      </c>
      <c r="I4708" s="16" t="s">
        <v>7982</v>
      </c>
      <c r="J4708" s="16" t="s">
        <v>2990</v>
      </c>
    </row>
    <row r="4709" s="15" customFormat="true" ht="15" hidden="false" customHeight="true" outlineLevel="0" collapsed="false">
      <c r="A4709" s="16" t="n">
        <v>6</v>
      </c>
      <c r="B4709" s="11" t="s">
        <v>11</v>
      </c>
      <c r="C4709" s="16" t="s">
        <v>2763</v>
      </c>
      <c r="D4709" s="16" t="s">
        <v>7747</v>
      </c>
      <c r="E4709" s="16"/>
      <c r="F4709" s="16" t="s">
        <v>7748</v>
      </c>
      <c r="G4709" s="16" t="s">
        <v>7983</v>
      </c>
      <c r="H4709" s="16" t="n">
        <v>7135570</v>
      </c>
      <c r="I4709" s="16" t="s">
        <v>7984</v>
      </c>
      <c r="J4709" s="16" t="s">
        <v>2990</v>
      </c>
    </row>
    <row r="4710" s="15" customFormat="true" ht="15" hidden="false" customHeight="true" outlineLevel="0" collapsed="false">
      <c r="A4710" s="16" t="n">
        <v>6</v>
      </c>
      <c r="B4710" s="11" t="s">
        <v>11</v>
      </c>
      <c r="C4710" s="16" t="s">
        <v>2763</v>
      </c>
      <c r="D4710" s="16" t="s">
        <v>7747</v>
      </c>
      <c r="E4710" s="16"/>
      <c r="F4710" s="16" t="s">
        <v>7748</v>
      </c>
      <c r="G4710" s="16" t="s">
        <v>7985</v>
      </c>
      <c r="H4710" s="16" t="n">
        <v>4134317</v>
      </c>
      <c r="I4710" s="16" t="s">
        <v>7986</v>
      </c>
      <c r="J4710" s="16" t="s">
        <v>2990</v>
      </c>
    </row>
    <row r="4711" s="15" customFormat="true" ht="15" hidden="false" customHeight="true" outlineLevel="0" collapsed="false">
      <c r="A4711" s="16" t="n">
        <v>6</v>
      </c>
      <c r="B4711" s="11" t="s">
        <v>11</v>
      </c>
      <c r="C4711" s="16" t="s">
        <v>2763</v>
      </c>
      <c r="D4711" s="16" t="s">
        <v>7747</v>
      </c>
      <c r="E4711" s="16"/>
      <c r="F4711" s="16" t="s">
        <v>7748</v>
      </c>
      <c r="G4711" s="16" t="s">
        <v>7987</v>
      </c>
      <c r="H4711" s="16" t="n">
        <v>9404366</v>
      </c>
      <c r="I4711" s="16" t="s">
        <v>7988</v>
      </c>
      <c r="J4711" s="16" t="s">
        <v>2990</v>
      </c>
    </row>
    <row r="4712" s="15" customFormat="true" ht="15" hidden="false" customHeight="true" outlineLevel="0" collapsed="false">
      <c r="A4712" s="16" t="n">
        <v>6</v>
      </c>
      <c r="B4712" s="11" t="s">
        <v>11</v>
      </c>
      <c r="C4712" s="16" t="s">
        <v>2763</v>
      </c>
      <c r="D4712" s="16" t="s">
        <v>7747</v>
      </c>
      <c r="E4712" s="16"/>
      <c r="F4712" s="16" t="s">
        <v>7748</v>
      </c>
      <c r="G4712" s="16" t="s">
        <v>7989</v>
      </c>
      <c r="H4712" s="16" t="n">
        <v>7129612</v>
      </c>
      <c r="I4712" s="16" t="s">
        <v>7990</v>
      </c>
      <c r="J4712" s="16" t="s">
        <v>2990</v>
      </c>
    </row>
    <row r="4713" s="15" customFormat="true" ht="15" hidden="false" customHeight="true" outlineLevel="0" collapsed="false">
      <c r="A4713" s="16" t="n">
        <v>6</v>
      </c>
      <c r="B4713" s="11" t="s">
        <v>11</v>
      </c>
      <c r="C4713" s="16" t="s">
        <v>2763</v>
      </c>
      <c r="D4713" s="16" t="s">
        <v>7747</v>
      </c>
      <c r="E4713" s="16"/>
      <c r="F4713" s="16" t="s">
        <v>7748</v>
      </c>
      <c r="G4713" s="16" t="s">
        <v>7991</v>
      </c>
      <c r="H4713" s="16" t="n">
        <v>21404597</v>
      </c>
      <c r="I4713" s="16" t="s">
        <v>7992</v>
      </c>
      <c r="J4713" s="16" t="s">
        <v>2990</v>
      </c>
    </row>
    <row r="4714" s="15" customFormat="true" ht="15" hidden="false" customHeight="true" outlineLevel="0" collapsed="false">
      <c r="A4714" s="16" t="n">
        <v>6</v>
      </c>
      <c r="B4714" s="11" t="s">
        <v>11</v>
      </c>
      <c r="C4714" s="16" t="s">
        <v>2763</v>
      </c>
      <c r="D4714" s="16" t="s">
        <v>7747</v>
      </c>
      <c r="E4714" s="16"/>
      <c r="F4714" s="16" t="s">
        <v>7748</v>
      </c>
      <c r="G4714" s="16" t="s">
        <v>7993</v>
      </c>
      <c r="H4714" s="16" t="n">
        <v>22212349</v>
      </c>
      <c r="I4714" s="16" t="s">
        <v>7994</v>
      </c>
      <c r="J4714" s="16" t="s">
        <v>2471</v>
      </c>
    </row>
    <row r="4715" s="15" customFormat="true" ht="15" hidden="false" customHeight="true" outlineLevel="0" collapsed="false">
      <c r="A4715" s="16" t="n">
        <v>6</v>
      </c>
      <c r="B4715" s="11" t="s">
        <v>11</v>
      </c>
      <c r="C4715" s="16" t="s">
        <v>2763</v>
      </c>
      <c r="D4715" s="16" t="s">
        <v>7747</v>
      </c>
      <c r="E4715" s="16"/>
      <c r="F4715" s="16" t="s">
        <v>7748</v>
      </c>
      <c r="G4715" s="16" t="s">
        <v>7995</v>
      </c>
      <c r="H4715" s="16" t="n">
        <v>5734733</v>
      </c>
      <c r="I4715" s="16" t="s">
        <v>7996</v>
      </c>
      <c r="J4715" s="16" t="s">
        <v>2990</v>
      </c>
    </row>
    <row r="4716" s="15" customFormat="true" ht="15" hidden="false" customHeight="true" outlineLevel="0" collapsed="false">
      <c r="A4716" s="16" t="n">
        <v>6</v>
      </c>
      <c r="B4716" s="11" t="s">
        <v>11</v>
      </c>
      <c r="C4716" s="16" t="s">
        <v>2763</v>
      </c>
      <c r="D4716" s="16" t="s">
        <v>7747</v>
      </c>
      <c r="E4716" s="16"/>
      <c r="F4716" s="16" t="s">
        <v>7997</v>
      </c>
      <c r="G4716" s="16" t="s">
        <v>7998</v>
      </c>
      <c r="H4716" s="16" t="n">
        <v>10225566</v>
      </c>
      <c r="I4716" s="16" t="s">
        <v>7999</v>
      </c>
      <c r="J4716" s="16" t="s">
        <v>2443</v>
      </c>
    </row>
    <row r="4717" s="15" customFormat="true" ht="15" hidden="false" customHeight="true" outlineLevel="0" collapsed="false">
      <c r="A4717" s="16" t="n">
        <v>6</v>
      </c>
      <c r="B4717" s="11" t="s">
        <v>11</v>
      </c>
      <c r="C4717" s="16" t="s">
        <v>2763</v>
      </c>
      <c r="D4717" s="16" t="s">
        <v>7747</v>
      </c>
      <c r="E4717" s="16"/>
      <c r="F4717" s="16" t="s">
        <v>7997</v>
      </c>
      <c r="G4717" s="16" t="s">
        <v>8000</v>
      </c>
      <c r="H4717" s="16" t="n">
        <v>13234455</v>
      </c>
      <c r="I4717" s="16" t="s">
        <v>8001</v>
      </c>
      <c r="J4717" s="16" t="s">
        <v>2443</v>
      </c>
    </row>
    <row r="4718" s="15" customFormat="true" ht="15" hidden="false" customHeight="true" outlineLevel="0" collapsed="false">
      <c r="A4718" s="16" t="n">
        <v>6</v>
      </c>
      <c r="B4718" s="11" t="s">
        <v>11</v>
      </c>
      <c r="C4718" s="16" t="s">
        <v>2763</v>
      </c>
      <c r="D4718" s="16" t="s">
        <v>7747</v>
      </c>
      <c r="E4718" s="16"/>
      <c r="F4718" s="16" t="s">
        <v>7997</v>
      </c>
      <c r="G4718" s="16" t="s">
        <v>8002</v>
      </c>
      <c r="H4718" s="16" t="n">
        <v>15860618</v>
      </c>
      <c r="I4718" s="16" t="s">
        <v>8003</v>
      </c>
      <c r="J4718" s="16" t="s">
        <v>2443</v>
      </c>
    </row>
    <row r="4719" s="15" customFormat="true" ht="15" hidden="false" customHeight="true" outlineLevel="0" collapsed="false">
      <c r="A4719" s="16" t="n">
        <v>6</v>
      </c>
      <c r="B4719" s="11" t="s">
        <v>11</v>
      </c>
      <c r="C4719" s="16" t="s">
        <v>2763</v>
      </c>
      <c r="D4719" s="16" t="s">
        <v>7747</v>
      </c>
      <c r="E4719" s="16"/>
      <c r="F4719" s="16" t="s">
        <v>7997</v>
      </c>
      <c r="G4719" s="16" t="s">
        <v>8004</v>
      </c>
      <c r="H4719" s="16" t="n">
        <v>7225301</v>
      </c>
      <c r="I4719" s="16" t="s">
        <v>8005</v>
      </c>
      <c r="J4719" s="16" t="s">
        <v>2443</v>
      </c>
    </row>
    <row r="4720" s="15" customFormat="true" ht="15" hidden="false" customHeight="true" outlineLevel="0" collapsed="false">
      <c r="A4720" s="16" t="n">
        <v>6</v>
      </c>
      <c r="B4720" s="11" t="s">
        <v>11</v>
      </c>
      <c r="C4720" s="16" t="s">
        <v>2763</v>
      </c>
      <c r="D4720" s="16" t="s">
        <v>7747</v>
      </c>
      <c r="E4720" s="16"/>
      <c r="F4720" s="16" t="s">
        <v>7997</v>
      </c>
      <c r="G4720" s="16" t="s">
        <v>8006</v>
      </c>
      <c r="H4720" s="16" t="n">
        <v>17030439</v>
      </c>
      <c r="I4720" s="16" t="s">
        <v>8007</v>
      </c>
      <c r="J4720" s="16" t="s">
        <v>2443</v>
      </c>
    </row>
    <row r="4721" s="15" customFormat="true" ht="15" hidden="false" customHeight="true" outlineLevel="0" collapsed="false">
      <c r="A4721" s="16" t="n">
        <v>6</v>
      </c>
      <c r="B4721" s="11" t="s">
        <v>11</v>
      </c>
      <c r="C4721" s="16" t="s">
        <v>2763</v>
      </c>
      <c r="D4721" s="16" t="s">
        <v>7747</v>
      </c>
      <c r="E4721" s="16"/>
      <c r="F4721" s="16" t="s">
        <v>7997</v>
      </c>
      <c r="G4721" s="16" t="s">
        <v>8008</v>
      </c>
      <c r="H4721" s="16" t="n">
        <v>18347592</v>
      </c>
      <c r="I4721" s="16" t="s">
        <v>8009</v>
      </c>
      <c r="J4721" s="16" t="s">
        <v>2443</v>
      </c>
    </row>
    <row r="4722" s="15" customFormat="true" ht="15" hidden="false" customHeight="true" outlineLevel="0" collapsed="false">
      <c r="A4722" s="16" t="n">
        <v>6</v>
      </c>
      <c r="B4722" s="11" t="s">
        <v>11</v>
      </c>
      <c r="C4722" s="16" t="s">
        <v>2763</v>
      </c>
      <c r="D4722" s="16" t="s">
        <v>7747</v>
      </c>
      <c r="E4722" s="16"/>
      <c r="F4722" s="16" t="s">
        <v>7997</v>
      </c>
      <c r="G4722" s="16" t="s">
        <v>8010</v>
      </c>
      <c r="H4722" s="16" t="n">
        <v>10232126</v>
      </c>
      <c r="I4722" s="16" t="s">
        <v>8011</v>
      </c>
      <c r="J4722" s="16" t="s">
        <v>2443</v>
      </c>
    </row>
    <row r="4723" s="15" customFormat="true" ht="15" hidden="false" customHeight="true" outlineLevel="0" collapsed="false">
      <c r="A4723" s="16" t="n">
        <v>6</v>
      </c>
      <c r="B4723" s="11" t="s">
        <v>11</v>
      </c>
      <c r="C4723" s="16" t="s">
        <v>2763</v>
      </c>
      <c r="D4723" s="16" t="s">
        <v>7747</v>
      </c>
      <c r="E4723" s="16"/>
      <c r="F4723" s="16" t="s">
        <v>7997</v>
      </c>
      <c r="G4723" s="16" t="s">
        <v>8012</v>
      </c>
      <c r="H4723" s="16" t="n">
        <v>7075676</v>
      </c>
      <c r="I4723" s="16" t="s">
        <v>8013</v>
      </c>
      <c r="J4723" s="16" t="s">
        <v>2443</v>
      </c>
    </row>
    <row r="4724" s="15" customFormat="true" ht="15" hidden="false" customHeight="true" outlineLevel="0" collapsed="false">
      <c r="A4724" s="16" t="n">
        <v>6</v>
      </c>
      <c r="B4724" s="11" t="s">
        <v>11</v>
      </c>
      <c r="C4724" s="16" t="s">
        <v>2763</v>
      </c>
      <c r="D4724" s="16" t="s">
        <v>7747</v>
      </c>
      <c r="E4724" s="16"/>
      <c r="F4724" s="16" t="s">
        <v>7997</v>
      </c>
      <c r="G4724" s="16" t="s">
        <v>8014</v>
      </c>
      <c r="H4724" s="16" t="n">
        <v>13330400</v>
      </c>
      <c r="I4724" s="16" t="s">
        <v>8015</v>
      </c>
      <c r="J4724" s="16" t="s">
        <v>2443</v>
      </c>
    </row>
    <row r="4725" s="15" customFormat="true" ht="15" hidden="false" customHeight="true" outlineLevel="0" collapsed="false">
      <c r="A4725" s="16" t="n">
        <v>6</v>
      </c>
      <c r="B4725" s="11" t="s">
        <v>11</v>
      </c>
      <c r="C4725" s="16" t="s">
        <v>2763</v>
      </c>
      <c r="D4725" s="16" t="s">
        <v>7747</v>
      </c>
      <c r="E4725" s="16"/>
      <c r="F4725" s="16" t="s">
        <v>7997</v>
      </c>
      <c r="G4725" s="16" t="s">
        <v>8016</v>
      </c>
      <c r="H4725" s="16" t="n">
        <v>12035610</v>
      </c>
      <c r="I4725" s="16" t="s">
        <v>8017</v>
      </c>
      <c r="J4725" s="16" t="s">
        <v>2443</v>
      </c>
    </row>
    <row r="4726" s="15" customFormat="true" ht="15" hidden="false" customHeight="true" outlineLevel="0" collapsed="false">
      <c r="A4726" s="16" t="n">
        <v>6</v>
      </c>
      <c r="B4726" s="11" t="s">
        <v>11</v>
      </c>
      <c r="C4726" s="16" t="s">
        <v>2763</v>
      </c>
      <c r="D4726" s="16" t="s">
        <v>7747</v>
      </c>
      <c r="E4726" s="16"/>
      <c r="F4726" s="16" t="s">
        <v>7997</v>
      </c>
      <c r="G4726" s="16" t="s">
        <v>8018</v>
      </c>
      <c r="H4726" s="16" t="n">
        <v>9673265</v>
      </c>
      <c r="I4726" s="16" t="s">
        <v>8019</v>
      </c>
      <c r="J4726" s="16" t="s">
        <v>2443</v>
      </c>
    </row>
    <row r="4727" s="15" customFormat="true" ht="15" hidden="false" customHeight="true" outlineLevel="0" collapsed="false">
      <c r="A4727" s="16" t="n">
        <v>6</v>
      </c>
      <c r="B4727" s="11" t="s">
        <v>11</v>
      </c>
      <c r="C4727" s="16" t="s">
        <v>2763</v>
      </c>
      <c r="D4727" s="16" t="s">
        <v>7747</v>
      </c>
      <c r="E4727" s="16"/>
      <c r="F4727" s="16" t="s">
        <v>7997</v>
      </c>
      <c r="G4727" s="16" t="s">
        <v>8020</v>
      </c>
      <c r="H4727" s="16" t="n">
        <v>4867861</v>
      </c>
      <c r="I4727" s="16" t="s">
        <v>8021</v>
      </c>
      <c r="J4727" s="16" t="s">
        <v>2443</v>
      </c>
    </row>
    <row r="4728" s="15" customFormat="true" ht="15" hidden="false" customHeight="true" outlineLevel="0" collapsed="false">
      <c r="A4728" s="16" t="n">
        <v>6</v>
      </c>
      <c r="B4728" s="11" t="s">
        <v>11</v>
      </c>
      <c r="C4728" s="16" t="s">
        <v>2763</v>
      </c>
      <c r="D4728" s="16" t="s">
        <v>7747</v>
      </c>
      <c r="E4728" s="16"/>
      <c r="F4728" s="16" t="s">
        <v>7997</v>
      </c>
      <c r="G4728" s="16" t="s">
        <v>8022</v>
      </c>
      <c r="H4728" s="16" t="n">
        <v>14464598</v>
      </c>
      <c r="I4728" s="16" t="s">
        <v>8023</v>
      </c>
      <c r="J4728" s="16" t="s">
        <v>2443</v>
      </c>
    </row>
    <row r="4729" s="15" customFormat="true" ht="15" hidden="false" customHeight="true" outlineLevel="0" collapsed="false">
      <c r="A4729" s="16" t="n">
        <v>6</v>
      </c>
      <c r="B4729" s="11" t="s">
        <v>11</v>
      </c>
      <c r="C4729" s="16" t="s">
        <v>2763</v>
      </c>
      <c r="D4729" s="16" t="s">
        <v>7747</v>
      </c>
      <c r="E4729" s="16"/>
      <c r="F4729" s="16" t="s">
        <v>7997</v>
      </c>
      <c r="G4729" s="16" t="s">
        <v>8024</v>
      </c>
      <c r="H4729" s="16" t="n">
        <v>11352951</v>
      </c>
      <c r="I4729" s="16" t="s">
        <v>8025</v>
      </c>
      <c r="J4729" s="16" t="s">
        <v>2443</v>
      </c>
    </row>
    <row r="4730" s="15" customFormat="true" ht="15" hidden="false" customHeight="true" outlineLevel="0" collapsed="false">
      <c r="A4730" s="16" t="n">
        <v>6</v>
      </c>
      <c r="B4730" s="11" t="s">
        <v>11</v>
      </c>
      <c r="C4730" s="16" t="s">
        <v>2763</v>
      </c>
      <c r="D4730" s="16" t="s">
        <v>7747</v>
      </c>
      <c r="E4730" s="16"/>
      <c r="F4730" s="16" t="s">
        <v>7997</v>
      </c>
      <c r="G4730" s="16" t="s">
        <v>8026</v>
      </c>
      <c r="H4730" s="16" t="n">
        <v>20316669</v>
      </c>
      <c r="I4730" s="16" t="s">
        <v>8027</v>
      </c>
      <c r="J4730" s="16" t="s">
        <v>2443</v>
      </c>
    </row>
    <row r="4731" s="15" customFormat="true" ht="15" hidden="false" customHeight="true" outlineLevel="0" collapsed="false">
      <c r="A4731" s="16" t="n">
        <v>6</v>
      </c>
      <c r="B4731" s="11" t="s">
        <v>11</v>
      </c>
      <c r="C4731" s="16" t="s">
        <v>2763</v>
      </c>
      <c r="D4731" s="16" t="s">
        <v>7747</v>
      </c>
      <c r="E4731" s="16"/>
      <c r="F4731" s="16" t="s">
        <v>7997</v>
      </c>
      <c r="G4731" s="16" t="s">
        <v>8028</v>
      </c>
      <c r="H4731" s="16" t="n">
        <v>14302858</v>
      </c>
      <c r="I4731" s="16" t="s">
        <v>8029</v>
      </c>
      <c r="J4731" s="16" t="s">
        <v>2443</v>
      </c>
    </row>
    <row r="4732" s="15" customFormat="true" ht="15" hidden="false" customHeight="true" outlineLevel="0" collapsed="false">
      <c r="A4732" s="16" t="n">
        <v>6</v>
      </c>
      <c r="B4732" s="11" t="s">
        <v>11</v>
      </c>
      <c r="C4732" s="16" t="s">
        <v>2763</v>
      </c>
      <c r="D4732" s="16" t="s">
        <v>7747</v>
      </c>
      <c r="E4732" s="16"/>
      <c r="F4732" s="16" t="s">
        <v>7997</v>
      </c>
      <c r="G4732" s="16" t="s">
        <v>8030</v>
      </c>
      <c r="H4732" s="16" t="n">
        <v>7106610</v>
      </c>
      <c r="I4732" s="16" t="s">
        <v>8031</v>
      </c>
      <c r="J4732" s="16" t="s">
        <v>2443</v>
      </c>
    </row>
    <row r="4733" s="15" customFormat="true" ht="15" hidden="false" customHeight="true" outlineLevel="0" collapsed="false">
      <c r="A4733" s="16" t="n">
        <v>6</v>
      </c>
      <c r="B4733" s="11" t="s">
        <v>11</v>
      </c>
      <c r="C4733" s="16" t="s">
        <v>2763</v>
      </c>
      <c r="D4733" s="16" t="s">
        <v>7747</v>
      </c>
      <c r="E4733" s="16"/>
      <c r="F4733" s="16" t="s">
        <v>7997</v>
      </c>
      <c r="G4733" s="16" t="s">
        <v>8032</v>
      </c>
      <c r="H4733" s="16" t="n">
        <v>13810354</v>
      </c>
      <c r="I4733" s="16" t="s">
        <v>8033</v>
      </c>
      <c r="J4733" s="16" t="s">
        <v>2443</v>
      </c>
    </row>
    <row r="4734" s="15" customFormat="true" ht="15" hidden="false" customHeight="true" outlineLevel="0" collapsed="false">
      <c r="A4734" s="16" t="n">
        <v>6</v>
      </c>
      <c r="B4734" s="11" t="s">
        <v>11</v>
      </c>
      <c r="C4734" s="16" t="s">
        <v>2763</v>
      </c>
      <c r="D4734" s="16" t="s">
        <v>7747</v>
      </c>
      <c r="E4734" s="16"/>
      <c r="F4734" s="16" t="s">
        <v>7997</v>
      </c>
      <c r="G4734" s="16" t="s">
        <v>8034</v>
      </c>
      <c r="H4734" s="16" t="n">
        <v>7030121</v>
      </c>
      <c r="I4734" s="16" t="s">
        <v>8035</v>
      </c>
      <c r="J4734" s="16" t="s">
        <v>2443</v>
      </c>
    </row>
    <row r="4735" s="15" customFormat="true" ht="15" hidden="false" customHeight="true" outlineLevel="0" collapsed="false">
      <c r="A4735" s="16" t="n">
        <v>6</v>
      </c>
      <c r="B4735" s="11" t="s">
        <v>11</v>
      </c>
      <c r="C4735" s="16" t="s">
        <v>2763</v>
      </c>
      <c r="D4735" s="16" t="s">
        <v>7747</v>
      </c>
      <c r="E4735" s="16"/>
      <c r="F4735" s="16" t="s">
        <v>7997</v>
      </c>
      <c r="G4735" s="16" t="s">
        <v>8036</v>
      </c>
      <c r="H4735" s="16" t="n">
        <v>4795603</v>
      </c>
      <c r="I4735" s="16" t="s">
        <v>8037</v>
      </c>
      <c r="J4735" s="16" t="s">
        <v>2443</v>
      </c>
    </row>
    <row r="4736" s="15" customFormat="true" ht="15" hidden="false" customHeight="true" outlineLevel="0" collapsed="false">
      <c r="A4736" s="16" t="n">
        <v>6</v>
      </c>
      <c r="B4736" s="11" t="s">
        <v>11</v>
      </c>
      <c r="C4736" s="16" t="s">
        <v>2763</v>
      </c>
      <c r="D4736" s="16" t="s">
        <v>7747</v>
      </c>
      <c r="E4736" s="16"/>
      <c r="F4736" s="16" t="s">
        <v>7997</v>
      </c>
      <c r="G4736" s="16" t="s">
        <v>8038</v>
      </c>
      <c r="H4736" s="16" t="n">
        <v>8833787</v>
      </c>
      <c r="I4736" s="16" t="s">
        <v>8039</v>
      </c>
      <c r="J4736" s="16" t="s">
        <v>2443</v>
      </c>
    </row>
    <row r="4737" s="15" customFormat="true" ht="15" hidden="false" customHeight="true" outlineLevel="0" collapsed="false">
      <c r="A4737" s="16" t="n">
        <v>6</v>
      </c>
      <c r="B4737" s="11" t="s">
        <v>11</v>
      </c>
      <c r="C4737" s="16" t="s">
        <v>2763</v>
      </c>
      <c r="D4737" s="16" t="s">
        <v>7747</v>
      </c>
      <c r="E4737" s="16"/>
      <c r="F4737" s="16" t="s">
        <v>7997</v>
      </c>
      <c r="G4737" s="16" t="s">
        <v>8040</v>
      </c>
      <c r="H4737" s="16" t="n">
        <v>20496468</v>
      </c>
      <c r="I4737" s="16" t="s">
        <v>8041</v>
      </c>
      <c r="J4737" s="16" t="s">
        <v>2443</v>
      </c>
    </row>
    <row r="4738" s="15" customFormat="true" ht="15" hidden="false" customHeight="true" outlineLevel="0" collapsed="false">
      <c r="A4738" s="16" t="n">
        <v>6</v>
      </c>
      <c r="B4738" s="11" t="s">
        <v>11</v>
      </c>
      <c r="C4738" s="16" t="s">
        <v>2763</v>
      </c>
      <c r="D4738" s="16" t="s">
        <v>7747</v>
      </c>
      <c r="E4738" s="16"/>
      <c r="F4738" s="16" t="s">
        <v>7997</v>
      </c>
      <c r="G4738" s="16" t="s">
        <v>8042</v>
      </c>
      <c r="H4738" s="16" t="n">
        <v>19231836</v>
      </c>
      <c r="I4738" s="16" t="s">
        <v>8043</v>
      </c>
      <c r="J4738" s="16" t="s">
        <v>2443</v>
      </c>
    </row>
    <row r="4739" s="15" customFormat="true" ht="15" hidden="false" customHeight="true" outlineLevel="0" collapsed="false">
      <c r="A4739" s="16" t="n">
        <v>6</v>
      </c>
      <c r="B4739" s="11" t="s">
        <v>11</v>
      </c>
      <c r="C4739" s="16" t="s">
        <v>2763</v>
      </c>
      <c r="D4739" s="16" t="s">
        <v>7747</v>
      </c>
      <c r="E4739" s="16"/>
      <c r="F4739" s="16" t="s">
        <v>7997</v>
      </c>
      <c r="G4739" s="16" t="s">
        <v>8044</v>
      </c>
      <c r="H4739" s="16" t="n">
        <v>12411244</v>
      </c>
      <c r="I4739" s="16" t="s">
        <v>8045</v>
      </c>
      <c r="J4739" s="16" t="s">
        <v>2443</v>
      </c>
    </row>
    <row r="4740" s="15" customFormat="true" ht="15" hidden="false" customHeight="true" outlineLevel="0" collapsed="false">
      <c r="A4740" s="16" t="n">
        <v>6</v>
      </c>
      <c r="B4740" s="11" t="s">
        <v>11</v>
      </c>
      <c r="C4740" s="16" t="s">
        <v>2763</v>
      </c>
      <c r="D4740" s="16" t="s">
        <v>7747</v>
      </c>
      <c r="E4740" s="16"/>
      <c r="F4740" s="16" t="s">
        <v>7997</v>
      </c>
      <c r="G4740" s="16" t="s">
        <v>8046</v>
      </c>
      <c r="H4740" s="16" t="n">
        <v>14514730</v>
      </c>
      <c r="I4740" s="16" t="s">
        <v>8047</v>
      </c>
      <c r="J4740" s="16" t="s">
        <v>2443</v>
      </c>
    </row>
    <row r="4741" s="15" customFormat="true" ht="15" hidden="false" customHeight="true" outlineLevel="0" collapsed="false">
      <c r="A4741" s="16" t="n">
        <v>6</v>
      </c>
      <c r="B4741" s="11" t="s">
        <v>11</v>
      </c>
      <c r="C4741" s="16" t="s">
        <v>2763</v>
      </c>
      <c r="D4741" s="16" t="s">
        <v>7747</v>
      </c>
      <c r="E4741" s="16"/>
      <c r="F4741" s="16" t="s">
        <v>7997</v>
      </c>
      <c r="G4741" s="16" t="s">
        <v>8048</v>
      </c>
      <c r="H4741" s="16" t="n">
        <v>15398205</v>
      </c>
      <c r="I4741" s="16" t="s">
        <v>8049</v>
      </c>
      <c r="J4741" s="16" t="s">
        <v>2443</v>
      </c>
    </row>
    <row r="4742" s="15" customFormat="true" ht="15" hidden="false" customHeight="true" outlineLevel="0" collapsed="false">
      <c r="A4742" s="16" t="n">
        <v>6</v>
      </c>
      <c r="B4742" s="11" t="s">
        <v>11</v>
      </c>
      <c r="C4742" s="16" t="s">
        <v>2763</v>
      </c>
      <c r="D4742" s="16" t="s">
        <v>7747</v>
      </c>
      <c r="E4742" s="16"/>
      <c r="F4742" s="16" t="s">
        <v>7997</v>
      </c>
      <c r="G4742" s="16" t="s">
        <v>8050</v>
      </c>
      <c r="H4742" s="16" t="n">
        <v>15978726</v>
      </c>
      <c r="I4742" s="16" t="s">
        <v>8051</v>
      </c>
      <c r="J4742" s="16" t="s">
        <v>2443</v>
      </c>
    </row>
    <row r="4743" s="15" customFormat="true" ht="15" hidden="false" customHeight="true" outlineLevel="0" collapsed="false">
      <c r="A4743" s="16" t="n">
        <v>6</v>
      </c>
      <c r="B4743" s="11" t="s">
        <v>11</v>
      </c>
      <c r="C4743" s="16" t="s">
        <v>2763</v>
      </c>
      <c r="D4743" s="16" t="s">
        <v>7747</v>
      </c>
      <c r="E4743" s="16"/>
      <c r="F4743" s="16" t="s">
        <v>7997</v>
      </c>
      <c r="G4743" s="16" t="s">
        <v>8052</v>
      </c>
      <c r="H4743" s="16" t="n">
        <v>8595926</v>
      </c>
      <c r="I4743" s="16" t="s">
        <v>8053</v>
      </c>
      <c r="J4743" s="16" t="s">
        <v>2443</v>
      </c>
    </row>
    <row r="4744" s="15" customFormat="true" ht="15" hidden="false" customHeight="true" outlineLevel="0" collapsed="false">
      <c r="A4744" s="16" t="n">
        <v>6</v>
      </c>
      <c r="B4744" s="11" t="s">
        <v>11</v>
      </c>
      <c r="C4744" s="16" t="s">
        <v>2763</v>
      </c>
      <c r="D4744" s="16" t="s">
        <v>7747</v>
      </c>
      <c r="E4744" s="16"/>
      <c r="F4744" s="16" t="s">
        <v>7997</v>
      </c>
      <c r="G4744" s="16" t="s">
        <v>8054</v>
      </c>
      <c r="H4744" s="16" t="n">
        <v>4451830</v>
      </c>
      <c r="I4744" s="16" t="s">
        <v>8055</v>
      </c>
      <c r="J4744" s="16" t="s">
        <v>2511</v>
      </c>
    </row>
    <row r="4745" s="15" customFormat="true" ht="15" hidden="false" customHeight="true" outlineLevel="0" collapsed="false">
      <c r="A4745" s="16" t="n">
        <v>6</v>
      </c>
      <c r="B4745" s="11" t="s">
        <v>11</v>
      </c>
      <c r="C4745" s="16" t="s">
        <v>2763</v>
      </c>
      <c r="D4745" s="16" t="s">
        <v>7747</v>
      </c>
      <c r="E4745" s="16"/>
      <c r="F4745" s="16" t="s">
        <v>7997</v>
      </c>
      <c r="G4745" s="16" t="s">
        <v>8056</v>
      </c>
      <c r="H4745" s="16" t="n">
        <v>18858273</v>
      </c>
      <c r="I4745" s="16" t="s">
        <v>8057</v>
      </c>
      <c r="J4745" s="16" t="s">
        <v>2511</v>
      </c>
    </row>
    <row r="4746" s="15" customFormat="true" ht="15" hidden="false" customHeight="true" outlineLevel="0" collapsed="false">
      <c r="A4746" s="16" t="n">
        <v>6</v>
      </c>
      <c r="B4746" s="11" t="s">
        <v>11</v>
      </c>
      <c r="C4746" s="16" t="s">
        <v>2763</v>
      </c>
      <c r="D4746" s="16" t="s">
        <v>7747</v>
      </c>
      <c r="E4746" s="16"/>
      <c r="F4746" s="16" t="s">
        <v>7997</v>
      </c>
      <c r="G4746" s="16" t="s">
        <v>8058</v>
      </c>
      <c r="H4746" s="16" t="n">
        <v>23424746</v>
      </c>
      <c r="I4746" s="16" t="s">
        <v>8059</v>
      </c>
      <c r="J4746" s="16" t="s">
        <v>2511</v>
      </c>
    </row>
    <row r="4747" s="15" customFormat="true" ht="15" hidden="false" customHeight="true" outlineLevel="0" collapsed="false">
      <c r="A4747" s="16" t="n">
        <v>6</v>
      </c>
      <c r="B4747" s="11" t="s">
        <v>11</v>
      </c>
      <c r="C4747" s="16" t="s">
        <v>2763</v>
      </c>
      <c r="D4747" s="16" t="s">
        <v>7747</v>
      </c>
      <c r="E4747" s="16"/>
      <c r="F4747" s="16" t="s">
        <v>7997</v>
      </c>
      <c r="G4747" s="16" t="s">
        <v>8060</v>
      </c>
      <c r="H4747" s="16" t="n">
        <v>14571462</v>
      </c>
      <c r="I4747" s="16" t="s">
        <v>8061</v>
      </c>
      <c r="J4747" s="16" t="s">
        <v>2511</v>
      </c>
    </row>
    <row r="4748" s="15" customFormat="true" ht="15" hidden="false" customHeight="true" outlineLevel="0" collapsed="false">
      <c r="A4748" s="16" t="n">
        <v>6</v>
      </c>
      <c r="B4748" s="11" t="s">
        <v>11</v>
      </c>
      <c r="C4748" s="16" t="s">
        <v>2763</v>
      </c>
      <c r="D4748" s="16" t="s">
        <v>7747</v>
      </c>
      <c r="E4748" s="16"/>
      <c r="F4748" s="16" t="s">
        <v>7997</v>
      </c>
      <c r="G4748" s="16" t="s">
        <v>8062</v>
      </c>
      <c r="H4748" s="16" t="n">
        <v>7121672</v>
      </c>
      <c r="I4748" s="16" t="s">
        <v>8063</v>
      </c>
      <c r="J4748" s="16" t="s">
        <v>2511</v>
      </c>
    </row>
    <row r="4749" s="15" customFormat="true" ht="15" hidden="false" customHeight="true" outlineLevel="0" collapsed="false">
      <c r="A4749" s="16" t="n">
        <v>6</v>
      </c>
      <c r="B4749" s="11" t="s">
        <v>11</v>
      </c>
      <c r="C4749" s="16" t="s">
        <v>2763</v>
      </c>
      <c r="D4749" s="16" t="s">
        <v>7747</v>
      </c>
      <c r="E4749" s="16"/>
      <c r="F4749" s="16" t="s">
        <v>7997</v>
      </c>
      <c r="G4749" s="16" t="s">
        <v>8064</v>
      </c>
      <c r="H4749" s="16" t="n">
        <v>22408213</v>
      </c>
      <c r="I4749" s="16" t="s">
        <v>8065</v>
      </c>
      <c r="J4749" s="16" t="s">
        <v>2511</v>
      </c>
    </row>
    <row r="4750" s="15" customFormat="true" ht="15" hidden="false" customHeight="true" outlineLevel="0" collapsed="false">
      <c r="A4750" s="16" t="n">
        <v>6</v>
      </c>
      <c r="B4750" s="11" t="s">
        <v>11</v>
      </c>
      <c r="C4750" s="16" t="s">
        <v>2763</v>
      </c>
      <c r="D4750" s="16" t="s">
        <v>7747</v>
      </c>
      <c r="E4750" s="16"/>
      <c r="F4750" s="16" t="s">
        <v>7997</v>
      </c>
      <c r="G4750" s="16" t="s">
        <v>8066</v>
      </c>
      <c r="H4750" s="16" t="n">
        <v>7168709</v>
      </c>
      <c r="I4750" s="16" t="s">
        <v>8067</v>
      </c>
      <c r="J4750" s="16" t="s">
        <v>2511</v>
      </c>
    </row>
    <row r="4751" s="15" customFormat="true" ht="15" hidden="false" customHeight="true" outlineLevel="0" collapsed="false">
      <c r="A4751" s="16" t="n">
        <v>6</v>
      </c>
      <c r="B4751" s="11" t="s">
        <v>11</v>
      </c>
      <c r="C4751" s="16" t="s">
        <v>2763</v>
      </c>
      <c r="D4751" s="16" t="s">
        <v>7747</v>
      </c>
      <c r="E4751" s="16"/>
      <c r="F4751" s="16" t="s">
        <v>7997</v>
      </c>
      <c r="G4751" s="16" t="s">
        <v>8068</v>
      </c>
      <c r="H4751" s="16" t="n">
        <v>10226248</v>
      </c>
      <c r="I4751" s="16" t="s">
        <v>8069</v>
      </c>
      <c r="J4751" s="16" t="s">
        <v>2511</v>
      </c>
    </row>
    <row r="4752" s="15" customFormat="true" ht="15" hidden="false" customHeight="true" outlineLevel="0" collapsed="false">
      <c r="A4752" s="16" t="n">
        <v>6</v>
      </c>
      <c r="B4752" s="11" t="s">
        <v>11</v>
      </c>
      <c r="C4752" s="16" t="s">
        <v>2763</v>
      </c>
      <c r="D4752" s="16" t="s">
        <v>7747</v>
      </c>
      <c r="E4752" s="16"/>
      <c r="F4752" s="16" t="s">
        <v>7997</v>
      </c>
      <c r="G4752" s="16" t="s">
        <v>8070</v>
      </c>
      <c r="H4752" s="16" t="n">
        <v>24915641</v>
      </c>
      <c r="I4752" s="16" t="s">
        <v>8071</v>
      </c>
      <c r="J4752" s="16" t="s">
        <v>2511</v>
      </c>
    </row>
    <row r="4753" s="15" customFormat="true" ht="15" hidden="false" customHeight="true" outlineLevel="0" collapsed="false">
      <c r="A4753" s="16" t="n">
        <v>6</v>
      </c>
      <c r="B4753" s="11" t="s">
        <v>11</v>
      </c>
      <c r="C4753" s="16" t="s">
        <v>2763</v>
      </c>
      <c r="D4753" s="16" t="s">
        <v>7747</v>
      </c>
      <c r="E4753" s="16"/>
      <c r="F4753" s="16" t="s">
        <v>7997</v>
      </c>
      <c r="G4753" s="16" t="s">
        <v>8072</v>
      </c>
      <c r="H4753" s="16" t="n">
        <v>12102904</v>
      </c>
      <c r="I4753" s="16" t="s">
        <v>8073</v>
      </c>
      <c r="J4753" s="16" t="s">
        <v>2511</v>
      </c>
    </row>
    <row r="4754" s="15" customFormat="true" ht="15" hidden="false" customHeight="true" outlineLevel="0" collapsed="false">
      <c r="A4754" s="16" t="n">
        <v>6</v>
      </c>
      <c r="B4754" s="11" t="s">
        <v>11</v>
      </c>
      <c r="C4754" s="16" t="s">
        <v>2763</v>
      </c>
      <c r="D4754" s="16" t="s">
        <v>7747</v>
      </c>
      <c r="E4754" s="16"/>
      <c r="F4754" s="16" t="s">
        <v>7997</v>
      </c>
      <c r="G4754" s="16" t="s">
        <v>8074</v>
      </c>
      <c r="H4754" s="16" t="n">
        <v>11743879</v>
      </c>
      <c r="I4754" s="16" t="s">
        <v>8075</v>
      </c>
      <c r="J4754" s="16" t="s">
        <v>2511</v>
      </c>
    </row>
    <row r="4755" s="15" customFormat="true" ht="15" hidden="false" customHeight="true" outlineLevel="0" collapsed="false">
      <c r="A4755" s="16" t="n">
        <v>6</v>
      </c>
      <c r="B4755" s="11" t="s">
        <v>11</v>
      </c>
      <c r="C4755" s="16" t="s">
        <v>2763</v>
      </c>
      <c r="D4755" s="16" t="s">
        <v>7747</v>
      </c>
      <c r="E4755" s="16"/>
      <c r="F4755" s="16" t="s">
        <v>7997</v>
      </c>
      <c r="G4755" s="16" t="s">
        <v>8076</v>
      </c>
      <c r="H4755" s="16" t="n">
        <v>16051939</v>
      </c>
      <c r="I4755" s="16" t="s">
        <v>8077</v>
      </c>
      <c r="J4755" s="16" t="s">
        <v>2511</v>
      </c>
    </row>
    <row r="4756" s="15" customFormat="true" ht="15" hidden="false" customHeight="true" outlineLevel="0" collapsed="false">
      <c r="A4756" s="16" t="n">
        <v>6</v>
      </c>
      <c r="B4756" s="11" t="s">
        <v>11</v>
      </c>
      <c r="C4756" s="16" t="s">
        <v>2763</v>
      </c>
      <c r="D4756" s="16" t="s">
        <v>7747</v>
      </c>
      <c r="E4756" s="16"/>
      <c r="F4756" s="16" t="s">
        <v>7997</v>
      </c>
      <c r="G4756" s="16" t="s">
        <v>8078</v>
      </c>
      <c r="H4756" s="16" t="n">
        <v>14849308</v>
      </c>
      <c r="I4756" s="16" t="s">
        <v>8079</v>
      </c>
      <c r="J4756" s="16" t="s">
        <v>2511</v>
      </c>
    </row>
    <row r="4757" s="15" customFormat="true" ht="15" hidden="false" customHeight="true" outlineLevel="0" collapsed="false">
      <c r="A4757" s="16" t="n">
        <v>6</v>
      </c>
      <c r="B4757" s="11" t="s">
        <v>11</v>
      </c>
      <c r="C4757" s="16" t="s">
        <v>2763</v>
      </c>
      <c r="D4757" s="16" t="s">
        <v>7747</v>
      </c>
      <c r="E4757" s="16"/>
      <c r="F4757" s="16" t="s">
        <v>7997</v>
      </c>
      <c r="G4757" s="16" t="s">
        <v>8080</v>
      </c>
      <c r="H4757" s="16" t="n">
        <v>22213842</v>
      </c>
      <c r="I4757" s="16" t="s">
        <v>8081</v>
      </c>
      <c r="J4757" s="16" t="s">
        <v>2511</v>
      </c>
    </row>
    <row r="4758" s="15" customFormat="true" ht="15" hidden="false" customHeight="true" outlineLevel="0" collapsed="false">
      <c r="A4758" s="16" t="n">
        <v>6</v>
      </c>
      <c r="B4758" s="11" t="s">
        <v>11</v>
      </c>
      <c r="C4758" s="16" t="s">
        <v>2763</v>
      </c>
      <c r="D4758" s="16" t="s">
        <v>7747</v>
      </c>
      <c r="E4758" s="16"/>
      <c r="F4758" s="16" t="s">
        <v>7997</v>
      </c>
      <c r="G4758" s="16" t="s">
        <v>8082</v>
      </c>
      <c r="H4758" s="16" t="n">
        <v>12922762</v>
      </c>
      <c r="I4758" s="16" t="s">
        <v>8083</v>
      </c>
      <c r="J4758" s="16" t="s">
        <v>2511</v>
      </c>
    </row>
    <row r="4759" s="15" customFormat="true" ht="15" hidden="false" customHeight="true" outlineLevel="0" collapsed="false">
      <c r="A4759" s="16" t="n">
        <v>6</v>
      </c>
      <c r="B4759" s="11" t="s">
        <v>11</v>
      </c>
      <c r="C4759" s="16" t="s">
        <v>2763</v>
      </c>
      <c r="D4759" s="16" t="s">
        <v>7747</v>
      </c>
      <c r="E4759" s="16"/>
      <c r="F4759" s="16" t="s">
        <v>7997</v>
      </c>
      <c r="G4759" s="16" t="s">
        <v>8084</v>
      </c>
      <c r="H4759" s="16" t="n">
        <v>22213705</v>
      </c>
      <c r="I4759" s="16" t="s">
        <v>8085</v>
      </c>
      <c r="J4759" s="16" t="s">
        <v>2511</v>
      </c>
    </row>
    <row r="4760" s="15" customFormat="true" ht="15" hidden="false" customHeight="true" outlineLevel="0" collapsed="false">
      <c r="A4760" s="16" t="n">
        <v>6</v>
      </c>
      <c r="B4760" s="11" t="s">
        <v>11</v>
      </c>
      <c r="C4760" s="16" t="s">
        <v>2763</v>
      </c>
      <c r="D4760" s="16" t="s">
        <v>7747</v>
      </c>
      <c r="E4760" s="16"/>
      <c r="F4760" s="16" t="s">
        <v>7997</v>
      </c>
      <c r="G4760" s="16" t="s">
        <v>8086</v>
      </c>
      <c r="H4760" s="16" t="n">
        <v>19295189</v>
      </c>
      <c r="I4760" s="16" t="s">
        <v>8087</v>
      </c>
      <c r="J4760" s="16" t="s">
        <v>2511</v>
      </c>
    </row>
    <row r="4761" s="15" customFormat="true" ht="15" hidden="false" customHeight="true" outlineLevel="0" collapsed="false">
      <c r="A4761" s="16" t="n">
        <v>6</v>
      </c>
      <c r="B4761" s="11" t="s">
        <v>11</v>
      </c>
      <c r="C4761" s="16" t="s">
        <v>2763</v>
      </c>
      <c r="D4761" s="16" t="s">
        <v>7747</v>
      </c>
      <c r="E4761" s="16"/>
      <c r="F4761" s="16" t="s">
        <v>7997</v>
      </c>
      <c r="G4761" s="16" t="s">
        <v>8088</v>
      </c>
      <c r="H4761" s="16" t="n">
        <v>12037923</v>
      </c>
      <c r="I4761" s="16" t="s">
        <v>8089</v>
      </c>
      <c r="J4761" s="16" t="s">
        <v>2511</v>
      </c>
    </row>
    <row r="4762" s="15" customFormat="true" ht="15" hidden="false" customHeight="true" outlineLevel="0" collapsed="false">
      <c r="A4762" s="16" t="n">
        <v>6</v>
      </c>
      <c r="B4762" s="11" t="s">
        <v>11</v>
      </c>
      <c r="C4762" s="16" t="s">
        <v>2763</v>
      </c>
      <c r="D4762" s="16" t="s">
        <v>7747</v>
      </c>
      <c r="E4762" s="16"/>
      <c r="F4762" s="16" t="s">
        <v>7997</v>
      </c>
      <c r="G4762" s="16" t="s">
        <v>8090</v>
      </c>
      <c r="H4762" s="16" t="n">
        <v>11347968</v>
      </c>
      <c r="I4762" s="16" t="s">
        <v>8091</v>
      </c>
      <c r="J4762" s="16" t="s">
        <v>2511</v>
      </c>
    </row>
    <row r="4763" s="15" customFormat="true" ht="15" hidden="false" customHeight="true" outlineLevel="0" collapsed="false">
      <c r="A4763" s="16" t="n">
        <v>6</v>
      </c>
      <c r="B4763" s="11" t="s">
        <v>11</v>
      </c>
      <c r="C4763" s="16" t="s">
        <v>2763</v>
      </c>
      <c r="D4763" s="16" t="s">
        <v>7747</v>
      </c>
      <c r="E4763" s="16"/>
      <c r="F4763" s="16" t="s">
        <v>7997</v>
      </c>
      <c r="G4763" s="16" t="s">
        <v>8092</v>
      </c>
      <c r="H4763" s="16" t="n">
        <v>7163310</v>
      </c>
      <c r="I4763" s="16" t="s">
        <v>8093</v>
      </c>
      <c r="J4763" s="16" t="s">
        <v>2511</v>
      </c>
    </row>
    <row r="4764" s="15" customFormat="true" ht="15" hidden="false" customHeight="true" outlineLevel="0" collapsed="false">
      <c r="A4764" s="16" t="n">
        <v>6</v>
      </c>
      <c r="B4764" s="11" t="s">
        <v>11</v>
      </c>
      <c r="C4764" s="16" t="s">
        <v>2763</v>
      </c>
      <c r="D4764" s="16" t="s">
        <v>7747</v>
      </c>
      <c r="E4764" s="16"/>
      <c r="F4764" s="16" t="s">
        <v>7997</v>
      </c>
      <c r="G4764" s="16" t="s">
        <v>8094</v>
      </c>
      <c r="H4764" s="16" t="n">
        <v>11645795</v>
      </c>
      <c r="I4764" s="16" t="s">
        <v>8095</v>
      </c>
      <c r="J4764" s="16" t="s">
        <v>2511</v>
      </c>
    </row>
    <row r="4765" s="15" customFormat="true" ht="15" hidden="false" customHeight="true" outlineLevel="0" collapsed="false">
      <c r="A4765" s="16" t="n">
        <v>6</v>
      </c>
      <c r="B4765" s="11" t="s">
        <v>11</v>
      </c>
      <c r="C4765" s="16" t="s">
        <v>2763</v>
      </c>
      <c r="D4765" s="16" t="s">
        <v>7747</v>
      </c>
      <c r="E4765" s="16"/>
      <c r="F4765" s="16" t="s">
        <v>7997</v>
      </c>
      <c r="G4765" s="16" t="s">
        <v>8096</v>
      </c>
      <c r="H4765" s="16" t="n">
        <v>15979755</v>
      </c>
      <c r="I4765" s="16" t="s">
        <v>8097</v>
      </c>
      <c r="J4765" s="16" t="s">
        <v>2840</v>
      </c>
    </row>
    <row r="4766" s="15" customFormat="true" ht="15" hidden="false" customHeight="true" outlineLevel="0" collapsed="false">
      <c r="A4766" s="16" t="n">
        <v>6</v>
      </c>
      <c r="B4766" s="11" t="s">
        <v>11</v>
      </c>
      <c r="C4766" s="16" t="s">
        <v>2763</v>
      </c>
      <c r="D4766" s="16" t="s">
        <v>7747</v>
      </c>
      <c r="E4766" s="16"/>
      <c r="F4766" s="16" t="s">
        <v>7997</v>
      </c>
      <c r="G4766" s="16" t="s">
        <v>8098</v>
      </c>
      <c r="H4766" s="16" t="n">
        <v>84611047</v>
      </c>
      <c r="I4766" s="16" t="s">
        <v>8099</v>
      </c>
      <c r="J4766" s="16" t="s">
        <v>2840</v>
      </c>
    </row>
    <row r="4767" s="15" customFormat="true" ht="15" hidden="false" customHeight="true" outlineLevel="0" collapsed="false">
      <c r="A4767" s="16" t="n">
        <v>6</v>
      </c>
      <c r="B4767" s="11" t="s">
        <v>11</v>
      </c>
      <c r="C4767" s="16" t="s">
        <v>2763</v>
      </c>
      <c r="D4767" s="16" t="s">
        <v>7747</v>
      </c>
      <c r="E4767" s="16"/>
      <c r="F4767" s="16" t="s">
        <v>7997</v>
      </c>
      <c r="G4767" s="16" t="s">
        <v>8100</v>
      </c>
      <c r="H4767" s="16" t="n">
        <v>15654351</v>
      </c>
      <c r="I4767" s="16" t="s">
        <v>8101</v>
      </c>
      <c r="J4767" s="16" t="s">
        <v>2840</v>
      </c>
    </row>
    <row r="4768" s="15" customFormat="true" ht="15" hidden="false" customHeight="true" outlineLevel="0" collapsed="false">
      <c r="A4768" s="16" t="n">
        <v>6</v>
      </c>
      <c r="B4768" s="11" t="s">
        <v>11</v>
      </c>
      <c r="C4768" s="16" t="s">
        <v>2763</v>
      </c>
      <c r="D4768" s="16" t="s">
        <v>7747</v>
      </c>
      <c r="E4768" s="16"/>
      <c r="F4768" s="16" t="s">
        <v>7997</v>
      </c>
      <c r="G4768" s="16" t="s">
        <v>8102</v>
      </c>
      <c r="H4768" s="16" t="n">
        <v>10734069</v>
      </c>
      <c r="I4768" s="16" t="s">
        <v>8103</v>
      </c>
      <c r="J4768" s="16" t="s">
        <v>2840</v>
      </c>
    </row>
    <row r="4769" s="15" customFormat="true" ht="15" hidden="false" customHeight="true" outlineLevel="0" collapsed="false">
      <c r="A4769" s="16" t="n">
        <v>6</v>
      </c>
      <c r="B4769" s="11" t="s">
        <v>11</v>
      </c>
      <c r="C4769" s="16" t="s">
        <v>2763</v>
      </c>
      <c r="D4769" s="16" t="s">
        <v>7747</v>
      </c>
      <c r="E4769" s="16"/>
      <c r="F4769" s="16" t="s">
        <v>7997</v>
      </c>
      <c r="G4769" s="16" t="s">
        <v>8104</v>
      </c>
      <c r="H4769" s="16" t="n">
        <v>10733617</v>
      </c>
      <c r="I4769" s="16" t="s">
        <v>8105</v>
      </c>
      <c r="J4769" s="16" t="s">
        <v>2840</v>
      </c>
    </row>
    <row r="4770" s="15" customFormat="true" ht="15" hidden="false" customHeight="true" outlineLevel="0" collapsed="false">
      <c r="A4770" s="16" t="n">
        <v>6</v>
      </c>
      <c r="B4770" s="11" t="s">
        <v>11</v>
      </c>
      <c r="C4770" s="16" t="s">
        <v>2763</v>
      </c>
      <c r="D4770" s="16" t="s">
        <v>7747</v>
      </c>
      <c r="E4770" s="16"/>
      <c r="F4770" s="16" t="s">
        <v>7997</v>
      </c>
      <c r="G4770" s="16" t="s">
        <v>8106</v>
      </c>
      <c r="H4770" s="16" t="n">
        <v>7025297</v>
      </c>
      <c r="I4770" s="16" t="s">
        <v>8107</v>
      </c>
      <c r="J4770" s="16" t="s">
        <v>2840</v>
      </c>
    </row>
    <row r="4771" s="15" customFormat="true" ht="15" hidden="false" customHeight="true" outlineLevel="0" collapsed="false">
      <c r="A4771" s="16" t="n">
        <v>6</v>
      </c>
      <c r="B4771" s="11" t="s">
        <v>11</v>
      </c>
      <c r="C4771" s="16" t="s">
        <v>2763</v>
      </c>
      <c r="D4771" s="16" t="s">
        <v>7747</v>
      </c>
      <c r="E4771" s="16"/>
      <c r="F4771" s="16" t="s">
        <v>7997</v>
      </c>
      <c r="G4771" s="16" t="s">
        <v>8108</v>
      </c>
      <c r="H4771" s="16" t="n">
        <v>10980889</v>
      </c>
      <c r="I4771" s="16" t="s">
        <v>8109</v>
      </c>
      <c r="J4771" s="16" t="s">
        <v>2840</v>
      </c>
    </row>
    <row r="4772" s="15" customFormat="true" ht="15" hidden="false" customHeight="true" outlineLevel="0" collapsed="false">
      <c r="A4772" s="16" t="n">
        <v>6</v>
      </c>
      <c r="B4772" s="11" t="s">
        <v>11</v>
      </c>
      <c r="C4772" s="16" t="s">
        <v>2763</v>
      </c>
      <c r="D4772" s="16" t="s">
        <v>7747</v>
      </c>
      <c r="E4772" s="16"/>
      <c r="F4772" s="16" t="s">
        <v>7997</v>
      </c>
      <c r="G4772" s="16" t="s">
        <v>8110</v>
      </c>
      <c r="H4772" s="16" t="n">
        <v>9449893</v>
      </c>
      <c r="I4772" s="16" t="s">
        <v>8111</v>
      </c>
      <c r="J4772" s="16" t="s">
        <v>2840</v>
      </c>
    </row>
    <row r="4773" s="15" customFormat="true" ht="15" hidden="false" customHeight="true" outlineLevel="0" collapsed="false">
      <c r="A4773" s="16" t="n">
        <v>6</v>
      </c>
      <c r="B4773" s="11" t="s">
        <v>11</v>
      </c>
      <c r="C4773" s="16" t="s">
        <v>2763</v>
      </c>
      <c r="D4773" s="16" t="s">
        <v>7747</v>
      </c>
      <c r="E4773" s="16"/>
      <c r="F4773" s="16" t="s">
        <v>7997</v>
      </c>
      <c r="G4773" s="16" t="s">
        <v>8112</v>
      </c>
      <c r="H4773" s="16" t="n">
        <v>7124450</v>
      </c>
      <c r="I4773" s="16" t="s">
        <v>8113</v>
      </c>
      <c r="J4773" s="16" t="s">
        <v>2840</v>
      </c>
    </row>
    <row r="4774" s="15" customFormat="true" ht="15" hidden="false" customHeight="true" outlineLevel="0" collapsed="false">
      <c r="A4774" s="16" t="n">
        <v>6</v>
      </c>
      <c r="B4774" s="11" t="s">
        <v>11</v>
      </c>
      <c r="C4774" s="16" t="s">
        <v>2763</v>
      </c>
      <c r="D4774" s="16" t="s">
        <v>7747</v>
      </c>
      <c r="E4774" s="16"/>
      <c r="F4774" s="16" t="s">
        <v>7997</v>
      </c>
      <c r="G4774" s="16" t="s">
        <v>8114</v>
      </c>
      <c r="H4774" s="16" t="n">
        <v>12754184</v>
      </c>
      <c r="I4774" s="16" t="s">
        <v>8115</v>
      </c>
      <c r="J4774" s="16" t="s">
        <v>2840</v>
      </c>
    </row>
    <row r="4775" s="15" customFormat="true" ht="15" hidden="false" customHeight="true" outlineLevel="0" collapsed="false">
      <c r="A4775" s="16" t="n">
        <v>6</v>
      </c>
      <c r="B4775" s="11" t="s">
        <v>11</v>
      </c>
      <c r="C4775" s="16" t="s">
        <v>2763</v>
      </c>
      <c r="D4775" s="16" t="s">
        <v>7747</v>
      </c>
      <c r="E4775" s="16"/>
      <c r="F4775" s="16" t="s">
        <v>7997</v>
      </c>
      <c r="G4775" s="16" t="s">
        <v>8116</v>
      </c>
      <c r="H4775" s="16" t="n">
        <v>12083593</v>
      </c>
      <c r="I4775" s="16" t="s">
        <v>8117</v>
      </c>
      <c r="J4775" s="16" t="s">
        <v>2840</v>
      </c>
    </row>
    <row r="4776" s="15" customFormat="true" ht="15" hidden="false" customHeight="true" outlineLevel="0" collapsed="false">
      <c r="A4776" s="16" t="n">
        <v>6</v>
      </c>
      <c r="B4776" s="11" t="s">
        <v>11</v>
      </c>
      <c r="C4776" s="16" t="s">
        <v>2763</v>
      </c>
      <c r="D4776" s="16" t="s">
        <v>7747</v>
      </c>
      <c r="E4776" s="16"/>
      <c r="F4776" s="16" t="s">
        <v>7997</v>
      </c>
      <c r="G4776" s="16" t="s">
        <v>8118</v>
      </c>
      <c r="H4776" s="16" t="n">
        <v>32529072</v>
      </c>
      <c r="I4776" s="16" t="s">
        <v>8119</v>
      </c>
      <c r="J4776" s="16" t="s">
        <v>1383</v>
      </c>
    </row>
    <row r="4777" s="15" customFormat="true" ht="15" hidden="false" customHeight="true" outlineLevel="0" collapsed="false">
      <c r="A4777" s="16" t="n">
        <v>6</v>
      </c>
      <c r="B4777" s="11" t="s">
        <v>11</v>
      </c>
      <c r="C4777" s="16" t="s">
        <v>2763</v>
      </c>
      <c r="D4777" s="16" t="s">
        <v>7747</v>
      </c>
      <c r="E4777" s="16"/>
      <c r="F4777" s="16" t="s">
        <v>7997</v>
      </c>
      <c r="G4777" s="16" t="s">
        <v>8120</v>
      </c>
      <c r="H4777" s="16" t="n">
        <v>25441782</v>
      </c>
      <c r="I4777" s="16" t="s">
        <v>8121</v>
      </c>
      <c r="J4777" s="16" t="s">
        <v>1383</v>
      </c>
    </row>
    <row r="4778" s="15" customFormat="true" ht="15" hidden="false" customHeight="true" outlineLevel="0" collapsed="false">
      <c r="A4778" s="16" t="n">
        <v>6</v>
      </c>
      <c r="B4778" s="11" t="s">
        <v>11</v>
      </c>
      <c r="C4778" s="16" t="s">
        <v>2763</v>
      </c>
      <c r="D4778" s="16" t="s">
        <v>7747</v>
      </c>
      <c r="E4778" s="16"/>
      <c r="F4778" s="16" t="s">
        <v>7997</v>
      </c>
      <c r="G4778" s="16" t="s">
        <v>8122</v>
      </c>
      <c r="H4778" s="16" t="n">
        <v>32173492</v>
      </c>
      <c r="I4778" s="16" t="s">
        <v>8123</v>
      </c>
      <c r="J4778" s="16" t="s">
        <v>1383</v>
      </c>
    </row>
    <row r="4779" s="15" customFormat="true" ht="15" hidden="false" customHeight="true" outlineLevel="0" collapsed="false">
      <c r="A4779" s="16" t="n">
        <v>6</v>
      </c>
      <c r="B4779" s="11" t="s">
        <v>11</v>
      </c>
      <c r="C4779" s="16" t="s">
        <v>2763</v>
      </c>
      <c r="D4779" s="16" t="s">
        <v>7747</v>
      </c>
      <c r="E4779" s="16"/>
      <c r="F4779" s="16" t="s">
        <v>7997</v>
      </c>
      <c r="G4779" s="16" t="s">
        <v>8124</v>
      </c>
      <c r="H4779" s="16" t="n">
        <v>30556303</v>
      </c>
      <c r="I4779" s="16" t="s">
        <v>8125</v>
      </c>
      <c r="J4779" s="16" t="s">
        <v>1383</v>
      </c>
    </row>
    <row r="4780" s="15" customFormat="true" ht="15" hidden="false" customHeight="true" outlineLevel="0" collapsed="false">
      <c r="A4780" s="16" t="n">
        <v>6</v>
      </c>
      <c r="B4780" s="11" t="s">
        <v>11</v>
      </c>
      <c r="C4780" s="16" t="s">
        <v>2763</v>
      </c>
      <c r="D4780" s="16" t="s">
        <v>7747</v>
      </c>
      <c r="E4780" s="16"/>
      <c r="F4780" s="16" t="s">
        <v>7997</v>
      </c>
      <c r="G4780" s="16" t="s">
        <v>8126</v>
      </c>
      <c r="H4780" s="16" t="n">
        <v>36190960</v>
      </c>
      <c r="I4780" s="16" t="s">
        <v>8127</v>
      </c>
      <c r="J4780" s="16" t="s">
        <v>1383</v>
      </c>
    </row>
    <row r="4781" s="15" customFormat="true" ht="15" hidden="false" customHeight="true" outlineLevel="0" collapsed="false">
      <c r="A4781" s="16" t="n">
        <v>6</v>
      </c>
      <c r="B4781" s="11" t="s">
        <v>11</v>
      </c>
      <c r="C4781" s="16" t="s">
        <v>2763</v>
      </c>
      <c r="D4781" s="16" t="s">
        <v>7747</v>
      </c>
      <c r="E4781" s="16"/>
      <c r="F4781" s="16" t="s">
        <v>7997</v>
      </c>
      <c r="G4781" s="16" t="s">
        <v>8128</v>
      </c>
      <c r="H4781" s="16" t="n">
        <v>33413705</v>
      </c>
      <c r="I4781" s="16" t="s">
        <v>8129</v>
      </c>
      <c r="J4781" s="16" t="s">
        <v>1383</v>
      </c>
    </row>
    <row r="4782" s="15" customFormat="true" ht="15" hidden="false" customHeight="true" outlineLevel="0" collapsed="false">
      <c r="A4782" s="16" t="n">
        <v>6</v>
      </c>
      <c r="B4782" s="11" t="s">
        <v>11</v>
      </c>
      <c r="C4782" s="16" t="s">
        <v>2763</v>
      </c>
      <c r="D4782" s="16" t="s">
        <v>7747</v>
      </c>
      <c r="E4782" s="16"/>
      <c r="F4782" s="16" t="s">
        <v>7997</v>
      </c>
      <c r="G4782" s="16" t="s">
        <v>8130</v>
      </c>
      <c r="H4782" s="16" t="n">
        <v>32267949</v>
      </c>
      <c r="I4782" s="16" t="s">
        <v>8131</v>
      </c>
      <c r="J4782" s="16" t="s">
        <v>1383</v>
      </c>
    </row>
    <row r="4783" s="15" customFormat="true" ht="15" hidden="false" customHeight="true" outlineLevel="0" collapsed="false">
      <c r="A4783" s="16" t="n">
        <v>6</v>
      </c>
      <c r="B4783" s="11" t="s">
        <v>11</v>
      </c>
      <c r="C4783" s="16" t="s">
        <v>2763</v>
      </c>
      <c r="D4783" s="16" t="s">
        <v>7747</v>
      </c>
      <c r="E4783" s="16"/>
      <c r="F4783" s="16" t="s">
        <v>7997</v>
      </c>
      <c r="G4783" s="16" t="s">
        <v>8132</v>
      </c>
      <c r="H4783" s="16" t="n">
        <v>23850435</v>
      </c>
      <c r="I4783" s="16" t="s">
        <v>8133</v>
      </c>
      <c r="J4783" s="16" t="s">
        <v>1383</v>
      </c>
    </row>
    <row r="4784" s="15" customFormat="true" ht="15" hidden="false" customHeight="true" outlineLevel="0" collapsed="false">
      <c r="A4784" s="16" t="n">
        <v>6</v>
      </c>
      <c r="B4784" s="11" t="s">
        <v>11</v>
      </c>
      <c r="C4784" s="16" t="s">
        <v>2763</v>
      </c>
      <c r="D4784" s="16" t="s">
        <v>7747</v>
      </c>
      <c r="E4784" s="16"/>
      <c r="F4784" s="16" t="s">
        <v>7997</v>
      </c>
      <c r="G4784" s="16" t="s">
        <v>8134</v>
      </c>
      <c r="H4784" s="16" t="n">
        <v>32686182</v>
      </c>
      <c r="I4784" s="16" t="s">
        <v>8135</v>
      </c>
      <c r="J4784" s="16" t="s">
        <v>1383</v>
      </c>
    </row>
    <row r="4785" s="15" customFormat="true" ht="15" hidden="false" customHeight="true" outlineLevel="0" collapsed="false">
      <c r="A4785" s="16" t="n">
        <v>6</v>
      </c>
      <c r="B4785" s="11" t="s">
        <v>11</v>
      </c>
      <c r="C4785" s="16" t="s">
        <v>2763</v>
      </c>
      <c r="D4785" s="16" t="s">
        <v>7747</v>
      </c>
      <c r="E4785" s="16"/>
      <c r="F4785" s="16" t="s">
        <v>7997</v>
      </c>
      <c r="G4785" s="16" t="s">
        <v>8136</v>
      </c>
      <c r="H4785" s="16" t="n">
        <v>31789001</v>
      </c>
      <c r="I4785" s="16" t="s">
        <v>8137</v>
      </c>
      <c r="J4785" s="16" t="s">
        <v>1383</v>
      </c>
    </row>
    <row r="4786" s="15" customFormat="true" ht="15" hidden="false" customHeight="true" outlineLevel="0" collapsed="false">
      <c r="A4786" s="16" t="n">
        <v>6</v>
      </c>
      <c r="B4786" s="11" t="s">
        <v>11</v>
      </c>
      <c r="C4786" s="16" t="s">
        <v>2763</v>
      </c>
      <c r="D4786" s="16" t="s">
        <v>7747</v>
      </c>
      <c r="E4786" s="16"/>
      <c r="F4786" s="16" t="s">
        <v>7997</v>
      </c>
      <c r="G4786" s="16" t="s">
        <v>8138</v>
      </c>
      <c r="H4786" s="16" t="n">
        <v>24450479</v>
      </c>
      <c r="I4786" s="16" t="s">
        <v>8139</v>
      </c>
      <c r="J4786" s="16" t="s">
        <v>1383</v>
      </c>
    </row>
    <row r="4787" s="15" customFormat="true" ht="15" hidden="false" customHeight="true" outlineLevel="0" collapsed="false">
      <c r="A4787" s="16" t="n">
        <v>6</v>
      </c>
      <c r="B4787" s="11" t="s">
        <v>11</v>
      </c>
      <c r="C4787" s="16" t="s">
        <v>2763</v>
      </c>
      <c r="D4787" s="16" t="s">
        <v>7747</v>
      </c>
      <c r="E4787" s="16"/>
      <c r="F4787" s="16" t="s">
        <v>7997</v>
      </c>
      <c r="G4787" s="16" t="s">
        <v>8140</v>
      </c>
      <c r="H4787" s="16" t="n">
        <v>24442221</v>
      </c>
      <c r="I4787" s="16" t="s">
        <v>8141</v>
      </c>
      <c r="J4787" s="16" t="s">
        <v>1383</v>
      </c>
    </row>
    <row r="4788" s="15" customFormat="true" ht="15" hidden="false" customHeight="true" outlineLevel="0" collapsed="false">
      <c r="A4788" s="16" t="n">
        <v>6</v>
      </c>
      <c r="B4788" s="11" t="s">
        <v>11</v>
      </c>
      <c r="C4788" s="16" t="s">
        <v>2763</v>
      </c>
      <c r="D4788" s="16" t="s">
        <v>7747</v>
      </c>
      <c r="E4788" s="16"/>
      <c r="F4788" s="16" t="s">
        <v>7997</v>
      </c>
      <c r="G4788" s="16" t="s">
        <v>8142</v>
      </c>
      <c r="H4788" s="16" t="n">
        <v>34763080</v>
      </c>
      <c r="I4788" s="16" t="s">
        <v>8143</v>
      </c>
      <c r="J4788" s="16" t="s">
        <v>1383</v>
      </c>
    </row>
    <row r="4789" s="15" customFormat="true" ht="15" hidden="false" customHeight="true" outlineLevel="0" collapsed="false">
      <c r="A4789" s="16" t="n">
        <v>6</v>
      </c>
      <c r="B4789" s="11" t="s">
        <v>11</v>
      </c>
      <c r="C4789" s="16" t="s">
        <v>2763</v>
      </c>
      <c r="D4789" s="16" t="s">
        <v>7747</v>
      </c>
      <c r="E4789" s="16"/>
      <c r="F4789" s="16" t="s">
        <v>7997</v>
      </c>
      <c r="G4789" s="16" t="s">
        <v>8144</v>
      </c>
      <c r="H4789" s="16" t="n">
        <v>28209897</v>
      </c>
      <c r="I4789" s="16" t="s">
        <v>8145</v>
      </c>
      <c r="J4789" s="16" t="s">
        <v>1383</v>
      </c>
    </row>
    <row r="4790" s="15" customFormat="true" ht="15" hidden="false" customHeight="true" outlineLevel="0" collapsed="false">
      <c r="A4790" s="16" t="n">
        <v>6</v>
      </c>
      <c r="B4790" s="11" t="s">
        <v>11</v>
      </c>
      <c r="C4790" s="16" t="s">
        <v>2763</v>
      </c>
      <c r="D4790" s="16" t="s">
        <v>7747</v>
      </c>
      <c r="E4790" s="16"/>
      <c r="F4790" s="16" t="s">
        <v>7997</v>
      </c>
      <c r="G4790" s="16" t="s">
        <v>8146</v>
      </c>
      <c r="H4790" s="16" t="n">
        <v>20734647</v>
      </c>
      <c r="I4790" s="16" t="s">
        <v>8147</v>
      </c>
      <c r="J4790" s="16" t="s">
        <v>1383</v>
      </c>
    </row>
    <row r="4791" s="15" customFormat="true" ht="15" hidden="false" customHeight="true" outlineLevel="0" collapsed="false">
      <c r="A4791" s="16" t="n">
        <v>6</v>
      </c>
      <c r="B4791" s="11" t="s">
        <v>11</v>
      </c>
      <c r="C4791" s="16" t="s">
        <v>2763</v>
      </c>
      <c r="D4791" s="16" t="s">
        <v>7747</v>
      </c>
      <c r="E4791" s="16"/>
      <c r="F4791" s="16" t="s">
        <v>7997</v>
      </c>
      <c r="G4791" s="16" t="s">
        <v>8148</v>
      </c>
      <c r="H4791" s="16" t="n">
        <v>30557130</v>
      </c>
      <c r="I4791" s="16" t="s">
        <v>8149</v>
      </c>
      <c r="J4791" s="16" t="s">
        <v>1383</v>
      </c>
    </row>
    <row r="4792" s="15" customFormat="true" ht="15" hidden="false" customHeight="true" outlineLevel="0" collapsed="false">
      <c r="A4792" s="16" t="n">
        <v>6</v>
      </c>
      <c r="B4792" s="11" t="s">
        <v>11</v>
      </c>
      <c r="C4792" s="16" t="s">
        <v>2763</v>
      </c>
      <c r="D4792" s="16" t="s">
        <v>7747</v>
      </c>
      <c r="E4792" s="16"/>
      <c r="F4792" s="16" t="s">
        <v>7997</v>
      </c>
      <c r="G4792" s="16" t="s">
        <v>8150</v>
      </c>
      <c r="H4792" s="16" t="n">
        <v>14602696</v>
      </c>
      <c r="I4792" s="16" t="s">
        <v>8151</v>
      </c>
      <c r="J4792" s="16" t="s">
        <v>2845</v>
      </c>
    </row>
    <row r="4793" s="15" customFormat="true" ht="15" hidden="false" customHeight="true" outlineLevel="0" collapsed="false">
      <c r="A4793" s="16" t="n">
        <v>6</v>
      </c>
      <c r="B4793" s="11" t="s">
        <v>11</v>
      </c>
      <c r="C4793" s="16" t="s">
        <v>2763</v>
      </c>
      <c r="D4793" s="16" t="s">
        <v>7747</v>
      </c>
      <c r="E4793" s="16"/>
      <c r="F4793" s="16" t="s">
        <v>7997</v>
      </c>
      <c r="G4793" s="16" t="s">
        <v>8152</v>
      </c>
      <c r="H4793" s="16" t="n">
        <v>7057000</v>
      </c>
      <c r="I4793" s="16" t="s">
        <v>8153</v>
      </c>
      <c r="J4793" s="16" t="s">
        <v>2845</v>
      </c>
    </row>
    <row r="4794" s="15" customFormat="true" ht="15" hidden="false" customHeight="true" outlineLevel="0" collapsed="false">
      <c r="A4794" s="16" t="n">
        <v>6</v>
      </c>
      <c r="B4794" s="11" t="s">
        <v>11</v>
      </c>
      <c r="C4794" s="16" t="s">
        <v>2763</v>
      </c>
      <c r="D4794" s="16" t="s">
        <v>7747</v>
      </c>
      <c r="E4794" s="16"/>
      <c r="F4794" s="16" t="s">
        <v>7997</v>
      </c>
      <c r="G4794" s="16" t="s">
        <v>8154</v>
      </c>
      <c r="H4794" s="16" t="n">
        <v>14079835</v>
      </c>
      <c r="I4794" s="16" t="s">
        <v>8155</v>
      </c>
      <c r="J4794" s="16" t="s">
        <v>2845</v>
      </c>
    </row>
    <row r="4795" s="15" customFormat="true" ht="15" hidden="false" customHeight="true" outlineLevel="0" collapsed="false">
      <c r="A4795" s="16" t="n">
        <v>6</v>
      </c>
      <c r="B4795" s="11" t="s">
        <v>11</v>
      </c>
      <c r="C4795" s="16" t="s">
        <v>2763</v>
      </c>
      <c r="D4795" s="16" t="s">
        <v>7747</v>
      </c>
      <c r="E4795" s="16"/>
      <c r="F4795" s="16" t="s">
        <v>7997</v>
      </c>
      <c r="G4795" s="16" t="s">
        <v>8156</v>
      </c>
      <c r="H4795" s="16" t="n">
        <v>26781924</v>
      </c>
      <c r="I4795" s="16" t="s">
        <v>8157</v>
      </c>
      <c r="J4795" s="16" t="s">
        <v>2845</v>
      </c>
    </row>
    <row r="4796" s="15" customFormat="true" ht="15" hidden="false" customHeight="true" outlineLevel="0" collapsed="false">
      <c r="A4796" s="16" t="n">
        <v>6</v>
      </c>
      <c r="B4796" s="11" t="s">
        <v>11</v>
      </c>
      <c r="C4796" s="16" t="s">
        <v>2763</v>
      </c>
      <c r="D4796" s="16" t="s">
        <v>7747</v>
      </c>
      <c r="E4796" s="16"/>
      <c r="F4796" s="16" t="s">
        <v>7997</v>
      </c>
      <c r="G4796" s="16" t="s">
        <v>8158</v>
      </c>
      <c r="H4796" s="16" t="n">
        <v>8518938</v>
      </c>
      <c r="I4796" s="16" t="s">
        <v>8159</v>
      </c>
      <c r="J4796" s="16" t="s">
        <v>2845</v>
      </c>
    </row>
    <row r="4797" s="15" customFormat="true" ht="15" hidden="false" customHeight="true" outlineLevel="0" collapsed="false">
      <c r="A4797" s="16" t="n">
        <v>6</v>
      </c>
      <c r="B4797" s="11" t="s">
        <v>11</v>
      </c>
      <c r="C4797" s="16" t="s">
        <v>2763</v>
      </c>
      <c r="D4797" s="16" t="s">
        <v>7747</v>
      </c>
      <c r="E4797" s="16"/>
      <c r="F4797" s="16" t="s">
        <v>7997</v>
      </c>
      <c r="G4797" s="16" t="s">
        <v>8160</v>
      </c>
      <c r="H4797" s="16" t="n">
        <v>7668305</v>
      </c>
      <c r="I4797" s="16" t="s">
        <v>8161</v>
      </c>
      <c r="J4797" s="16" t="s">
        <v>2845</v>
      </c>
    </row>
    <row r="4798" s="15" customFormat="true" ht="15" hidden="false" customHeight="true" outlineLevel="0" collapsed="false">
      <c r="A4798" s="16" t="n">
        <v>6</v>
      </c>
      <c r="B4798" s="11" t="s">
        <v>11</v>
      </c>
      <c r="C4798" s="16" t="s">
        <v>2763</v>
      </c>
      <c r="D4798" s="16" t="s">
        <v>7747</v>
      </c>
      <c r="E4798" s="16"/>
      <c r="F4798" s="16" t="s">
        <v>7997</v>
      </c>
      <c r="G4798" s="16" t="s">
        <v>8162</v>
      </c>
      <c r="H4798" s="16" t="n">
        <v>19001229</v>
      </c>
      <c r="I4798" s="16" t="s">
        <v>8163</v>
      </c>
      <c r="J4798" s="16" t="s">
        <v>2845</v>
      </c>
    </row>
    <row r="4799" s="15" customFormat="true" ht="15" hidden="false" customHeight="true" outlineLevel="0" collapsed="false">
      <c r="A4799" s="16" t="n">
        <v>6</v>
      </c>
      <c r="B4799" s="11" t="s">
        <v>11</v>
      </c>
      <c r="C4799" s="16" t="s">
        <v>2763</v>
      </c>
      <c r="D4799" s="16" t="s">
        <v>7747</v>
      </c>
      <c r="E4799" s="16"/>
      <c r="F4799" s="16" t="s">
        <v>7997</v>
      </c>
      <c r="G4799" s="16" t="s">
        <v>8164</v>
      </c>
      <c r="H4799" s="16" t="n">
        <v>10327326</v>
      </c>
      <c r="I4799" s="16" t="s">
        <v>8015</v>
      </c>
      <c r="J4799" s="16" t="s">
        <v>2845</v>
      </c>
    </row>
    <row r="4800" s="15" customFormat="true" ht="15" hidden="false" customHeight="true" outlineLevel="0" collapsed="false">
      <c r="A4800" s="16" t="n">
        <v>6</v>
      </c>
      <c r="B4800" s="11" t="s">
        <v>11</v>
      </c>
      <c r="C4800" s="16" t="s">
        <v>2763</v>
      </c>
      <c r="D4800" s="16" t="s">
        <v>7747</v>
      </c>
      <c r="E4800" s="16"/>
      <c r="F4800" s="16" t="s">
        <v>7997</v>
      </c>
      <c r="G4800" s="16" t="s">
        <v>8165</v>
      </c>
      <c r="H4800" s="16" t="n">
        <v>25107833</v>
      </c>
      <c r="I4800" s="16" t="s">
        <v>8166</v>
      </c>
      <c r="J4800" s="16" t="s">
        <v>2845</v>
      </c>
    </row>
    <row r="4801" s="15" customFormat="true" ht="15" hidden="false" customHeight="true" outlineLevel="0" collapsed="false">
      <c r="A4801" s="16" t="n">
        <v>6</v>
      </c>
      <c r="B4801" s="11" t="s">
        <v>11</v>
      </c>
      <c r="C4801" s="16" t="s">
        <v>2763</v>
      </c>
      <c r="D4801" s="16" t="s">
        <v>7747</v>
      </c>
      <c r="E4801" s="16"/>
      <c r="F4801" s="16" t="s">
        <v>7997</v>
      </c>
      <c r="G4801" s="16" t="s">
        <v>8167</v>
      </c>
      <c r="H4801" s="16" t="n">
        <v>7058308</v>
      </c>
      <c r="I4801" s="16" t="s">
        <v>8168</v>
      </c>
      <c r="J4801" s="16" t="s">
        <v>2845</v>
      </c>
    </row>
    <row r="4802" s="15" customFormat="true" ht="15" hidden="false" customHeight="true" outlineLevel="0" collapsed="false">
      <c r="A4802" s="16" t="n">
        <v>6</v>
      </c>
      <c r="B4802" s="11" t="s">
        <v>11</v>
      </c>
      <c r="C4802" s="16" t="s">
        <v>2763</v>
      </c>
      <c r="D4802" s="16" t="s">
        <v>7747</v>
      </c>
      <c r="E4802" s="16"/>
      <c r="F4802" s="16" t="s">
        <v>7997</v>
      </c>
      <c r="G4802" s="16" t="s">
        <v>8169</v>
      </c>
      <c r="H4802" s="16" t="n">
        <v>3307852</v>
      </c>
      <c r="I4802" s="16" t="s">
        <v>8170</v>
      </c>
      <c r="J4802" s="16" t="s">
        <v>2845</v>
      </c>
    </row>
    <row r="4803" s="15" customFormat="true" ht="15" hidden="false" customHeight="true" outlineLevel="0" collapsed="false">
      <c r="A4803" s="16" t="n">
        <v>6</v>
      </c>
      <c r="B4803" s="11" t="s">
        <v>11</v>
      </c>
      <c r="C4803" s="16" t="s">
        <v>2763</v>
      </c>
      <c r="D4803" s="16" t="s">
        <v>7747</v>
      </c>
      <c r="E4803" s="16"/>
      <c r="F4803" s="16" t="s">
        <v>7997</v>
      </c>
      <c r="G4803" s="16" t="s">
        <v>8171</v>
      </c>
      <c r="H4803" s="16" t="n">
        <v>12137235</v>
      </c>
      <c r="I4803" s="16" t="s">
        <v>8172</v>
      </c>
      <c r="J4803" s="16" t="s">
        <v>2845</v>
      </c>
    </row>
    <row r="4804" s="15" customFormat="true" ht="15" hidden="false" customHeight="true" outlineLevel="0" collapsed="false">
      <c r="A4804" s="16" t="n">
        <v>6</v>
      </c>
      <c r="B4804" s="11" t="s">
        <v>11</v>
      </c>
      <c r="C4804" s="16" t="s">
        <v>2763</v>
      </c>
      <c r="D4804" s="16" t="s">
        <v>7747</v>
      </c>
      <c r="E4804" s="16"/>
      <c r="F4804" s="16" t="s">
        <v>7997</v>
      </c>
      <c r="G4804" s="16" t="s">
        <v>8173</v>
      </c>
      <c r="H4804" s="16" t="n">
        <v>18254614</v>
      </c>
      <c r="I4804" s="16" t="s">
        <v>8174</v>
      </c>
      <c r="J4804" s="16" t="s">
        <v>2845</v>
      </c>
    </row>
    <row r="4805" s="15" customFormat="true" ht="15" hidden="false" customHeight="true" outlineLevel="0" collapsed="false">
      <c r="A4805" s="16" t="n">
        <v>6</v>
      </c>
      <c r="B4805" s="11" t="s">
        <v>11</v>
      </c>
      <c r="C4805" s="16" t="s">
        <v>2763</v>
      </c>
      <c r="D4805" s="16" t="s">
        <v>7747</v>
      </c>
      <c r="E4805" s="16"/>
      <c r="F4805" s="16" t="s">
        <v>7997</v>
      </c>
      <c r="G4805" s="16" t="s">
        <v>8175</v>
      </c>
      <c r="H4805" s="16" t="n">
        <v>18531782</v>
      </c>
      <c r="I4805" s="16" t="s">
        <v>8176</v>
      </c>
      <c r="J4805" s="16" t="s">
        <v>2845</v>
      </c>
    </row>
    <row r="4806" s="15" customFormat="true" ht="15" hidden="false" customHeight="true" outlineLevel="0" collapsed="false">
      <c r="A4806" s="16" t="n">
        <v>6</v>
      </c>
      <c r="B4806" s="11" t="s">
        <v>11</v>
      </c>
      <c r="C4806" s="16" t="s">
        <v>2763</v>
      </c>
      <c r="D4806" s="16" t="s">
        <v>7747</v>
      </c>
      <c r="E4806" s="16"/>
      <c r="F4806" s="16" t="s">
        <v>7997</v>
      </c>
      <c r="G4806" s="16" t="s">
        <v>8177</v>
      </c>
      <c r="H4806" s="16" t="n">
        <v>8844034</v>
      </c>
      <c r="I4806" s="16" t="s">
        <v>8178</v>
      </c>
      <c r="J4806" s="16" t="s">
        <v>2845</v>
      </c>
    </row>
    <row r="4807" s="15" customFormat="true" ht="15" hidden="false" customHeight="true" outlineLevel="0" collapsed="false">
      <c r="A4807" s="16" t="n">
        <v>6</v>
      </c>
      <c r="B4807" s="11" t="s">
        <v>11</v>
      </c>
      <c r="C4807" s="16" t="s">
        <v>2763</v>
      </c>
      <c r="D4807" s="16" t="s">
        <v>7747</v>
      </c>
      <c r="E4807" s="16"/>
      <c r="F4807" s="16" t="s">
        <v>7997</v>
      </c>
      <c r="G4807" s="16" t="s">
        <v>8179</v>
      </c>
      <c r="H4807" s="16" t="n">
        <v>13332259</v>
      </c>
      <c r="I4807" s="16" t="s">
        <v>8180</v>
      </c>
      <c r="J4807" s="16" t="s">
        <v>2845</v>
      </c>
    </row>
    <row r="4808" s="15" customFormat="true" ht="15" hidden="false" customHeight="true" outlineLevel="0" collapsed="false">
      <c r="A4808" s="16" t="n">
        <v>6</v>
      </c>
      <c r="B4808" s="11" t="s">
        <v>11</v>
      </c>
      <c r="C4808" s="16" t="s">
        <v>2763</v>
      </c>
      <c r="D4808" s="16" t="s">
        <v>7747</v>
      </c>
      <c r="E4808" s="16"/>
      <c r="F4808" s="16" t="s">
        <v>7997</v>
      </c>
      <c r="G4808" s="16" t="s">
        <v>8181</v>
      </c>
      <c r="H4808" s="16" t="n">
        <v>11813895</v>
      </c>
      <c r="I4808" s="16" t="s">
        <v>8182</v>
      </c>
      <c r="J4808" s="16" t="s">
        <v>2872</v>
      </c>
    </row>
    <row r="4809" s="15" customFormat="true" ht="15" hidden="false" customHeight="true" outlineLevel="0" collapsed="false">
      <c r="A4809" s="16" t="n">
        <v>6</v>
      </c>
      <c r="B4809" s="11" t="s">
        <v>11</v>
      </c>
      <c r="C4809" s="16" t="s">
        <v>2763</v>
      </c>
      <c r="D4809" s="16" t="s">
        <v>7747</v>
      </c>
      <c r="E4809" s="16"/>
      <c r="F4809" s="16" t="s">
        <v>7997</v>
      </c>
      <c r="G4809" s="16" t="s">
        <v>8183</v>
      </c>
      <c r="H4809" s="16" t="n">
        <v>18362669</v>
      </c>
      <c r="I4809" s="16" t="s">
        <v>8184</v>
      </c>
      <c r="J4809" s="16" t="s">
        <v>2872</v>
      </c>
    </row>
    <row r="4810" s="15" customFormat="true" ht="15" hidden="false" customHeight="true" outlineLevel="0" collapsed="false">
      <c r="A4810" s="16" t="n">
        <v>6</v>
      </c>
      <c r="B4810" s="11" t="s">
        <v>11</v>
      </c>
      <c r="C4810" s="16" t="s">
        <v>2763</v>
      </c>
      <c r="D4810" s="16" t="s">
        <v>7747</v>
      </c>
      <c r="E4810" s="16"/>
      <c r="F4810" s="16" t="s">
        <v>7997</v>
      </c>
      <c r="G4810" s="16" t="s">
        <v>8185</v>
      </c>
      <c r="H4810" s="16" t="n">
        <v>12033963</v>
      </c>
      <c r="I4810" s="16" t="s">
        <v>8186</v>
      </c>
      <c r="J4810" s="16" t="s">
        <v>2872</v>
      </c>
    </row>
    <row r="4811" s="15" customFormat="true" ht="15" hidden="false" customHeight="true" outlineLevel="0" collapsed="false">
      <c r="A4811" s="16" t="n">
        <v>6</v>
      </c>
      <c r="B4811" s="11" t="s">
        <v>11</v>
      </c>
      <c r="C4811" s="16" t="s">
        <v>2763</v>
      </c>
      <c r="D4811" s="16" t="s">
        <v>7747</v>
      </c>
      <c r="E4811" s="16"/>
      <c r="F4811" s="16" t="s">
        <v>7997</v>
      </c>
      <c r="G4811" s="16" t="s">
        <v>8187</v>
      </c>
      <c r="H4811" s="16" t="n">
        <v>18701679</v>
      </c>
      <c r="I4811" s="16" t="s">
        <v>8188</v>
      </c>
      <c r="J4811" s="16" t="s">
        <v>2872</v>
      </c>
    </row>
    <row r="4812" s="15" customFormat="true" ht="15" hidden="false" customHeight="true" outlineLevel="0" collapsed="false">
      <c r="A4812" s="16" t="n">
        <v>6</v>
      </c>
      <c r="B4812" s="11" t="s">
        <v>11</v>
      </c>
      <c r="C4812" s="16" t="s">
        <v>2763</v>
      </c>
      <c r="D4812" s="16" t="s">
        <v>7747</v>
      </c>
      <c r="E4812" s="16"/>
      <c r="F4812" s="16" t="s">
        <v>7997</v>
      </c>
      <c r="G4812" s="16" t="s">
        <v>8189</v>
      </c>
      <c r="H4812" s="16" t="n">
        <v>52722166</v>
      </c>
      <c r="I4812" s="16" t="s">
        <v>8190</v>
      </c>
      <c r="J4812" s="16" t="s">
        <v>2872</v>
      </c>
    </row>
    <row r="4813" s="15" customFormat="true" ht="15" hidden="false" customHeight="true" outlineLevel="0" collapsed="false">
      <c r="A4813" s="16" t="n">
        <v>6</v>
      </c>
      <c r="B4813" s="11" t="s">
        <v>11</v>
      </c>
      <c r="C4813" s="16" t="s">
        <v>2763</v>
      </c>
      <c r="D4813" s="16" t="s">
        <v>7747</v>
      </c>
      <c r="E4813" s="16"/>
      <c r="F4813" s="16" t="s">
        <v>7997</v>
      </c>
      <c r="G4813" s="16" t="s">
        <v>8191</v>
      </c>
      <c r="H4813" s="16" t="n">
        <v>8605174</v>
      </c>
      <c r="I4813" s="16" t="s">
        <v>8192</v>
      </c>
      <c r="J4813" s="16" t="s">
        <v>2872</v>
      </c>
    </row>
    <row r="4814" s="15" customFormat="true" ht="15" hidden="false" customHeight="true" outlineLevel="0" collapsed="false">
      <c r="A4814" s="16" t="n">
        <v>6</v>
      </c>
      <c r="B4814" s="11" t="s">
        <v>11</v>
      </c>
      <c r="C4814" s="16" t="s">
        <v>2763</v>
      </c>
      <c r="D4814" s="16" t="s">
        <v>7747</v>
      </c>
      <c r="E4814" s="16"/>
      <c r="F4814" s="16" t="s">
        <v>7997</v>
      </c>
      <c r="G4814" s="16" t="s">
        <v>8193</v>
      </c>
      <c r="H4814" s="16" t="n">
        <v>33777578</v>
      </c>
      <c r="I4814" s="16" t="s">
        <v>8194</v>
      </c>
      <c r="J4814" s="16" t="s">
        <v>2872</v>
      </c>
    </row>
    <row r="4815" s="15" customFormat="true" ht="15" hidden="false" customHeight="true" outlineLevel="0" collapsed="false">
      <c r="A4815" s="16" t="n">
        <v>6</v>
      </c>
      <c r="B4815" s="11" t="s">
        <v>11</v>
      </c>
      <c r="C4815" s="16" t="s">
        <v>2763</v>
      </c>
      <c r="D4815" s="16" t="s">
        <v>7747</v>
      </c>
      <c r="E4815" s="16"/>
      <c r="F4815" s="16" t="s">
        <v>7997</v>
      </c>
      <c r="G4815" s="16" t="s">
        <v>8195</v>
      </c>
      <c r="H4815" s="16" t="n">
        <v>19479105</v>
      </c>
      <c r="I4815" s="16" t="s">
        <v>8196</v>
      </c>
      <c r="J4815" s="16" t="s">
        <v>2872</v>
      </c>
    </row>
    <row r="4816" s="15" customFormat="true" ht="15" hidden="false" customHeight="true" outlineLevel="0" collapsed="false">
      <c r="A4816" s="16" t="n">
        <v>6</v>
      </c>
      <c r="B4816" s="11" t="s">
        <v>11</v>
      </c>
      <c r="C4816" s="16" t="s">
        <v>2763</v>
      </c>
      <c r="D4816" s="16" t="s">
        <v>7747</v>
      </c>
      <c r="E4816" s="16"/>
      <c r="F4816" s="16" t="s">
        <v>7997</v>
      </c>
      <c r="G4816" s="16" t="s">
        <v>8197</v>
      </c>
      <c r="H4816" s="16" t="n">
        <v>7347147</v>
      </c>
      <c r="I4816" s="16" t="s">
        <v>8198</v>
      </c>
      <c r="J4816" s="16" t="s">
        <v>2872</v>
      </c>
    </row>
    <row r="4817" s="15" customFormat="true" ht="15" hidden="false" customHeight="true" outlineLevel="0" collapsed="false">
      <c r="A4817" s="16" t="n">
        <v>6</v>
      </c>
      <c r="B4817" s="11" t="s">
        <v>11</v>
      </c>
      <c r="C4817" s="16" t="s">
        <v>2763</v>
      </c>
      <c r="D4817" s="16" t="s">
        <v>7747</v>
      </c>
      <c r="E4817" s="16"/>
      <c r="F4817" s="16" t="s">
        <v>7997</v>
      </c>
      <c r="G4817" s="16" t="s">
        <v>8199</v>
      </c>
      <c r="H4817" s="16" t="n">
        <v>17844339</v>
      </c>
      <c r="I4817" s="16" t="s">
        <v>8200</v>
      </c>
      <c r="J4817" s="16" t="s">
        <v>2872</v>
      </c>
    </row>
    <row r="4818" s="15" customFormat="true" ht="15" hidden="false" customHeight="true" outlineLevel="0" collapsed="false">
      <c r="A4818" s="16" t="n">
        <v>6</v>
      </c>
      <c r="B4818" s="11" t="s">
        <v>11</v>
      </c>
      <c r="C4818" s="16" t="s">
        <v>2763</v>
      </c>
      <c r="D4818" s="16" t="s">
        <v>7747</v>
      </c>
      <c r="E4818" s="16"/>
      <c r="F4818" s="16" t="s">
        <v>7997</v>
      </c>
      <c r="G4818" s="16" t="s">
        <v>8201</v>
      </c>
      <c r="H4818" s="16" t="n">
        <v>25107251</v>
      </c>
      <c r="I4818" s="16" t="s">
        <v>8202</v>
      </c>
      <c r="J4818" s="16" t="s">
        <v>2872</v>
      </c>
    </row>
    <row r="4819" s="15" customFormat="true" ht="15" hidden="false" customHeight="true" outlineLevel="0" collapsed="false">
      <c r="A4819" s="16" t="n">
        <v>6</v>
      </c>
      <c r="B4819" s="11" t="s">
        <v>11</v>
      </c>
      <c r="C4819" s="16" t="s">
        <v>2763</v>
      </c>
      <c r="D4819" s="16" t="s">
        <v>7747</v>
      </c>
      <c r="E4819" s="16"/>
      <c r="F4819" s="16" t="s">
        <v>7997</v>
      </c>
      <c r="G4819" s="16" t="s">
        <v>8203</v>
      </c>
      <c r="H4819" s="16" t="n">
        <v>12977585</v>
      </c>
      <c r="I4819" s="16" t="s">
        <v>8204</v>
      </c>
      <c r="J4819" s="16" t="s">
        <v>2872</v>
      </c>
    </row>
    <row r="4820" s="15" customFormat="true" ht="15" hidden="false" customHeight="true" outlineLevel="0" collapsed="false">
      <c r="A4820" s="16" t="n">
        <v>6</v>
      </c>
      <c r="B4820" s="11" t="s">
        <v>11</v>
      </c>
      <c r="C4820" s="16" t="s">
        <v>2763</v>
      </c>
      <c r="D4820" s="16" t="s">
        <v>7747</v>
      </c>
      <c r="E4820" s="16"/>
      <c r="F4820" s="16" t="s">
        <v>7997</v>
      </c>
      <c r="G4820" s="16" t="s">
        <v>8205</v>
      </c>
      <c r="H4820" s="16" t="n">
        <v>7242621</v>
      </c>
      <c r="I4820" s="16" t="s">
        <v>8206</v>
      </c>
      <c r="J4820" s="16" t="s">
        <v>2872</v>
      </c>
    </row>
    <row r="4821" s="15" customFormat="true" ht="15" hidden="false" customHeight="true" outlineLevel="0" collapsed="false">
      <c r="A4821" s="16" t="n">
        <v>6</v>
      </c>
      <c r="B4821" s="11" t="s">
        <v>11</v>
      </c>
      <c r="C4821" s="16" t="s">
        <v>2763</v>
      </c>
      <c r="D4821" s="16" t="s">
        <v>7747</v>
      </c>
      <c r="E4821" s="16"/>
      <c r="F4821" s="16" t="s">
        <v>7997</v>
      </c>
      <c r="G4821" s="16" t="s">
        <v>8207</v>
      </c>
      <c r="H4821" s="16" t="n">
        <v>7073387</v>
      </c>
      <c r="I4821" s="16" t="s">
        <v>8208</v>
      </c>
      <c r="J4821" s="16" t="s">
        <v>2872</v>
      </c>
    </row>
    <row r="4822" s="15" customFormat="true" ht="15" hidden="false" customHeight="true" outlineLevel="0" collapsed="false">
      <c r="A4822" s="16" t="n">
        <v>6</v>
      </c>
      <c r="B4822" s="11" t="s">
        <v>11</v>
      </c>
      <c r="C4822" s="16" t="s">
        <v>2763</v>
      </c>
      <c r="D4822" s="16" t="s">
        <v>7747</v>
      </c>
      <c r="E4822" s="16"/>
      <c r="F4822" s="16" t="s">
        <v>7997</v>
      </c>
      <c r="G4822" s="16" t="s">
        <v>8209</v>
      </c>
      <c r="H4822" s="16" t="n">
        <v>22210871</v>
      </c>
      <c r="I4822" s="16" t="s">
        <v>8210</v>
      </c>
      <c r="J4822" s="16" t="s">
        <v>2872</v>
      </c>
    </row>
    <row r="4823" s="15" customFormat="true" ht="15" hidden="false" customHeight="true" outlineLevel="0" collapsed="false">
      <c r="A4823" s="16" t="n">
        <v>6</v>
      </c>
      <c r="B4823" s="11" t="s">
        <v>11</v>
      </c>
      <c r="C4823" s="16" t="s">
        <v>2763</v>
      </c>
      <c r="D4823" s="16" t="s">
        <v>7747</v>
      </c>
      <c r="E4823" s="16"/>
      <c r="F4823" s="16" t="s">
        <v>7997</v>
      </c>
      <c r="G4823" s="16" t="s">
        <v>8211</v>
      </c>
      <c r="H4823" s="16" t="n">
        <v>21456831</v>
      </c>
      <c r="I4823" s="16" t="s">
        <v>8212</v>
      </c>
      <c r="J4823" s="16" t="s">
        <v>2920</v>
      </c>
    </row>
    <row r="4824" s="15" customFormat="true" ht="15" hidden="false" customHeight="true" outlineLevel="0" collapsed="false">
      <c r="A4824" s="16" t="n">
        <v>6</v>
      </c>
      <c r="B4824" s="11" t="s">
        <v>11</v>
      </c>
      <c r="C4824" s="16" t="s">
        <v>2763</v>
      </c>
      <c r="D4824" s="16" t="s">
        <v>7747</v>
      </c>
      <c r="E4824" s="16"/>
      <c r="F4824" s="16" t="s">
        <v>7997</v>
      </c>
      <c r="G4824" s="16" t="s">
        <v>8213</v>
      </c>
      <c r="H4824" s="16" t="n">
        <v>7186050</v>
      </c>
      <c r="I4824" s="16" t="s">
        <v>8214</v>
      </c>
      <c r="J4824" s="16" t="s">
        <v>2920</v>
      </c>
    </row>
    <row r="4825" s="15" customFormat="true" ht="15" hidden="false" customHeight="true" outlineLevel="0" collapsed="false">
      <c r="A4825" s="16" t="n">
        <v>6</v>
      </c>
      <c r="B4825" s="11" t="s">
        <v>11</v>
      </c>
      <c r="C4825" s="16" t="s">
        <v>2763</v>
      </c>
      <c r="D4825" s="16" t="s">
        <v>7747</v>
      </c>
      <c r="E4825" s="16"/>
      <c r="F4825" s="16" t="s">
        <v>7997</v>
      </c>
      <c r="G4825" s="16" t="s">
        <v>8215</v>
      </c>
      <c r="H4825" s="16" t="n">
        <v>13105835</v>
      </c>
      <c r="I4825" s="16" t="s">
        <v>8216</v>
      </c>
      <c r="J4825" s="16" t="s">
        <v>2920</v>
      </c>
    </row>
    <row r="4826" s="15" customFormat="true" ht="15" hidden="false" customHeight="true" outlineLevel="0" collapsed="false">
      <c r="A4826" s="16" t="n">
        <v>6</v>
      </c>
      <c r="B4826" s="11" t="s">
        <v>11</v>
      </c>
      <c r="C4826" s="16" t="s">
        <v>2763</v>
      </c>
      <c r="D4826" s="16" t="s">
        <v>7747</v>
      </c>
      <c r="E4826" s="16"/>
      <c r="F4826" s="16" t="s">
        <v>7997</v>
      </c>
      <c r="G4826" s="16" t="s">
        <v>8217</v>
      </c>
      <c r="H4826" s="16" t="n">
        <v>11529015</v>
      </c>
      <c r="I4826" s="16" t="s">
        <v>8218</v>
      </c>
      <c r="J4826" s="16" t="s">
        <v>2920</v>
      </c>
    </row>
    <row r="4827" s="15" customFormat="true" ht="15" hidden="false" customHeight="true" outlineLevel="0" collapsed="false">
      <c r="A4827" s="16" t="n">
        <v>6</v>
      </c>
      <c r="B4827" s="11" t="s">
        <v>11</v>
      </c>
      <c r="C4827" s="16" t="s">
        <v>2763</v>
      </c>
      <c r="D4827" s="16" t="s">
        <v>7747</v>
      </c>
      <c r="E4827" s="16"/>
      <c r="F4827" s="16" t="s">
        <v>7997</v>
      </c>
      <c r="G4827" s="16" t="s">
        <v>8219</v>
      </c>
      <c r="H4827" s="16" t="n">
        <v>29946602</v>
      </c>
      <c r="I4827" s="16" t="s">
        <v>8220</v>
      </c>
      <c r="J4827" s="16" t="s">
        <v>2920</v>
      </c>
    </row>
    <row r="4828" s="15" customFormat="true" ht="15" hidden="false" customHeight="true" outlineLevel="0" collapsed="false">
      <c r="A4828" s="16" t="n">
        <v>6</v>
      </c>
      <c r="B4828" s="11" t="s">
        <v>11</v>
      </c>
      <c r="C4828" s="16" t="s">
        <v>2763</v>
      </c>
      <c r="D4828" s="16" t="s">
        <v>7747</v>
      </c>
      <c r="E4828" s="16"/>
      <c r="F4828" s="16" t="s">
        <v>7997</v>
      </c>
      <c r="G4828" s="16" t="s">
        <v>8221</v>
      </c>
      <c r="H4828" s="16" t="n">
        <v>7083236</v>
      </c>
      <c r="I4828" s="16" t="s">
        <v>8222</v>
      </c>
      <c r="J4828" s="16" t="s">
        <v>2920</v>
      </c>
    </row>
    <row r="4829" s="15" customFormat="true" ht="15" hidden="false" customHeight="true" outlineLevel="0" collapsed="false">
      <c r="A4829" s="16" t="n">
        <v>6</v>
      </c>
      <c r="B4829" s="11" t="s">
        <v>11</v>
      </c>
      <c r="C4829" s="16" t="s">
        <v>2763</v>
      </c>
      <c r="D4829" s="16" t="s">
        <v>7747</v>
      </c>
      <c r="E4829" s="16"/>
      <c r="F4829" s="16" t="s">
        <v>7997</v>
      </c>
      <c r="G4829" s="16" t="s">
        <v>8223</v>
      </c>
      <c r="H4829" s="16" t="n">
        <v>6671387</v>
      </c>
      <c r="I4829" s="16" t="s">
        <v>8224</v>
      </c>
      <c r="J4829" s="16" t="s">
        <v>2920</v>
      </c>
    </row>
    <row r="4830" s="15" customFormat="true" ht="15" hidden="false" customHeight="true" outlineLevel="0" collapsed="false">
      <c r="A4830" s="16" t="n">
        <v>6</v>
      </c>
      <c r="B4830" s="11" t="s">
        <v>11</v>
      </c>
      <c r="C4830" s="16" t="s">
        <v>2763</v>
      </c>
      <c r="D4830" s="16" t="s">
        <v>7747</v>
      </c>
      <c r="E4830" s="16"/>
      <c r="F4830" s="16" t="s">
        <v>7997</v>
      </c>
      <c r="G4830" s="16" t="s">
        <v>8225</v>
      </c>
      <c r="H4830" s="16" t="n">
        <v>30014961</v>
      </c>
      <c r="I4830" s="16" t="s">
        <v>8226</v>
      </c>
      <c r="J4830" s="16" t="s">
        <v>2920</v>
      </c>
    </row>
    <row r="4831" s="15" customFormat="true" ht="15" hidden="false" customHeight="true" outlineLevel="0" collapsed="false">
      <c r="A4831" s="16" t="n">
        <v>6</v>
      </c>
      <c r="B4831" s="11" t="s">
        <v>11</v>
      </c>
      <c r="C4831" s="16" t="s">
        <v>2763</v>
      </c>
      <c r="D4831" s="16" t="s">
        <v>7747</v>
      </c>
      <c r="E4831" s="16"/>
      <c r="F4831" s="16" t="s">
        <v>7997</v>
      </c>
      <c r="G4831" s="16" t="s">
        <v>8227</v>
      </c>
      <c r="H4831" s="16" t="n">
        <v>17173060</v>
      </c>
      <c r="I4831" s="16" t="s">
        <v>8228</v>
      </c>
      <c r="J4831" s="16" t="s">
        <v>2920</v>
      </c>
    </row>
    <row r="4832" s="15" customFormat="true" ht="15" hidden="false" customHeight="true" outlineLevel="0" collapsed="false">
      <c r="A4832" s="16" t="n">
        <v>6</v>
      </c>
      <c r="B4832" s="11" t="s">
        <v>11</v>
      </c>
      <c r="C4832" s="16" t="s">
        <v>2763</v>
      </c>
      <c r="D4832" s="16" t="s">
        <v>7747</v>
      </c>
      <c r="E4832" s="16"/>
      <c r="F4832" s="16" t="s">
        <v>7997</v>
      </c>
      <c r="G4832" s="16" t="s">
        <v>8229</v>
      </c>
      <c r="H4832" s="16" t="n">
        <v>20193337</v>
      </c>
      <c r="I4832" s="16" t="s">
        <v>8230</v>
      </c>
      <c r="J4832" s="16" t="s">
        <v>2920</v>
      </c>
    </row>
    <row r="4833" s="15" customFormat="true" ht="15" hidden="false" customHeight="true" outlineLevel="0" collapsed="false">
      <c r="A4833" s="16" t="n">
        <v>6</v>
      </c>
      <c r="B4833" s="11" t="s">
        <v>11</v>
      </c>
      <c r="C4833" s="16" t="s">
        <v>2763</v>
      </c>
      <c r="D4833" s="16" t="s">
        <v>7747</v>
      </c>
      <c r="E4833" s="16"/>
      <c r="F4833" s="16" t="s">
        <v>7997</v>
      </c>
      <c r="G4833" s="16" t="s">
        <v>8231</v>
      </c>
      <c r="H4833" s="16" t="n">
        <v>13809572</v>
      </c>
      <c r="I4833" s="16" t="s">
        <v>8232</v>
      </c>
      <c r="J4833" s="16" t="s">
        <v>2920</v>
      </c>
    </row>
    <row r="4834" s="15" customFormat="true" ht="15" hidden="false" customHeight="true" outlineLevel="0" collapsed="false">
      <c r="A4834" s="16" t="n">
        <v>6</v>
      </c>
      <c r="B4834" s="11" t="s">
        <v>11</v>
      </c>
      <c r="C4834" s="16" t="s">
        <v>2763</v>
      </c>
      <c r="D4834" s="16" t="s">
        <v>7747</v>
      </c>
      <c r="E4834" s="16"/>
      <c r="F4834" s="16" t="s">
        <v>7997</v>
      </c>
      <c r="G4834" s="16" t="s">
        <v>8233</v>
      </c>
      <c r="H4834" s="16" t="n">
        <v>7009992</v>
      </c>
      <c r="I4834" s="16" t="s">
        <v>8234</v>
      </c>
      <c r="J4834" s="16" t="s">
        <v>2949</v>
      </c>
    </row>
    <row r="4835" s="15" customFormat="true" ht="15" hidden="false" customHeight="true" outlineLevel="0" collapsed="false">
      <c r="A4835" s="16" t="n">
        <v>6</v>
      </c>
      <c r="B4835" s="11" t="s">
        <v>11</v>
      </c>
      <c r="C4835" s="16" t="s">
        <v>2763</v>
      </c>
      <c r="D4835" s="16" t="s">
        <v>7747</v>
      </c>
      <c r="E4835" s="16"/>
      <c r="F4835" s="16" t="s">
        <v>7997</v>
      </c>
      <c r="G4835" s="16" t="s">
        <v>8235</v>
      </c>
      <c r="H4835" s="16" t="n">
        <v>15102081</v>
      </c>
      <c r="I4835" s="16" t="s">
        <v>8236</v>
      </c>
      <c r="J4835" s="16" t="s">
        <v>2949</v>
      </c>
    </row>
    <row r="4836" s="15" customFormat="true" ht="15" hidden="false" customHeight="true" outlineLevel="0" collapsed="false">
      <c r="A4836" s="16" t="n">
        <v>6</v>
      </c>
      <c r="B4836" s="11" t="s">
        <v>11</v>
      </c>
      <c r="C4836" s="16" t="s">
        <v>2763</v>
      </c>
      <c r="D4836" s="16" t="s">
        <v>7747</v>
      </c>
      <c r="E4836" s="16"/>
      <c r="F4836" s="16" t="s">
        <v>7997</v>
      </c>
      <c r="G4836" s="16" t="s">
        <v>8237</v>
      </c>
      <c r="H4836" s="16" t="n">
        <v>19425276</v>
      </c>
      <c r="I4836" s="16" t="s">
        <v>8238</v>
      </c>
      <c r="J4836" s="16" t="s">
        <v>2949</v>
      </c>
    </row>
    <row r="4837" s="15" customFormat="true" ht="15" hidden="false" customHeight="true" outlineLevel="0" collapsed="false">
      <c r="A4837" s="16" t="n">
        <v>6</v>
      </c>
      <c r="B4837" s="11" t="s">
        <v>11</v>
      </c>
      <c r="C4837" s="16" t="s">
        <v>2763</v>
      </c>
      <c r="D4837" s="16" t="s">
        <v>7747</v>
      </c>
      <c r="E4837" s="16"/>
      <c r="F4837" s="16" t="s">
        <v>7997</v>
      </c>
      <c r="G4837" s="16" t="s">
        <v>8239</v>
      </c>
      <c r="H4837" s="16" t="n">
        <v>4869109</v>
      </c>
      <c r="I4837" s="16" t="s">
        <v>8240</v>
      </c>
      <c r="J4837" s="16" t="s">
        <v>2949</v>
      </c>
    </row>
    <row r="4838" s="15" customFormat="true" ht="15" hidden="false" customHeight="true" outlineLevel="0" collapsed="false">
      <c r="A4838" s="16" t="n">
        <v>6</v>
      </c>
      <c r="B4838" s="11" t="s">
        <v>11</v>
      </c>
      <c r="C4838" s="16" t="s">
        <v>2763</v>
      </c>
      <c r="D4838" s="16" t="s">
        <v>7747</v>
      </c>
      <c r="E4838" s="16"/>
      <c r="F4838" s="16" t="s">
        <v>7997</v>
      </c>
      <c r="G4838" s="16" t="s">
        <v>8241</v>
      </c>
      <c r="H4838" s="16" t="n">
        <v>11346664</v>
      </c>
      <c r="I4838" s="16" t="s">
        <v>8242</v>
      </c>
      <c r="J4838" s="16" t="s">
        <v>2949</v>
      </c>
    </row>
    <row r="4839" s="15" customFormat="true" ht="15" hidden="false" customHeight="true" outlineLevel="0" collapsed="false">
      <c r="A4839" s="16" t="n">
        <v>6</v>
      </c>
      <c r="B4839" s="11" t="s">
        <v>11</v>
      </c>
      <c r="C4839" s="16" t="s">
        <v>2763</v>
      </c>
      <c r="D4839" s="16" t="s">
        <v>7747</v>
      </c>
      <c r="E4839" s="16"/>
      <c r="F4839" s="16" t="s">
        <v>7997</v>
      </c>
      <c r="G4839" s="16" t="s">
        <v>8243</v>
      </c>
      <c r="H4839" s="16" t="n">
        <v>14393506</v>
      </c>
      <c r="I4839" s="16" t="s">
        <v>8244</v>
      </c>
      <c r="J4839" s="16" t="s">
        <v>2949</v>
      </c>
    </row>
    <row r="4840" s="15" customFormat="true" ht="15" hidden="false" customHeight="true" outlineLevel="0" collapsed="false">
      <c r="A4840" s="16" t="n">
        <v>6</v>
      </c>
      <c r="B4840" s="11" t="s">
        <v>11</v>
      </c>
      <c r="C4840" s="16" t="s">
        <v>2763</v>
      </c>
      <c r="D4840" s="16" t="s">
        <v>7747</v>
      </c>
      <c r="E4840" s="16"/>
      <c r="F4840" s="16" t="s">
        <v>7997</v>
      </c>
      <c r="G4840" s="16" t="s">
        <v>8245</v>
      </c>
      <c r="H4840" s="16" t="n">
        <v>7018991</v>
      </c>
      <c r="I4840" s="16" t="s">
        <v>8246</v>
      </c>
      <c r="J4840" s="16" t="s">
        <v>2949</v>
      </c>
    </row>
    <row r="4841" s="15" customFormat="true" ht="15" hidden="false" customHeight="true" outlineLevel="0" collapsed="false">
      <c r="A4841" s="16" t="n">
        <v>6</v>
      </c>
      <c r="B4841" s="11" t="s">
        <v>11</v>
      </c>
      <c r="C4841" s="16" t="s">
        <v>2763</v>
      </c>
      <c r="D4841" s="16" t="s">
        <v>7747</v>
      </c>
      <c r="E4841" s="16"/>
      <c r="F4841" s="16" t="s">
        <v>7997</v>
      </c>
      <c r="G4841" s="16" t="s">
        <v>8247</v>
      </c>
      <c r="H4841" s="16" t="n">
        <v>12314269</v>
      </c>
      <c r="I4841" s="16" t="s">
        <v>8248</v>
      </c>
      <c r="J4841" s="16" t="s">
        <v>2949</v>
      </c>
    </row>
    <row r="4842" s="15" customFormat="true" ht="15" hidden="false" customHeight="true" outlineLevel="0" collapsed="false">
      <c r="A4842" s="16" t="n">
        <v>6</v>
      </c>
      <c r="B4842" s="11" t="s">
        <v>11</v>
      </c>
      <c r="C4842" s="16" t="s">
        <v>2763</v>
      </c>
      <c r="D4842" s="16" t="s">
        <v>7747</v>
      </c>
      <c r="E4842" s="16"/>
      <c r="F4842" s="16" t="s">
        <v>7997</v>
      </c>
      <c r="G4842" s="16" t="s">
        <v>8249</v>
      </c>
      <c r="H4842" s="16" t="n">
        <v>3896602</v>
      </c>
      <c r="I4842" s="16" t="s">
        <v>8170</v>
      </c>
      <c r="J4842" s="16" t="s">
        <v>2949</v>
      </c>
    </row>
    <row r="4843" s="15" customFormat="true" ht="15" hidden="false" customHeight="true" outlineLevel="0" collapsed="false">
      <c r="A4843" s="16" t="n">
        <v>6</v>
      </c>
      <c r="B4843" s="11" t="s">
        <v>11</v>
      </c>
      <c r="C4843" s="16" t="s">
        <v>2763</v>
      </c>
      <c r="D4843" s="16" t="s">
        <v>7747</v>
      </c>
      <c r="E4843" s="16"/>
      <c r="F4843" s="16" t="s">
        <v>7997</v>
      </c>
      <c r="G4843" s="16" t="s">
        <v>8250</v>
      </c>
      <c r="H4843" s="16" t="n">
        <v>7055853</v>
      </c>
      <c r="I4843" s="16" t="s">
        <v>8251</v>
      </c>
      <c r="J4843" s="16" t="s">
        <v>2949</v>
      </c>
    </row>
    <row r="4844" s="15" customFormat="true" ht="15" hidden="false" customHeight="true" outlineLevel="0" collapsed="false">
      <c r="A4844" s="16" t="n">
        <v>6</v>
      </c>
      <c r="B4844" s="11" t="s">
        <v>11</v>
      </c>
      <c r="C4844" s="16" t="s">
        <v>2763</v>
      </c>
      <c r="D4844" s="16" t="s">
        <v>7747</v>
      </c>
      <c r="E4844" s="16"/>
      <c r="F4844" s="16" t="s">
        <v>7997</v>
      </c>
      <c r="G4844" s="16" t="s">
        <v>8252</v>
      </c>
      <c r="H4844" s="16" t="n">
        <v>19773527</v>
      </c>
      <c r="I4844" s="16" t="s">
        <v>8253</v>
      </c>
      <c r="J4844" s="16" t="s">
        <v>2949</v>
      </c>
    </row>
    <row r="4845" s="15" customFormat="true" ht="15" hidden="false" customHeight="true" outlineLevel="0" collapsed="false">
      <c r="A4845" s="16" t="n">
        <v>6</v>
      </c>
      <c r="B4845" s="11" t="s">
        <v>11</v>
      </c>
      <c r="C4845" s="16" t="s">
        <v>2763</v>
      </c>
      <c r="D4845" s="16" t="s">
        <v>7747</v>
      </c>
      <c r="E4845" s="16"/>
      <c r="F4845" s="16" t="s">
        <v>7997</v>
      </c>
      <c r="G4845" s="16" t="s">
        <v>8254</v>
      </c>
      <c r="H4845" s="16" t="n">
        <v>11524619</v>
      </c>
      <c r="I4845" s="16" t="s">
        <v>8255</v>
      </c>
      <c r="J4845" s="16" t="s">
        <v>2949</v>
      </c>
    </row>
    <row r="4846" s="15" customFormat="true" ht="15" hidden="false" customHeight="true" outlineLevel="0" collapsed="false">
      <c r="A4846" s="16" t="n">
        <v>6</v>
      </c>
      <c r="B4846" s="11" t="s">
        <v>11</v>
      </c>
      <c r="C4846" s="16" t="s">
        <v>2763</v>
      </c>
      <c r="D4846" s="16" t="s">
        <v>7747</v>
      </c>
      <c r="E4846" s="16"/>
      <c r="F4846" s="16" t="s">
        <v>7997</v>
      </c>
      <c r="G4846" s="16" t="s">
        <v>8256</v>
      </c>
      <c r="H4846" s="16" t="n">
        <v>3691017</v>
      </c>
      <c r="I4846" s="16" t="s">
        <v>8257</v>
      </c>
      <c r="J4846" s="16" t="s">
        <v>2949</v>
      </c>
    </row>
    <row r="4847" s="15" customFormat="true" ht="15" hidden="false" customHeight="true" outlineLevel="0" collapsed="false">
      <c r="A4847" s="16" t="n">
        <v>6</v>
      </c>
      <c r="B4847" s="11" t="s">
        <v>11</v>
      </c>
      <c r="C4847" s="16" t="s">
        <v>2763</v>
      </c>
      <c r="D4847" s="16" t="s">
        <v>7747</v>
      </c>
      <c r="E4847" s="16"/>
      <c r="F4847" s="16" t="s">
        <v>7997</v>
      </c>
      <c r="G4847" s="16" t="s">
        <v>8258</v>
      </c>
      <c r="H4847" s="16" t="n">
        <v>20512180</v>
      </c>
      <c r="I4847" s="16" t="s">
        <v>8259</v>
      </c>
      <c r="J4847" s="16" t="s">
        <v>2949</v>
      </c>
    </row>
    <row r="4848" s="15" customFormat="true" ht="15" hidden="false" customHeight="true" outlineLevel="0" collapsed="false">
      <c r="A4848" s="16" t="n">
        <v>6</v>
      </c>
      <c r="B4848" s="11" t="s">
        <v>11</v>
      </c>
      <c r="C4848" s="16" t="s">
        <v>2763</v>
      </c>
      <c r="D4848" s="16" t="s">
        <v>7747</v>
      </c>
      <c r="E4848" s="16"/>
      <c r="F4848" s="16" t="s">
        <v>7997</v>
      </c>
      <c r="G4848" s="16" t="s">
        <v>8260</v>
      </c>
      <c r="H4848" s="16" t="n">
        <v>8837159</v>
      </c>
      <c r="I4848" s="16" t="s">
        <v>8261</v>
      </c>
      <c r="J4848" s="16" t="s">
        <v>2949</v>
      </c>
    </row>
    <row r="4849" s="15" customFormat="true" ht="15" hidden="false" customHeight="true" outlineLevel="0" collapsed="false">
      <c r="A4849" s="16" t="n">
        <v>6</v>
      </c>
      <c r="B4849" s="11" t="s">
        <v>11</v>
      </c>
      <c r="C4849" s="16" t="s">
        <v>2763</v>
      </c>
      <c r="D4849" s="16" t="s">
        <v>7747</v>
      </c>
      <c r="E4849" s="16"/>
      <c r="F4849" s="16" t="s">
        <v>7997</v>
      </c>
      <c r="G4849" s="16" t="s">
        <v>8262</v>
      </c>
      <c r="H4849" s="16" t="n">
        <v>7082755</v>
      </c>
      <c r="I4849" s="16" t="s">
        <v>8176</v>
      </c>
      <c r="J4849" s="16" t="s">
        <v>2949</v>
      </c>
    </row>
    <row r="4850" s="15" customFormat="true" ht="15" hidden="false" customHeight="true" outlineLevel="0" collapsed="false">
      <c r="A4850" s="16" t="n">
        <v>6</v>
      </c>
      <c r="B4850" s="11" t="s">
        <v>11</v>
      </c>
      <c r="C4850" s="16" t="s">
        <v>2763</v>
      </c>
      <c r="D4850" s="16" t="s">
        <v>7747</v>
      </c>
      <c r="E4850" s="16"/>
      <c r="F4850" s="16" t="s">
        <v>7997</v>
      </c>
      <c r="G4850" s="16" t="s">
        <v>8263</v>
      </c>
      <c r="H4850" s="16" t="n">
        <v>18687412</v>
      </c>
      <c r="I4850" s="16" t="s">
        <v>8264</v>
      </c>
      <c r="J4850" s="16" t="s">
        <v>2949</v>
      </c>
    </row>
    <row r="4851" s="15" customFormat="true" ht="15" hidden="false" customHeight="true" outlineLevel="0" collapsed="false">
      <c r="A4851" s="16" t="n">
        <v>6</v>
      </c>
      <c r="B4851" s="11" t="s">
        <v>11</v>
      </c>
      <c r="C4851" s="16" t="s">
        <v>2763</v>
      </c>
      <c r="D4851" s="16" t="s">
        <v>7747</v>
      </c>
      <c r="E4851" s="16"/>
      <c r="F4851" s="16" t="s">
        <v>7997</v>
      </c>
      <c r="G4851" s="16" t="s">
        <v>8265</v>
      </c>
      <c r="H4851" s="16" t="n">
        <v>9512764</v>
      </c>
      <c r="I4851" s="16" t="s">
        <v>8266</v>
      </c>
      <c r="J4851" s="16" t="s">
        <v>2466</v>
      </c>
    </row>
    <row r="4852" s="15" customFormat="true" ht="15" hidden="false" customHeight="true" outlineLevel="0" collapsed="false">
      <c r="A4852" s="16" t="n">
        <v>6</v>
      </c>
      <c r="B4852" s="11" t="s">
        <v>11</v>
      </c>
      <c r="C4852" s="16" t="s">
        <v>2763</v>
      </c>
      <c r="D4852" s="16" t="s">
        <v>7747</v>
      </c>
      <c r="E4852" s="16"/>
      <c r="F4852" s="16" t="s">
        <v>7997</v>
      </c>
      <c r="G4852" s="16" t="s">
        <v>8267</v>
      </c>
      <c r="H4852" s="16" t="n">
        <v>7085767</v>
      </c>
      <c r="I4852" s="16" t="s">
        <v>8268</v>
      </c>
      <c r="J4852" s="16" t="s">
        <v>2466</v>
      </c>
    </row>
    <row r="4853" s="15" customFormat="true" ht="15" hidden="false" customHeight="true" outlineLevel="0" collapsed="false">
      <c r="A4853" s="16" t="n">
        <v>6</v>
      </c>
      <c r="B4853" s="11" t="s">
        <v>11</v>
      </c>
      <c r="C4853" s="16" t="s">
        <v>2763</v>
      </c>
      <c r="D4853" s="16" t="s">
        <v>7747</v>
      </c>
      <c r="E4853" s="16"/>
      <c r="F4853" s="16" t="s">
        <v>7997</v>
      </c>
      <c r="G4853" s="16" t="s">
        <v>8269</v>
      </c>
      <c r="H4853" s="16" t="n">
        <v>15627605</v>
      </c>
      <c r="I4853" s="16" t="s">
        <v>8135</v>
      </c>
      <c r="J4853" s="16" t="s">
        <v>2466</v>
      </c>
    </row>
    <row r="4854" s="15" customFormat="true" ht="15" hidden="false" customHeight="true" outlineLevel="0" collapsed="false">
      <c r="A4854" s="16" t="n">
        <v>6</v>
      </c>
      <c r="B4854" s="11" t="s">
        <v>11</v>
      </c>
      <c r="C4854" s="16" t="s">
        <v>2763</v>
      </c>
      <c r="D4854" s="16" t="s">
        <v>7747</v>
      </c>
      <c r="E4854" s="16"/>
      <c r="F4854" s="16" t="s">
        <v>7997</v>
      </c>
      <c r="G4854" s="16" t="s">
        <v>8270</v>
      </c>
      <c r="H4854" s="16" t="n">
        <v>8830737</v>
      </c>
      <c r="I4854" s="16" t="s">
        <v>8271</v>
      </c>
      <c r="J4854" s="16" t="s">
        <v>2466</v>
      </c>
    </row>
    <row r="4855" s="15" customFormat="true" ht="15" hidden="false" customHeight="true" outlineLevel="0" collapsed="false">
      <c r="A4855" s="16" t="n">
        <v>6</v>
      </c>
      <c r="B4855" s="11" t="s">
        <v>11</v>
      </c>
      <c r="C4855" s="16" t="s">
        <v>2763</v>
      </c>
      <c r="D4855" s="16" t="s">
        <v>7747</v>
      </c>
      <c r="E4855" s="16"/>
      <c r="F4855" s="16" t="s">
        <v>7997</v>
      </c>
      <c r="G4855" s="16" t="s">
        <v>8272</v>
      </c>
      <c r="H4855" s="16" t="n">
        <v>6109048</v>
      </c>
      <c r="I4855" s="16" t="s">
        <v>8273</v>
      </c>
      <c r="J4855" s="16" t="s">
        <v>2466</v>
      </c>
    </row>
    <row r="4856" s="15" customFormat="true" ht="15" hidden="false" customHeight="true" outlineLevel="0" collapsed="false">
      <c r="A4856" s="16" t="n">
        <v>6</v>
      </c>
      <c r="B4856" s="11" t="s">
        <v>11</v>
      </c>
      <c r="C4856" s="16" t="s">
        <v>2763</v>
      </c>
      <c r="D4856" s="16" t="s">
        <v>7747</v>
      </c>
      <c r="E4856" s="16"/>
      <c r="F4856" s="16" t="s">
        <v>7997</v>
      </c>
      <c r="G4856" s="16" t="s">
        <v>8274</v>
      </c>
      <c r="H4856" s="16" t="n">
        <v>7149878</v>
      </c>
      <c r="I4856" s="16" t="s">
        <v>8275</v>
      </c>
      <c r="J4856" s="16" t="s">
        <v>2466</v>
      </c>
    </row>
    <row r="4857" s="15" customFormat="true" ht="15" hidden="false" customHeight="true" outlineLevel="0" collapsed="false">
      <c r="A4857" s="16" t="n">
        <v>6</v>
      </c>
      <c r="B4857" s="11" t="s">
        <v>11</v>
      </c>
      <c r="C4857" s="16" t="s">
        <v>2763</v>
      </c>
      <c r="D4857" s="16" t="s">
        <v>7747</v>
      </c>
      <c r="E4857" s="16"/>
      <c r="F4857" s="16" t="s">
        <v>7997</v>
      </c>
      <c r="G4857" s="16" t="s">
        <v>8276</v>
      </c>
      <c r="H4857" s="16" t="n">
        <v>13123522</v>
      </c>
      <c r="I4857" s="16" t="s">
        <v>8277</v>
      </c>
      <c r="J4857" s="16" t="s">
        <v>2471</v>
      </c>
    </row>
    <row r="4858" s="15" customFormat="true" ht="15" hidden="false" customHeight="true" outlineLevel="0" collapsed="false">
      <c r="A4858" s="16" t="n">
        <v>6</v>
      </c>
      <c r="B4858" s="11" t="s">
        <v>11</v>
      </c>
      <c r="C4858" s="16" t="s">
        <v>2763</v>
      </c>
      <c r="D4858" s="16" t="s">
        <v>7747</v>
      </c>
      <c r="E4858" s="16"/>
      <c r="F4858" s="16" t="s">
        <v>7997</v>
      </c>
      <c r="G4858" s="16" t="s">
        <v>8278</v>
      </c>
      <c r="H4858" s="16" t="n">
        <v>12865342</v>
      </c>
      <c r="I4858" s="16" t="s">
        <v>8279</v>
      </c>
      <c r="J4858" s="16" t="s">
        <v>2471</v>
      </c>
    </row>
    <row r="4859" s="15" customFormat="true" ht="15" hidden="false" customHeight="true" outlineLevel="0" collapsed="false">
      <c r="A4859" s="16" t="n">
        <v>6</v>
      </c>
      <c r="B4859" s="11" t="s">
        <v>11</v>
      </c>
      <c r="C4859" s="16" t="s">
        <v>2763</v>
      </c>
      <c r="D4859" s="16" t="s">
        <v>7747</v>
      </c>
      <c r="E4859" s="16"/>
      <c r="F4859" s="16" t="s">
        <v>7997</v>
      </c>
      <c r="G4859" s="16" t="s">
        <v>8280</v>
      </c>
      <c r="H4859" s="16" t="n">
        <v>19031986</v>
      </c>
      <c r="I4859" s="16" t="s">
        <v>8281</v>
      </c>
      <c r="J4859" s="16" t="s">
        <v>2990</v>
      </c>
    </row>
    <row r="4860" s="15" customFormat="true" ht="15" hidden="false" customHeight="true" outlineLevel="0" collapsed="false">
      <c r="A4860" s="16" t="n">
        <v>6</v>
      </c>
      <c r="B4860" s="11" t="s">
        <v>11</v>
      </c>
      <c r="C4860" s="16" t="s">
        <v>2763</v>
      </c>
      <c r="D4860" s="16" t="s">
        <v>7747</v>
      </c>
      <c r="E4860" s="16"/>
      <c r="F4860" s="16" t="s">
        <v>7997</v>
      </c>
      <c r="G4860" s="16" t="s">
        <v>8282</v>
      </c>
      <c r="H4860" s="16" t="n">
        <v>10736072</v>
      </c>
      <c r="I4860" s="16" t="s">
        <v>8283</v>
      </c>
      <c r="J4860" s="16" t="s">
        <v>2990</v>
      </c>
    </row>
    <row r="4861" s="15" customFormat="true" ht="15" hidden="false" customHeight="true" outlineLevel="0" collapsed="false">
      <c r="A4861" s="16" t="n">
        <v>6</v>
      </c>
      <c r="B4861" s="11" t="s">
        <v>11</v>
      </c>
      <c r="C4861" s="16" t="s">
        <v>2763</v>
      </c>
      <c r="D4861" s="16" t="s">
        <v>7747</v>
      </c>
      <c r="E4861" s="16"/>
      <c r="F4861" s="16" t="s">
        <v>7997</v>
      </c>
      <c r="G4861" s="16" t="s">
        <v>8284</v>
      </c>
      <c r="H4861" s="16" t="n">
        <v>8598099</v>
      </c>
      <c r="I4861" s="16" t="s">
        <v>8285</v>
      </c>
      <c r="J4861" s="16" t="s">
        <v>2990</v>
      </c>
    </row>
    <row r="4862" s="15" customFormat="true" ht="15" hidden="false" customHeight="true" outlineLevel="0" collapsed="false">
      <c r="A4862" s="16" t="n">
        <v>6</v>
      </c>
      <c r="B4862" s="11" t="s">
        <v>11</v>
      </c>
      <c r="C4862" s="16" t="s">
        <v>2763</v>
      </c>
      <c r="D4862" s="16" t="s">
        <v>7747</v>
      </c>
      <c r="E4862" s="16"/>
      <c r="F4862" s="16" t="s">
        <v>7997</v>
      </c>
      <c r="G4862" s="16" t="s">
        <v>8286</v>
      </c>
      <c r="H4862" s="16" t="n">
        <v>7016853</v>
      </c>
      <c r="I4862" s="16" t="s">
        <v>8287</v>
      </c>
      <c r="J4862" s="16" t="s">
        <v>2990</v>
      </c>
    </row>
    <row r="4863" s="15" customFormat="true" ht="15" hidden="false" customHeight="true" outlineLevel="0" collapsed="false">
      <c r="A4863" s="16" t="n">
        <v>6</v>
      </c>
      <c r="B4863" s="11" t="s">
        <v>11</v>
      </c>
      <c r="C4863" s="16" t="s">
        <v>2763</v>
      </c>
      <c r="D4863" s="16" t="s">
        <v>7747</v>
      </c>
      <c r="E4863" s="16"/>
      <c r="F4863" s="16" t="s">
        <v>7997</v>
      </c>
      <c r="G4863" s="16" t="s">
        <v>8288</v>
      </c>
      <c r="H4863" s="16" t="n">
        <v>9828029</v>
      </c>
      <c r="I4863" s="16" t="s">
        <v>8289</v>
      </c>
      <c r="J4863" s="16" t="s">
        <v>2990</v>
      </c>
    </row>
    <row r="4864" s="15" customFormat="true" ht="15" hidden="false" customHeight="true" outlineLevel="0" collapsed="false">
      <c r="A4864" s="16" t="n">
        <v>6</v>
      </c>
      <c r="B4864" s="11" t="s">
        <v>11</v>
      </c>
      <c r="C4864" s="16" t="s">
        <v>2763</v>
      </c>
      <c r="D4864" s="16" t="s">
        <v>7747</v>
      </c>
      <c r="E4864" s="16"/>
      <c r="F4864" s="16" t="s">
        <v>7997</v>
      </c>
      <c r="G4864" s="16" t="s">
        <v>8290</v>
      </c>
      <c r="H4864" s="16" t="n">
        <v>14461709</v>
      </c>
      <c r="I4864" s="16" t="s">
        <v>8291</v>
      </c>
      <c r="J4864" s="16" t="s">
        <v>2990</v>
      </c>
    </row>
    <row r="4865" s="15" customFormat="true" ht="15" hidden="false" customHeight="true" outlineLevel="0" collapsed="false">
      <c r="A4865" s="16" t="n">
        <v>6</v>
      </c>
      <c r="B4865" s="11" t="s">
        <v>11</v>
      </c>
      <c r="C4865" s="16" t="s">
        <v>2763</v>
      </c>
      <c r="D4865" s="16" t="s">
        <v>7747</v>
      </c>
      <c r="E4865" s="16"/>
      <c r="F4865" s="16" t="s">
        <v>7997</v>
      </c>
      <c r="G4865" s="16" t="s">
        <v>8292</v>
      </c>
      <c r="H4865" s="16" t="n">
        <v>5370114</v>
      </c>
      <c r="I4865" s="16" t="s">
        <v>8293</v>
      </c>
      <c r="J4865" s="16" t="s">
        <v>2990</v>
      </c>
    </row>
    <row r="4866" s="15" customFormat="true" ht="15" hidden="false" customHeight="true" outlineLevel="0" collapsed="false">
      <c r="A4866" s="16" t="n">
        <v>6</v>
      </c>
      <c r="B4866" s="11" t="s">
        <v>11</v>
      </c>
      <c r="C4866" s="16" t="s">
        <v>2763</v>
      </c>
      <c r="D4866" s="16" t="s">
        <v>7747</v>
      </c>
      <c r="E4866" s="16"/>
      <c r="F4866" s="16" t="s">
        <v>7997</v>
      </c>
      <c r="G4866" s="16" t="s">
        <v>8294</v>
      </c>
      <c r="H4866" s="16" t="n">
        <v>17034601</v>
      </c>
      <c r="I4866" s="16" t="s">
        <v>8295</v>
      </c>
      <c r="J4866" s="16" t="s">
        <v>2990</v>
      </c>
    </row>
    <row r="4867" s="15" customFormat="true" ht="15" hidden="false" customHeight="true" outlineLevel="0" collapsed="false">
      <c r="A4867" s="16" t="n">
        <v>6</v>
      </c>
      <c r="B4867" s="11" t="s">
        <v>11</v>
      </c>
      <c r="C4867" s="16" t="s">
        <v>2763</v>
      </c>
      <c r="D4867" s="16" t="s">
        <v>7747</v>
      </c>
      <c r="E4867" s="16"/>
      <c r="F4867" s="16" t="s">
        <v>7997</v>
      </c>
      <c r="G4867" s="16" t="s">
        <v>8296</v>
      </c>
      <c r="H4867" s="16" t="n">
        <v>22204433</v>
      </c>
      <c r="I4867" s="16" t="s">
        <v>8297</v>
      </c>
      <c r="J4867" s="16" t="s">
        <v>2990</v>
      </c>
    </row>
    <row r="4868" s="15" customFormat="true" ht="15" hidden="false" customHeight="true" outlineLevel="0" collapsed="false">
      <c r="A4868" s="16" t="n">
        <v>6</v>
      </c>
      <c r="B4868" s="11" t="s">
        <v>11</v>
      </c>
      <c r="C4868" s="16" t="s">
        <v>2763</v>
      </c>
      <c r="D4868" s="16" t="s">
        <v>7747</v>
      </c>
      <c r="E4868" s="16"/>
      <c r="F4868" s="16" t="s">
        <v>7997</v>
      </c>
      <c r="G4868" s="16" t="s">
        <v>8298</v>
      </c>
      <c r="H4868" s="16" t="n">
        <v>11526855</v>
      </c>
      <c r="I4868" s="16" t="s">
        <v>8299</v>
      </c>
      <c r="J4868" s="16" t="s">
        <v>2990</v>
      </c>
    </row>
    <row r="4869" s="15" customFormat="true" ht="15" hidden="false" customHeight="true" outlineLevel="0" collapsed="false">
      <c r="A4869" s="16" t="n">
        <v>6</v>
      </c>
      <c r="B4869" s="11" t="s">
        <v>11</v>
      </c>
      <c r="C4869" s="16" t="s">
        <v>2763</v>
      </c>
      <c r="D4869" s="16" t="s">
        <v>7747</v>
      </c>
      <c r="E4869" s="16"/>
      <c r="F4869" s="16" t="s">
        <v>7997</v>
      </c>
      <c r="G4869" s="16" t="s">
        <v>8300</v>
      </c>
      <c r="H4869" s="16" t="n">
        <v>14536040</v>
      </c>
      <c r="I4869" s="16" t="s">
        <v>8301</v>
      </c>
      <c r="J4869" s="16" t="s">
        <v>2990</v>
      </c>
    </row>
    <row r="4870" s="15" customFormat="true" ht="15" hidden="false" customHeight="true" outlineLevel="0" collapsed="false">
      <c r="A4870" s="16" t="n">
        <v>6</v>
      </c>
      <c r="B4870" s="11" t="s">
        <v>11</v>
      </c>
      <c r="C4870" s="16" t="s">
        <v>2763</v>
      </c>
      <c r="D4870" s="16" t="s">
        <v>7747</v>
      </c>
      <c r="E4870" s="16"/>
      <c r="F4870" s="16" t="s">
        <v>8302</v>
      </c>
      <c r="G4870" s="16" t="s">
        <v>8303</v>
      </c>
      <c r="H4870" s="16" t="n">
        <v>12313519</v>
      </c>
      <c r="I4870" s="16" t="s">
        <v>8304</v>
      </c>
      <c r="J4870" s="16" t="s">
        <v>2443</v>
      </c>
    </row>
    <row r="4871" s="15" customFormat="true" ht="15" hidden="false" customHeight="true" outlineLevel="0" collapsed="false">
      <c r="A4871" s="16" t="n">
        <v>6</v>
      </c>
      <c r="B4871" s="11" t="s">
        <v>11</v>
      </c>
      <c r="C4871" s="16" t="s">
        <v>2763</v>
      </c>
      <c r="D4871" s="16" t="s">
        <v>7747</v>
      </c>
      <c r="E4871" s="16"/>
      <c r="F4871" s="16" t="s">
        <v>8302</v>
      </c>
      <c r="G4871" s="16" t="s">
        <v>8305</v>
      </c>
      <c r="H4871" s="16" t="n">
        <v>10234184</v>
      </c>
      <c r="I4871" s="16" t="s">
        <v>8306</v>
      </c>
      <c r="J4871" s="16" t="s">
        <v>2443</v>
      </c>
    </row>
    <row r="4872" s="15" customFormat="true" ht="15" hidden="false" customHeight="true" outlineLevel="0" collapsed="false">
      <c r="A4872" s="16" t="n">
        <v>6</v>
      </c>
      <c r="B4872" s="11" t="s">
        <v>11</v>
      </c>
      <c r="C4872" s="16" t="s">
        <v>2763</v>
      </c>
      <c r="D4872" s="16" t="s">
        <v>7747</v>
      </c>
      <c r="E4872" s="16"/>
      <c r="F4872" s="16" t="s">
        <v>8302</v>
      </c>
      <c r="G4872" s="16" t="s">
        <v>8307</v>
      </c>
      <c r="H4872" s="16" t="n">
        <v>15189111</v>
      </c>
      <c r="I4872" s="16" t="s">
        <v>8308</v>
      </c>
      <c r="J4872" s="16" t="s">
        <v>2443</v>
      </c>
    </row>
    <row r="4873" s="15" customFormat="true" ht="15" hidden="false" customHeight="true" outlineLevel="0" collapsed="false">
      <c r="A4873" s="16" t="n">
        <v>6</v>
      </c>
      <c r="B4873" s="11" t="s">
        <v>11</v>
      </c>
      <c r="C4873" s="16" t="s">
        <v>2763</v>
      </c>
      <c r="D4873" s="16" t="s">
        <v>7747</v>
      </c>
      <c r="E4873" s="16"/>
      <c r="F4873" s="16" t="s">
        <v>8302</v>
      </c>
      <c r="G4873" s="16" t="s">
        <v>8309</v>
      </c>
      <c r="H4873" s="16" t="n">
        <v>18783539</v>
      </c>
      <c r="I4873" s="16" t="s">
        <v>8310</v>
      </c>
      <c r="J4873" s="16" t="s">
        <v>2443</v>
      </c>
    </row>
    <row r="4874" s="15" customFormat="true" ht="15" hidden="false" customHeight="true" outlineLevel="0" collapsed="false">
      <c r="A4874" s="16" t="n">
        <v>6</v>
      </c>
      <c r="B4874" s="11" t="s">
        <v>11</v>
      </c>
      <c r="C4874" s="16" t="s">
        <v>2763</v>
      </c>
      <c r="D4874" s="16" t="s">
        <v>7747</v>
      </c>
      <c r="E4874" s="16"/>
      <c r="F4874" s="16" t="s">
        <v>8302</v>
      </c>
      <c r="G4874" s="16" t="s">
        <v>8311</v>
      </c>
      <c r="H4874" s="16" t="n">
        <v>18361751</v>
      </c>
      <c r="I4874" s="16" t="s">
        <v>8312</v>
      </c>
      <c r="J4874" s="16" t="s">
        <v>2443</v>
      </c>
    </row>
    <row r="4875" s="15" customFormat="true" ht="15" hidden="false" customHeight="true" outlineLevel="0" collapsed="false">
      <c r="A4875" s="16" t="n">
        <v>6</v>
      </c>
      <c r="B4875" s="11" t="s">
        <v>11</v>
      </c>
      <c r="C4875" s="16" t="s">
        <v>2763</v>
      </c>
      <c r="D4875" s="16" t="s">
        <v>7747</v>
      </c>
      <c r="E4875" s="16"/>
      <c r="F4875" s="16" t="s">
        <v>8302</v>
      </c>
      <c r="G4875" s="16" t="s">
        <v>8313</v>
      </c>
      <c r="H4875" s="16" t="n">
        <v>10818778</v>
      </c>
      <c r="I4875" s="16" t="s">
        <v>8314</v>
      </c>
      <c r="J4875" s="16" t="s">
        <v>2443</v>
      </c>
    </row>
    <row r="4876" s="15" customFormat="true" ht="15" hidden="false" customHeight="true" outlineLevel="0" collapsed="false">
      <c r="A4876" s="16" t="n">
        <v>6</v>
      </c>
      <c r="B4876" s="11" t="s">
        <v>11</v>
      </c>
      <c r="C4876" s="16" t="s">
        <v>2763</v>
      </c>
      <c r="D4876" s="16" t="s">
        <v>7747</v>
      </c>
      <c r="E4876" s="16"/>
      <c r="F4876" s="16" t="s">
        <v>8302</v>
      </c>
      <c r="G4876" s="16" t="s">
        <v>8315</v>
      </c>
      <c r="H4876" s="16" t="n">
        <v>18931669</v>
      </c>
      <c r="I4876" s="16" t="s">
        <v>8316</v>
      </c>
      <c r="J4876" s="16" t="s">
        <v>2443</v>
      </c>
    </row>
    <row r="4877" s="15" customFormat="true" ht="15" hidden="false" customHeight="true" outlineLevel="0" collapsed="false">
      <c r="A4877" s="16" t="n">
        <v>6</v>
      </c>
      <c r="B4877" s="11" t="s">
        <v>11</v>
      </c>
      <c r="C4877" s="16" t="s">
        <v>2763</v>
      </c>
      <c r="D4877" s="16" t="s">
        <v>7747</v>
      </c>
      <c r="E4877" s="16"/>
      <c r="F4877" s="16" t="s">
        <v>8302</v>
      </c>
      <c r="G4877" s="16" t="s">
        <v>8317</v>
      </c>
      <c r="H4877" s="16" t="n">
        <v>25476627</v>
      </c>
      <c r="I4877" s="16" t="s">
        <v>8318</v>
      </c>
      <c r="J4877" s="16" t="s">
        <v>2443</v>
      </c>
    </row>
    <row r="4878" s="15" customFormat="true" ht="15" hidden="false" customHeight="true" outlineLevel="0" collapsed="false">
      <c r="A4878" s="16" t="n">
        <v>6</v>
      </c>
      <c r="B4878" s="11" t="s">
        <v>11</v>
      </c>
      <c r="C4878" s="16" t="s">
        <v>2763</v>
      </c>
      <c r="D4878" s="16" t="s">
        <v>7747</v>
      </c>
      <c r="E4878" s="16"/>
      <c r="F4878" s="16" t="s">
        <v>8302</v>
      </c>
      <c r="G4878" s="16" t="s">
        <v>8319</v>
      </c>
      <c r="H4878" s="16" t="n">
        <v>31709352</v>
      </c>
      <c r="I4878" s="16" t="s">
        <v>8320</v>
      </c>
      <c r="J4878" s="16" t="s">
        <v>2443</v>
      </c>
    </row>
    <row r="4879" s="15" customFormat="true" ht="15" hidden="false" customHeight="true" outlineLevel="0" collapsed="false">
      <c r="A4879" s="16" t="n">
        <v>6</v>
      </c>
      <c r="B4879" s="11" t="s">
        <v>11</v>
      </c>
      <c r="C4879" s="16" t="s">
        <v>2763</v>
      </c>
      <c r="D4879" s="16" t="s">
        <v>7747</v>
      </c>
      <c r="E4879" s="16"/>
      <c r="F4879" s="16" t="s">
        <v>8302</v>
      </c>
      <c r="G4879" s="16" t="s">
        <v>8321</v>
      </c>
      <c r="H4879" s="16" t="n">
        <v>12889762</v>
      </c>
      <c r="I4879" s="16" t="s">
        <v>8322</v>
      </c>
      <c r="J4879" s="16" t="s">
        <v>2443</v>
      </c>
    </row>
    <row r="4880" s="15" customFormat="true" ht="15" hidden="false" customHeight="true" outlineLevel="0" collapsed="false">
      <c r="A4880" s="16" t="n">
        <v>6</v>
      </c>
      <c r="B4880" s="11" t="s">
        <v>11</v>
      </c>
      <c r="C4880" s="16" t="s">
        <v>2763</v>
      </c>
      <c r="D4880" s="16" t="s">
        <v>7747</v>
      </c>
      <c r="E4880" s="16"/>
      <c r="F4880" s="16" t="s">
        <v>8302</v>
      </c>
      <c r="G4880" s="16" t="s">
        <v>8323</v>
      </c>
      <c r="H4880" s="16" t="n">
        <v>17314341</v>
      </c>
      <c r="I4880" s="16" t="s">
        <v>8324</v>
      </c>
      <c r="J4880" s="16" t="s">
        <v>2443</v>
      </c>
    </row>
    <row r="4881" s="15" customFormat="true" ht="15" hidden="false" customHeight="true" outlineLevel="0" collapsed="false">
      <c r="A4881" s="16" t="n">
        <v>6</v>
      </c>
      <c r="B4881" s="11" t="s">
        <v>11</v>
      </c>
      <c r="C4881" s="16" t="s">
        <v>2763</v>
      </c>
      <c r="D4881" s="16" t="s">
        <v>7747</v>
      </c>
      <c r="E4881" s="16"/>
      <c r="F4881" s="16" t="s">
        <v>8302</v>
      </c>
      <c r="G4881" s="16" t="s">
        <v>8325</v>
      </c>
      <c r="H4881" s="16" t="n">
        <v>18781420</v>
      </c>
      <c r="I4881" s="16" t="s">
        <v>8326</v>
      </c>
      <c r="J4881" s="16" t="s">
        <v>2443</v>
      </c>
    </row>
    <row r="4882" s="15" customFormat="true" ht="15" hidden="false" customHeight="true" outlineLevel="0" collapsed="false">
      <c r="A4882" s="16" t="n">
        <v>6</v>
      </c>
      <c r="B4882" s="11" t="s">
        <v>11</v>
      </c>
      <c r="C4882" s="16" t="s">
        <v>2763</v>
      </c>
      <c r="D4882" s="16" t="s">
        <v>7747</v>
      </c>
      <c r="E4882" s="16"/>
      <c r="F4882" s="16" t="s">
        <v>8302</v>
      </c>
      <c r="G4882" s="16" t="s">
        <v>8327</v>
      </c>
      <c r="H4882" s="16" t="n">
        <v>17552091</v>
      </c>
      <c r="I4882" s="16" t="s">
        <v>8328</v>
      </c>
      <c r="J4882" s="16" t="s">
        <v>2443</v>
      </c>
    </row>
    <row r="4883" s="15" customFormat="true" ht="15" hidden="false" customHeight="true" outlineLevel="0" collapsed="false">
      <c r="A4883" s="16" t="n">
        <v>6</v>
      </c>
      <c r="B4883" s="11" t="s">
        <v>11</v>
      </c>
      <c r="C4883" s="16" t="s">
        <v>2763</v>
      </c>
      <c r="D4883" s="16" t="s">
        <v>7747</v>
      </c>
      <c r="E4883" s="16"/>
      <c r="F4883" s="16" t="s">
        <v>8302</v>
      </c>
      <c r="G4883" s="16" t="s">
        <v>8329</v>
      </c>
      <c r="H4883" s="16" t="n">
        <v>6096206</v>
      </c>
      <c r="I4883" s="16" t="s">
        <v>8330</v>
      </c>
      <c r="J4883" s="16" t="s">
        <v>2511</v>
      </c>
    </row>
    <row r="4884" s="15" customFormat="true" ht="15" hidden="false" customHeight="true" outlineLevel="0" collapsed="false">
      <c r="A4884" s="16" t="n">
        <v>6</v>
      </c>
      <c r="B4884" s="11" t="s">
        <v>11</v>
      </c>
      <c r="C4884" s="16" t="s">
        <v>2763</v>
      </c>
      <c r="D4884" s="16" t="s">
        <v>7747</v>
      </c>
      <c r="E4884" s="16"/>
      <c r="F4884" s="16" t="s">
        <v>8302</v>
      </c>
      <c r="G4884" s="16" t="s">
        <v>8331</v>
      </c>
      <c r="H4884" s="16" t="n">
        <v>14079059</v>
      </c>
      <c r="I4884" s="16" t="s">
        <v>8332</v>
      </c>
      <c r="J4884" s="16" t="s">
        <v>2511</v>
      </c>
    </row>
    <row r="4885" s="15" customFormat="true" ht="15" hidden="false" customHeight="true" outlineLevel="0" collapsed="false">
      <c r="A4885" s="16" t="n">
        <v>6</v>
      </c>
      <c r="B4885" s="11" t="s">
        <v>11</v>
      </c>
      <c r="C4885" s="16" t="s">
        <v>2763</v>
      </c>
      <c r="D4885" s="16" t="s">
        <v>7747</v>
      </c>
      <c r="E4885" s="16"/>
      <c r="F4885" s="16" t="s">
        <v>8302</v>
      </c>
      <c r="G4885" s="16" t="s">
        <v>8333</v>
      </c>
      <c r="H4885" s="16" t="n">
        <v>22209430</v>
      </c>
      <c r="I4885" s="16" t="s">
        <v>8334</v>
      </c>
      <c r="J4885" s="16" t="s">
        <v>2511</v>
      </c>
    </row>
    <row r="4886" s="15" customFormat="true" ht="15" hidden="false" customHeight="true" outlineLevel="0" collapsed="false">
      <c r="A4886" s="16" t="n">
        <v>6</v>
      </c>
      <c r="B4886" s="11" t="s">
        <v>11</v>
      </c>
      <c r="C4886" s="16" t="s">
        <v>2763</v>
      </c>
      <c r="D4886" s="16" t="s">
        <v>7747</v>
      </c>
      <c r="E4886" s="16"/>
      <c r="F4886" s="16" t="s">
        <v>8302</v>
      </c>
      <c r="G4886" s="16" t="s">
        <v>8335</v>
      </c>
      <c r="H4886" s="16" t="n">
        <v>24328025</v>
      </c>
      <c r="I4886" s="16" t="s">
        <v>8336</v>
      </c>
      <c r="J4886" s="16" t="s">
        <v>2443</v>
      </c>
    </row>
    <row r="4887" s="15" customFormat="true" ht="15" hidden="false" customHeight="true" outlineLevel="0" collapsed="false">
      <c r="A4887" s="16" t="n">
        <v>6</v>
      </c>
      <c r="B4887" s="11" t="s">
        <v>11</v>
      </c>
      <c r="C4887" s="16" t="s">
        <v>2763</v>
      </c>
      <c r="D4887" s="16" t="s">
        <v>7747</v>
      </c>
      <c r="E4887" s="16"/>
      <c r="F4887" s="16" t="s">
        <v>8302</v>
      </c>
      <c r="G4887" s="16" t="s">
        <v>8337</v>
      </c>
      <c r="H4887" s="16" t="n">
        <v>11948066</v>
      </c>
      <c r="I4887" s="16" t="s">
        <v>8338</v>
      </c>
      <c r="J4887" s="16" t="s">
        <v>2511</v>
      </c>
    </row>
    <row r="4888" s="15" customFormat="true" ht="15" hidden="false" customHeight="true" outlineLevel="0" collapsed="false">
      <c r="A4888" s="16" t="n">
        <v>6</v>
      </c>
      <c r="B4888" s="11" t="s">
        <v>11</v>
      </c>
      <c r="C4888" s="16" t="s">
        <v>2763</v>
      </c>
      <c r="D4888" s="16" t="s">
        <v>7747</v>
      </c>
      <c r="E4888" s="16"/>
      <c r="F4888" s="16" t="s">
        <v>8302</v>
      </c>
      <c r="G4888" s="16" t="s">
        <v>8339</v>
      </c>
      <c r="H4888" s="16" t="n">
        <v>12596966</v>
      </c>
      <c r="I4888" s="16" t="s">
        <v>8340</v>
      </c>
      <c r="J4888" s="16" t="s">
        <v>2511</v>
      </c>
    </row>
    <row r="4889" s="15" customFormat="true" ht="15" hidden="false" customHeight="true" outlineLevel="0" collapsed="false">
      <c r="A4889" s="16" t="n">
        <v>6</v>
      </c>
      <c r="B4889" s="11" t="s">
        <v>11</v>
      </c>
      <c r="C4889" s="16" t="s">
        <v>2763</v>
      </c>
      <c r="D4889" s="16" t="s">
        <v>7747</v>
      </c>
      <c r="E4889" s="16"/>
      <c r="F4889" s="16" t="s">
        <v>8302</v>
      </c>
      <c r="G4889" s="16" t="s">
        <v>8341</v>
      </c>
      <c r="H4889" s="16" t="n">
        <v>29865970</v>
      </c>
      <c r="I4889" s="16" t="s">
        <v>8342</v>
      </c>
      <c r="J4889" s="16" t="s">
        <v>2511</v>
      </c>
    </row>
    <row r="4890" s="15" customFormat="true" ht="15" hidden="false" customHeight="true" outlineLevel="0" collapsed="false">
      <c r="A4890" s="16" t="n">
        <v>6</v>
      </c>
      <c r="B4890" s="11" t="s">
        <v>11</v>
      </c>
      <c r="C4890" s="16" t="s">
        <v>2763</v>
      </c>
      <c r="D4890" s="16" t="s">
        <v>7747</v>
      </c>
      <c r="E4890" s="16"/>
      <c r="F4890" s="16" t="s">
        <v>8302</v>
      </c>
      <c r="G4890" s="16" t="s">
        <v>8343</v>
      </c>
      <c r="H4890" s="16" t="n">
        <v>12272610</v>
      </c>
      <c r="I4890" s="16" t="s">
        <v>8344</v>
      </c>
      <c r="J4890" s="16" t="s">
        <v>2511</v>
      </c>
    </row>
    <row r="4891" s="15" customFormat="true" ht="15" hidden="false" customHeight="true" outlineLevel="0" collapsed="false">
      <c r="A4891" s="16" t="n">
        <v>6</v>
      </c>
      <c r="B4891" s="11" t="s">
        <v>11</v>
      </c>
      <c r="C4891" s="16" t="s">
        <v>2763</v>
      </c>
      <c r="D4891" s="16" t="s">
        <v>7747</v>
      </c>
      <c r="E4891" s="16"/>
      <c r="F4891" s="16" t="s">
        <v>8302</v>
      </c>
      <c r="G4891" s="16" t="s">
        <v>8345</v>
      </c>
      <c r="H4891" s="16" t="n">
        <v>15608205</v>
      </c>
      <c r="I4891" s="16" t="s">
        <v>8346</v>
      </c>
      <c r="J4891" s="16" t="s">
        <v>2511</v>
      </c>
    </row>
    <row r="4892" s="15" customFormat="true" ht="15" hidden="false" customHeight="true" outlineLevel="0" collapsed="false">
      <c r="A4892" s="16" t="n">
        <v>6</v>
      </c>
      <c r="B4892" s="11" t="s">
        <v>11</v>
      </c>
      <c r="C4892" s="16" t="s">
        <v>2763</v>
      </c>
      <c r="D4892" s="16" t="s">
        <v>7747</v>
      </c>
      <c r="E4892" s="16"/>
      <c r="F4892" s="16" t="s">
        <v>8302</v>
      </c>
      <c r="G4892" s="16" t="s">
        <v>8347</v>
      </c>
      <c r="H4892" s="16" t="n">
        <v>30387267</v>
      </c>
      <c r="I4892" s="16" t="s">
        <v>8348</v>
      </c>
      <c r="J4892" s="16" t="s">
        <v>2511</v>
      </c>
    </row>
    <row r="4893" s="15" customFormat="true" ht="15" hidden="false" customHeight="true" outlineLevel="0" collapsed="false">
      <c r="A4893" s="16" t="n">
        <v>6</v>
      </c>
      <c r="B4893" s="11" t="s">
        <v>11</v>
      </c>
      <c r="C4893" s="16" t="s">
        <v>2763</v>
      </c>
      <c r="D4893" s="16" t="s">
        <v>7747</v>
      </c>
      <c r="E4893" s="16"/>
      <c r="F4893" s="16" t="s">
        <v>8302</v>
      </c>
      <c r="G4893" s="16" t="s">
        <v>8349</v>
      </c>
      <c r="H4893" s="16" t="n">
        <v>7129352</v>
      </c>
      <c r="I4893" s="16" t="s">
        <v>8350</v>
      </c>
      <c r="J4893" s="16" t="s">
        <v>2511</v>
      </c>
    </row>
    <row r="4894" s="15" customFormat="true" ht="15" hidden="false" customHeight="true" outlineLevel="0" collapsed="false">
      <c r="A4894" s="16" t="n">
        <v>6</v>
      </c>
      <c r="B4894" s="11" t="s">
        <v>11</v>
      </c>
      <c r="C4894" s="16" t="s">
        <v>2763</v>
      </c>
      <c r="D4894" s="16" t="s">
        <v>7747</v>
      </c>
      <c r="E4894" s="16"/>
      <c r="F4894" s="16" t="s">
        <v>8302</v>
      </c>
      <c r="G4894" s="16" t="s">
        <v>8351</v>
      </c>
      <c r="H4894" s="16" t="n">
        <v>7134975</v>
      </c>
      <c r="I4894" s="16" t="s">
        <v>8352</v>
      </c>
      <c r="J4894" s="16" t="s">
        <v>2511</v>
      </c>
    </row>
    <row r="4895" s="15" customFormat="true" ht="15" hidden="false" customHeight="true" outlineLevel="0" collapsed="false">
      <c r="A4895" s="16" t="n">
        <v>6</v>
      </c>
      <c r="B4895" s="11" t="s">
        <v>11</v>
      </c>
      <c r="C4895" s="16" t="s">
        <v>2763</v>
      </c>
      <c r="D4895" s="16" t="s">
        <v>7747</v>
      </c>
      <c r="E4895" s="16"/>
      <c r="F4895" s="16" t="s">
        <v>8302</v>
      </c>
      <c r="G4895" s="16" t="s">
        <v>8353</v>
      </c>
      <c r="H4895" s="16" t="n">
        <v>7093547</v>
      </c>
      <c r="I4895" s="16" t="s">
        <v>8354</v>
      </c>
      <c r="J4895" s="16" t="s">
        <v>2511</v>
      </c>
    </row>
    <row r="4896" s="15" customFormat="true" ht="15" hidden="false" customHeight="true" outlineLevel="0" collapsed="false">
      <c r="A4896" s="16" t="n">
        <v>6</v>
      </c>
      <c r="B4896" s="11" t="s">
        <v>11</v>
      </c>
      <c r="C4896" s="16" t="s">
        <v>2763</v>
      </c>
      <c r="D4896" s="16" t="s">
        <v>7747</v>
      </c>
      <c r="E4896" s="16"/>
      <c r="F4896" s="16" t="s">
        <v>8302</v>
      </c>
      <c r="G4896" s="16" t="s">
        <v>8355</v>
      </c>
      <c r="H4896" s="16" t="n">
        <v>11273227</v>
      </c>
      <c r="I4896" s="16" t="s">
        <v>8356</v>
      </c>
      <c r="J4896" s="16" t="s">
        <v>2511</v>
      </c>
    </row>
    <row r="4897" s="15" customFormat="true" ht="15" hidden="false" customHeight="true" outlineLevel="0" collapsed="false">
      <c r="A4897" s="16" t="n">
        <v>6</v>
      </c>
      <c r="B4897" s="11" t="s">
        <v>11</v>
      </c>
      <c r="C4897" s="16" t="s">
        <v>2763</v>
      </c>
      <c r="D4897" s="16" t="s">
        <v>7747</v>
      </c>
      <c r="E4897" s="16"/>
      <c r="F4897" s="16" t="s">
        <v>8302</v>
      </c>
      <c r="G4897" s="16" t="s">
        <v>8357</v>
      </c>
      <c r="H4897" s="16" t="n">
        <v>14149265</v>
      </c>
      <c r="I4897" s="16" t="s">
        <v>8358</v>
      </c>
      <c r="J4897" s="16" t="s">
        <v>2511</v>
      </c>
    </row>
    <row r="4898" s="15" customFormat="true" ht="15" hidden="false" customHeight="true" outlineLevel="0" collapsed="false">
      <c r="A4898" s="16" t="n">
        <v>6</v>
      </c>
      <c r="B4898" s="11" t="s">
        <v>11</v>
      </c>
      <c r="C4898" s="16" t="s">
        <v>2763</v>
      </c>
      <c r="D4898" s="16" t="s">
        <v>7747</v>
      </c>
      <c r="E4898" s="16"/>
      <c r="F4898" s="16" t="s">
        <v>8302</v>
      </c>
      <c r="G4898" s="16" t="s">
        <v>8359</v>
      </c>
      <c r="H4898" s="16" t="n">
        <v>29750808</v>
      </c>
      <c r="I4898" s="16" t="s">
        <v>8360</v>
      </c>
      <c r="J4898" s="16" t="s">
        <v>2511</v>
      </c>
    </row>
    <row r="4899" s="15" customFormat="true" ht="15" hidden="false" customHeight="true" outlineLevel="0" collapsed="false">
      <c r="A4899" s="16" t="n">
        <v>6</v>
      </c>
      <c r="B4899" s="11" t="s">
        <v>11</v>
      </c>
      <c r="C4899" s="16" t="s">
        <v>2763</v>
      </c>
      <c r="D4899" s="16" t="s">
        <v>7747</v>
      </c>
      <c r="E4899" s="16"/>
      <c r="F4899" s="16" t="s">
        <v>8302</v>
      </c>
      <c r="G4899" s="16" t="s">
        <v>8361</v>
      </c>
      <c r="H4899" s="16" t="n">
        <v>8832870</v>
      </c>
      <c r="I4899" s="16" t="s">
        <v>8362</v>
      </c>
      <c r="J4899" s="16" t="s">
        <v>2840</v>
      </c>
    </row>
    <row r="4900" s="15" customFormat="true" ht="15" hidden="false" customHeight="true" outlineLevel="0" collapsed="false">
      <c r="A4900" s="16" t="n">
        <v>6</v>
      </c>
      <c r="B4900" s="11" t="s">
        <v>11</v>
      </c>
      <c r="C4900" s="16" t="s">
        <v>2763</v>
      </c>
      <c r="D4900" s="16" t="s">
        <v>7747</v>
      </c>
      <c r="E4900" s="16"/>
      <c r="F4900" s="16" t="s">
        <v>8302</v>
      </c>
      <c r="G4900" s="16" t="s">
        <v>8363</v>
      </c>
      <c r="H4900" s="16" t="n">
        <v>5735994</v>
      </c>
      <c r="I4900" s="16" t="s">
        <v>8364</v>
      </c>
      <c r="J4900" s="16" t="s">
        <v>2840</v>
      </c>
    </row>
    <row r="4901" s="15" customFormat="true" ht="15" hidden="false" customHeight="true" outlineLevel="0" collapsed="false">
      <c r="A4901" s="16" t="n">
        <v>6</v>
      </c>
      <c r="B4901" s="11" t="s">
        <v>11</v>
      </c>
      <c r="C4901" s="16" t="s">
        <v>2763</v>
      </c>
      <c r="D4901" s="16" t="s">
        <v>7747</v>
      </c>
      <c r="E4901" s="16"/>
      <c r="F4901" s="16" t="s">
        <v>8302</v>
      </c>
      <c r="G4901" s="16" t="s">
        <v>8365</v>
      </c>
      <c r="H4901" s="16" t="n">
        <v>19843107</v>
      </c>
      <c r="I4901" s="16" t="s">
        <v>8366</v>
      </c>
      <c r="J4901" s="16" t="s">
        <v>2840</v>
      </c>
    </row>
    <row r="4902" s="15" customFormat="true" ht="15" hidden="false" customHeight="true" outlineLevel="0" collapsed="false">
      <c r="A4902" s="16" t="n">
        <v>6</v>
      </c>
      <c r="B4902" s="11" t="s">
        <v>11</v>
      </c>
      <c r="C4902" s="16" t="s">
        <v>2763</v>
      </c>
      <c r="D4902" s="16" t="s">
        <v>7747</v>
      </c>
      <c r="E4902" s="16"/>
      <c r="F4902" s="16" t="s">
        <v>8302</v>
      </c>
      <c r="G4902" s="16" t="s">
        <v>8367</v>
      </c>
      <c r="H4902" s="16" t="n">
        <v>5297886</v>
      </c>
      <c r="I4902" s="16" t="s">
        <v>8368</v>
      </c>
      <c r="J4902" s="16" t="s">
        <v>2840</v>
      </c>
    </row>
    <row r="4903" s="15" customFormat="true" ht="15" hidden="false" customHeight="true" outlineLevel="0" collapsed="false">
      <c r="A4903" s="16" t="n">
        <v>6</v>
      </c>
      <c r="B4903" s="11" t="s">
        <v>11</v>
      </c>
      <c r="C4903" s="16" t="s">
        <v>2763</v>
      </c>
      <c r="D4903" s="16" t="s">
        <v>7747</v>
      </c>
      <c r="E4903" s="16"/>
      <c r="F4903" s="16" t="s">
        <v>8302</v>
      </c>
      <c r="G4903" s="16" t="s">
        <v>8369</v>
      </c>
      <c r="H4903" s="16" t="n">
        <v>5100410</v>
      </c>
      <c r="I4903" s="16" t="s">
        <v>8370</v>
      </c>
      <c r="J4903" s="16" t="s">
        <v>2840</v>
      </c>
    </row>
    <row r="4904" s="15" customFormat="true" ht="15" hidden="false" customHeight="true" outlineLevel="0" collapsed="false">
      <c r="A4904" s="16" t="n">
        <v>6</v>
      </c>
      <c r="B4904" s="11" t="s">
        <v>11</v>
      </c>
      <c r="C4904" s="16" t="s">
        <v>2763</v>
      </c>
      <c r="D4904" s="16" t="s">
        <v>7747</v>
      </c>
      <c r="E4904" s="16"/>
      <c r="F4904" s="16" t="s">
        <v>8302</v>
      </c>
      <c r="G4904" s="16" t="s">
        <v>8371</v>
      </c>
      <c r="H4904" s="16" t="n">
        <v>27432400</v>
      </c>
      <c r="I4904" s="16" t="s">
        <v>8372</v>
      </c>
      <c r="J4904" s="16" t="s">
        <v>2840</v>
      </c>
    </row>
    <row r="4905" s="15" customFormat="true" ht="15" hidden="false" customHeight="true" outlineLevel="0" collapsed="false">
      <c r="A4905" s="16" t="n">
        <v>6</v>
      </c>
      <c r="B4905" s="11" t="s">
        <v>11</v>
      </c>
      <c r="C4905" s="16" t="s">
        <v>2763</v>
      </c>
      <c r="D4905" s="16" t="s">
        <v>7747</v>
      </c>
      <c r="E4905" s="16"/>
      <c r="F4905" s="16" t="s">
        <v>8302</v>
      </c>
      <c r="G4905" s="16" t="s">
        <v>8373</v>
      </c>
      <c r="H4905" s="16" t="n">
        <v>32292892</v>
      </c>
      <c r="I4905" s="16" t="s">
        <v>8310</v>
      </c>
      <c r="J4905" s="16" t="s">
        <v>1383</v>
      </c>
    </row>
    <row r="4906" s="15" customFormat="true" ht="15" hidden="false" customHeight="true" outlineLevel="0" collapsed="false">
      <c r="A4906" s="16" t="n">
        <v>6</v>
      </c>
      <c r="B4906" s="11" t="s">
        <v>11</v>
      </c>
      <c r="C4906" s="16" t="s">
        <v>2763</v>
      </c>
      <c r="D4906" s="16" t="s">
        <v>7747</v>
      </c>
      <c r="E4906" s="16"/>
      <c r="F4906" s="16" t="s">
        <v>8302</v>
      </c>
      <c r="G4906" s="16" t="s">
        <v>8374</v>
      </c>
      <c r="H4906" s="16" t="n">
        <v>36992913</v>
      </c>
      <c r="I4906" s="16" t="s">
        <v>8375</v>
      </c>
      <c r="J4906" s="16" t="s">
        <v>1383</v>
      </c>
    </row>
    <row r="4907" s="15" customFormat="true" ht="15" hidden="false" customHeight="true" outlineLevel="0" collapsed="false">
      <c r="A4907" s="16" t="n">
        <v>6</v>
      </c>
      <c r="B4907" s="11" t="s">
        <v>11</v>
      </c>
      <c r="C4907" s="16" t="s">
        <v>2763</v>
      </c>
      <c r="D4907" s="16" t="s">
        <v>7747</v>
      </c>
      <c r="E4907" s="16"/>
      <c r="F4907" s="16" t="s">
        <v>8302</v>
      </c>
      <c r="G4907" s="16" t="s">
        <v>8376</v>
      </c>
      <c r="H4907" s="16" t="n">
        <v>33428373</v>
      </c>
      <c r="I4907" s="16" t="s">
        <v>8377</v>
      </c>
      <c r="J4907" s="16" t="s">
        <v>1383</v>
      </c>
    </row>
    <row r="4908" s="15" customFormat="true" ht="15" hidden="false" customHeight="true" outlineLevel="0" collapsed="false">
      <c r="A4908" s="16" t="n">
        <v>6</v>
      </c>
      <c r="B4908" s="11" t="s">
        <v>11</v>
      </c>
      <c r="C4908" s="16" t="s">
        <v>2763</v>
      </c>
      <c r="D4908" s="16" t="s">
        <v>7747</v>
      </c>
      <c r="E4908" s="16"/>
      <c r="F4908" s="16" t="s">
        <v>8302</v>
      </c>
      <c r="G4908" s="16" t="s">
        <v>8378</v>
      </c>
      <c r="H4908" s="16" t="n">
        <v>25548336</v>
      </c>
      <c r="I4908" s="16" t="s">
        <v>8379</v>
      </c>
      <c r="J4908" s="16" t="s">
        <v>1383</v>
      </c>
    </row>
    <row r="4909" s="15" customFormat="true" ht="15" hidden="false" customHeight="true" outlineLevel="0" collapsed="false">
      <c r="A4909" s="16" t="n">
        <v>6</v>
      </c>
      <c r="B4909" s="11" t="s">
        <v>11</v>
      </c>
      <c r="C4909" s="16" t="s">
        <v>2763</v>
      </c>
      <c r="D4909" s="16" t="s">
        <v>7747</v>
      </c>
      <c r="E4909" s="16"/>
      <c r="F4909" s="16" t="s">
        <v>8302</v>
      </c>
      <c r="G4909" s="16" t="s">
        <v>8380</v>
      </c>
      <c r="H4909" s="16" t="n">
        <v>33177747</v>
      </c>
      <c r="I4909" s="16" t="s">
        <v>8381</v>
      </c>
      <c r="J4909" s="16" t="s">
        <v>1383</v>
      </c>
    </row>
    <row r="4910" s="15" customFormat="true" ht="15" hidden="false" customHeight="true" outlineLevel="0" collapsed="false">
      <c r="A4910" s="16" t="n">
        <v>6</v>
      </c>
      <c r="B4910" s="11" t="s">
        <v>11</v>
      </c>
      <c r="C4910" s="16" t="s">
        <v>2763</v>
      </c>
      <c r="D4910" s="16" t="s">
        <v>7747</v>
      </c>
      <c r="E4910" s="16"/>
      <c r="F4910" s="16" t="s">
        <v>8302</v>
      </c>
      <c r="G4910" s="16" t="s">
        <v>8382</v>
      </c>
      <c r="H4910" s="16" t="n">
        <v>27362685</v>
      </c>
      <c r="I4910" s="16" t="s">
        <v>8383</v>
      </c>
      <c r="J4910" s="16" t="s">
        <v>1383</v>
      </c>
    </row>
    <row r="4911" s="15" customFormat="true" ht="15" hidden="false" customHeight="true" outlineLevel="0" collapsed="false">
      <c r="A4911" s="16" t="n">
        <v>6</v>
      </c>
      <c r="B4911" s="11" t="s">
        <v>11</v>
      </c>
      <c r="C4911" s="16" t="s">
        <v>2763</v>
      </c>
      <c r="D4911" s="16" t="s">
        <v>7747</v>
      </c>
      <c r="E4911" s="16"/>
      <c r="F4911" s="16" t="s">
        <v>8302</v>
      </c>
      <c r="G4911" s="16" t="s">
        <v>8384</v>
      </c>
      <c r="H4911" s="16" t="n">
        <v>27381379</v>
      </c>
      <c r="I4911" s="16" t="s">
        <v>8385</v>
      </c>
      <c r="J4911" s="16" t="s">
        <v>1383</v>
      </c>
    </row>
    <row r="4912" s="15" customFormat="true" ht="15" hidden="false" customHeight="true" outlineLevel="0" collapsed="false">
      <c r="A4912" s="16" t="n">
        <v>6</v>
      </c>
      <c r="B4912" s="11" t="s">
        <v>11</v>
      </c>
      <c r="C4912" s="16" t="s">
        <v>2763</v>
      </c>
      <c r="D4912" s="16" t="s">
        <v>7747</v>
      </c>
      <c r="E4912" s="16"/>
      <c r="F4912" s="16" t="s">
        <v>8302</v>
      </c>
      <c r="G4912" s="16" t="s">
        <v>8386</v>
      </c>
      <c r="H4912" s="16" t="n">
        <v>30603585</v>
      </c>
      <c r="I4912" s="16" t="s">
        <v>8387</v>
      </c>
      <c r="J4912" s="16" t="s">
        <v>1383</v>
      </c>
    </row>
    <row r="4913" s="15" customFormat="true" ht="15" hidden="false" customHeight="true" outlineLevel="0" collapsed="false">
      <c r="A4913" s="16" t="n">
        <v>6</v>
      </c>
      <c r="B4913" s="11" t="s">
        <v>11</v>
      </c>
      <c r="C4913" s="16" t="s">
        <v>2763</v>
      </c>
      <c r="D4913" s="16" t="s">
        <v>7747</v>
      </c>
      <c r="E4913" s="16"/>
      <c r="F4913" s="16" t="s">
        <v>8302</v>
      </c>
      <c r="G4913" s="16" t="s">
        <v>8388</v>
      </c>
      <c r="H4913" s="16" t="n">
        <v>32111159</v>
      </c>
      <c r="I4913" s="16" t="e">
        <f aca="false">#N/A</f>
        <v>#N/A</v>
      </c>
      <c r="J4913" s="16" t="s">
        <v>1383</v>
      </c>
    </row>
    <row r="4914" s="15" customFormat="true" ht="15" hidden="false" customHeight="true" outlineLevel="0" collapsed="false">
      <c r="A4914" s="16" t="n">
        <v>6</v>
      </c>
      <c r="B4914" s="11" t="s">
        <v>11</v>
      </c>
      <c r="C4914" s="16" t="s">
        <v>2763</v>
      </c>
      <c r="D4914" s="16" t="s">
        <v>7747</v>
      </c>
      <c r="E4914" s="16"/>
      <c r="F4914" s="16" t="s">
        <v>8302</v>
      </c>
      <c r="G4914" s="16" t="s">
        <v>8389</v>
      </c>
      <c r="H4914" s="16" t="n">
        <v>17893885</v>
      </c>
      <c r="I4914" s="16" t="s">
        <v>8344</v>
      </c>
      <c r="J4914" s="16" t="s">
        <v>2845</v>
      </c>
    </row>
    <row r="4915" s="15" customFormat="true" ht="15" hidden="false" customHeight="true" outlineLevel="0" collapsed="false">
      <c r="A4915" s="16" t="n">
        <v>6</v>
      </c>
      <c r="B4915" s="11" t="s">
        <v>11</v>
      </c>
      <c r="C4915" s="16" t="s">
        <v>2763</v>
      </c>
      <c r="D4915" s="16" t="s">
        <v>7747</v>
      </c>
      <c r="E4915" s="16"/>
      <c r="F4915" s="16" t="s">
        <v>8302</v>
      </c>
      <c r="G4915" s="16" t="s">
        <v>8390</v>
      </c>
      <c r="H4915" s="16" t="n">
        <v>19990443</v>
      </c>
      <c r="I4915" s="16" t="s">
        <v>8391</v>
      </c>
      <c r="J4915" s="16" t="s">
        <v>2845</v>
      </c>
    </row>
    <row r="4916" s="15" customFormat="true" ht="15" hidden="false" customHeight="true" outlineLevel="0" collapsed="false">
      <c r="A4916" s="16" t="n">
        <v>6</v>
      </c>
      <c r="B4916" s="11" t="s">
        <v>11</v>
      </c>
      <c r="C4916" s="16" t="s">
        <v>2763</v>
      </c>
      <c r="D4916" s="16" t="s">
        <v>7747</v>
      </c>
      <c r="E4916" s="16"/>
      <c r="F4916" s="16" t="s">
        <v>8302</v>
      </c>
      <c r="G4916" s="16" t="s">
        <v>8392</v>
      </c>
      <c r="H4916" s="16" t="n">
        <v>20445395</v>
      </c>
      <c r="I4916" s="16" t="s">
        <v>8393</v>
      </c>
      <c r="J4916" s="16" t="s">
        <v>2845</v>
      </c>
    </row>
    <row r="4917" s="15" customFormat="true" ht="15" hidden="false" customHeight="true" outlineLevel="0" collapsed="false">
      <c r="A4917" s="16" t="n">
        <v>6</v>
      </c>
      <c r="B4917" s="11" t="s">
        <v>11</v>
      </c>
      <c r="C4917" s="16" t="s">
        <v>2763</v>
      </c>
      <c r="D4917" s="16" t="s">
        <v>7747</v>
      </c>
      <c r="E4917" s="16"/>
      <c r="F4917" s="16" t="s">
        <v>8302</v>
      </c>
      <c r="G4917" s="16" t="s">
        <v>8394</v>
      </c>
      <c r="H4917" s="16" t="n">
        <v>20213242</v>
      </c>
      <c r="I4917" s="16" t="s">
        <v>8370</v>
      </c>
      <c r="J4917" s="16" t="s">
        <v>2845</v>
      </c>
    </row>
    <row r="4918" s="15" customFormat="true" ht="15" hidden="false" customHeight="true" outlineLevel="0" collapsed="false">
      <c r="A4918" s="16" t="n">
        <v>6</v>
      </c>
      <c r="B4918" s="11" t="s">
        <v>11</v>
      </c>
      <c r="C4918" s="16" t="s">
        <v>2763</v>
      </c>
      <c r="D4918" s="16" t="s">
        <v>7747</v>
      </c>
      <c r="E4918" s="16"/>
      <c r="F4918" s="16" t="s">
        <v>8302</v>
      </c>
      <c r="G4918" s="16" t="s">
        <v>8395</v>
      </c>
      <c r="H4918" s="16" t="n">
        <v>21585200</v>
      </c>
      <c r="I4918" s="16" t="s">
        <v>8393</v>
      </c>
      <c r="J4918" s="16" t="s">
        <v>2845</v>
      </c>
    </row>
    <row r="4919" s="15" customFormat="true" ht="15" hidden="false" customHeight="true" outlineLevel="0" collapsed="false">
      <c r="A4919" s="16" t="n">
        <v>6</v>
      </c>
      <c r="B4919" s="11" t="s">
        <v>11</v>
      </c>
      <c r="C4919" s="16" t="s">
        <v>2763</v>
      </c>
      <c r="D4919" s="16" t="s">
        <v>7747</v>
      </c>
      <c r="E4919" s="16"/>
      <c r="F4919" s="16" t="s">
        <v>8302</v>
      </c>
      <c r="G4919" s="16" t="s">
        <v>8396</v>
      </c>
      <c r="H4919" s="16" t="n">
        <v>17892355</v>
      </c>
      <c r="I4919" s="16" t="s">
        <v>8397</v>
      </c>
      <c r="J4919" s="16" t="s">
        <v>2845</v>
      </c>
    </row>
    <row r="4920" s="15" customFormat="true" ht="15" hidden="false" customHeight="true" outlineLevel="0" collapsed="false">
      <c r="A4920" s="16" t="n">
        <v>6</v>
      </c>
      <c r="B4920" s="11" t="s">
        <v>11</v>
      </c>
      <c r="C4920" s="16" t="s">
        <v>2763</v>
      </c>
      <c r="D4920" s="16" t="s">
        <v>7747</v>
      </c>
      <c r="E4920" s="16"/>
      <c r="F4920" s="16" t="s">
        <v>8302</v>
      </c>
      <c r="G4920" s="16" t="s">
        <v>8347</v>
      </c>
      <c r="H4920" s="16" t="n">
        <v>31609223</v>
      </c>
      <c r="I4920" s="16" t="s">
        <v>8348</v>
      </c>
      <c r="J4920" s="16" t="s">
        <v>2845</v>
      </c>
    </row>
    <row r="4921" s="15" customFormat="true" ht="15" hidden="false" customHeight="true" outlineLevel="0" collapsed="false">
      <c r="A4921" s="16" t="n">
        <v>6</v>
      </c>
      <c r="B4921" s="11" t="s">
        <v>11</v>
      </c>
      <c r="C4921" s="16" t="s">
        <v>2763</v>
      </c>
      <c r="D4921" s="16" t="s">
        <v>7747</v>
      </c>
      <c r="E4921" s="16"/>
      <c r="F4921" s="16" t="s">
        <v>8302</v>
      </c>
      <c r="G4921" s="16" t="s">
        <v>8398</v>
      </c>
      <c r="H4921" s="16" t="n">
        <v>26245514</v>
      </c>
      <c r="I4921" s="16" t="s">
        <v>8399</v>
      </c>
      <c r="J4921" s="16" t="s">
        <v>2845</v>
      </c>
    </row>
    <row r="4922" s="15" customFormat="true" ht="15" hidden="false" customHeight="true" outlineLevel="0" collapsed="false">
      <c r="A4922" s="16" t="n">
        <v>6</v>
      </c>
      <c r="B4922" s="11" t="s">
        <v>11</v>
      </c>
      <c r="C4922" s="16" t="s">
        <v>2763</v>
      </c>
      <c r="D4922" s="16" t="s">
        <v>7747</v>
      </c>
      <c r="E4922" s="16"/>
      <c r="F4922" s="16" t="s">
        <v>8302</v>
      </c>
      <c r="G4922" s="16" t="s">
        <v>8400</v>
      </c>
      <c r="H4922" s="16" t="n">
        <v>15190841</v>
      </c>
      <c r="I4922" s="16" t="s">
        <v>8401</v>
      </c>
      <c r="J4922" s="16" t="s">
        <v>2845</v>
      </c>
    </row>
    <row r="4923" s="15" customFormat="true" ht="15" hidden="false" customHeight="true" outlineLevel="0" collapsed="false">
      <c r="A4923" s="16" t="n">
        <v>6</v>
      </c>
      <c r="B4923" s="11" t="s">
        <v>11</v>
      </c>
      <c r="C4923" s="16" t="s">
        <v>2763</v>
      </c>
      <c r="D4923" s="16" t="s">
        <v>7747</v>
      </c>
      <c r="E4923" s="16"/>
      <c r="F4923" s="16" t="s">
        <v>8302</v>
      </c>
      <c r="G4923" s="16" t="s">
        <v>8402</v>
      </c>
      <c r="H4923" s="16" t="n">
        <v>11812347</v>
      </c>
      <c r="I4923" s="16" t="s">
        <v>8403</v>
      </c>
      <c r="J4923" s="16" t="s">
        <v>2845</v>
      </c>
    </row>
    <row r="4924" s="15" customFormat="true" ht="15" hidden="false" customHeight="true" outlineLevel="0" collapsed="false">
      <c r="A4924" s="16" t="n">
        <v>6</v>
      </c>
      <c r="B4924" s="11" t="s">
        <v>11</v>
      </c>
      <c r="C4924" s="16" t="s">
        <v>2763</v>
      </c>
      <c r="D4924" s="16" t="s">
        <v>7747</v>
      </c>
      <c r="E4924" s="16"/>
      <c r="F4924" s="16" t="s">
        <v>8302</v>
      </c>
      <c r="G4924" s="16" t="s">
        <v>8404</v>
      </c>
      <c r="H4924" s="16" t="n">
        <v>17030975</v>
      </c>
      <c r="I4924" s="16" t="s">
        <v>8405</v>
      </c>
      <c r="J4924" s="16" t="s">
        <v>2845</v>
      </c>
    </row>
    <row r="4925" s="15" customFormat="true" ht="15" hidden="false" customHeight="true" outlineLevel="0" collapsed="false">
      <c r="A4925" s="16" t="n">
        <v>6</v>
      </c>
      <c r="B4925" s="11" t="s">
        <v>11</v>
      </c>
      <c r="C4925" s="16" t="s">
        <v>2763</v>
      </c>
      <c r="D4925" s="16" t="s">
        <v>7747</v>
      </c>
      <c r="E4925" s="16"/>
      <c r="F4925" s="16" t="s">
        <v>8302</v>
      </c>
      <c r="G4925" s="16" t="s">
        <v>8406</v>
      </c>
      <c r="H4925" s="16" t="n">
        <v>11434686</v>
      </c>
      <c r="I4925" s="16" t="s">
        <v>8407</v>
      </c>
      <c r="J4925" s="16" t="s">
        <v>2872</v>
      </c>
    </row>
    <row r="4926" s="15" customFormat="true" ht="15" hidden="false" customHeight="true" outlineLevel="0" collapsed="false">
      <c r="A4926" s="16" t="n">
        <v>6</v>
      </c>
      <c r="B4926" s="11" t="s">
        <v>11</v>
      </c>
      <c r="C4926" s="16" t="s">
        <v>2763</v>
      </c>
      <c r="D4926" s="16" t="s">
        <v>7747</v>
      </c>
      <c r="E4926" s="16"/>
      <c r="F4926" s="16" t="s">
        <v>8302</v>
      </c>
      <c r="G4926" s="16" t="s">
        <v>8408</v>
      </c>
      <c r="H4926" s="16" t="n">
        <v>7128016</v>
      </c>
      <c r="I4926" s="16" t="s">
        <v>8409</v>
      </c>
      <c r="J4926" s="16" t="s">
        <v>2872</v>
      </c>
    </row>
    <row r="4927" s="15" customFormat="true" ht="15" hidden="false" customHeight="true" outlineLevel="0" collapsed="false">
      <c r="A4927" s="16" t="n">
        <v>6</v>
      </c>
      <c r="B4927" s="11" t="s">
        <v>11</v>
      </c>
      <c r="C4927" s="16" t="s">
        <v>2763</v>
      </c>
      <c r="D4927" s="16" t="s">
        <v>7747</v>
      </c>
      <c r="E4927" s="16"/>
      <c r="F4927" s="16" t="s">
        <v>8302</v>
      </c>
      <c r="G4927" s="16" t="s">
        <v>8410</v>
      </c>
      <c r="H4927" s="16" t="n">
        <v>24458888</v>
      </c>
      <c r="I4927" s="16" t="s">
        <v>8411</v>
      </c>
      <c r="J4927" s="16" t="s">
        <v>2872</v>
      </c>
    </row>
    <row r="4928" s="15" customFormat="true" ht="15" hidden="false" customHeight="true" outlineLevel="0" collapsed="false">
      <c r="A4928" s="16" t="n">
        <v>6</v>
      </c>
      <c r="B4928" s="11" t="s">
        <v>11</v>
      </c>
      <c r="C4928" s="16" t="s">
        <v>2763</v>
      </c>
      <c r="D4928" s="16" t="s">
        <v>7747</v>
      </c>
      <c r="E4928" s="16"/>
      <c r="F4928" s="16" t="s">
        <v>8302</v>
      </c>
      <c r="G4928" s="16" t="s">
        <v>8412</v>
      </c>
      <c r="H4928" s="16" t="n">
        <v>9332793</v>
      </c>
      <c r="I4928" s="16" t="s">
        <v>8413</v>
      </c>
      <c r="J4928" s="16" t="s">
        <v>2872</v>
      </c>
    </row>
    <row r="4929" s="15" customFormat="true" ht="15" hidden="false" customHeight="true" outlineLevel="0" collapsed="false">
      <c r="A4929" s="16" t="n">
        <v>6</v>
      </c>
      <c r="B4929" s="11" t="s">
        <v>11</v>
      </c>
      <c r="C4929" s="16" t="s">
        <v>2763</v>
      </c>
      <c r="D4929" s="16" t="s">
        <v>7747</v>
      </c>
      <c r="E4929" s="16"/>
      <c r="F4929" s="16" t="s">
        <v>8302</v>
      </c>
      <c r="G4929" s="16" t="s">
        <v>8414</v>
      </c>
      <c r="H4929" s="16" t="n">
        <v>18773102</v>
      </c>
      <c r="I4929" s="16" t="s">
        <v>8415</v>
      </c>
      <c r="J4929" s="16" t="s">
        <v>2872</v>
      </c>
    </row>
    <row r="4930" s="15" customFormat="true" ht="15" hidden="false" customHeight="true" outlineLevel="0" collapsed="false">
      <c r="A4930" s="16" t="n">
        <v>6</v>
      </c>
      <c r="B4930" s="11" t="s">
        <v>11</v>
      </c>
      <c r="C4930" s="16" t="s">
        <v>2763</v>
      </c>
      <c r="D4930" s="16" t="s">
        <v>7747</v>
      </c>
      <c r="E4930" s="16"/>
      <c r="F4930" s="16" t="s">
        <v>8302</v>
      </c>
      <c r="G4930" s="16" t="s">
        <v>8416</v>
      </c>
      <c r="H4930" s="16" t="n">
        <v>22010361</v>
      </c>
      <c r="I4930" s="16" t="s">
        <v>8417</v>
      </c>
      <c r="J4930" s="16" t="s">
        <v>2872</v>
      </c>
    </row>
    <row r="4931" s="15" customFormat="true" ht="15" hidden="false" customHeight="true" outlineLevel="0" collapsed="false">
      <c r="A4931" s="16" t="n">
        <v>6</v>
      </c>
      <c r="B4931" s="11" t="s">
        <v>11</v>
      </c>
      <c r="C4931" s="16" t="s">
        <v>2763</v>
      </c>
      <c r="D4931" s="16" t="s">
        <v>7747</v>
      </c>
      <c r="E4931" s="16"/>
      <c r="F4931" s="16" t="s">
        <v>8302</v>
      </c>
      <c r="G4931" s="16" t="s">
        <v>8418</v>
      </c>
      <c r="H4931" s="16" t="n">
        <v>9498931</v>
      </c>
      <c r="I4931" s="16" t="s">
        <v>8419</v>
      </c>
      <c r="J4931" s="16" t="s">
        <v>2872</v>
      </c>
    </row>
    <row r="4932" s="15" customFormat="true" ht="15" hidden="false" customHeight="true" outlineLevel="0" collapsed="false">
      <c r="A4932" s="16" t="n">
        <v>6</v>
      </c>
      <c r="B4932" s="11" t="s">
        <v>11</v>
      </c>
      <c r="C4932" s="16" t="s">
        <v>2763</v>
      </c>
      <c r="D4932" s="16" t="s">
        <v>7747</v>
      </c>
      <c r="E4932" s="16"/>
      <c r="F4932" s="16" t="s">
        <v>8302</v>
      </c>
      <c r="G4932" s="16" t="s">
        <v>8420</v>
      </c>
      <c r="H4932" s="16" t="n">
        <v>12522102</v>
      </c>
      <c r="I4932" s="16" t="s">
        <v>8421</v>
      </c>
      <c r="J4932" s="16" t="s">
        <v>2872</v>
      </c>
    </row>
    <row r="4933" s="15" customFormat="true" ht="15" hidden="false" customHeight="true" outlineLevel="0" collapsed="false">
      <c r="A4933" s="16" t="n">
        <v>6</v>
      </c>
      <c r="B4933" s="11" t="s">
        <v>11</v>
      </c>
      <c r="C4933" s="16" t="s">
        <v>2763</v>
      </c>
      <c r="D4933" s="16" t="s">
        <v>7747</v>
      </c>
      <c r="E4933" s="16"/>
      <c r="F4933" s="16" t="s">
        <v>8302</v>
      </c>
      <c r="G4933" s="16" t="s">
        <v>8422</v>
      </c>
      <c r="H4933" s="16" t="n">
        <v>30486440</v>
      </c>
      <c r="I4933" s="16" t="s">
        <v>8423</v>
      </c>
      <c r="J4933" s="16" t="s">
        <v>2872</v>
      </c>
    </row>
    <row r="4934" s="15" customFormat="true" ht="15" hidden="false" customHeight="true" outlineLevel="0" collapsed="false">
      <c r="A4934" s="16" t="n">
        <v>6</v>
      </c>
      <c r="B4934" s="11" t="s">
        <v>11</v>
      </c>
      <c r="C4934" s="16" t="s">
        <v>2763</v>
      </c>
      <c r="D4934" s="16" t="s">
        <v>7747</v>
      </c>
      <c r="E4934" s="16"/>
      <c r="F4934" s="16" t="s">
        <v>8302</v>
      </c>
      <c r="G4934" s="16" t="s">
        <v>8424</v>
      </c>
      <c r="H4934" s="16" t="n">
        <v>29718648</v>
      </c>
      <c r="I4934" s="16" t="s">
        <v>8425</v>
      </c>
      <c r="J4934" s="16" t="s">
        <v>2872</v>
      </c>
    </row>
    <row r="4935" s="15" customFormat="true" ht="15" hidden="false" customHeight="true" outlineLevel="0" collapsed="false">
      <c r="A4935" s="16" t="n">
        <v>6</v>
      </c>
      <c r="B4935" s="11" t="s">
        <v>11</v>
      </c>
      <c r="C4935" s="16" t="s">
        <v>2763</v>
      </c>
      <c r="D4935" s="16" t="s">
        <v>7747</v>
      </c>
      <c r="E4935" s="16"/>
      <c r="F4935" s="16" t="s">
        <v>8302</v>
      </c>
      <c r="G4935" s="16" t="s">
        <v>8426</v>
      </c>
      <c r="H4935" s="16" t="n">
        <v>19181430</v>
      </c>
      <c r="I4935" s="16" t="s">
        <v>8427</v>
      </c>
      <c r="J4935" s="16" t="s">
        <v>2872</v>
      </c>
    </row>
    <row r="4936" s="15" customFormat="true" ht="15" hidden="false" customHeight="true" outlineLevel="0" collapsed="false">
      <c r="A4936" s="16" t="n">
        <v>6</v>
      </c>
      <c r="B4936" s="11" t="s">
        <v>11</v>
      </c>
      <c r="C4936" s="16" t="s">
        <v>2763</v>
      </c>
      <c r="D4936" s="16" t="s">
        <v>7747</v>
      </c>
      <c r="E4936" s="16"/>
      <c r="F4936" s="16" t="s">
        <v>8302</v>
      </c>
      <c r="G4936" s="16" t="s">
        <v>8428</v>
      </c>
      <c r="H4936" s="16" t="n">
        <v>22413514</v>
      </c>
      <c r="I4936" s="16" t="s">
        <v>8429</v>
      </c>
      <c r="J4936" s="16" t="s">
        <v>2920</v>
      </c>
    </row>
    <row r="4937" s="15" customFormat="true" ht="15" hidden="false" customHeight="true" outlineLevel="0" collapsed="false">
      <c r="A4937" s="16" t="n">
        <v>6</v>
      </c>
      <c r="B4937" s="11" t="s">
        <v>11</v>
      </c>
      <c r="C4937" s="16" t="s">
        <v>2763</v>
      </c>
      <c r="D4937" s="16" t="s">
        <v>7747</v>
      </c>
      <c r="E4937" s="16"/>
      <c r="F4937" s="16" t="s">
        <v>8302</v>
      </c>
      <c r="G4937" s="16" t="s">
        <v>8430</v>
      </c>
      <c r="H4937" s="16" t="n">
        <v>17144263</v>
      </c>
      <c r="I4937" s="16" t="s">
        <v>8415</v>
      </c>
      <c r="J4937" s="16" t="s">
        <v>2920</v>
      </c>
    </row>
    <row r="4938" s="15" customFormat="true" ht="15" hidden="false" customHeight="true" outlineLevel="0" collapsed="false">
      <c r="A4938" s="16" t="n">
        <v>6</v>
      </c>
      <c r="B4938" s="11" t="s">
        <v>11</v>
      </c>
      <c r="C4938" s="16" t="s">
        <v>2763</v>
      </c>
      <c r="D4938" s="16" t="s">
        <v>7747</v>
      </c>
      <c r="E4938" s="16"/>
      <c r="F4938" s="16" t="s">
        <v>8302</v>
      </c>
      <c r="G4938" s="16" t="s">
        <v>8431</v>
      </c>
      <c r="H4938" s="16" t="n">
        <v>18362358</v>
      </c>
      <c r="I4938" s="16" t="s">
        <v>8432</v>
      </c>
      <c r="J4938" s="16" t="s">
        <v>2920</v>
      </c>
    </row>
    <row r="4939" s="15" customFormat="true" ht="15" hidden="false" customHeight="true" outlineLevel="0" collapsed="false">
      <c r="A4939" s="16" t="n">
        <v>6</v>
      </c>
      <c r="B4939" s="11" t="s">
        <v>11</v>
      </c>
      <c r="C4939" s="16" t="s">
        <v>2763</v>
      </c>
      <c r="D4939" s="16" t="s">
        <v>7747</v>
      </c>
      <c r="E4939" s="16"/>
      <c r="F4939" s="16" t="s">
        <v>8302</v>
      </c>
      <c r="G4939" s="16" t="s">
        <v>8433</v>
      </c>
      <c r="H4939" s="16" t="n">
        <v>24500738</v>
      </c>
      <c r="I4939" s="16" t="s">
        <v>8434</v>
      </c>
      <c r="J4939" s="16" t="s">
        <v>2920</v>
      </c>
    </row>
    <row r="4940" s="15" customFormat="true" ht="15" hidden="false" customHeight="true" outlineLevel="0" collapsed="false">
      <c r="A4940" s="16" t="n">
        <v>6</v>
      </c>
      <c r="B4940" s="11" t="s">
        <v>11</v>
      </c>
      <c r="C4940" s="16" t="s">
        <v>2763</v>
      </c>
      <c r="D4940" s="16" t="s">
        <v>7747</v>
      </c>
      <c r="E4940" s="16"/>
      <c r="F4940" s="16" t="s">
        <v>8302</v>
      </c>
      <c r="G4940" s="16" t="s">
        <v>8435</v>
      </c>
      <c r="H4940" s="16" t="n">
        <v>6697872</v>
      </c>
      <c r="I4940" s="16" t="s">
        <v>8436</v>
      </c>
      <c r="J4940" s="16" t="s">
        <v>2949</v>
      </c>
    </row>
    <row r="4941" s="15" customFormat="true" ht="15" hidden="false" customHeight="true" outlineLevel="0" collapsed="false">
      <c r="A4941" s="16" t="n">
        <v>6</v>
      </c>
      <c r="B4941" s="11" t="s">
        <v>11</v>
      </c>
      <c r="C4941" s="16" t="s">
        <v>2763</v>
      </c>
      <c r="D4941" s="16" t="s">
        <v>7747</v>
      </c>
      <c r="E4941" s="16"/>
      <c r="F4941" s="16" t="s">
        <v>8302</v>
      </c>
      <c r="G4941" s="16" t="s">
        <v>8437</v>
      </c>
      <c r="H4941" s="16" t="n">
        <v>20528014</v>
      </c>
      <c r="I4941" s="16" t="s">
        <v>8438</v>
      </c>
      <c r="J4941" s="16" t="s">
        <v>2949</v>
      </c>
    </row>
    <row r="4942" s="15" customFormat="true" ht="15" hidden="false" customHeight="true" outlineLevel="0" collapsed="false">
      <c r="A4942" s="16" t="n">
        <v>6</v>
      </c>
      <c r="B4942" s="11" t="s">
        <v>11</v>
      </c>
      <c r="C4942" s="16" t="s">
        <v>2763</v>
      </c>
      <c r="D4942" s="16" t="s">
        <v>7747</v>
      </c>
      <c r="E4942" s="16"/>
      <c r="F4942" s="16" t="s">
        <v>8302</v>
      </c>
      <c r="G4942" s="16" t="s">
        <v>8439</v>
      </c>
      <c r="H4942" s="16" t="n">
        <v>3918577</v>
      </c>
      <c r="I4942" s="16" t="s">
        <v>8440</v>
      </c>
      <c r="J4942" s="16" t="s">
        <v>2949</v>
      </c>
    </row>
    <row r="4943" s="15" customFormat="true" ht="15" hidden="false" customHeight="true" outlineLevel="0" collapsed="false">
      <c r="A4943" s="16" t="n">
        <v>6</v>
      </c>
      <c r="B4943" s="11" t="s">
        <v>11</v>
      </c>
      <c r="C4943" s="16" t="s">
        <v>2763</v>
      </c>
      <c r="D4943" s="16" t="s">
        <v>7747</v>
      </c>
      <c r="E4943" s="16"/>
      <c r="F4943" s="16" t="s">
        <v>8302</v>
      </c>
      <c r="G4943" s="16" t="s">
        <v>8441</v>
      </c>
      <c r="H4943" s="16" t="n">
        <v>18023313</v>
      </c>
      <c r="I4943" s="16" t="s">
        <v>8442</v>
      </c>
      <c r="J4943" s="16" t="s">
        <v>2949</v>
      </c>
    </row>
    <row r="4944" s="15" customFormat="true" ht="15" hidden="false" customHeight="true" outlineLevel="0" collapsed="false">
      <c r="A4944" s="16" t="n">
        <v>6</v>
      </c>
      <c r="B4944" s="11" t="s">
        <v>11</v>
      </c>
      <c r="C4944" s="16" t="s">
        <v>2763</v>
      </c>
      <c r="D4944" s="16" t="s">
        <v>7747</v>
      </c>
      <c r="E4944" s="16"/>
      <c r="F4944" s="16" t="s">
        <v>8302</v>
      </c>
      <c r="G4944" s="16" t="s">
        <v>8443</v>
      </c>
      <c r="H4944" s="16" t="n">
        <v>19219504</v>
      </c>
      <c r="I4944" s="16" t="s">
        <v>8444</v>
      </c>
      <c r="J4944" s="16" t="s">
        <v>2949</v>
      </c>
    </row>
    <row r="4945" s="15" customFormat="true" ht="15" hidden="false" customHeight="true" outlineLevel="0" collapsed="false">
      <c r="A4945" s="16" t="n">
        <v>6</v>
      </c>
      <c r="B4945" s="11" t="s">
        <v>11</v>
      </c>
      <c r="C4945" s="16" t="s">
        <v>2763</v>
      </c>
      <c r="D4945" s="16" t="s">
        <v>7747</v>
      </c>
      <c r="E4945" s="16"/>
      <c r="F4945" s="16" t="s">
        <v>8302</v>
      </c>
      <c r="G4945" s="16" t="s">
        <v>8445</v>
      </c>
      <c r="H4945" s="16" t="n">
        <v>17808965</v>
      </c>
      <c r="I4945" s="16" t="s">
        <v>8446</v>
      </c>
      <c r="J4945" s="16" t="s">
        <v>2949</v>
      </c>
    </row>
    <row r="4946" s="15" customFormat="true" ht="15" hidden="false" customHeight="true" outlineLevel="0" collapsed="false">
      <c r="A4946" s="16" t="n">
        <v>6</v>
      </c>
      <c r="B4946" s="11" t="s">
        <v>11</v>
      </c>
      <c r="C4946" s="16" t="s">
        <v>2763</v>
      </c>
      <c r="D4946" s="16" t="s">
        <v>7747</v>
      </c>
      <c r="E4946" s="16"/>
      <c r="F4946" s="16" t="s">
        <v>8302</v>
      </c>
      <c r="G4946" s="16" t="s">
        <v>8447</v>
      </c>
      <c r="H4946" s="16" t="n">
        <v>33004423</v>
      </c>
      <c r="I4946" s="16" t="s">
        <v>8448</v>
      </c>
      <c r="J4946" s="16" t="s">
        <v>2949</v>
      </c>
    </row>
    <row r="4947" s="15" customFormat="true" ht="15" hidden="false" customHeight="true" outlineLevel="0" collapsed="false">
      <c r="A4947" s="16" t="n">
        <v>6</v>
      </c>
      <c r="B4947" s="11" t="s">
        <v>11</v>
      </c>
      <c r="C4947" s="16" t="s">
        <v>2763</v>
      </c>
      <c r="D4947" s="16" t="s">
        <v>7747</v>
      </c>
      <c r="E4947" s="16"/>
      <c r="F4947" s="16" t="s">
        <v>8302</v>
      </c>
      <c r="G4947" s="16" t="s">
        <v>8449</v>
      </c>
      <c r="H4947" s="16" t="n">
        <v>13381215</v>
      </c>
      <c r="I4947" s="16" t="s">
        <v>8450</v>
      </c>
      <c r="J4947" s="16" t="s">
        <v>2949</v>
      </c>
    </row>
    <row r="4948" s="15" customFormat="true" ht="15" hidden="false" customHeight="true" outlineLevel="0" collapsed="false">
      <c r="A4948" s="16" t="n">
        <v>6</v>
      </c>
      <c r="B4948" s="11" t="s">
        <v>11</v>
      </c>
      <c r="C4948" s="16" t="s">
        <v>2763</v>
      </c>
      <c r="D4948" s="16" t="s">
        <v>7747</v>
      </c>
      <c r="E4948" s="16"/>
      <c r="F4948" s="16" t="s">
        <v>8302</v>
      </c>
      <c r="G4948" s="16" t="s">
        <v>8451</v>
      </c>
      <c r="H4948" s="16" t="n">
        <v>5285213</v>
      </c>
      <c r="I4948" s="16" t="s">
        <v>8452</v>
      </c>
      <c r="J4948" s="16" t="s">
        <v>2466</v>
      </c>
    </row>
    <row r="4949" s="15" customFormat="true" ht="15" hidden="false" customHeight="true" outlineLevel="0" collapsed="false">
      <c r="A4949" s="16" t="n">
        <v>6</v>
      </c>
      <c r="B4949" s="11" t="s">
        <v>11</v>
      </c>
      <c r="C4949" s="16" t="s">
        <v>2763</v>
      </c>
      <c r="D4949" s="16" t="s">
        <v>7747</v>
      </c>
      <c r="E4949" s="16"/>
      <c r="F4949" s="16" t="s">
        <v>8302</v>
      </c>
      <c r="G4949" s="16" t="s">
        <v>8453</v>
      </c>
      <c r="H4949" s="16" t="n">
        <v>22206379</v>
      </c>
      <c r="I4949" s="16" t="s">
        <v>8454</v>
      </c>
      <c r="J4949" s="16" t="s">
        <v>2466</v>
      </c>
    </row>
    <row r="4950" s="15" customFormat="true" ht="15" hidden="false" customHeight="true" outlineLevel="0" collapsed="false">
      <c r="A4950" s="16" t="n">
        <v>6</v>
      </c>
      <c r="B4950" s="11" t="s">
        <v>11</v>
      </c>
      <c r="C4950" s="16" t="s">
        <v>2763</v>
      </c>
      <c r="D4950" s="16" t="s">
        <v>7747</v>
      </c>
      <c r="E4950" s="16"/>
      <c r="F4950" s="16" t="s">
        <v>8302</v>
      </c>
      <c r="G4950" s="16" t="s">
        <v>8455</v>
      </c>
      <c r="H4950" s="16" t="n">
        <v>11526170</v>
      </c>
      <c r="I4950" s="16" t="s">
        <v>8456</v>
      </c>
      <c r="J4950" s="16" t="s">
        <v>2466</v>
      </c>
    </row>
    <row r="4951" s="15" customFormat="true" ht="15" hidden="false" customHeight="true" outlineLevel="0" collapsed="false">
      <c r="A4951" s="16" t="n">
        <v>6</v>
      </c>
      <c r="B4951" s="11" t="s">
        <v>11</v>
      </c>
      <c r="C4951" s="16" t="s">
        <v>2763</v>
      </c>
      <c r="D4951" s="16" t="s">
        <v>7747</v>
      </c>
      <c r="E4951" s="16"/>
      <c r="F4951" s="16" t="s">
        <v>8302</v>
      </c>
      <c r="G4951" s="16" t="s">
        <v>8457</v>
      </c>
      <c r="H4951" s="16" t="n">
        <v>18179946</v>
      </c>
      <c r="I4951" s="16" t="s">
        <v>8458</v>
      </c>
      <c r="J4951" s="16" t="s">
        <v>2466</v>
      </c>
    </row>
    <row r="4952" s="15" customFormat="true" ht="15" hidden="false" customHeight="true" outlineLevel="0" collapsed="false">
      <c r="A4952" s="16" t="n">
        <v>6</v>
      </c>
      <c r="B4952" s="11" t="s">
        <v>11</v>
      </c>
      <c r="C4952" s="16" t="s">
        <v>2763</v>
      </c>
      <c r="D4952" s="16" t="s">
        <v>7747</v>
      </c>
      <c r="E4952" s="16"/>
      <c r="F4952" s="16" t="s">
        <v>8302</v>
      </c>
      <c r="G4952" s="16" t="s">
        <v>8459</v>
      </c>
      <c r="H4952" s="16" t="n">
        <v>16947053</v>
      </c>
      <c r="I4952" s="16" t="s">
        <v>8460</v>
      </c>
      <c r="J4952" s="16" t="s">
        <v>2466</v>
      </c>
    </row>
    <row r="4953" s="15" customFormat="true" ht="15" hidden="false" customHeight="true" outlineLevel="0" collapsed="false">
      <c r="A4953" s="16" t="n">
        <v>6</v>
      </c>
      <c r="B4953" s="11" t="s">
        <v>11</v>
      </c>
      <c r="C4953" s="16" t="s">
        <v>2763</v>
      </c>
      <c r="D4953" s="16" t="s">
        <v>7747</v>
      </c>
      <c r="E4953" s="16"/>
      <c r="F4953" s="16" t="s">
        <v>8302</v>
      </c>
      <c r="G4953" s="16" t="s">
        <v>8461</v>
      </c>
      <c r="H4953" s="16" t="n">
        <v>18254336</v>
      </c>
      <c r="I4953" s="16" t="s">
        <v>8462</v>
      </c>
      <c r="J4953" s="16" t="s">
        <v>2466</v>
      </c>
    </row>
    <row r="4954" s="15" customFormat="true" ht="15" hidden="false" customHeight="true" outlineLevel="0" collapsed="false">
      <c r="A4954" s="16" t="n">
        <v>6</v>
      </c>
      <c r="B4954" s="11" t="s">
        <v>11</v>
      </c>
      <c r="C4954" s="16" t="s">
        <v>2763</v>
      </c>
      <c r="D4954" s="16" t="s">
        <v>7747</v>
      </c>
      <c r="E4954" s="16"/>
      <c r="F4954" s="16" t="s">
        <v>8302</v>
      </c>
      <c r="G4954" s="16" t="s">
        <v>8463</v>
      </c>
      <c r="H4954" s="16" t="n">
        <v>23227254</v>
      </c>
      <c r="I4954" s="16" t="s">
        <v>8464</v>
      </c>
      <c r="J4954" s="16" t="s">
        <v>2466</v>
      </c>
    </row>
    <row r="4955" s="15" customFormat="true" ht="15" hidden="false" customHeight="true" outlineLevel="0" collapsed="false">
      <c r="A4955" s="16" t="n">
        <v>6</v>
      </c>
      <c r="B4955" s="11" t="s">
        <v>11</v>
      </c>
      <c r="C4955" s="16" t="s">
        <v>2763</v>
      </c>
      <c r="D4955" s="16" t="s">
        <v>4382</v>
      </c>
      <c r="E4955" s="16"/>
      <c r="F4955" s="16" t="s">
        <v>8465</v>
      </c>
      <c r="G4955" s="16" t="s">
        <v>8466</v>
      </c>
      <c r="H4955" s="16" t="n">
        <v>15860621</v>
      </c>
      <c r="I4955" s="16" t="s">
        <v>8467</v>
      </c>
      <c r="J4955" s="16" t="s">
        <v>2466</v>
      </c>
    </row>
    <row r="4956" s="15" customFormat="true" ht="15" hidden="false" customHeight="true" outlineLevel="0" collapsed="false">
      <c r="A4956" s="16" t="n">
        <v>6</v>
      </c>
      <c r="B4956" s="11" t="s">
        <v>11</v>
      </c>
      <c r="C4956" s="16" t="s">
        <v>2763</v>
      </c>
      <c r="D4956" s="16" t="s">
        <v>4382</v>
      </c>
      <c r="E4956" s="16"/>
      <c r="F4956" s="16" t="s">
        <v>8465</v>
      </c>
      <c r="G4956" s="16" t="s">
        <v>8468</v>
      </c>
      <c r="H4956" s="16" t="n">
        <v>30900132</v>
      </c>
      <c r="I4956" s="16" t="s">
        <v>8469</v>
      </c>
      <c r="J4956" s="16" t="s">
        <v>1383</v>
      </c>
    </row>
    <row r="4957" s="15" customFormat="true" ht="15" hidden="false" customHeight="true" outlineLevel="0" collapsed="false">
      <c r="A4957" s="16" t="n">
        <v>6</v>
      </c>
      <c r="B4957" s="11" t="s">
        <v>11</v>
      </c>
      <c r="C4957" s="16" t="s">
        <v>2763</v>
      </c>
      <c r="D4957" s="16" t="s">
        <v>4382</v>
      </c>
      <c r="E4957" s="16"/>
      <c r="F4957" s="16" t="s">
        <v>8465</v>
      </c>
      <c r="G4957" s="16" t="s">
        <v>8470</v>
      </c>
      <c r="H4957" s="16" t="n">
        <v>13234713</v>
      </c>
      <c r="I4957" s="16" t="s">
        <v>8469</v>
      </c>
      <c r="J4957" s="16" t="s">
        <v>2840</v>
      </c>
    </row>
    <row r="4958" s="15" customFormat="true" ht="15" hidden="false" customHeight="true" outlineLevel="0" collapsed="false">
      <c r="A4958" s="16" t="n">
        <v>6</v>
      </c>
      <c r="B4958" s="11" t="s">
        <v>11</v>
      </c>
      <c r="C4958" s="16" t="s">
        <v>2763</v>
      </c>
      <c r="D4958" s="16" t="s">
        <v>4382</v>
      </c>
      <c r="E4958" s="16"/>
      <c r="F4958" s="16" t="s">
        <v>8465</v>
      </c>
      <c r="G4958" s="16" t="s">
        <v>8471</v>
      </c>
      <c r="H4958" s="16" t="n">
        <v>32980363</v>
      </c>
      <c r="I4958" s="16" t="s">
        <v>8472</v>
      </c>
      <c r="J4958" s="16" t="s">
        <v>1383</v>
      </c>
    </row>
    <row r="4959" s="15" customFormat="true" ht="15" hidden="false" customHeight="true" outlineLevel="0" collapsed="false">
      <c r="A4959" s="16" t="n">
        <v>6</v>
      </c>
      <c r="B4959" s="11" t="s">
        <v>11</v>
      </c>
      <c r="C4959" s="16" t="s">
        <v>2763</v>
      </c>
      <c r="D4959" s="16" t="s">
        <v>4382</v>
      </c>
      <c r="E4959" s="16"/>
      <c r="F4959" s="16" t="s">
        <v>8465</v>
      </c>
      <c r="G4959" s="16" t="s">
        <v>8473</v>
      </c>
      <c r="H4959" s="16" t="n">
        <v>16948459</v>
      </c>
      <c r="I4959" s="16" t="s">
        <v>8474</v>
      </c>
      <c r="J4959" s="16" t="s">
        <v>2443</v>
      </c>
    </row>
    <row r="4960" s="15" customFormat="true" ht="15" hidden="false" customHeight="true" outlineLevel="0" collapsed="false">
      <c r="A4960" s="16" t="n">
        <v>6</v>
      </c>
      <c r="B4960" s="11" t="s">
        <v>11</v>
      </c>
      <c r="C4960" s="16" t="s">
        <v>2763</v>
      </c>
      <c r="D4960" s="16" t="s">
        <v>4382</v>
      </c>
      <c r="E4960" s="16"/>
      <c r="F4960" s="16" t="s">
        <v>8465</v>
      </c>
      <c r="G4960" s="16" t="s">
        <v>8475</v>
      </c>
      <c r="H4960" s="16" t="n">
        <v>31541934</v>
      </c>
      <c r="I4960" s="16" t="s">
        <v>8474</v>
      </c>
      <c r="J4960" s="16" t="s">
        <v>1383</v>
      </c>
    </row>
    <row r="4961" s="15" customFormat="true" ht="15" hidden="false" customHeight="true" outlineLevel="0" collapsed="false">
      <c r="A4961" s="16" t="n">
        <v>6</v>
      </c>
      <c r="B4961" s="11" t="s">
        <v>11</v>
      </c>
      <c r="C4961" s="16" t="s">
        <v>2763</v>
      </c>
      <c r="D4961" s="16" t="s">
        <v>4382</v>
      </c>
      <c r="E4961" s="16"/>
      <c r="F4961" s="16" t="s">
        <v>8465</v>
      </c>
      <c r="G4961" s="16" t="s">
        <v>8476</v>
      </c>
      <c r="H4961" s="16" t="n">
        <v>17314734</v>
      </c>
      <c r="I4961" s="16" t="s">
        <v>8477</v>
      </c>
      <c r="J4961" s="16" t="s">
        <v>2845</v>
      </c>
    </row>
    <row r="4962" s="15" customFormat="true" ht="15" hidden="false" customHeight="true" outlineLevel="0" collapsed="false">
      <c r="A4962" s="16" t="n">
        <v>6</v>
      </c>
      <c r="B4962" s="11" t="s">
        <v>11</v>
      </c>
      <c r="C4962" s="16" t="s">
        <v>2763</v>
      </c>
      <c r="D4962" s="16" t="s">
        <v>4382</v>
      </c>
      <c r="E4962" s="16"/>
      <c r="F4962" s="16" t="s">
        <v>8465</v>
      </c>
      <c r="G4962" s="16" t="s">
        <v>8478</v>
      </c>
      <c r="H4962" s="16" t="n">
        <v>13200363</v>
      </c>
      <c r="I4962" s="16" t="s">
        <v>8479</v>
      </c>
      <c r="J4962" s="16" t="s">
        <v>2443</v>
      </c>
    </row>
    <row r="4963" s="15" customFormat="true" ht="15" hidden="false" customHeight="true" outlineLevel="0" collapsed="false">
      <c r="A4963" s="16" t="n">
        <v>6</v>
      </c>
      <c r="B4963" s="11" t="s">
        <v>11</v>
      </c>
      <c r="C4963" s="16" t="s">
        <v>2763</v>
      </c>
      <c r="D4963" s="16" t="s">
        <v>4382</v>
      </c>
      <c r="E4963" s="16"/>
      <c r="F4963" s="16" t="s">
        <v>8465</v>
      </c>
      <c r="G4963" s="16" t="s">
        <v>8480</v>
      </c>
      <c r="H4963" s="16" t="n">
        <v>7067485</v>
      </c>
      <c r="I4963" s="16" t="s">
        <v>8481</v>
      </c>
      <c r="J4963" s="16" t="s">
        <v>2471</v>
      </c>
    </row>
    <row r="4964" s="15" customFormat="true" ht="15" hidden="false" customHeight="true" outlineLevel="0" collapsed="false">
      <c r="A4964" s="16" t="n">
        <v>6</v>
      </c>
      <c r="B4964" s="11" t="s">
        <v>11</v>
      </c>
      <c r="C4964" s="16" t="s">
        <v>2763</v>
      </c>
      <c r="D4964" s="16" t="s">
        <v>4382</v>
      </c>
      <c r="E4964" s="16"/>
      <c r="F4964" s="16" t="s">
        <v>8465</v>
      </c>
      <c r="G4964" s="16" t="s">
        <v>8482</v>
      </c>
      <c r="H4964" s="16" t="n">
        <v>28505547</v>
      </c>
      <c r="I4964" s="16" t="s">
        <v>8483</v>
      </c>
      <c r="J4964" s="16" t="s">
        <v>1383</v>
      </c>
    </row>
    <row r="4965" s="15" customFormat="true" ht="15" hidden="false" customHeight="true" outlineLevel="0" collapsed="false">
      <c r="A4965" s="16" t="n">
        <v>6</v>
      </c>
      <c r="B4965" s="11" t="s">
        <v>11</v>
      </c>
      <c r="C4965" s="16" t="s">
        <v>2763</v>
      </c>
      <c r="D4965" s="16" t="s">
        <v>4382</v>
      </c>
      <c r="E4965" s="16"/>
      <c r="F4965" s="16" t="s">
        <v>8465</v>
      </c>
      <c r="G4965" s="16" t="s">
        <v>8484</v>
      </c>
      <c r="H4965" s="16" t="n">
        <v>13451333</v>
      </c>
      <c r="I4965" s="16" t="s">
        <v>8485</v>
      </c>
      <c r="J4965" s="16" t="s">
        <v>2990</v>
      </c>
    </row>
    <row r="4966" s="15" customFormat="true" ht="15" hidden="false" customHeight="true" outlineLevel="0" collapsed="false">
      <c r="A4966" s="16" t="n">
        <v>6</v>
      </c>
      <c r="B4966" s="11" t="s">
        <v>11</v>
      </c>
      <c r="C4966" s="16" t="s">
        <v>2763</v>
      </c>
      <c r="D4966" s="16" t="s">
        <v>4382</v>
      </c>
      <c r="E4966" s="16"/>
      <c r="F4966" s="16" t="s">
        <v>8465</v>
      </c>
      <c r="G4966" s="16" t="s">
        <v>8486</v>
      </c>
      <c r="H4966" s="16" t="n">
        <v>16874406</v>
      </c>
      <c r="I4966" s="16" t="s">
        <v>8487</v>
      </c>
      <c r="J4966" s="16" t="s">
        <v>2466</v>
      </c>
    </row>
    <row r="4967" s="15" customFormat="true" ht="15" hidden="false" customHeight="true" outlineLevel="0" collapsed="false">
      <c r="A4967" s="16" t="n">
        <v>6</v>
      </c>
      <c r="B4967" s="11" t="s">
        <v>11</v>
      </c>
      <c r="C4967" s="16" t="s">
        <v>2763</v>
      </c>
      <c r="D4967" s="16" t="s">
        <v>4382</v>
      </c>
      <c r="E4967" s="16"/>
      <c r="F4967" s="16" t="s">
        <v>8465</v>
      </c>
      <c r="G4967" s="16" t="s">
        <v>8488</v>
      </c>
      <c r="H4967" s="16" t="n">
        <v>7117191</v>
      </c>
      <c r="I4967" s="16" t="s">
        <v>8489</v>
      </c>
      <c r="J4967" s="16" t="s">
        <v>2872</v>
      </c>
    </row>
    <row r="4968" s="15" customFormat="true" ht="15" hidden="false" customHeight="true" outlineLevel="0" collapsed="false">
      <c r="A4968" s="16" t="n">
        <v>6</v>
      </c>
      <c r="B4968" s="11" t="s">
        <v>11</v>
      </c>
      <c r="C4968" s="16" t="s">
        <v>2763</v>
      </c>
      <c r="D4968" s="16" t="s">
        <v>4382</v>
      </c>
      <c r="E4968" s="16"/>
      <c r="F4968" s="16" t="s">
        <v>8465</v>
      </c>
      <c r="G4968" s="16" t="s">
        <v>8490</v>
      </c>
      <c r="H4968" s="16" t="n">
        <v>12939714</v>
      </c>
      <c r="I4968" s="16" t="s">
        <v>8491</v>
      </c>
      <c r="J4968" s="16" t="s">
        <v>2990</v>
      </c>
    </row>
    <row r="4969" s="15" customFormat="true" ht="15" hidden="false" customHeight="true" outlineLevel="0" collapsed="false">
      <c r="A4969" s="16" t="n">
        <v>6</v>
      </c>
      <c r="B4969" s="11" t="s">
        <v>11</v>
      </c>
      <c r="C4969" s="16" t="s">
        <v>2763</v>
      </c>
      <c r="D4969" s="16" t="s">
        <v>4382</v>
      </c>
      <c r="E4969" s="16"/>
      <c r="F4969" s="16" t="s">
        <v>8465</v>
      </c>
      <c r="G4969" s="16" t="s">
        <v>8492</v>
      </c>
      <c r="H4969" s="16" t="n">
        <v>15218894</v>
      </c>
      <c r="I4969" s="16" t="s">
        <v>8493</v>
      </c>
      <c r="J4969" s="16" t="s">
        <v>2990</v>
      </c>
    </row>
    <row r="4970" s="15" customFormat="true" ht="15" hidden="false" customHeight="true" outlineLevel="0" collapsed="false">
      <c r="A4970" s="16" t="n">
        <v>6</v>
      </c>
      <c r="B4970" s="11" t="s">
        <v>11</v>
      </c>
      <c r="C4970" s="16" t="s">
        <v>2763</v>
      </c>
      <c r="D4970" s="16" t="s">
        <v>4382</v>
      </c>
      <c r="E4970" s="16"/>
      <c r="F4970" s="16" t="s">
        <v>8465</v>
      </c>
      <c r="G4970" s="16" t="s">
        <v>8494</v>
      </c>
      <c r="H4970" s="16" t="n">
        <v>9885165</v>
      </c>
      <c r="I4970" s="16" t="s">
        <v>8495</v>
      </c>
      <c r="J4970" s="16" t="s">
        <v>2872</v>
      </c>
    </row>
    <row r="4971" s="15" customFormat="true" ht="15" hidden="false" customHeight="true" outlineLevel="0" collapsed="false">
      <c r="A4971" s="16" t="n">
        <v>6</v>
      </c>
      <c r="B4971" s="11" t="s">
        <v>11</v>
      </c>
      <c r="C4971" s="16" t="s">
        <v>2763</v>
      </c>
      <c r="D4971" s="16" t="s">
        <v>4382</v>
      </c>
      <c r="E4971" s="16"/>
      <c r="F4971" s="16" t="s">
        <v>8465</v>
      </c>
      <c r="G4971" s="16" t="s">
        <v>8496</v>
      </c>
      <c r="H4971" s="16" t="n">
        <v>33662858</v>
      </c>
      <c r="I4971" s="16" t="s">
        <v>8497</v>
      </c>
      <c r="J4971" s="16" t="s">
        <v>1383</v>
      </c>
    </row>
    <row r="4972" s="15" customFormat="true" ht="15" hidden="false" customHeight="true" outlineLevel="0" collapsed="false">
      <c r="A4972" s="16" t="n">
        <v>6</v>
      </c>
      <c r="B4972" s="11" t="s">
        <v>11</v>
      </c>
      <c r="C4972" s="16" t="s">
        <v>2763</v>
      </c>
      <c r="D4972" s="16" t="s">
        <v>4382</v>
      </c>
      <c r="E4972" s="16"/>
      <c r="F4972" s="16" t="s">
        <v>8465</v>
      </c>
      <c r="G4972" s="16" t="s">
        <v>8498</v>
      </c>
      <c r="H4972" s="16" t="n">
        <v>14624281</v>
      </c>
      <c r="I4972" s="16" t="s">
        <v>8499</v>
      </c>
      <c r="J4972" s="16" t="s">
        <v>2443</v>
      </c>
    </row>
    <row r="4973" s="15" customFormat="true" ht="15" hidden="false" customHeight="true" outlineLevel="0" collapsed="false">
      <c r="A4973" s="16" t="n">
        <v>6</v>
      </c>
      <c r="B4973" s="11" t="s">
        <v>11</v>
      </c>
      <c r="C4973" s="16" t="s">
        <v>2763</v>
      </c>
      <c r="D4973" s="16" t="s">
        <v>4382</v>
      </c>
      <c r="E4973" s="16"/>
      <c r="F4973" s="16" t="s">
        <v>8465</v>
      </c>
      <c r="G4973" s="16" t="s">
        <v>8500</v>
      </c>
      <c r="H4973" s="16" t="n">
        <v>16051087</v>
      </c>
      <c r="I4973" s="16" t="s">
        <v>8501</v>
      </c>
      <c r="J4973" s="16" t="s">
        <v>2443</v>
      </c>
    </row>
    <row r="4974" s="15" customFormat="true" ht="15" hidden="false" customHeight="true" outlineLevel="0" collapsed="false">
      <c r="A4974" s="16" t="n">
        <v>6</v>
      </c>
      <c r="B4974" s="11" t="s">
        <v>11</v>
      </c>
      <c r="C4974" s="16" t="s">
        <v>2763</v>
      </c>
      <c r="D4974" s="16" t="s">
        <v>4382</v>
      </c>
      <c r="E4974" s="16"/>
      <c r="F4974" s="16" t="s">
        <v>8465</v>
      </c>
      <c r="G4974" s="16" t="s">
        <v>8502</v>
      </c>
      <c r="H4974" s="16" t="n">
        <v>30350984</v>
      </c>
      <c r="I4974" s="16" t="s">
        <v>8503</v>
      </c>
      <c r="J4974" s="16" t="s">
        <v>1383</v>
      </c>
    </row>
    <row r="4975" s="15" customFormat="true" ht="15" hidden="false" customHeight="true" outlineLevel="0" collapsed="false">
      <c r="A4975" s="16" t="n">
        <v>6</v>
      </c>
      <c r="B4975" s="11" t="s">
        <v>11</v>
      </c>
      <c r="C4975" s="16" t="s">
        <v>2763</v>
      </c>
      <c r="D4975" s="16" t="s">
        <v>4382</v>
      </c>
      <c r="E4975" s="16"/>
      <c r="F4975" s="16" t="s">
        <v>8465</v>
      </c>
      <c r="G4975" s="16" t="s">
        <v>8504</v>
      </c>
      <c r="H4975" s="16" t="n">
        <v>7008946</v>
      </c>
      <c r="I4975" s="16" t="s">
        <v>8505</v>
      </c>
      <c r="J4975" s="16" t="s">
        <v>2990</v>
      </c>
    </row>
    <row r="4976" s="15" customFormat="true" ht="15" hidden="false" customHeight="true" outlineLevel="0" collapsed="false">
      <c r="A4976" s="16" t="n">
        <v>6</v>
      </c>
      <c r="B4976" s="11" t="s">
        <v>11</v>
      </c>
      <c r="C4976" s="16" t="s">
        <v>2763</v>
      </c>
      <c r="D4976" s="16" t="s">
        <v>4382</v>
      </c>
      <c r="E4976" s="16"/>
      <c r="F4976" s="16" t="s">
        <v>8465</v>
      </c>
      <c r="G4976" s="16" t="s">
        <v>8506</v>
      </c>
      <c r="H4976" s="16" t="n">
        <v>19473162</v>
      </c>
      <c r="I4976" s="16" t="s">
        <v>8507</v>
      </c>
      <c r="J4976" s="16" t="s">
        <v>2872</v>
      </c>
    </row>
    <row r="4977" s="15" customFormat="true" ht="15" hidden="false" customHeight="true" outlineLevel="0" collapsed="false">
      <c r="A4977" s="16" t="n">
        <v>6</v>
      </c>
      <c r="B4977" s="11" t="s">
        <v>11</v>
      </c>
      <c r="C4977" s="16" t="s">
        <v>2763</v>
      </c>
      <c r="D4977" s="16" t="s">
        <v>4382</v>
      </c>
      <c r="E4977" s="16"/>
      <c r="F4977" s="16" t="s">
        <v>8465</v>
      </c>
      <c r="G4977" s="16" t="s">
        <v>8508</v>
      </c>
      <c r="H4977" s="16" t="n">
        <v>9560618</v>
      </c>
      <c r="I4977" s="16" t="s">
        <v>8509</v>
      </c>
      <c r="J4977" s="16" t="s">
        <v>2990</v>
      </c>
    </row>
    <row r="4978" s="15" customFormat="true" ht="15" hidden="false" customHeight="true" outlineLevel="0" collapsed="false">
      <c r="A4978" s="16" t="n">
        <v>6</v>
      </c>
      <c r="B4978" s="11" t="s">
        <v>11</v>
      </c>
      <c r="C4978" s="16" t="s">
        <v>2763</v>
      </c>
      <c r="D4978" s="16" t="s">
        <v>4382</v>
      </c>
      <c r="E4978" s="16"/>
      <c r="F4978" s="16" t="s">
        <v>8465</v>
      </c>
      <c r="G4978" s="16" t="s">
        <v>8510</v>
      </c>
      <c r="H4978" s="16" t="n">
        <v>152265081</v>
      </c>
      <c r="I4978" s="16" t="s">
        <v>8511</v>
      </c>
      <c r="J4978" s="16" t="s">
        <v>2840</v>
      </c>
    </row>
    <row r="4979" s="15" customFormat="true" ht="15" hidden="false" customHeight="true" outlineLevel="0" collapsed="false">
      <c r="A4979" s="16" t="n">
        <v>6</v>
      </c>
      <c r="B4979" s="11" t="s">
        <v>11</v>
      </c>
      <c r="C4979" s="16" t="s">
        <v>2763</v>
      </c>
      <c r="D4979" s="16" t="s">
        <v>4382</v>
      </c>
      <c r="E4979" s="16"/>
      <c r="F4979" s="16" t="s">
        <v>8465</v>
      </c>
      <c r="G4979" s="16" t="s">
        <v>8512</v>
      </c>
      <c r="H4979" s="16" t="n">
        <v>12430883</v>
      </c>
      <c r="I4979" s="16" t="s">
        <v>8513</v>
      </c>
      <c r="J4979" s="16" t="s">
        <v>2443</v>
      </c>
    </row>
    <row r="4980" s="15" customFormat="true" ht="15" hidden="false" customHeight="true" outlineLevel="0" collapsed="false">
      <c r="A4980" s="16" t="n">
        <v>6</v>
      </c>
      <c r="B4980" s="11" t="s">
        <v>11</v>
      </c>
      <c r="C4980" s="16" t="s">
        <v>2763</v>
      </c>
      <c r="D4980" s="16" t="s">
        <v>4382</v>
      </c>
      <c r="E4980" s="16"/>
      <c r="F4980" s="16" t="s">
        <v>8465</v>
      </c>
      <c r="G4980" s="16" t="s">
        <v>8514</v>
      </c>
      <c r="H4980" s="16" t="n">
        <v>14514343</v>
      </c>
      <c r="I4980" s="16" t="s">
        <v>8515</v>
      </c>
      <c r="J4980" s="16" t="s">
        <v>2920</v>
      </c>
    </row>
    <row r="4981" s="15" customFormat="true" ht="15" hidden="false" customHeight="true" outlineLevel="0" collapsed="false">
      <c r="A4981" s="16" t="n">
        <v>6</v>
      </c>
      <c r="B4981" s="11" t="s">
        <v>11</v>
      </c>
      <c r="C4981" s="16" t="s">
        <v>2763</v>
      </c>
      <c r="D4981" s="16" t="s">
        <v>4382</v>
      </c>
      <c r="E4981" s="16"/>
      <c r="F4981" s="16" t="s">
        <v>8465</v>
      </c>
      <c r="G4981" s="16" t="s">
        <v>8516</v>
      </c>
      <c r="H4981" s="16" t="n">
        <v>4067638</v>
      </c>
      <c r="I4981" s="16" t="s">
        <v>8517</v>
      </c>
      <c r="J4981" s="16" t="s">
        <v>2990</v>
      </c>
    </row>
    <row r="4982" s="15" customFormat="true" ht="15" hidden="false" customHeight="true" outlineLevel="0" collapsed="false">
      <c r="A4982" s="16" t="n">
        <v>6</v>
      </c>
      <c r="B4982" s="11" t="s">
        <v>11</v>
      </c>
      <c r="C4982" s="16" t="s">
        <v>2763</v>
      </c>
      <c r="D4982" s="16" t="s">
        <v>4382</v>
      </c>
      <c r="E4982" s="16"/>
      <c r="F4982" s="16" t="s">
        <v>8465</v>
      </c>
      <c r="G4982" s="16" t="s">
        <v>8518</v>
      </c>
      <c r="H4982" s="16" t="n">
        <v>11523763</v>
      </c>
      <c r="I4982" s="16" t="s">
        <v>8519</v>
      </c>
      <c r="J4982" s="16" t="s">
        <v>2511</v>
      </c>
    </row>
    <row r="4983" s="15" customFormat="true" ht="15" hidden="false" customHeight="true" outlineLevel="0" collapsed="false">
      <c r="A4983" s="16" t="n">
        <v>6</v>
      </c>
      <c r="B4983" s="11" t="s">
        <v>11</v>
      </c>
      <c r="C4983" s="16" t="s">
        <v>2763</v>
      </c>
      <c r="D4983" s="16" t="s">
        <v>4382</v>
      </c>
      <c r="E4983" s="16"/>
      <c r="F4983" s="16" t="s">
        <v>8465</v>
      </c>
      <c r="G4983" s="16" t="s">
        <v>8520</v>
      </c>
      <c r="H4983" s="16" t="n">
        <v>15899359</v>
      </c>
      <c r="I4983" s="16" t="s">
        <v>8521</v>
      </c>
      <c r="J4983" s="16" t="s">
        <v>2845</v>
      </c>
    </row>
    <row r="4984" s="15" customFormat="true" ht="15" hidden="false" customHeight="true" outlineLevel="0" collapsed="false">
      <c r="A4984" s="16" t="n">
        <v>6</v>
      </c>
      <c r="B4984" s="11" t="s">
        <v>11</v>
      </c>
      <c r="C4984" s="16" t="s">
        <v>2763</v>
      </c>
      <c r="D4984" s="16" t="s">
        <v>4382</v>
      </c>
      <c r="E4984" s="16"/>
      <c r="F4984" s="16" t="s">
        <v>8465</v>
      </c>
      <c r="G4984" s="16" t="s">
        <v>8522</v>
      </c>
      <c r="H4984" s="16" t="n">
        <v>18781979</v>
      </c>
      <c r="I4984" s="16" t="s">
        <v>8523</v>
      </c>
      <c r="J4984" s="16" t="s">
        <v>2949</v>
      </c>
    </row>
    <row r="4985" s="15" customFormat="true" ht="15" hidden="false" customHeight="true" outlineLevel="0" collapsed="false">
      <c r="A4985" s="16" t="n">
        <v>6</v>
      </c>
      <c r="B4985" s="11" t="s">
        <v>11</v>
      </c>
      <c r="C4985" s="16" t="s">
        <v>2763</v>
      </c>
      <c r="D4985" s="16" t="s">
        <v>4382</v>
      </c>
      <c r="E4985" s="16"/>
      <c r="F4985" s="16" t="s">
        <v>8465</v>
      </c>
      <c r="G4985" s="16" t="s">
        <v>8524</v>
      </c>
      <c r="H4985" s="16" t="n">
        <v>7098142</v>
      </c>
      <c r="I4985" s="16" t="s">
        <v>8525</v>
      </c>
      <c r="J4985" s="16" t="s">
        <v>2990</v>
      </c>
    </row>
    <row r="4986" s="15" customFormat="true" ht="15" hidden="false" customHeight="true" outlineLevel="0" collapsed="false">
      <c r="A4986" s="16" t="n">
        <v>6</v>
      </c>
      <c r="B4986" s="11" t="s">
        <v>11</v>
      </c>
      <c r="C4986" s="16" t="s">
        <v>2763</v>
      </c>
      <c r="D4986" s="16" t="s">
        <v>4382</v>
      </c>
      <c r="E4986" s="16"/>
      <c r="F4986" s="16" t="s">
        <v>8465</v>
      </c>
      <c r="G4986" s="16" t="s">
        <v>8526</v>
      </c>
      <c r="H4986" s="16" t="n">
        <v>14024486</v>
      </c>
      <c r="I4986" s="16" t="s">
        <v>8527</v>
      </c>
      <c r="J4986" s="16" t="s">
        <v>2845</v>
      </c>
    </row>
    <row r="4987" s="15" customFormat="true" ht="15" hidden="false" customHeight="true" outlineLevel="0" collapsed="false">
      <c r="A4987" s="16" t="n">
        <v>6</v>
      </c>
      <c r="B4987" s="11" t="s">
        <v>11</v>
      </c>
      <c r="C4987" s="16" t="s">
        <v>2763</v>
      </c>
      <c r="D4987" s="16" t="s">
        <v>4382</v>
      </c>
      <c r="E4987" s="16"/>
      <c r="F4987" s="16" t="s">
        <v>8465</v>
      </c>
      <c r="G4987" s="16" t="s">
        <v>8528</v>
      </c>
      <c r="H4987" s="16" t="n">
        <v>9444749</v>
      </c>
      <c r="I4987" s="16" t="s">
        <v>8529</v>
      </c>
      <c r="J4987" s="16" t="s">
        <v>2920</v>
      </c>
    </row>
    <row r="4988" s="15" customFormat="true" ht="15" hidden="false" customHeight="true" outlineLevel="0" collapsed="false">
      <c r="A4988" s="16" t="n">
        <v>6</v>
      </c>
      <c r="B4988" s="11" t="s">
        <v>11</v>
      </c>
      <c r="C4988" s="16" t="s">
        <v>2763</v>
      </c>
      <c r="D4988" s="16" t="s">
        <v>4382</v>
      </c>
      <c r="E4988" s="16"/>
      <c r="F4988" s="16" t="s">
        <v>8465</v>
      </c>
      <c r="G4988" s="16" t="s">
        <v>8530</v>
      </c>
      <c r="H4988" s="16" t="n">
        <v>16263436</v>
      </c>
      <c r="I4988" s="16" t="s">
        <v>8531</v>
      </c>
      <c r="J4988" s="16" t="s">
        <v>2466</v>
      </c>
    </row>
    <row r="4989" s="15" customFormat="true" ht="15" hidden="false" customHeight="true" outlineLevel="0" collapsed="false">
      <c r="A4989" s="16" t="n">
        <v>6</v>
      </c>
      <c r="B4989" s="11" t="s">
        <v>11</v>
      </c>
      <c r="C4989" s="16" t="s">
        <v>2763</v>
      </c>
      <c r="D4989" s="16" t="s">
        <v>4382</v>
      </c>
      <c r="E4989" s="16"/>
      <c r="F4989" s="16" t="s">
        <v>8465</v>
      </c>
      <c r="G4989" s="16" t="s">
        <v>8532</v>
      </c>
      <c r="H4989" s="16" t="n">
        <v>14393277</v>
      </c>
      <c r="I4989" s="16" t="s">
        <v>8533</v>
      </c>
      <c r="J4989" s="16" t="s">
        <v>2845</v>
      </c>
    </row>
    <row r="4990" s="15" customFormat="true" ht="15" hidden="false" customHeight="true" outlineLevel="0" collapsed="false">
      <c r="A4990" s="16" t="n">
        <v>6</v>
      </c>
      <c r="B4990" s="11" t="s">
        <v>11</v>
      </c>
      <c r="C4990" s="16" t="s">
        <v>2763</v>
      </c>
      <c r="D4990" s="16" t="s">
        <v>4382</v>
      </c>
      <c r="E4990" s="16"/>
      <c r="F4990" s="16" t="s">
        <v>8465</v>
      </c>
      <c r="G4990" s="16" t="s">
        <v>8534</v>
      </c>
      <c r="H4990" s="16" t="n">
        <v>9408936</v>
      </c>
      <c r="I4990" s="16" t="s">
        <v>8535</v>
      </c>
      <c r="J4990" s="16" t="s">
        <v>2920</v>
      </c>
    </row>
    <row r="4991" s="15" customFormat="true" ht="15" hidden="false" customHeight="true" outlineLevel="0" collapsed="false">
      <c r="A4991" s="16" t="n">
        <v>6</v>
      </c>
      <c r="B4991" s="11" t="s">
        <v>11</v>
      </c>
      <c r="C4991" s="16" t="s">
        <v>2763</v>
      </c>
      <c r="D4991" s="16" t="s">
        <v>4382</v>
      </c>
      <c r="E4991" s="16"/>
      <c r="F4991" s="16" t="s">
        <v>8465</v>
      </c>
      <c r="G4991" s="16" t="s">
        <v>8536</v>
      </c>
      <c r="H4991" s="16" t="n">
        <v>27726583</v>
      </c>
      <c r="I4991" s="16" t="s">
        <v>8537</v>
      </c>
      <c r="J4991" s="16" t="s">
        <v>2845</v>
      </c>
    </row>
    <row r="4992" s="15" customFormat="true" ht="15" hidden="false" customHeight="true" outlineLevel="0" collapsed="false">
      <c r="A4992" s="16" t="n">
        <v>6</v>
      </c>
      <c r="B4992" s="11" t="s">
        <v>11</v>
      </c>
      <c r="C4992" s="16" t="s">
        <v>2763</v>
      </c>
      <c r="D4992" s="16" t="s">
        <v>4382</v>
      </c>
      <c r="E4992" s="16"/>
      <c r="F4992" s="16" t="s">
        <v>8465</v>
      </c>
      <c r="G4992" s="16" t="s">
        <v>8538</v>
      </c>
      <c r="H4992" s="16" t="n">
        <v>9690063</v>
      </c>
      <c r="I4992" s="16" t="s">
        <v>8539</v>
      </c>
      <c r="J4992" s="16" t="s">
        <v>2466</v>
      </c>
    </row>
    <row r="4993" s="15" customFormat="true" ht="15" hidden="false" customHeight="true" outlineLevel="0" collapsed="false">
      <c r="A4993" s="16" t="n">
        <v>6</v>
      </c>
      <c r="B4993" s="11" t="s">
        <v>11</v>
      </c>
      <c r="C4993" s="16" t="s">
        <v>2763</v>
      </c>
      <c r="D4993" s="16" t="s">
        <v>4382</v>
      </c>
      <c r="E4993" s="16"/>
      <c r="F4993" s="16" t="s">
        <v>8465</v>
      </c>
      <c r="G4993" s="16" t="s">
        <v>8540</v>
      </c>
      <c r="H4993" s="16" t="n">
        <v>13547783</v>
      </c>
      <c r="I4993" s="16" t="s">
        <v>8541</v>
      </c>
      <c r="J4993" s="16" t="s">
        <v>2443</v>
      </c>
    </row>
    <row r="4994" s="15" customFormat="true" ht="15" hidden="false" customHeight="true" outlineLevel="0" collapsed="false">
      <c r="A4994" s="16" t="n">
        <v>6</v>
      </c>
      <c r="B4994" s="11" t="s">
        <v>11</v>
      </c>
      <c r="C4994" s="16" t="s">
        <v>2763</v>
      </c>
      <c r="D4994" s="16" t="s">
        <v>4382</v>
      </c>
      <c r="E4994" s="16"/>
      <c r="F4994" s="16" t="s">
        <v>8465</v>
      </c>
      <c r="G4994" s="16" t="s">
        <v>8542</v>
      </c>
      <c r="H4994" s="16" t="n">
        <v>18596516</v>
      </c>
      <c r="I4994" s="16" t="s">
        <v>8543</v>
      </c>
      <c r="J4994" s="16" t="s">
        <v>2511</v>
      </c>
    </row>
    <row r="4995" s="15" customFormat="true" ht="15" hidden="false" customHeight="true" outlineLevel="0" collapsed="false">
      <c r="A4995" s="16" t="n">
        <v>6</v>
      </c>
      <c r="B4995" s="11" t="s">
        <v>11</v>
      </c>
      <c r="C4995" s="16" t="s">
        <v>2763</v>
      </c>
      <c r="D4995" s="16" t="s">
        <v>4382</v>
      </c>
      <c r="E4995" s="16"/>
      <c r="F4995" s="16" t="s">
        <v>8465</v>
      </c>
      <c r="G4995" s="16" t="s">
        <v>8544</v>
      </c>
      <c r="H4995" s="16" t="n">
        <v>30387191</v>
      </c>
      <c r="I4995" s="16" t="s">
        <v>8545</v>
      </c>
      <c r="J4995" s="16" t="s">
        <v>2840</v>
      </c>
    </row>
    <row r="4996" s="15" customFormat="true" ht="15" hidden="false" customHeight="true" outlineLevel="0" collapsed="false">
      <c r="A4996" s="16" t="n">
        <v>6</v>
      </c>
      <c r="B4996" s="11" t="s">
        <v>11</v>
      </c>
      <c r="C4996" s="16" t="s">
        <v>2763</v>
      </c>
      <c r="D4996" s="16" t="s">
        <v>4382</v>
      </c>
      <c r="E4996" s="16"/>
      <c r="F4996" s="16" t="s">
        <v>8465</v>
      </c>
      <c r="G4996" s="16" t="s">
        <v>8546</v>
      </c>
      <c r="H4996" s="16" t="n">
        <v>16245159</v>
      </c>
      <c r="I4996" s="16" t="s">
        <v>8547</v>
      </c>
      <c r="J4996" s="16" t="s">
        <v>2845</v>
      </c>
    </row>
    <row r="4997" s="15" customFormat="true" ht="15" hidden="false" customHeight="true" outlineLevel="0" collapsed="false">
      <c r="A4997" s="16" t="n">
        <v>6</v>
      </c>
      <c r="B4997" s="11" t="s">
        <v>11</v>
      </c>
      <c r="C4997" s="16" t="s">
        <v>2763</v>
      </c>
      <c r="D4997" s="16" t="s">
        <v>4382</v>
      </c>
      <c r="E4997" s="16"/>
      <c r="F4997" s="16" t="s">
        <v>8465</v>
      </c>
      <c r="G4997" s="16" t="s">
        <v>8548</v>
      </c>
      <c r="H4997" s="16" t="n">
        <v>22548340</v>
      </c>
      <c r="I4997" s="16" t="s">
        <v>8549</v>
      </c>
      <c r="J4997" s="16" t="s">
        <v>2920</v>
      </c>
    </row>
    <row r="4998" s="15" customFormat="true" ht="15" hidden="false" customHeight="true" outlineLevel="0" collapsed="false">
      <c r="A4998" s="16" t="n">
        <v>6</v>
      </c>
      <c r="B4998" s="11" t="s">
        <v>11</v>
      </c>
      <c r="C4998" s="16" t="s">
        <v>2763</v>
      </c>
      <c r="D4998" s="16" t="s">
        <v>4382</v>
      </c>
      <c r="E4998" s="16"/>
      <c r="F4998" s="16" t="s">
        <v>8465</v>
      </c>
      <c r="G4998" s="16" t="s">
        <v>8550</v>
      </c>
      <c r="H4998" s="16" t="n">
        <v>15898600</v>
      </c>
      <c r="I4998" s="16" t="s">
        <v>8551</v>
      </c>
      <c r="J4998" s="16" t="s">
        <v>2949</v>
      </c>
    </row>
    <row r="4999" s="15" customFormat="true" ht="15" hidden="false" customHeight="true" outlineLevel="0" collapsed="false">
      <c r="A4999" s="16" t="n">
        <v>6</v>
      </c>
      <c r="B4999" s="11" t="s">
        <v>11</v>
      </c>
      <c r="C4999" s="16" t="s">
        <v>2763</v>
      </c>
      <c r="D4999" s="16" t="s">
        <v>4382</v>
      </c>
      <c r="E4999" s="16"/>
      <c r="F4999" s="16" t="s">
        <v>8465</v>
      </c>
      <c r="G4999" s="16" t="s">
        <v>8552</v>
      </c>
      <c r="H4999" s="16" t="n">
        <v>20817166</v>
      </c>
      <c r="I4999" s="16" t="s">
        <v>8553</v>
      </c>
      <c r="J4999" s="16" t="s">
        <v>2511</v>
      </c>
    </row>
    <row r="5000" s="15" customFormat="true" ht="15" hidden="false" customHeight="true" outlineLevel="0" collapsed="false">
      <c r="A5000" s="16" t="n">
        <v>6</v>
      </c>
      <c r="B5000" s="11" t="s">
        <v>11</v>
      </c>
      <c r="C5000" s="16" t="s">
        <v>2763</v>
      </c>
      <c r="D5000" s="16" t="s">
        <v>4382</v>
      </c>
      <c r="E5000" s="16"/>
      <c r="F5000" s="16" t="s">
        <v>8465</v>
      </c>
      <c r="G5000" s="16" t="s">
        <v>8554</v>
      </c>
      <c r="H5000" s="16" t="n">
        <v>13825163</v>
      </c>
      <c r="I5000" s="16" t="s">
        <v>8555</v>
      </c>
      <c r="J5000" s="16" t="s">
        <v>2840</v>
      </c>
    </row>
    <row r="5001" s="15" customFormat="true" ht="15" hidden="false" customHeight="true" outlineLevel="0" collapsed="false">
      <c r="A5001" s="16" t="n">
        <v>6</v>
      </c>
      <c r="B5001" s="11" t="s">
        <v>11</v>
      </c>
      <c r="C5001" s="16" t="s">
        <v>2763</v>
      </c>
      <c r="D5001" s="16" t="s">
        <v>4382</v>
      </c>
      <c r="E5001" s="16"/>
      <c r="F5001" s="16" t="s">
        <v>8465</v>
      </c>
      <c r="G5001" s="16" t="s">
        <v>8556</v>
      </c>
      <c r="H5001" s="16" t="n">
        <v>11814027</v>
      </c>
      <c r="I5001" s="16" t="s">
        <v>8557</v>
      </c>
      <c r="J5001" s="16" t="s">
        <v>2845</v>
      </c>
    </row>
    <row r="5002" s="15" customFormat="true" ht="15" hidden="false" customHeight="true" outlineLevel="0" collapsed="false">
      <c r="A5002" s="16" t="n">
        <v>6</v>
      </c>
      <c r="B5002" s="11" t="s">
        <v>11</v>
      </c>
      <c r="C5002" s="16" t="s">
        <v>2763</v>
      </c>
      <c r="D5002" s="16" t="s">
        <v>4382</v>
      </c>
      <c r="E5002" s="16"/>
      <c r="F5002" s="16" t="s">
        <v>8465</v>
      </c>
      <c r="G5002" s="16" t="s">
        <v>8558</v>
      </c>
      <c r="H5002" s="16" t="n">
        <v>22204551</v>
      </c>
      <c r="I5002" s="16" t="s">
        <v>8559</v>
      </c>
      <c r="J5002" s="16" t="s">
        <v>2949</v>
      </c>
    </row>
    <row r="5003" s="15" customFormat="true" ht="15" hidden="false" customHeight="true" outlineLevel="0" collapsed="false">
      <c r="A5003" s="16" t="n">
        <v>6</v>
      </c>
      <c r="B5003" s="11" t="s">
        <v>11</v>
      </c>
      <c r="C5003" s="16" t="s">
        <v>2763</v>
      </c>
      <c r="D5003" s="16" t="s">
        <v>4382</v>
      </c>
      <c r="E5003" s="16"/>
      <c r="F5003" s="16" t="s">
        <v>8465</v>
      </c>
      <c r="G5003" s="16" t="s">
        <v>8560</v>
      </c>
      <c r="H5003" s="16" t="n">
        <v>3649657</v>
      </c>
      <c r="I5003" s="16" t="s">
        <v>8561</v>
      </c>
      <c r="J5003" s="16" t="s">
        <v>2990</v>
      </c>
    </row>
    <row r="5004" s="15" customFormat="true" ht="15" hidden="false" customHeight="true" outlineLevel="0" collapsed="false">
      <c r="A5004" s="16" t="n">
        <v>6</v>
      </c>
      <c r="B5004" s="11" t="s">
        <v>11</v>
      </c>
      <c r="C5004" s="16" t="s">
        <v>2763</v>
      </c>
      <c r="D5004" s="16" t="s">
        <v>4382</v>
      </c>
      <c r="E5004" s="16"/>
      <c r="F5004" s="16" t="s">
        <v>8465</v>
      </c>
      <c r="G5004" s="16" t="s">
        <v>8562</v>
      </c>
      <c r="H5004" s="16" t="n">
        <v>4858002</v>
      </c>
      <c r="I5004" s="16" t="s">
        <v>8563</v>
      </c>
      <c r="J5004" s="16" t="s">
        <v>2872</v>
      </c>
    </row>
    <row r="5005" s="15" customFormat="true" ht="15" hidden="false" customHeight="true" outlineLevel="0" collapsed="false">
      <c r="A5005" s="16" t="n">
        <v>6</v>
      </c>
      <c r="B5005" s="11" t="s">
        <v>11</v>
      </c>
      <c r="C5005" s="16" t="s">
        <v>2763</v>
      </c>
      <c r="D5005" s="16" t="s">
        <v>4382</v>
      </c>
      <c r="E5005" s="16"/>
      <c r="F5005" s="16" t="s">
        <v>8465</v>
      </c>
      <c r="G5005" s="16" t="s">
        <v>8564</v>
      </c>
      <c r="H5005" s="16" t="n">
        <v>16954576</v>
      </c>
      <c r="I5005" s="16" t="s">
        <v>8565</v>
      </c>
      <c r="J5005" s="16" t="s">
        <v>2443</v>
      </c>
    </row>
    <row r="5006" s="15" customFormat="true" ht="15" hidden="false" customHeight="true" outlineLevel="0" collapsed="false">
      <c r="A5006" s="16" t="n">
        <v>6</v>
      </c>
      <c r="B5006" s="11" t="s">
        <v>11</v>
      </c>
      <c r="C5006" s="16" t="s">
        <v>2763</v>
      </c>
      <c r="D5006" s="16" t="s">
        <v>4382</v>
      </c>
      <c r="E5006" s="16"/>
      <c r="F5006" s="16" t="s">
        <v>8465</v>
      </c>
      <c r="G5006" s="16" t="s">
        <v>8566</v>
      </c>
      <c r="H5006" s="16" t="n">
        <v>21152471</v>
      </c>
      <c r="I5006" s="16" t="s">
        <v>8567</v>
      </c>
      <c r="J5006" s="16" t="s">
        <v>2872</v>
      </c>
    </row>
    <row r="5007" s="15" customFormat="true" ht="15" hidden="false" customHeight="true" outlineLevel="0" collapsed="false">
      <c r="A5007" s="16" t="n">
        <v>6</v>
      </c>
      <c r="B5007" s="11" t="s">
        <v>11</v>
      </c>
      <c r="C5007" s="16" t="s">
        <v>2763</v>
      </c>
      <c r="D5007" s="16" t="s">
        <v>4382</v>
      </c>
      <c r="E5007" s="16"/>
      <c r="F5007" s="16" t="s">
        <v>8465</v>
      </c>
      <c r="G5007" s="16" t="s">
        <v>8568</v>
      </c>
      <c r="H5007" s="16" t="n">
        <v>20699974</v>
      </c>
      <c r="I5007" s="16" t="s">
        <v>8569</v>
      </c>
      <c r="J5007" s="16" t="s">
        <v>2920</v>
      </c>
    </row>
    <row r="5008" s="15" customFormat="true" ht="15" hidden="false" customHeight="true" outlineLevel="0" collapsed="false">
      <c r="A5008" s="16" t="n">
        <v>6</v>
      </c>
      <c r="B5008" s="11" t="s">
        <v>11</v>
      </c>
      <c r="C5008" s="16" t="s">
        <v>2763</v>
      </c>
      <c r="D5008" s="16" t="s">
        <v>4382</v>
      </c>
      <c r="E5008" s="16"/>
      <c r="F5008" s="16" t="s">
        <v>8465</v>
      </c>
      <c r="G5008" s="16" t="s">
        <v>8570</v>
      </c>
      <c r="H5008" s="16" t="n">
        <v>19480462</v>
      </c>
      <c r="I5008" s="16" t="s">
        <v>8571</v>
      </c>
      <c r="J5008" s="16" t="s">
        <v>2949</v>
      </c>
    </row>
    <row r="5009" s="15" customFormat="true" ht="15" hidden="false" customHeight="true" outlineLevel="0" collapsed="false">
      <c r="A5009" s="16" t="n">
        <v>6</v>
      </c>
      <c r="B5009" s="11" t="s">
        <v>11</v>
      </c>
      <c r="C5009" s="16" t="s">
        <v>2763</v>
      </c>
      <c r="D5009" s="16" t="s">
        <v>4382</v>
      </c>
      <c r="E5009" s="16"/>
      <c r="F5009" s="16" t="s">
        <v>8465</v>
      </c>
      <c r="G5009" s="16" t="s">
        <v>8572</v>
      </c>
      <c r="H5009" s="16" t="n">
        <v>12970732</v>
      </c>
      <c r="I5009" s="16" t="s">
        <v>8573</v>
      </c>
      <c r="J5009" s="16" t="s">
        <v>2990</v>
      </c>
    </row>
    <row r="5010" s="15" customFormat="true" ht="15" hidden="false" customHeight="true" outlineLevel="0" collapsed="false">
      <c r="A5010" s="16" t="n">
        <v>6</v>
      </c>
      <c r="B5010" s="11" t="s">
        <v>11</v>
      </c>
      <c r="C5010" s="16" t="s">
        <v>2763</v>
      </c>
      <c r="D5010" s="16" t="s">
        <v>4382</v>
      </c>
      <c r="E5010" s="16"/>
      <c r="F5010" s="16" t="s">
        <v>8465</v>
      </c>
      <c r="G5010" s="16" t="s">
        <v>1548</v>
      </c>
      <c r="H5010" s="16" t="n">
        <v>13874142</v>
      </c>
      <c r="I5010" s="16" t="n">
        <v>0</v>
      </c>
      <c r="J5010" s="16" t="s">
        <v>2840</v>
      </c>
    </row>
    <row r="5011" s="15" customFormat="true" ht="15" hidden="false" customHeight="true" outlineLevel="0" collapsed="false">
      <c r="A5011" s="16" t="n">
        <v>6</v>
      </c>
      <c r="B5011" s="11" t="s">
        <v>11</v>
      </c>
      <c r="C5011" s="16" t="s">
        <v>2763</v>
      </c>
      <c r="D5011" s="16" t="s">
        <v>4382</v>
      </c>
      <c r="E5011" s="16"/>
      <c r="F5011" s="16" t="s">
        <v>8465</v>
      </c>
      <c r="G5011" s="16" t="s">
        <v>8574</v>
      </c>
      <c r="H5011" s="16" t="n">
        <v>13470181</v>
      </c>
      <c r="I5011" s="16" t="s">
        <v>8575</v>
      </c>
      <c r="J5011" s="16" t="s">
        <v>2511</v>
      </c>
    </row>
    <row r="5012" s="15" customFormat="true" ht="15" hidden="false" customHeight="true" outlineLevel="0" collapsed="false">
      <c r="A5012" s="16" t="n">
        <v>6</v>
      </c>
      <c r="B5012" s="11" t="s">
        <v>11</v>
      </c>
      <c r="C5012" s="16" t="s">
        <v>2763</v>
      </c>
      <c r="D5012" s="16" t="s">
        <v>4382</v>
      </c>
      <c r="E5012" s="16"/>
      <c r="F5012" s="16" t="s">
        <v>8465</v>
      </c>
      <c r="G5012" s="16" t="s">
        <v>8576</v>
      </c>
      <c r="H5012" s="16" t="n">
        <v>32195185</v>
      </c>
      <c r="I5012" s="16" t="s">
        <v>8577</v>
      </c>
      <c r="J5012" s="16" t="s">
        <v>1383</v>
      </c>
    </row>
    <row r="5013" s="15" customFormat="true" ht="15" hidden="false" customHeight="true" outlineLevel="0" collapsed="false">
      <c r="A5013" s="16" t="n">
        <v>6</v>
      </c>
      <c r="B5013" s="11" t="s">
        <v>11</v>
      </c>
      <c r="C5013" s="16" t="s">
        <v>2763</v>
      </c>
      <c r="D5013" s="16" t="s">
        <v>4382</v>
      </c>
      <c r="E5013" s="16"/>
      <c r="F5013" s="16" t="s">
        <v>8465</v>
      </c>
      <c r="G5013" s="16" t="s">
        <v>8578</v>
      </c>
      <c r="H5013" s="16" t="n">
        <v>13323290</v>
      </c>
      <c r="I5013" s="16" t="s">
        <v>8579</v>
      </c>
      <c r="J5013" s="16" t="s">
        <v>2920</v>
      </c>
    </row>
    <row r="5014" s="15" customFormat="true" ht="15" hidden="false" customHeight="true" outlineLevel="0" collapsed="false">
      <c r="A5014" s="16" t="n">
        <v>6</v>
      </c>
      <c r="B5014" s="11" t="s">
        <v>11</v>
      </c>
      <c r="C5014" s="16" t="s">
        <v>2763</v>
      </c>
      <c r="D5014" s="16" t="s">
        <v>4382</v>
      </c>
      <c r="E5014" s="16"/>
      <c r="F5014" s="16" t="s">
        <v>8465</v>
      </c>
      <c r="G5014" s="16" t="s">
        <v>8580</v>
      </c>
      <c r="H5014" s="16" t="n">
        <v>12522942</v>
      </c>
      <c r="I5014" s="16" t="s">
        <v>8581</v>
      </c>
      <c r="J5014" s="16" t="s">
        <v>2443</v>
      </c>
    </row>
    <row r="5015" s="15" customFormat="true" ht="15" hidden="false" customHeight="true" outlineLevel="0" collapsed="false">
      <c r="A5015" s="16" t="n">
        <v>6</v>
      </c>
      <c r="B5015" s="11" t="s">
        <v>11</v>
      </c>
      <c r="C5015" s="16" t="s">
        <v>2763</v>
      </c>
      <c r="D5015" s="16" t="s">
        <v>4382</v>
      </c>
      <c r="E5015" s="16"/>
      <c r="F5015" s="16" t="s">
        <v>8465</v>
      </c>
      <c r="G5015" s="16" t="s">
        <v>8582</v>
      </c>
      <c r="H5015" s="16" t="n">
        <v>10732852</v>
      </c>
      <c r="I5015" s="16" t="s">
        <v>8583</v>
      </c>
      <c r="J5015" s="16" t="s">
        <v>2840</v>
      </c>
    </row>
    <row r="5016" s="15" customFormat="true" ht="15" hidden="false" customHeight="true" outlineLevel="0" collapsed="false">
      <c r="A5016" s="16" t="n">
        <v>6</v>
      </c>
      <c r="B5016" s="11" t="s">
        <v>11</v>
      </c>
      <c r="C5016" s="16" t="s">
        <v>2763</v>
      </c>
      <c r="D5016" s="16" t="s">
        <v>4382</v>
      </c>
      <c r="E5016" s="16"/>
      <c r="F5016" s="16" t="s">
        <v>8465</v>
      </c>
      <c r="G5016" s="16" t="s">
        <v>8584</v>
      </c>
      <c r="H5016" s="16" t="n">
        <v>11520364</v>
      </c>
      <c r="I5016" s="16" t="s">
        <v>8585</v>
      </c>
      <c r="J5016" s="16" t="s">
        <v>2511</v>
      </c>
    </row>
    <row r="5017" s="15" customFormat="true" ht="15" hidden="false" customHeight="true" outlineLevel="0" collapsed="false">
      <c r="A5017" s="16" t="n">
        <v>6</v>
      </c>
      <c r="B5017" s="11" t="s">
        <v>11</v>
      </c>
      <c r="C5017" s="16" t="s">
        <v>2763</v>
      </c>
      <c r="D5017" s="16" t="s">
        <v>4382</v>
      </c>
      <c r="E5017" s="16"/>
      <c r="F5017" s="16" t="s">
        <v>8465</v>
      </c>
      <c r="G5017" s="16" t="s">
        <v>8586</v>
      </c>
      <c r="H5017" s="16" t="n">
        <v>5370093</v>
      </c>
      <c r="I5017" s="16" t="s">
        <v>8587</v>
      </c>
      <c r="J5017" s="16" t="s">
        <v>2872</v>
      </c>
    </row>
    <row r="5018" s="15" customFormat="true" ht="15" hidden="false" customHeight="true" outlineLevel="0" collapsed="false">
      <c r="A5018" s="16" t="n">
        <v>6</v>
      </c>
      <c r="B5018" s="11" t="s">
        <v>11</v>
      </c>
      <c r="C5018" s="16" t="s">
        <v>2763</v>
      </c>
      <c r="D5018" s="16" t="s">
        <v>4382</v>
      </c>
      <c r="E5018" s="16"/>
      <c r="F5018" s="16" t="s">
        <v>8465</v>
      </c>
      <c r="G5018" s="16" t="s">
        <v>8588</v>
      </c>
      <c r="H5018" s="16" t="n">
        <v>12773307</v>
      </c>
      <c r="I5018" s="16" t="s">
        <v>8589</v>
      </c>
      <c r="J5018" s="16" t="s">
        <v>2990</v>
      </c>
    </row>
    <row r="5019" s="15" customFormat="true" ht="15" hidden="false" customHeight="true" outlineLevel="0" collapsed="false">
      <c r="A5019" s="16" t="n">
        <v>6</v>
      </c>
      <c r="B5019" s="11" t="s">
        <v>11</v>
      </c>
      <c r="C5019" s="16" t="s">
        <v>2763</v>
      </c>
      <c r="D5019" s="16" t="s">
        <v>4382</v>
      </c>
      <c r="E5019" s="16"/>
      <c r="F5019" s="16" t="s">
        <v>8465</v>
      </c>
      <c r="G5019" s="16" t="s">
        <v>8590</v>
      </c>
      <c r="H5019" s="16" t="n">
        <v>10227005</v>
      </c>
      <c r="I5019" s="16" t="s">
        <v>8591</v>
      </c>
      <c r="J5019" s="16" t="s">
        <v>2949</v>
      </c>
    </row>
    <row r="5020" s="15" customFormat="true" ht="15" hidden="false" customHeight="true" outlineLevel="0" collapsed="false">
      <c r="A5020" s="16" t="n">
        <v>6</v>
      </c>
      <c r="B5020" s="11" t="s">
        <v>11</v>
      </c>
      <c r="C5020" s="16" t="s">
        <v>2763</v>
      </c>
      <c r="D5020" s="16" t="s">
        <v>4382</v>
      </c>
      <c r="E5020" s="16"/>
      <c r="F5020" s="16" t="s">
        <v>8465</v>
      </c>
      <c r="G5020" s="16" t="s">
        <v>8592</v>
      </c>
      <c r="H5020" s="16" t="n">
        <v>5272494</v>
      </c>
      <c r="I5020" s="16" t="s">
        <v>8593</v>
      </c>
      <c r="J5020" s="16" t="s">
        <v>2949</v>
      </c>
    </row>
    <row r="5021" s="15" customFormat="true" ht="15" hidden="false" customHeight="true" outlineLevel="0" collapsed="false">
      <c r="A5021" s="16" t="n">
        <v>6</v>
      </c>
      <c r="B5021" s="11" t="s">
        <v>11</v>
      </c>
      <c r="C5021" s="16" t="s">
        <v>2763</v>
      </c>
      <c r="D5021" s="16" t="s">
        <v>4382</v>
      </c>
      <c r="E5021" s="16"/>
      <c r="F5021" s="16" t="s">
        <v>8465</v>
      </c>
      <c r="G5021" s="16" t="s">
        <v>8594</v>
      </c>
      <c r="H5021" s="16" t="n">
        <v>11521393</v>
      </c>
      <c r="I5021" s="16" t="s">
        <v>8595</v>
      </c>
      <c r="J5021" s="16" t="s">
        <v>2845</v>
      </c>
    </row>
    <row r="5022" s="15" customFormat="true" ht="15" hidden="false" customHeight="true" outlineLevel="0" collapsed="false">
      <c r="A5022" s="16" t="n">
        <v>6</v>
      </c>
      <c r="B5022" s="11" t="s">
        <v>11</v>
      </c>
      <c r="C5022" s="16" t="s">
        <v>2763</v>
      </c>
      <c r="D5022" s="16" t="s">
        <v>4382</v>
      </c>
      <c r="E5022" s="16"/>
      <c r="F5022" s="16" t="s">
        <v>8465</v>
      </c>
      <c r="G5022" s="16" t="s">
        <v>8596</v>
      </c>
      <c r="H5022" s="16" t="n">
        <v>21239769</v>
      </c>
      <c r="I5022" s="16" t="s">
        <v>8597</v>
      </c>
      <c r="J5022" s="16" t="s">
        <v>2466</v>
      </c>
    </row>
    <row r="5023" s="15" customFormat="true" ht="15" hidden="false" customHeight="true" outlineLevel="0" collapsed="false">
      <c r="A5023" s="16" t="n">
        <v>6</v>
      </c>
      <c r="B5023" s="11" t="s">
        <v>11</v>
      </c>
      <c r="C5023" s="16" t="s">
        <v>2763</v>
      </c>
      <c r="D5023" s="16" t="s">
        <v>4382</v>
      </c>
      <c r="E5023" s="16"/>
      <c r="F5023" s="16" t="s">
        <v>8465</v>
      </c>
      <c r="G5023" s="16" t="s">
        <v>8598</v>
      </c>
      <c r="H5023" s="16" t="n">
        <v>30679634</v>
      </c>
      <c r="I5023" s="16" t="s">
        <v>8599</v>
      </c>
      <c r="J5023" s="16" t="s">
        <v>1383</v>
      </c>
    </row>
    <row r="5024" s="15" customFormat="true" ht="15" hidden="false" customHeight="true" outlineLevel="0" collapsed="false">
      <c r="A5024" s="16" t="n">
        <v>6</v>
      </c>
      <c r="B5024" s="11" t="s">
        <v>11</v>
      </c>
      <c r="C5024" s="16" t="s">
        <v>2763</v>
      </c>
      <c r="D5024" s="16" t="s">
        <v>4382</v>
      </c>
      <c r="E5024" s="16"/>
      <c r="F5024" s="16" t="s">
        <v>8465</v>
      </c>
      <c r="G5024" s="16" t="s">
        <v>8600</v>
      </c>
      <c r="H5024" s="16" t="n">
        <v>22406878</v>
      </c>
      <c r="I5024" s="16" t="s">
        <v>8601</v>
      </c>
      <c r="J5024" s="16" t="s">
        <v>2949</v>
      </c>
    </row>
    <row r="5025" s="15" customFormat="true" ht="15" hidden="false" customHeight="true" outlineLevel="0" collapsed="false">
      <c r="A5025" s="16" t="n">
        <v>6</v>
      </c>
      <c r="B5025" s="11" t="s">
        <v>11</v>
      </c>
      <c r="C5025" s="16" t="s">
        <v>2763</v>
      </c>
      <c r="D5025" s="16" t="s">
        <v>4382</v>
      </c>
      <c r="E5025" s="16"/>
      <c r="F5025" s="16" t="s">
        <v>8465</v>
      </c>
      <c r="G5025" s="16" t="s">
        <v>8602</v>
      </c>
      <c r="H5025" s="16" t="n">
        <v>11843633</v>
      </c>
      <c r="I5025" s="16" t="s">
        <v>8603</v>
      </c>
      <c r="J5025" s="16" t="s">
        <v>2443</v>
      </c>
    </row>
    <row r="5026" s="15" customFormat="true" ht="15" hidden="false" customHeight="true" outlineLevel="0" collapsed="false">
      <c r="A5026" s="16" t="n">
        <v>6</v>
      </c>
      <c r="B5026" s="11" t="s">
        <v>11</v>
      </c>
      <c r="C5026" s="16" t="s">
        <v>2763</v>
      </c>
      <c r="D5026" s="16" t="s">
        <v>4382</v>
      </c>
      <c r="E5026" s="16"/>
      <c r="F5026" s="16" t="s">
        <v>8465</v>
      </c>
      <c r="G5026" s="16" t="s">
        <v>8604</v>
      </c>
      <c r="H5026" s="16" t="n">
        <v>14185113</v>
      </c>
      <c r="I5026" s="16" t="s">
        <v>8605</v>
      </c>
      <c r="J5026" s="16" t="s">
        <v>2443</v>
      </c>
    </row>
    <row r="5027" s="15" customFormat="true" ht="15" hidden="false" customHeight="true" outlineLevel="0" collapsed="false">
      <c r="A5027" s="16" t="n">
        <v>6</v>
      </c>
      <c r="B5027" s="11" t="s">
        <v>11</v>
      </c>
      <c r="C5027" s="16" t="s">
        <v>2763</v>
      </c>
      <c r="D5027" s="16" t="s">
        <v>4382</v>
      </c>
      <c r="E5027" s="16"/>
      <c r="F5027" s="16" t="s">
        <v>8465</v>
      </c>
      <c r="G5027" s="16" t="s">
        <v>8606</v>
      </c>
      <c r="H5027" s="16" t="n">
        <v>28275531</v>
      </c>
      <c r="I5027" s="16" t="s">
        <v>8607</v>
      </c>
      <c r="J5027" s="16" t="s">
        <v>2845</v>
      </c>
    </row>
    <row r="5028" s="15" customFormat="true" ht="15" hidden="false" customHeight="true" outlineLevel="0" collapsed="false">
      <c r="A5028" s="16" t="n">
        <v>6</v>
      </c>
      <c r="B5028" s="11" t="s">
        <v>11</v>
      </c>
      <c r="C5028" s="16" t="s">
        <v>2763</v>
      </c>
      <c r="D5028" s="16" t="s">
        <v>4382</v>
      </c>
      <c r="E5028" s="16"/>
      <c r="F5028" s="16" t="s">
        <v>8465</v>
      </c>
      <c r="G5028" s="16" t="s">
        <v>8608</v>
      </c>
      <c r="H5028" s="16" t="n">
        <v>31225983</v>
      </c>
      <c r="I5028" s="16" t="s">
        <v>8609</v>
      </c>
      <c r="J5028" s="16" t="s">
        <v>2471</v>
      </c>
    </row>
    <row r="5029" s="15" customFormat="true" ht="15" hidden="false" customHeight="true" outlineLevel="0" collapsed="false">
      <c r="A5029" s="16" t="n">
        <v>6</v>
      </c>
      <c r="B5029" s="11" t="s">
        <v>11</v>
      </c>
      <c r="C5029" s="16" t="s">
        <v>2763</v>
      </c>
      <c r="D5029" s="16" t="s">
        <v>4382</v>
      </c>
      <c r="E5029" s="16"/>
      <c r="F5029" s="16" t="s">
        <v>8465</v>
      </c>
      <c r="G5029" s="16" t="s">
        <v>8610</v>
      </c>
      <c r="H5029" s="16" t="n">
        <v>13468516</v>
      </c>
      <c r="I5029" s="16" t="s">
        <v>8611</v>
      </c>
      <c r="J5029" s="16" t="s">
        <v>2872</v>
      </c>
    </row>
    <row r="5030" s="15" customFormat="true" ht="15" hidden="false" customHeight="true" outlineLevel="0" collapsed="false">
      <c r="A5030" s="16" t="n">
        <v>6</v>
      </c>
      <c r="B5030" s="11" t="s">
        <v>11</v>
      </c>
      <c r="C5030" s="16" t="s">
        <v>2763</v>
      </c>
      <c r="D5030" s="16" t="s">
        <v>4382</v>
      </c>
      <c r="E5030" s="16"/>
      <c r="F5030" s="16" t="s">
        <v>8465</v>
      </c>
      <c r="G5030" s="16" t="s">
        <v>8612</v>
      </c>
      <c r="H5030" s="16" t="n">
        <v>12750102</v>
      </c>
      <c r="I5030" s="16" t="s">
        <v>8613</v>
      </c>
      <c r="J5030" s="16" t="s">
        <v>2443</v>
      </c>
    </row>
    <row r="5031" s="15" customFormat="true" ht="15" hidden="false" customHeight="true" outlineLevel="0" collapsed="false">
      <c r="A5031" s="16" t="n">
        <v>6</v>
      </c>
      <c r="B5031" s="11" t="s">
        <v>11</v>
      </c>
      <c r="C5031" s="16" t="s">
        <v>2763</v>
      </c>
      <c r="D5031" s="16" t="s">
        <v>4382</v>
      </c>
      <c r="E5031" s="16"/>
      <c r="F5031" s="16" t="s">
        <v>8465</v>
      </c>
      <c r="G5031" s="16" t="s">
        <v>8614</v>
      </c>
      <c r="H5031" s="16" t="n">
        <v>16050255</v>
      </c>
      <c r="I5031" s="16" t="s">
        <v>8615</v>
      </c>
      <c r="J5031" s="16" t="s">
        <v>2872</v>
      </c>
    </row>
    <row r="5032" s="15" customFormat="true" ht="15" hidden="false" customHeight="true" outlineLevel="0" collapsed="false">
      <c r="A5032" s="16" t="n">
        <v>6</v>
      </c>
      <c r="B5032" s="11" t="s">
        <v>11</v>
      </c>
      <c r="C5032" s="16" t="s">
        <v>2763</v>
      </c>
      <c r="D5032" s="16" t="s">
        <v>4382</v>
      </c>
      <c r="E5032" s="16"/>
      <c r="F5032" s="16" t="s">
        <v>8465</v>
      </c>
      <c r="G5032" s="16" t="s">
        <v>8616</v>
      </c>
      <c r="H5032" s="16" t="n">
        <v>7036378</v>
      </c>
      <c r="I5032" s="16" t="s">
        <v>8617</v>
      </c>
      <c r="J5032" s="16" t="s">
        <v>2990</v>
      </c>
    </row>
    <row r="5033" s="15" customFormat="true" ht="15" hidden="false" customHeight="true" outlineLevel="0" collapsed="false">
      <c r="A5033" s="16" t="n">
        <v>6</v>
      </c>
      <c r="B5033" s="11" t="s">
        <v>11</v>
      </c>
      <c r="C5033" s="16" t="s">
        <v>2763</v>
      </c>
      <c r="D5033" s="16" t="s">
        <v>4382</v>
      </c>
      <c r="E5033" s="16"/>
      <c r="F5033" s="16" t="s">
        <v>8465</v>
      </c>
      <c r="G5033" s="16" t="s">
        <v>8618</v>
      </c>
      <c r="H5033" s="16" t="n">
        <v>20728928</v>
      </c>
      <c r="I5033" s="16" t="s">
        <v>8619</v>
      </c>
      <c r="J5033" s="16" t="s">
        <v>2466</v>
      </c>
    </row>
    <row r="5034" s="15" customFormat="true" ht="15" hidden="false" customHeight="true" outlineLevel="0" collapsed="false">
      <c r="A5034" s="16" t="n">
        <v>6</v>
      </c>
      <c r="B5034" s="11" t="s">
        <v>11</v>
      </c>
      <c r="C5034" s="16" t="s">
        <v>2763</v>
      </c>
      <c r="D5034" s="16" t="s">
        <v>4382</v>
      </c>
      <c r="E5034" s="16"/>
      <c r="F5034" s="16" t="s">
        <v>8465</v>
      </c>
      <c r="G5034" s="16" t="s">
        <v>8620</v>
      </c>
      <c r="H5034" s="16" t="n">
        <v>30387248</v>
      </c>
      <c r="I5034" s="16" t="s">
        <v>8621</v>
      </c>
      <c r="J5034" s="16" t="s">
        <v>1383</v>
      </c>
    </row>
    <row r="5035" s="15" customFormat="true" ht="15" hidden="false" customHeight="true" outlineLevel="0" collapsed="false">
      <c r="A5035" s="16" t="n">
        <v>6</v>
      </c>
      <c r="B5035" s="11" t="s">
        <v>11</v>
      </c>
      <c r="C5035" s="16" t="s">
        <v>2763</v>
      </c>
      <c r="D5035" s="16" t="s">
        <v>4382</v>
      </c>
      <c r="E5035" s="16"/>
      <c r="F5035" s="16" t="s">
        <v>8465</v>
      </c>
      <c r="G5035" s="16" t="s">
        <v>8510</v>
      </c>
      <c r="H5035" s="16" t="n">
        <v>15226508</v>
      </c>
      <c r="I5035" s="16" t="s">
        <v>8511</v>
      </c>
      <c r="J5035" s="16" t="s">
        <v>2840</v>
      </c>
    </row>
    <row r="5036" s="15" customFormat="true" ht="15" hidden="false" customHeight="true" outlineLevel="0" collapsed="false">
      <c r="A5036" s="16" t="n">
        <v>6</v>
      </c>
      <c r="B5036" s="11" t="s">
        <v>11</v>
      </c>
      <c r="C5036" s="16" t="s">
        <v>2763</v>
      </c>
      <c r="D5036" s="16" t="s">
        <v>4382</v>
      </c>
      <c r="E5036" s="16"/>
      <c r="F5036" s="16" t="s">
        <v>8465</v>
      </c>
      <c r="G5036" s="16" t="s">
        <v>8622</v>
      </c>
      <c r="H5036" s="16" t="n">
        <v>9539653</v>
      </c>
      <c r="I5036" s="16" t="s">
        <v>8623</v>
      </c>
      <c r="J5036" s="16" t="s">
        <v>2872</v>
      </c>
    </row>
    <row r="5037" s="15" customFormat="true" ht="15" hidden="false" customHeight="true" outlineLevel="0" collapsed="false">
      <c r="A5037" s="16" t="n">
        <v>6</v>
      </c>
      <c r="B5037" s="11" t="s">
        <v>11</v>
      </c>
      <c r="C5037" s="16" t="s">
        <v>2763</v>
      </c>
      <c r="D5037" s="16" t="s">
        <v>4382</v>
      </c>
      <c r="E5037" s="16"/>
      <c r="F5037" s="16" t="s">
        <v>8465</v>
      </c>
      <c r="G5037" s="16" t="s">
        <v>8624</v>
      </c>
      <c r="H5037" s="16" t="n">
        <v>26162980</v>
      </c>
      <c r="I5037" s="16" t="s">
        <v>8625</v>
      </c>
      <c r="J5037" s="16" t="s">
        <v>2949</v>
      </c>
    </row>
    <row r="5038" s="15" customFormat="true" ht="15" hidden="false" customHeight="true" outlineLevel="0" collapsed="false">
      <c r="A5038" s="16" t="n">
        <v>6</v>
      </c>
      <c r="B5038" s="11" t="s">
        <v>11</v>
      </c>
      <c r="C5038" s="16" t="s">
        <v>2763</v>
      </c>
      <c r="D5038" s="16" t="s">
        <v>4382</v>
      </c>
      <c r="E5038" s="16"/>
      <c r="F5038" s="16" t="s">
        <v>8465</v>
      </c>
      <c r="G5038" s="16" t="s">
        <v>8626</v>
      </c>
      <c r="H5038" s="16" t="n">
        <v>18561914</v>
      </c>
      <c r="I5038" s="16" t="s">
        <v>8627</v>
      </c>
      <c r="J5038" s="16" t="s">
        <v>2920</v>
      </c>
    </row>
    <row r="5039" s="15" customFormat="true" ht="15" hidden="false" customHeight="true" outlineLevel="0" collapsed="false">
      <c r="A5039" s="16" t="n">
        <v>6</v>
      </c>
      <c r="B5039" s="11" t="s">
        <v>11</v>
      </c>
      <c r="C5039" s="16" t="s">
        <v>2763</v>
      </c>
      <c r="D5039" s="16" t="s">
        <v>4382</v>
      </c>
      <c r="E5039" s="16"/>
      <c r="F5039" s="16" t="s">
        <v>8465</v>
      </c>
      <c r="G5039" s="16" t="s">
        <v>8628</v>
      </c>
      <c r="H5039" s="16" t="n">
        <v>7103198</v>
      </c>
      <c r="I5039" s="16" t="s">
        <v>8593</v>
      </c>
      <c r="J5039" s="16" t="s">
        <v>2511</v>
      </c>
    </row>
    <row r="5040" s="15" customFormat="true" ht="15" hidden="false" customHeight="true" outlineLevel="0" collapsed="false">
      <c r="A5040" s="16" t="n">
        <v>6</v>
      </c>
      <c r="B5040" s="11" t="s">
        <v>11</v>
      </c>
      <c r="C5040" s="16" t="s">
        <v>2763</v>
      </c>
      <c r="D5040" s="16" t="s">
        <v>4382</v>
      </c>
      <c r="E5040" s="16"/>
      <c r="F5040" s="16" t="s">
        <v>8465</v>
      </c>
      <c r="G5040" s="16" t="s">
        <v>8629</v>
      </c>
      <c r="H5040" s="16" t="n">
        <v>15529067</v>
      </c>
      <c r="I5040" s="16" t="s">
        <v>8630</v>
      </c>
      <c r="J5040" s="16" t="s">
        <v>2840</v>
      </c>
    </row>
    <row r="5041" s="15" customFormat="true" ht="15" hidden="false" customHeight="true" outlineLevel="0" collapsed="false">
      <c r="A5041" s="16" t="n">
        <v>6</v>
      </c>
      <c r="B5041" s="11" t="s">
        <v>11</v>
      </c>
      <c r="C5041" s="16" t="s">
        <v>2763</v>
      </c>
      <c r="D5041" s="16" t="s">
        <v>4382</v>
      </c>
      <c r="E5041" s="16"/>
      <c r="F5041" s="16" t="s">
        <v>8465</v>
      </c>
      <c r="G5041" s="16" t="s">
        <v>8631</v>
      </c>
      <c r="H5041" s="16" t="n">
        <v>31832865</v>
      </c>
      <c r="I5041" s="16" t="s">
        <v>8632</v>
      </c>
      <c r="J5041" s="16" t="s">
        <v>1383</v>
      </c>
    </row>
    <row r="5042" s="15" customFormat="true" ht="15" hidden="false" customHeight="true" outlineLevel="0" collapsed="false">
      <c r="A5042" s="16" t="n">
        <v>6</v>
      </c>
      <c r="B5042" s="11" t="s">
        <v>11</v>
      </c>
      <c r="C5042" s="16" t="s">
        <v>2763</v>
      </c>
      <c r="D5042" s="16" t="s">
        <v>4382</v>
      </c>
      <c r="E5042" s="16"/>
      <c r="F5042" s="16" t="s">
        <v>8465</v>
      </c>
      <c r="G5042" s="16" t="s">
        <v>8633</v>
      </c>
      <c r="H5042" s="16" t="n">
        <v>23502815</v>
      </c>
      <c r="I5042" s="16" t="s">
        <v>8634</v>
      </c>
      <c r="J5042" s="16" t="s">
        <v>2845</v>
      </c>
    </row>
    <row r="5043" s="15" customFormat="true" ht="15" hidden="false" customHeight="true" outlineLevel="0" collapsed="false">
      <c r="A5043" s="16" t="n">
        <v>6</v>
      </c>
      <c r="B5043" s="11" t="s">
        <v>11</v>
      </c>
      <c r="C5043" s="16" t="s">
        <v>2763</v>
      </c>
      <c r="D5043" s="16" t="s">
        <v>4382</v>
      </c>
      <c r="E5043" s="16"/>
      <c r="F5043" s="16" t="s">
        <v>8465</v>
      </c>
      <c r="G5043" s="16" t="s">
        <v>8635</v>
      </c>
      <c r="H5043" s="16" t="n">
        <v>11812910</v>
      </c>
      <c r="I5043" s="16" t="s">
        <v>8636</v>
      </c>
      <c r="J5043" s="16" t="s">
        <v>2872</v>
      </c>
    </row>
    <row r="5044" s="15" customFormat="true" ht="15" hidden="false" customHeight="true" outlineLevel="0" collapsed="false">
      <c r="A5044" s="16" t="n">
        <v>6</v>
      </c>
      <c r="B5044" s="11" t="s">
        <v>11</v>
      </c>
      <c r="C5044" s="16" t="s">
        <v>2763</v>
      </c>
      <c r="D5044" s="16" t="s">
        <v>4382</v>
      </c>
      <c r="E5044" s="16"/>
      <c r="F5044" s="16" t="s">
        <v>8465</v>
      </c>
      <c r="G5044" s="16" t="s">
        <v>8637</v>
      </c>
      <c r="H5044" s="16" t="n">
        <v>24449211</v>
      </c>
      <c r="I5044" s="16" t="s">
        <v>8638</v>
      </c>
      <c r="J5044" s="16" t="s">
        <v>2920</v>
      </c>
    </row>
    <row r="5045" s="15" customFormat="true" ht="15" hidden="false" customHeight="true" outlineLevel="0" collapsed="false">
      <c r="A5045" s="16" t="n">
        <v>6</v>
      </c>
      <c r="B5045" s="11" t="s">
        <v>11</v>
      </c>
      <c r="C5045" s="16" t="s">
        <v>2763</v>
      </c>
      <c r="D5045" s="16" t="s">
        <v>4382</v>
      </c>
      <c r="E5045" s="16"/>
      <c r="F5045" s="16" t="s">
        <v>8465</v>
      </c>
      <c r="G5045" s="16" t="s">
        <v>8639</v>
      </c>
      <c r="H5045" s="16" t="n">
        <v>17807430</v>
      </c>
      <c r="I5045" s="16" t="s">
        <v>8640</v>
      </c>
      <c r="J5045" s="16" t="s">
        <v>2949</v>
      </c>
    </row>
    <row r="5046" s="15" customFormat="true" ht="15" hidden="false" customHeight="true" outlineLevel="0" collapsed="false">
      <c r="A5046" s="16" t="n">
        <v>6</v>
      </c>
      <c r="B5046" s="11" t="s">
        <v>11</v>
      </c>
      <c r="C5046" s="16" t="s">
        <v>2763</v>
      </c>
      <c r="D5046" s="16" t="s">
        <v>4382</v>
      </c>
      <c r="E5046" s="16"/>
      <c r="F5046" s="16" t="s">
        <v>8465</v>
      </c>
      <c r="G5046" s="16" t="s">
        <v>8641</v>
      </c>
      <c r="H5046" s="16" t="n">
        <v>17249537</v>
      </c>
      <c r="I5046" s="16" t="s">
        <v>8642</v>
      </c>
      <c r="J5046" s="16" t="s">
        <v>2511</v>
      </c>
    </row>
    <row r="5047" s="15" customFormat="true" ht="15" hidden="false" customHeight="true" outlineLevel="0" collapsed="false">
      <c r="A5047" s="16" t="n">
        <v>6</v>
      </c>
      <c r="B5047" s="11" t="s">
        <v>11</v>
      </c>
      <c r="C5047" s="16" t="s">
        <v>2763</v>
      </c>
      <c r="D5047" s="16" t="s">
        <v>4382</v>
      </c>
      <c r="E5047" s="16"/>
      <c r="F5047" s="16" t="s">
        <v>8465</v>
      </c>
      <c r="G5047" s="16" t="s">
        <v>8643</v>
      </c>
      <c r="H5047" s="16" t="n">
        <v>18378074</v>
      </c>
      <c r="I5047" s="16" t="s">
        <v>8644</v>
      </c>
      <c r="J5047" s="16" t="s">
        <v>2840</v>
      </c>
    </row>
    <row r="5048" s="15" customFormat="true" ht="15" hidden="false" customHeight="true" outlineLevel="0" collapsed="false">
      <c r="A5048" s="16" t="n">
        <v>6</v>
      </c>
      <c r="B5048" s="11" t="s">
        <v>11</v>
      </c>
      <c r="C5048" s="16" t="s">
        <v>2763</v>
      </c>
      <c r="D5048" s="16" t="s">
        <v>4382</v>
      </c>
      <c r="E5048" s="16"/>
      <c r="F5048" s="16" t="s">
        <v>8465</v>
      </c>
      <c r="G5048" s="16" t="s">
        <v>8645</v>
      </c>
      <c r="H5048" s="16" t="n">
        <v>15653734</v>
      </c>
      <c r="I5048" s="16" t="s">
        <v>8646</v>
      </c>
      <c r="J5048" s="16" t="s">
        <v>2845</v>
      </c>
    </row>
    <row r="5049" s="15" customFormat="true" ht="15" hidden="false" customHeight="true" outlineLevel="0" collapsed="false">
      <c r="A5049" s="16" t="n">
        <v>6</v>
      </c>
      <c r="B5049" s="11" t="s">
        <v>11</v>
      </c>
      <c r="C5049" s="16" t="s">
        <v>2763</v>
      </c>
      <c r="D5049" s="16" t="s">
        <v>4382</v>
      </c>
      <c r="E5049" s="16"/>
      <c r="F5049" s="16" t="s">
        <v>8465</v>
      </c>
      <c r="G5049" s="16" t="s">
        <v>8647</v>
      </c>
      <c r="H5049" s="16" t="n">
        <v>4070279</v>
      </c>
      <c r="I5049" s="16" t="s">
        <v>8648</v>
      </c>
      <c r="J5049" s="16" t="s">
        <v>2872</v>
      </c>
    </row>
    <row r="5050" s="15" customFormat="true" ht="15" hidden="false" customHeight="true" outlineLevel="0" collapsed="false">
      <c r="A5050" s="16" t="n">
        <v>6</v>
      </c>
      <c r="B5050" s="11" t="s">
        <v>11</v>
      </c>
      <c r="C5050" s="16" t="s">
        <v>2763</v>
      </c>
      <c r="D5050" s="16" t="s">
        <v>4382</v>
      </c>
      <c r="E5050" s="16"/>
      <c r="F5050" s="16" t="s">
        <v>8465</v>
      </c>
      <c r="G5050" s="16" t="s">
        <v>8649</v>
      </c>
      <c r="H5050" s="16" t="n">
        <v>11709415</v>
      </c>
      <c r="I5050" s="16" t="s">
        <v>8650</v>
      </c>
      <c r="J5050" s="16" t="s">
        <v>2949</v>
      </c>
    </row>
    <row r="5051" s="15" customFormat="true" ht="15" hidden="false" customHeight="true" outlineLevel="0" collapsed="false">
      <c r="A5051" s="16" t="n">
        <v>6</v>
      </c>
      <c r="B5051" s="11" t="s">
        <v>11</v>
      </c>
      <c r="C5051" s="16" t="s">
        <v>2763</v>
      </c>
      <c r="D5051" s="16" t="s">
        <v>4382</v>
      </c>
      <c r="E5051" s="16"/>
      <c r="F5051" s="16" t="s">
        <v>8465</v>
      </c>
      <c r="G5051" s="16" t="s">
        <v>8651</v>
      </c>
      <c r="H5051" s="16" t="n">
        <v>14752315</v>
      </c>
      <c r="I5051" s="16" t="s">
        <v>8652</v>
      </c>
      <c r="J5051" s="16" t="s">
        <v>2990</v>
      </c>
    </row>
    <row r="5052" s="15" customFormat="true" ht="15" hidden="false" customHeight="true" outlineLevel="0" collapsed="false">
      <c r="A5052" s="16" t="n">
        <v>6</v>
      </c>
      <c r="B5052" s="11" t="s">
        <v>11</v>
      </c>
      <c r="C5052" s="16" t="s">
        <v>2763</v>
      </c>
      <c r="D5052" s="16" t="s">
        <v>4382</v>
      </c>
      <c r="E5052" s="16"/>
      <c r="F5052" s="16" t="s">
        <v>8465</v>
      </c>
      <c r="G5052" s="16" t="s">
        <v>8653</v>
      </c>
      <c r="H5052" s="16" t="n">
        <v>12750156</v>
      </c>
      <c r="I5052" s="16" t="s">
        <v>8654</v>
      </c>
      <c r="J5052" s="16" t="s">
        <v>2443</v>
      </c>
    </row>
    <row r="5053" s="15" customFormat="true" ht="15" hidden="false" customHeight="true" outlineLevel="0" collapsed="false">
      <c r="A5053" s="16" t="n">
        <v>6</v>
      </c>
      <c r="B5053" s="11" t="s">
        <v>11</v>
      </c>
      <c r="C5053" s="16" t="s">
        <v>2763</v>
      </c>
      <c r="D5053" s="16" t="s">
        <v>4382</v>
      </c>
      <c r="E5053" s="16"/>
      <c r="F5053" s="16" t="s">
        <v>8655</v>
      </c>
      <c r="G5053" s="16" t="s">
        <v>8656</v>
      </c>
      <c r="H5053" s="16" t="n">
        <v>11816921</v>
      </c>
      <c r="I5053" s="16" t="s">
        <v>8657</v>
      </c>
      <c r="J5053" s="16" t="s">
        <v>2443</v>
      </c>
    </row>
    <row r="5054" s="15" customFormat="true" ht="15" hidden="false" customHeight="true" outlineLevel="0" collapsed="false">
      <c r="A5054" s="16" t="n">
        <v>6</v>
      </c>
      <c r="B5054" s="11" t="s">
        <v>11</v>
      </c>
      <c r="C5054" s="16" t="s">
        <v>2763</v>
      </c>
      <c r="D5054" s="16" t="s">
        <v>4382</v>
      </c>
      <c r="E5054" s="16"/>
      <c r="F5054" s="16" t="s">
        <v>8655</v>
      </c>
      <c r="G5054" s="16" t="s">
        <v>8658</v>
      </c>
      <c r="H5054" s="16" t="n">
        <v>7790162</v>
      </c>
      <c r="I5054" s="16" t="s">
        <v>8659</v>
      </c>
      <c r="J5054" s="16" t="s">
        <v>2443</v>
      </c>
    </row>
    <row r="5055" s="15" customFormat="true" ht="15" hidden="false" customHeight="true" outlineLevel="0" collapsed="false">
      <c r="A5055" s="16" t="n">
        <v>6</v>
      </c>
      <c r="B5055" s="11" t="s">
        <v>11</v>
      </c>
      <c r="C5055" s="16" t="s">
        <v>2763</v>
      </c>
      <c r="D5055" s="16" t="s">
        <v>4382</v>
      </c>
      <c r="E5055" s="16"/>
      <c r="F5055" s="16" t="s">
        <v>8655</v>
      </c>
      <c r="G5055" s="16" t="s">
        <v>8660</v>
      </c>
      <c r="H5055" s="16" t="n">
        <v>15652605</v>
      </c>
      <c r="I5055" s="16" t="s">
        <v>8661</v>
      </c>
      <c r="J5055" s="16" t="s">
        <v>2443</v>
      </c>
    </row>
    <row r="5056" s="15" customFormat="true" ht="15" hidden="false" customHeight="true" outlineLevel="0" collapsed="false">
      <c r="A5056" s="16" t="n">
        <v>6</v>
      </c>
      <c r="B5056" s="11" t="s">
        <v>11</v>
      </c>
      <c r="C5056" s="16" t="s">
        <v>2763</v>
      </c>
      <c r="D5056" s="16" t="s">
        <v>4382</v>
      </c>
      <c r="E5056" s="16"/>
      <c r="F5056" s="16" t="s">
        <v>8655</v>
      </c>
      <c r="G5056" s="16" t="s">
        <v>8662</v>
      </c>
      <c r="H5056" s="16" t="n">
        <v>3923772</v>
      </c>
      <c r="I5056" s="16" t="s">
        <v>8663</v>
      </c>
      <c r="J5056" s="16" t="s">
        <v>2443</v>
      </c>
    </row>
    <row r="5057" s="15" customFormat="true" ht="15" hidden="false" customHeight="true" outlineLevel="0" collapsed="false">
      <c r="A5057" s="16" t="n">
        <v>6</v>
      </c>
      <c r="B5057" s="11" t="s">
        <v>11</v>
      </c>
      <c r="C5057" s="16" t="s">
        <v>2763</v>
      </c>
      <c r="D5057" s="16" t="s">
        <v>4382</v>
      </c>
      <c r="E5057" s="16"/>
      <c r="F5057" s="16" t="s">
        <v>8655</v>
      </c>
      <c r="G5057" s="16" t="s">
        <v>8664</v>
      </c>
      <c r="H5057" s="16" t="n">
        <v>8841959</v>
      </c>
      <c r="I5057" s="16" t="s">
        <v>8665</v>
      </c>
      <c r="J5057" s="16" t="s">
        <v>2443</v>
      </c>
    </row>
    <row r="5058" s="15" customFormat="true" ht="15" hidden="false" customHeight="true" outlineLevel="0" collapsed="false">
      <c r="A5058" s="16" t="n">
        <v>6</v>
      </c>
      <c r="B5058" s="11" t="s">
        <v>11</v>
      </c>
      <c r="C5058" s="16" t="s">
        <v>2763</v>
      </c>
      <c r="D5058" s="16" t="s">
        <v>4382</v>
      </c>
      <c r="E5058" s="16"/>
      <c r="F5058" s="16" t="s">
        <v>8655</v>
      </c>
      <c r="G5058" s="16" t="s">
        <v>8666</v>
      </c>
      <c r="H5058" s="16" t="n">
        <v>3585727</v>
      </c>
      <c r="I5058" s="16" t="s">
        <v>8667</v>
      </c>
      <c r="J5058" s="16" t="s">
        <v>2443</v>
      </c>
    </row>
    <row r="5059" s="15" customFormat="true" ht="15" hidden="false" customHeight="true" outlineLevel="0" collapsed="false">
      <c r="A5059" s="16" t="n">
        <v>6</v>
      </c>
      <c r="B5059" s="11" t="s">
        <v>11</v>
      </c>
      <c r="C5059" s="16" t="s">
        <v>2763</v>
      </c>
      <c r="D5059" s="16" t="s">
        <v>4382</v>
      </c>
      <c r="E5059" s="16"/>
      <c r="F5059" s="16" t="s">
        <v>8655</v>
      </c>
      <c r="G5059" s="16" t="s">
        <v>8668</v>
      </c>
      <c r="H5059" s="16" t="n">
        <v>11767472</v>
      </c>
      <c r="I5059" s="16" t="s">
        <v>8669</v>
      </c>
      <c r="J5059" s="16" t="s">
        <v>2443</v>
      </c>
    </row>
    <row r="5060" s="15" customFormat="true" ht="15" hidden="false" customHeight="true" outlineLevel="0" collapsed="false">
      <c r="A5060" s="16" t="n">
        <v>6</v>
      </c>
      <c r="B5060" s="11" t="s">
        <v>11</v>
      </c>
      <c r="C5060" s="16" t="s">
        <v>2763</v>
      </c>
      <c r="D5060" s="16" t="s">
        <v>4382</v>
      </c>
      <c r="E5060" s="16"/>
      <c r="F5060" s="16" t="s">
        <v>8655</v>
      </c>
      <c r="G5060" s="16" t="s">
        <v>8670</v>
      </c>
      <c r="H5060" s="16" t="n">
        <v>8182816</v>
      </c>
      <c r="I5060" s="16" t="s">
        <v>8671</v>
      </c>
      <c r="J5060" s="16" t="s">
        <v>2443</v>
      </c>
    </row>
    <row r="5061" s="15" customFormat="true" ht="15" hidden="false" customHeight="true" outlineLevel="0" collapsed="false">
      <c r="A5061" s="16" t="n">
        <v>6</v>
      </c>
      <c r="B5061" s="11" t="s">
        <v>11</v>
      </c>
      <c r="C5061" s="16" t="s">
        <v>2763</v>
      </c>
      <c r="D5061" s="16" t="s">
        <v>4382</v>
      </c>
      <c r="E5061" s="16"/>
      <c r="F5061" s="16" t="s">
        <v>8655</v>
      </c>
      <c r="G5061" s="16" t="s">
        <v>8672</v>
      </c>
      <c r="H5061" s="16" t="n">
        <v>16501346</v>
      </c>
      <c r="I5061" s="16" t="s">
        <v>8673</v>
      </c>
      <c r="J5061" s="16" t="s">
        <v>2443</v>
      </c>
    </row>
    <row r="5062" s="15" customFormat="true" ht="15" hidden="false" customHeight="true" outlineLevel="0" collapsed="false">
      <c r="A5062" s="16" t="n">
        <v>6</v>
      </c>
      <c r="B5062" s="11" t="s">
        <v>11</v>
      </c>
      <c r="C5062" s="16" t="s">
        <v>2763</v>
      </c>
      <c r="D5062" s="16" t="s">
        <v>4382</v>
      </c>
      <c r="E5062" s="16"/>
      <c r="F5062" s="16" t="s">
        <v>8655</v>
      </c>
      <c r="G5062" s="16" t="s">
        <v>8674</v>
      </c>
      <c r="H5062" s="16" t="n">
        <v>8080555</v>
      </c>
      <c r="I5062" s="16" t="s">
        <v>8675</v>
      </c>
      <c r="J5062" s="16" t="s">
        <v>2443</v>
      </c>
    </row>
    <row r="5063" s="15" customFormat="true" ht="15" hidden="false" customHeight="true" outlineLevel="0" collapsed="false">
      <c r="A5063" s="16" t="n">
        <v>6</v>
      </c>
      <c r="B5063" s="11" t="s">
        <v>11</v>
      </c>
      <c r="C5063" s="16" t="s">
        <v>2763</v>
      </c>
      <c r="D5063" s="16" t="s">
        <v>4382</v>
      </c>
      <c r="E5063" s="16"/>
      <c r="F5063" s="16" t="s">
        <v>8655</v>
      </c>
      <c r="G5063" s="16" t="s">
        <v>8676</v>
      </c>
      <c r="H5063" s="16" t="n">
        <v>14247476</v>
      </c>
      <c r="I5063" s="16" t="s">
        <v>8677</v>
      </c>
      <c r="J5063" s="16" t="s">
        <v>2443</v>
      </c>
    </row>
    <row r="5064" s="15" customFormat="true" ht="15" hidden="false" customHeight="true" outlineLevel="0" collapsed="false">
      <c r="A5064" s="16" t="n">
        <v>6</v>
      </c>
      <c r="B5064" s="11" t="s">
        <v>11</v>
      </c>
      <c r="C5064" s="16" t="s">
        <v>2763</v>
      </c>
      <c r="D5064" s="16" t="s">
        <v>4382</v>
      </c>
      <c r="E5064" s="16"/>
      <c r="F5064" s="16" t="s">
        <v>8655</v>
      </c>
      <c r="G5064" s="16" t="s">
        <v>8678</v>
      </c>
      <c r="H5064" s="16" t="n">
        <v>15978402</v>
      </c>
      <c r="I5064" s="16" t="s">
        <v>8679</v>
      </c>
      <c r="J5064" s="16" t="s">
        <v>2443</v>
      </c>
    </row>
    <row r="5065" s="15" customFormat="true" ht="15" hidden="false" customHeight="true" outlineLevel="0" collapsed="false">
      <c r="A5065" s="16" t="n">
        <v>6</v>
      </c>
      <c r="B5065" s="11" t="s">
        <v>11</v>
      </c>
      <c r="C5065" s="16" t="s">
        <v>2763</v>
      </c>
      <c r="D5065" s="16" t="s">
        <v>4382</v>
      </c>
      <c r="E5065" s="16"/>
      <c r="F5065" s="16" t="s">
        <v>8655</v>
      </c>
      <c r="G5065" s="16" t="s">
        <v>8680</v>
      </c>
      <c r="H5065" s="16" t="n">
        <v>10785479</v>
      </c>
      <c r="I5065" s="16" t="s">
        <v>8681</v>
      </c>
      <c r="J5065" s="16" t="s">
        <v>2443</v>
      </c>
    </row>
    <row r="5066" s="15" customFormat="true" ht="15" hidden="false" customHeight="true" outlineLevel="0" collapsed="false">
      <c r="A5066" s="16" t="n">
        <v>6</v>
      </c>
      <c r="B5066" s="11" t="s">
        <v>11</v>
      </c>
      <c r="C5066" s="16" t="s">
        <v>2763</v>
      </c>
      <c r="D5066" s="16" t="s">
        <v>4382</v>
      </c>
      <c r="E5066" s="16"/>
      <c r="F5066" s="16" t="s">
        <v>8655</v>
      </c>
      <c r="G5066" s="16" t="s">
        <v>8682</v>
      </c>
      <c r="H5066" s="16" t="n">
        <v>12033198</v>
      </c>
      <c r="I5066" s="16" t="s">
        <v>8683</v>
      </c>
      <c r="J5066" s="16" t="s">
        <v>2443</v>
      </c>
    </row>
    <row r="5067" s="15" customFormat="true" ht="15" hidden="false" customHeight="true" outlineLevel="0" collapsed="false">
      <c r="A5067" s="16" t="n">
        <v>6</v>
      </c>
      <c r="B5067" s="11" t="s">
        <v>11</v>
      </c>
      <c r="C5067" s="16" t="s">
        <v>2763</v>
      </c>
      <c r="D5067" s="16" t="s">
        <v>4382</v>
      </c>
      <c r="E5067" s="16"/>
      <c r="F5067" s="16" t="s">
        <v>8655</v>
      </c>
      <c r="G5067" s="16" t="s">
        <v>8684</v>
      </c>
      <c r="H5067" s="16" t="n">
        <v>13988201</v>
      </c>
      <c r="I5067" s="16" t="s">
        <v>8685</v>
      </c>
      <c r="J5067" s="16" t="s">
        <v>2443</v>
      </c>
    </row>
    <row r="5068" s="15" customFormat="true" ht="15" hidden="false" customHeight="true" outlineLevel="0" collapsed="false">
      <c r="A5068" s="16" t="n">
        <v>6</v>
      </c>
      <c r="B5068" s="11" t="s">
        <v>11</v>
      </c>
      <c r="C5068" s="16" t="s">
        <v>2763</v>
      </c>
      <c r="D5068" s="16" t="s">
        <v>4382</v>
      </c>
      <c r="E5068" s="16"/>
      <c r="F5068" s="16" t="s">
        <v>8655</v>
      </c>
      <c r="G5068" s="16" t="s">
        <v>8686</v>
      </c>
      <c r="H5068" s="16" t="n">
        <v>11116479</v>
      </c>
      <c r="I5068" s="16" t="s">
        <v>8687</v>
      </c>
      <c r="J5068" s="16" t="s">
        <v>2443</v>
      </c>
    </row>
    <row r="5069" s="15" customFormat="true" ht="15" hidden="false" customHeight="true" outlineLevel="0" collapsed="false">
      <c r="A5069" s="16" t="n">
        <v>6</v>
      </c>
      <c r="B5069" s="11" t="s">
        <v>11</v>
      </c>
      <c r="C5069" s="16" t="s">
        <v>2763</v>
      </c>
      <c r="D5069" s="16" t="s">
        <v>4382</v>
      </c>
      <c r="E5069" s="16"/>
      <c r="F5069" s="16" t="s">
        <v>8655</v>
      </c>
      <c r="G5069" s="16" t="s">
        <v>8688</v>
      </c>
      <c r="H5069" s="16" t="n">
        <v>13508703</v>
      </c>
      <c r="I5069" s="16" t="s">
        <v>8689</v>
      </c>
      <c r="J5069" s="16" t="s">
        <v>2443</v>
      </c>
    </row>
    <row r="5070" s="15" customFormat="true" ht="15" hidden="false" customHeight="true" outlineLevel="0" collapsed="false">
      <c r="A5070" s="16" t="n">
        <v>6</v>
      </c>
      <c r="B5070" s="11" t="s">
        <v>11</v>
      </c>
      <c r="C5070" s="16" t="s">
        <v>2763</v>
      </c>
      <c r="D5070" s="16" t="s">
        <v>4382</v>
      </c>
      <c r="E5070" s="16"/>
      <c r="F5070" s="16" t="s">
        <v>8655</v>
      </c>
      <c r="G5070" s="16" t="s">
        <v>8690</v>
      </c>
      <c r="H5070" s="16" t="n">
        <v>13441807</v>
      </c>
      <c r="I5070" s="16" t="s">
        <v>8691</v>
      </c>
      <c r="J5070" s="16" t="s">
        <v>2443</v>
      </c>
    </row>
    <row r="5071" s="15" customFormat="true" ht="15" hidden="false" customHeight="true" outlineLevel="0" collapsed="false">
      <c r="A5071" s="16" t="n">
        <v>6</v>
      </c>
      <c r="B5071" s="11" t="s">
        <v>11</v>
      </c>
      <c r="C5071" s="16" t="s">
        <v>2763</v>
      </c>
      <c r="D5071" s="16" t="s">
        <v>4382</v>
      </c>
      <c r="E5071" s="16"/>
      <c r="F5071" s="16" t="s">
        <v>8655</v>
      </c>
      <c r="G5071" s="16" t="s">
        <v>8692</v>
      </c>
      <c r="H5071" s="16" t="n">
        <v>4457737</v>
      </c>
      <c r="I5071" s="16" t="s">
        <v>8693</v>
      </c>
      <c r="J5071" s="16" t="s">
        <v>2443</v>
      </c>
    </row>
    <row r="5072" s="15" customFormat="true" ht="15" hidden="false" customHeight="true" outlineLevel="0" collapsed="false">
      <c r="A5072" s="16" t="n">
        <v>6</v>
      </c>
      <c r="B5072" s="11" t="s">
        <v>11</v>
      </c>
      <c r="C5072" s="16" t="s">
        <v>2763</v>
      </c>
      <c r="D5072" s="16" t="s">
        <v>4382</v>
      </c>
      <c r="E5072" s="16"/>
      <c r="F5072" s="16" t="s">
        <v>8655</v>
      </c>
      <c r="G5072" s="16" t="s">
        <v>8694</v>
      </c>
      <c r="H5072" s="16" t="n">
        <v>15008610</v>
      </c>
      <c r="I5072" s="16" t="s">
        <v>8695</v>
      </c>
      <c r="J5072" s="16" t="s">
        <v>2443</v>
      </c>
    </row>
    <row r="5073" s="15" customFormat="true" ht="15" hidden="false" customHeight="true" outlineLevel="0" collapsed="false">
      <c r="A5073" s="16" t="n">
        <v>6</v>
      </c>
      <c r="B5073" s="11" t="s">
        <v>11</v>
      </c>
      <c r="C5073" s="16" t="s">
        <v>2763</v>
      </c>
      <c r="D5073" s="16" t="s">
        <v>4382</v>
      </c>
      <c r="E5073" s="16"/>
      <c r="F5073" s="16" t="s">
        <v>8655</v>
      </c>
      <c r="G5073" s="16" t="s">
        <v>8696</v>
      </c>
      <c r="H5073" s="16" t="n">
        <v>4862427</v>
      </c>
      <c r="I5073" s="16" t="s">
        <v>8697</v>
      </c>
      <c r="J5073" s="16" t="s">
        <v>2443</v>
      </c>
    </row>
    <row r="5074" s="15" customFormat="true" ht="15" hidden="false" customHeight="true" outlineLevel="0" collapsed="false">
      <c r="A5074" s="16" t="n">
        <v>6</v>
      </c>
      <c r="B5074" s="11" t="s">
        <v>11</v>
      </c>
      <c r="C5074" s="16" t="s">
        <v>2763</v>
      </c>
      <c r="D5074" s="16" t="s">
        <v>4382</v>
      </c>
      <c r="E5074" s="16"/>
      <c r="F5074" s="16" t="s">
        <v>8655</v>
      </c>
      <c r="G5074" s="16" t="s">
        <v>8698</v>
      </c>
      <c r="H5074" s="16" t="n">
        <v>4828423</v>
      </c>
      <c r="I5074" s="16" t="s">
        <v>8699</v>
      </c>
      <c r="J5074" s="16" t="s">
        <v>2443</v>
      </c>
    </row>
    <row r="5075" s="15" customFormat="true" ht="15" hidden="false" customHeight="true" outlineLevel="0" collapsed="false">
      <c r="A5075" s="16" t="n">
        <v>6</v>
      </c>
      <c r="B5075" s="11" t="s">
        <v>11</v>
      </c>
      <c r="C5075" s="16" t="s">
        <v>2763</v>
      </c>
      <c r="D5075" s="16" t="s">
        <v>4382</v>
      </c>
      <c r="E5075" s="16"/>
      <c r="F5075" s="16" t="s">
        <v>8655</v>
      </c>
      <c r="G5075" s="16" t="s">
        <v>8700</v>
      </c>
      <c r="H5075" s="16" t="n">
        <v>15557105</v>
      </c>
      <c r="I5075" s="16" t="s">
        <v>8701</v>
      </c>
      <c r="J5075" s="16" t="s">
        <v>2443</v>
      </c>
    </row>
    <row r="5076" s="15" customFormat="true" ht="15" hidden="false" customHeight="true" outlineLevel="0" collapsed="false">
      <c r="A5076" s="16" t="n">
        <v>6</v>
      </c>
      <c r="B5076" s="11" t="s">
        <v>11</v>
      </c>
      <c r="C5076" s="16" t="s">
        <v>2763</v>
      </c>
      <c r="D5076" s="16" t="s">
        <v>4382</v>
      </c>
      <c r="E5076" s="16"/>
      <c r="F5076" s="16" t="s">
        <v>8655</v>
      </c>
      <c r="G5076" s="16" t="s">
        <v>8702</v>
      </c>
      <c r="H5076" s="16" t="n">
        <v>19670122</v>
      </c>
      <c r="I5076" s="16" t="s">
        <v>8703</v>
      </c>
      <c r="J5076" s="16" t="s">
        <v>2511</v>
      </c>
    </row>
    <row r="5077" s="15" customFormat="true" ht="15" hidden="false" customHeight="true" outlineLevel="0" collapsed="false">
      <c r="A5077" s="16" t="n">
        <v>6</v>
      </c>
      <c r="B5077" s="11" t="s">
        <v>11</v>
      </c>
      <c r="C5077" s="16" t="s">
        <v>2763</v>
      </c>
      <c r="D5077" s="16" t="s">
        <v>4382</v>
      </c>
      <c r="E5077" s="16"/>
      <c r="F5077" s="16" t="s">
        <v>8655</v>
      </c>
      <c r="G5077" s="16" t="s">
        <v>8704</v>
      </c>
      <c r="H5077" s="16" t="n">
        <v>11520020</v>
      </c>
      <c r="I5077" s="16" t="s">
        <v>8705</v>
      </c>
      <c r="J5077" s="16" t="s">
        <v>2511</v>
      </c>
    </row>
    <row r="5078" s="15" customFormat="true" ht="15" hidden="false" customHeight="true" outlineLevel="0" collapsed="false">
      <c r="A5078" s="16" t="n">
        <v>6</v>
      </c>
      <c r="B5078" s="11" t="s">
        <v>11</v>
      </c>
      <c r="C5078" s="16" t="s">
        <v>2763</v>
      </c>
      <c r="D5078" s="16" t="s">
        <v>4382</v>
      </c>
      <c r="E5078" s="16"/>
      <c r="F5078" s="16" t="s">
        <v>8655</v>
      </c>
      <c r="G5078" s="16" t="s">
        <v>8706</v>
      </c>
      <c r="H5078" s="16" t="n">
        <v>7474824</v>
      </c>
      <c r="I5078" s="16" t="s">
        <v>8707</v>
      </c>
      <c r="J5078" s="16" t="s">
        <v>2511</v>
      </c>
    </row>
    <row r="5079" s="15" customFormat="true" ht="15" hidden="false" customHeight="true" outlineLevel="0" collapsed="false">
      <c r="A5079" s="16" t="n">
        <v>6</v>
      </c>
      <c r="B5079" s="11" t="s">
        <v>11</v>
      </c>
      <c r="C5079" s="16" t="s">
        <v>2763</v>
      </c>
      <c r="D5079" s="16" t="s">
        <v>4382</v>
      </c>
      <c r="E5079" s="16"/>
      <c r="F5079" s="16" t="s">
        <v>8655</v>
      </c>
      <c r="G5079" s="16" t="s">
        <v>8708</v>
      </c>
      <c r="H5079" s="16" t="n">
        <v>12930931</v>
      </c>
      <c r="I5079" s="16" t="s">
        <v>8709</v>
      </c>
      <c r="J5079" s="16" t="s">
        <v>2511</v>
      </c>
    </row>
    <row r="5080" s="15" customFormat="true" ht="15" hidden="false" customHeight="true" outlineLevel="0" collapsed="false">
      <c r="A5080" s="16" t="n">
        <v>6</v>
      </c>
      <c r="B5080" s="11" t="s">
        <v>11</v>
      </c>
      <c r="C5080" s="16" t="s">
        <v>2763</v>
      </c>
      <c r="D5080" s="16" t="s">
        <v>4382</v>
      </c>
      <c r="E5080" s="16"/>
      <c r="F5080" s="16" t="s">
        <v>8655</v>
      </c>
      <c r="G5080" s="16" t="s">
        <v>8710</v>
      </c>
      <c r="H5080" s="16" t="n">
        <v>7567699</v>
      </c>
      <c r="I5080" s="16" t="s">
        <v>8711</v>
      </c>
      <c r="J5080" s="16" t="s">
        <v>2511</v>
      </c>
    </row>
    <row r="5081" s="15" customFormat="true" ht="15" hidden="false" customHeight="true" outlineLevel="0" collapsed="false">
      <c r="A5081" s="16" t="n">
        <v>6</v>
      </c>
      <c r="B5081" s="11" t="s">
        <v>11</v>
      </c>
      <c r="C5081" s="16" t="s">
        <v>2763</v>
      </c>
      <c r="D5081" s="16" t="s">
        <v>4382</v>
      </c>
      <c r="E5081" s="16"/>
      <c r="F5081" s="16" t="s">
        <v>8655</v>
      </c>
      <c r="G5081" s="16" t="s">
        <v>8712</v>
      </c>
      <c r="H5081" s="16" t="n">
        <v>19991981</v>
      </c>
      <c r="I5081" s="16" t="s">
        <v>8713</v>
      </c>
      <c r="J5081" s="16" t="s">
        <v>2511</v>
      </c>
    </row>
    <row r="5082" s="15" customFormat="true" ht="15" hidden="false" customHeight="true" outlineLevel="0" collapsed="false">
      <c r="A5082" s="16" t="n">
        <v>6</v>
      </c>
      <c r="B5082" s="11" t="s">
        <v>11</v>
      </c>
      <c r="C5082" s="16" t="s">
        <v>2763</v>
      </c>
      <c r="D5082" s="16" t="s">
        <v>4382</v>
      </c>
      <c r="E5082" s="16"/>
      <c r="F5082" s="16" t="s">
        <v>8655</v>
      </c>
      <c r="G5082" s="16" t="s">
        <v>8714</v>
      </c>
      <c r="H5082" s="16" t="n">
        <v>17316915</v>
      </c>
      <c r="I5082" s="16" t="s">
        <v>8715</v>
      </c>
      <c r="J5082" s="16" t="s">
        <v>2511</v>
      </c>
    </row>
    <row r="5083" s="15" customFormat="true" ht="15" hidden="false" customHeight="true" outlineLevel="0" collapsed="false">
      <c r="A5083" s="16" t="n">
        <v>6</v>
      </c>
      <c r="B5083" s="11" t="s">
        <v>11</v>
      </c>
      <c r="C5083" s="16" t="s">
        <v>2763</v>
      </c>
      <c r="D5083" s="16" t="s">
        <v>4382</v>
      </c>
      <c r="E5083" s="16"/>
      <c r="F5083" s="16" t="s">
        <v>8655</v>
      </c>
      <c r="G5083" s="16" t="s">
        <v>8716</v>
      </c>
      <c r="H5083" s="16" t="n">
        <v>10368502</v>
      </c>
      <c r="I5083" s="16" t="s">
        <v>8717</v>
      </c>
      <c r="J5083" s="16" t="s">
        <v>2511</v>
      </c>
    </row>
    <row r="5084" s="15" customFormat="true" ht="15" hidden="false" customHeight="true" outlineLevel="0" collapsed="false">
      <c r="A5084" s="16" t="n">
        <v>6</v>
      </c>
      <c r="B5084" s="11" t="s">
        <v>11</v>
      </c>
      <c r="C5084" s="16" t="s">
        <v>2763</v>
      </c>
      <c r="D5084" s="16" t="s">
        <v>4382</v>
      </c>
      <c r="E5084" s="16"/>
      <c r="F5084" s="16" t="s">
        <v>8655</v>
      </c>
      <c r="G5084" s="16" t="s">
        <v>8718</v>
      </c>
      <c r="H5084" s="16" t="n">
        <v>15219239</v>
      </c>
      <c r="I5084" s="16" t="s">
        <v>8719</v>
      </c>
      <c r="J5084" s="16" t="s">
        <v>2511</v>
      </c>
    </row>
    <row r="5085" s="15" customFormat="true" ht="15" hidden="false" customHeight="true" outlineLevel="0" collapsed="false">
      <c r="A5085" s="16" t="n">
        <v>6</v>
      </c>
      <c r="B5085" s="11" t="s">
        <v>11</v>
      </c>
      <c r="C5085" s="16" t="s">
        <v>2763</v>
      </c>
      <c r="D5085" s="16" t="s">
        <v>4382</v>
      </c>
      <c r="E5085" s="16"/>
      <c r="F5085" s="16" t="s">
        <v>8655</v>
      </c>
      <c r="G5085" s="16" t="s">
        <v>8720</v>
      </c>
      <c r="H5085" s="16" t="n">
        <v>25109349</v>
      </c>
      <c r="I5085" s="16" t="s">
        <v>8721</v>
      </c>
      <c r="J5085" s="16" t="s">
        <v>2511</v>
      </c>
    </row>
    <row r="5086" s="15" customFormat="true" ht="15" hidden="false" customHeight="true" outlineLevel="0" collapsed="false">
      <c r="A5086" s="16" t="n">
        <v>6</v>
      </c>
      <c r="B5086" s="11" t="s">
        <v>11</v>
      </c>
      <c r="C5086" s="16" t="s">
        <v>2763</v>
      </c>
      <c r="D5086" s="16" t="s">
        <v>4382</v>
      </c>
      <c r="E5086" s="16"/>
      <c r="F5086" s="16" t="s">
        <v>8655</v>
      </c>
      <c r="G5086" s="16" t="s">
        <v>8722</v>
      </c>
      <c r="H5086" s="16" t="n">
        <v>14465836</v>
      </c>
      <c r="I5086" s="16" t="s">
        <v>8723</v>
      </c>
      <c r="J5086" s="16" t="s">
        <v>2511</v>
      </c>
    </row>
    <row r="5087" s="15" customFormat="true" ht="15" hidden="false" customHeight="true" outlineLevel="0" collapsed="false">
      <c r="A5087" s="16" t="n">
        <v>6</v>
      </c>
      <c r="B5087" s="11" t="s">
        <v>11</v>
      </c>
      <c r="C5087" s="16" t="s">
        <v>2763</v>
      </c>
      <c r="D5087" s="16" t="s">
        <v>4382</v>
      </c>
      <c r="E5087" s="16"/>
      <c r="F5087" s="16" t="s">
        <v>8655</v>
      </c>
      <c r="G5087" s="16" t="s">
        <v>8724</v>
      </c>
      <c r="H5087" s="16" t="n">
        <v>14463191</v>
      </c>
      <c r="I5087" s="16" t="s">
        <v>8725</v>
      </c>
      <c r="J5087" s="16" t="s">
        <v>2840</v>
      </c>
    </row>
    <row r="5088" s="15" customFormat="true" ht="15" hidden="false" customHeight="true" outlineLevel="0" collapsed="false">
      <c r="A5088" s="16" t="n">
        <v>6</v>
      </c>
      <c r="B5088" s="11" t="s">
        <v>11</v>
      </c>
      <c r="C5088" s="16" t="s">
        <v>2763</v>
      </c>
      <c r="D5088" s="16" t="s">
        <v>4382</v>
      </c>
      <c r="E5088" s="16"/>
      <c r="F5088" s="16" t="s">
        <v>8655</v>
      </c>
      <c r="G5088" s="16" t="s">
        <v>8726</v>
      </c>
      <c r="H5088" s="16" t="n">
        <v>5444909</v>
      </c>
      <c r="I5088" s="16" t="s">
        <v>8727</v>
      </c>
      <c r="J5088" s="16" t="s">
        <v>2840</v>
      </c>
    </row>
    <row r="5089" s="15" customFormat="true" ht="15" hidden="false" customHeight="true" outlineLevel="0" collapsed="false">
      <c r="A5089" s="16" t="n">
        <v>6</v>
      </c>
      <c r="B5089" s="11" t="s">
        <v>11</v>
      </c>
      <c r="C5089" s="16" t="s">
        <v>2763</v>
      </c>
      <c r="D5089" s="16" t="s">
        <v>4382</v>
      </c>
      <c r="E5089" s="16"/>
      <c r="F5089" s="16" t="s">
        <v>8655</v>
      </c>
      <c r="G5089" s="16" t="s">
        <v>8728</v>
      </c>
      <c r="H5089" s="16" t="n">
        <v>33370043</v>
      </c>
      <c r="I5089" s="16" t="s">
        <v>8729</v>
      </c>
      <c r="J5089" s="16" t="s">
        <v>2840</v>
      </c>
    </row>
    <row r="5090" s="15" customFormat="true" ht="15" hidden="false" customHeight="true" outlineLevel="0" collapsed="false">
      <c r="A5090" s="16" t="n">
        <v>6</v>
      </c>
      <c r="B5090" s="11" t="s">
        <v>11</v>
      </c>
      <c r="C5090" s="16" t="s">
        <v>2763</v>
      </c>
      <c r="D5090" s="16" t="s">
        <v>4382</v>
      </c>
      <c r="E5090" s="16"/>
      <c r="F5090" s="16" t="s">
        <v>8655</v>
      </c>
      <c r="G5090" s="16" t="s">
        <v>8730</v>
      </c>
      <c r="H5090" s="16" t="n">
        <v>18531835</v>
      </c>
      <c r="I5090" s="16" t="s">
        <v>8731</v>
      </c>
      <c r="J5090" s="16" t="s">
        <v>2840</v>
      </c>
    </row>
    <row r="5091" s="15" customFormat="true" ht="15" hidden="false" customHeight="true" outlineLevel="0" collapsed="false">
      <c r="A5091" s="16" t="n">
        <v>6</v>
      </c>
      <c r="B5091" s="11" t="s">
        <v>11</v>
      </c>
      <c r="C5091" s="16" t="s">
        <v>2763</v>
      </c>
      <c r="D5091" s="16" t="s">
        <v>4382</v>
      </c>
      <c r="E5091" s="16"/>
      <c r="F5091" s="16" t="s">
        <v>8655</v>
      </c>
      <c r="G5091" s="16" t="s">
        <v>8732</v>
      </c>
      <c r="H5091" s="16" t="n">
        <v>7119600</v>
      </c>
      <c r="I5091" s="16" t="s">
        <v>8733</v>
      </c>
      <c r="J5091" s="16" t="s">
        <v>2840</v>
      </c>
    </row>
    <row r="5092" s="15" customFormat="true" ht="15" hidden="false" customHeight="true" outlineLevel="0" collapsed="false">
      <c r="A5092" s="16" t="n">
        <v>6</v>
      </c>
      <c r="B5092" s="11" t="s">
        <v>11</v>
      </c>
      <c r="C5092" s="16" t="s">
        <v>2763</v>
      </c>
      <c r="D5092" s="16" t="s">
        <v>4382</v>
      </c>
      <c r="E5092" s="16"/>
      <c r="F5092" s="16" t="s">
        <v>8655</v>
      </c>
      <c r="G5092" s="16" t="s">
        <v>8734</v>
      </c>
      <c r="H5092" s="16" t="n">
        <v>7057368</v>
      </c>
      <c r="I5092" s="16" t="s">
        <v>8733</v>
      </c>
      <c r="J5092" s="16" t="s">
        <v>2840</v>
      </c>
    </row>
    <row r="5093" s="15" customFormat="true" ht="15" hidden="false" customHeight="true" outlineLevel="0" collapsed="false">
      <c r="A5093" s="16" t="n">
        <v>6</v>
      </c>
      <c r="B5093" s="11" t="s">
        <v>11</v>
      </c>
      <c r="C5093" s="16" t="s">
        <v>2763</v>
      </c>
      <c r="D5093" s="16" t="s">
        <v>4382</v>
      </c>
      <c r="E5093" s="16"/>
      <c r="F5093" s="16" t="s">
        <v>8655</v>
      </c>
      <c r="G5093" s="16" t="s">
        <v>8735</v>
      </c>
      <c r="H5093" s="16" t="n">
        <v>22213355</v>
      </c>
      <c r="I5093" s="16" t="s">
        <v>8736</v>
      </c>
      <c r="J5093" s="16" t="s">
        <v>2840</v>
      </c>
    </row>
    <row r="5094" s="15" customFormat="true" ht="15" hidden="false" customHeight="true" outlineLevel="0" collapsed="false">
      <c r="A5094" s="16" t="n">
        <v>6</v>
      </c>
      <c r="B5094" s="11" t="s">
        <v>11</v>
      </c>
      <c r="C5094" s="16" t="s">
        <v>2763</v>
      </c>
      <c r="D5094" s="16" t="s">
        <v>4382</v>
      </c>
      <c r="E5094" s="16"/>
      <c r="F5094" s="16" t="s">
        <v>8655</v>
      </c>
      <c r="G5094" s="16" t="s">
        <v>8737</v>
      </c>
      <c r="H5094" s="16" t="n">
        <v>6384275</v>
      </c>
      <c r="I5094" s="16" t="s">
        <v>8738</v>
      </c>
      <c r="J5094" s="16" t="s">
        <v>2840</v>
      </c>
    </row>
    <row r="5095" s="15" customFormat="true" ht="15" hidden="false" customHeight="true" outlineLevel="0" collapsed="false">
      <c r="A5095" s="16" t="n">
        <v>6</v>
      </c>
      <c r="B5095" s="11" t="s">
        <v>11</v>
      </c>
      <c r="C5095" s="16" t="s">
        <v>2763</v>
      </c>
      <c r="D5095" s="16" t="s">
        <v>4382</v>
      </c>
      <c r="E5095" s="16"/>
      <c r="F5095" s="16" t="s">
        <v>8655</v>
      </c>
      <c r="G5095" s="16" t="s">
        <v>8739</v>
      </c>
      <c r="H5095" s="16" t="n">
        <v>22422739</v>
      </c>
      <c r="I5095" s="16" t="s">
        <v>8740</v>
      </c>
      <c r="J5095" s="16" t="s">
        <v>2845</v>
      </c>
    </row>
    <row r="5096" s="15" customFormat="true" ht="15" hidden="false" customHeight="true" outlineLevel="0" collapsed="false">
      <c r="A5096" s="16" t="n">
        <v>6</v>
      </c>
      <c r="B5096" s="11" t="s">
        <v>11</v>
      </c>
      <c r="C5096" s="16" t="s">
        <v>2763</v>
      </c>
      <c r="D5096" s="16" t="s">
        <v>4382</v>
      </c>
      <c r="E5096" s="16"/>
      <c r="F5096" s="16" t="s">
        <v>8655</v>
      </c>
      <c r="G5096" s="16" t="s">
        <v>8741</v>
      </c>
      <c r="H5096" s="16" t="n">
        <v>8839778</v>
      </c>
      <c r="I5096" s="16" t="s">
        <v>8742</v>
      </c>
      <c r="J5096" s="16" t="s">
        <v>2845</v>
      </c>
    </row>
    <row r="5097" s="15" customFormat="true" ht="15" hidden="false" customHeight="true" outlineLevel="0" collapsed="false">
      <c r="A5097" s="16" t="n">
        <v>6</v>
      </c>
      <c r="B5097" s="11" t="s">
        <v>11</v>
      </c>
      <c r="C5097" s="16" t="s">
        <v>2763</v>
      </c>
      <c r="D5097" s="16" t="s">
        <v>4382</v>
      </c>
      <c r="E5097" s="16"/>
      <c r="F5097" s="16" t="s">
        <v>8655</v>
      </c>
      <c r="G5097" s="16" t="s">
        <v>8743</v>
      </c>
      <c r="H5097" s="16" t="n">
        <v>14393869</v>
      </c>
      <c r="I5097" s="16" t="s">
        <v>8744</v>
      </c>
      <c r="J5097" s="16" t="s">
        <v>2872</v>
      </c>
    </row>
    <row r="5098" s="15" customFormat="true" ht="15" hidden="false" customHeight="true" outlineLevel="0" collapsed="false">
      <c r="A5098" s="16" t="n">
        <v>6</v>
      </c>
      <c r="B5098" s="11" t="s">
        <v>11</v>
      </c>
      <c r="C5098" s="16" t="s">
        <v>2763</v>
      </c>
      <c r="D5098" s="16" t="s">
        <v>4382</v>
      </c>
      <c r="E5098" s="16"/>
      <c r="F5098" s="16" t="s">
        <v>8655</v>
      </c>
      <c r="G5098" s="16" t="s">
        <v>8745</v>
      </c>
      <c r="H5098" s="16" t="n">
        <v>11361337</v>
      </c>
      <c r="I5098" s="16" t="s">
        <v>8746</v>
      </c>
      <c r="J5098" s="16" t="s">
        <v>2872</v>
      </c>
    </row>
    <row r="5099" s="15" customFormat="true" ht="15" hidden="false" customHeight="true" outlineLevel="0" collapsed="false">
      <c r="A5099" s="16" t="n">
        <v>6</v>
      </c>
      <c r="B5099" s="11" t="s">
        <v>11</v>
      </c>
      <c r="C5099" s="16" t="s">
        <v>2763</v>
      </c>
      <c r="D5099" s="16" t="s">
        <v>4382</v>
      </c>
      <c r="E5099" s="16"/>
      <c r="F5099" s="16" t="s">
        <v>8655</v>
      </c>
      <c r="G5099" s="16" t="s">
        <v>8747</v>
      </c>
      <c r="H5099" s="16" t="n">
        <v>4868891</v>
      </c>
      <c r="I5099" s="16" t="s">
        <v>8748</v>
      </c>
      <c r="J5099" s="16" t="s">
        <v>2872</v>
      </c>
    </row>
    <row r="5100" s="15" customFormat="true" ht="15" hidden="false" customHeight="true" outlineLevel="0" collapsed="false">
      <c r="A5100" s="16" t="n">
        <v>6</v>
      </c>
      <c r="B5100" s="11" t="s">
        <v>11</v>
      </c>
      <c r="C5100" s="16" t="s">
        <v>2763</v>
      </c>
      <c r="D5100" s="16" t="s">
        <v>4382</v>
      </c>
      <c r="E5100" s="16"/>
      <c r="F5100" s="16" t="s">
        <v>8655</v>
      </c>
      <c r="G5100" s="16" t="s">
        <v>8749</v>
      </c>
      <c r="H5100" s="16" t="n">
        <v>3008053</v>
      </c>
      <c r="I5100" s="16" t="s">
        <v>8750</v>
      </c>
      <c r="J5100" s="16" t="s">
        <v>2872</v>
      </c>
    </row>
    <row r="5101" s="15" customFormat="true" ht="15" hidden="false" customHeight="true" outlineLevel="0" collapsed="false">
      <c r="A5101" s="16" t="n">
        <v>6</v>
      </c>
      <c r="B5101" s="11" t="s">
        <v>11</v>
      </c>
      <c r="C5101" s="16" t="s">
        <v>2763</v>
      </c>
      <c r="D5101" s="16" t="s">
        <v>4382</v>
      </c>
      <c r="E5101" s="16"/>
      <c r="F5101" s="16" t="s">
        <v>8655</v>
      </c>
      <c r="G5101" s="16" t="s">
        <v>8751</v>
      </c>
      <c r="H5101" s="16" t="n">
        <v>4867933</v>
      </c>
      <c r="I5101" s="16" t="s">
        <v>8752</v>
      </c>
      <c r="J5101" s="16" t="s">
        <v>2872</v>
      </c>
    </row>
    <row r="5102" s="15" customFormat="true" ht="15" hidden="false" customHeight="true" outlineLevel="0" collapsed="false">
      <c r="A5102" s="16" t="n">
        <v>6</v>
      </c>
      <c r="B5102" s="11" t="s">
        <v>11</v>
      </c>
      <c r="C5102" s="16" t="s">
        <v>2763</v>
      </c>
      <c r="D5102" s="16" t="s">
        <v>4382</v>
      </c>
      <c r="E5102" s="16"/>
      <c r="F5102" s="16" t="s">
        <v>8655</v>
      </c>
      <c r="G5102" s="16" t="s">
        <v>8753</v>
      </c>
      <c r="H5102" s="16" t="n">
        <v>9823771</v>
      </c>
      <c r="I5102" s="16" t="s">
        <v>8754</v>
      </c>
      <c r="J5102" s="16" t="s">
        <v>2872</v>
      </c>
    </row>
    <row r="5103" s="15" customFormat="true" ht="15" hidden="false" customHeight="true" outlineLevel="0" collapsed="false">
      <c r="A5103" s="16" t="n">
        <v>6</v>
      </c>
      <c r="B5103" s="11" t="s">
        <v>11</v>
      </c>
      <c r="C5103" s="16" t="s">
        <v>2763</v>
      </c>
      <c r="D5103" s="16" t="s">
        <v>4382</v>
      </c>
      <c r="E5103" s="16"/>
      <c r="F5103" s="16" t="s">
        <v>8655</v>
      </c>
      <c r="G5103" s="16" t="s">
        <v>8755</v>
      </c>
      <c r="H5103" s="16" t="n">
        <v>30952121</v>
      </c>
      <c r="I5103" s="16" t="s">
        <v>8756</v>
      </c>
      <c r="J5103" s="16" t="s">
        <v>2872</v>
      </c>
    </row>
    <row r="5104" s="15" customFormat="true" ht="15" hidden="false" customHeight="true" outlineLevel="0" collapsed="false">
      <c r="A5104" s="16" t="n">
        <v>6</v>
      </c>
      <c r="B5104" s="11" t="s">
        <v>11</v>
      </c>
      <c r="C5104" s="16" t="s">
        <v>2763</v>
      </c>
      <c r="D5104" s="16" t="s">
        <v>4382</v>
      </c>
      <c r="E5104" s="16"/>
      <c r="F5104" s="16" t="s">
        <v>8655</v>
      </c>
      <c r="G5104" s="16" t="s">
        <v>8757</v>
      </c>
      <c r="H5104" s="16" t="n">
        <v>7000237</v>
      </c>
      <c r="I5104" s="16" t="s">
        <v>8758</v>
      </c>
      <c r="J5104" s="16" t="s">
        <v>2872</v>
      </c>
    </row>
    <row r="5105" s="15" customFormat="true" ht="15" hidden="false" customHeight="true" outlineLevel="0" collapsed="false">
      <c r="A5105" s="16" t="n">
        <v>6</v>
      </c>
      <c r="B5105" s="11" t="s">
        <v>11</v>
      </c>
      <c r="C5105" s="16" t="s">
        <v>2763</v>
      </c>
      <c r="D5105" s="16" t="s">
        <v>4382</v>
      </c>
      <c r="E5105" s="16"/>
      <c r="F5105" s="16" t="s">
        <v>8655</v>
      </c>
      <c r="G5105" s="16" t="s">
        <v>8759</v>
      </c>
      <c r="H5105" s="16" t="n">
        <v>27725399</v>
      </c>
      <c r="I5105" s="16" t="s">
        <v>8760</v>
      </c>
      <c r="J5105" s="16" t="s">
        <v>2872</v>
      </c>
    </row>
    <row r="5106" s="15" customFormat="true" ht="15" hidden="false" customHeight="true" outlineLevel="0" collapsed="false">
      <c r="A5106" s="16" t="n">
        <v>6</v>
      </c>
      <c r="B5106" s="11" t="s">
        <v>11</v>
      </c>
      <c r="C5106" s="16" t="s">
        <v>2763</v>
      </c>
      <c r="D5106" s="16" t="s">
        <v>4382</v>
      </c>
      <c r="E5106" s="16"/>
      <c r="F5106" s="16" t="s">
        <v>8655</v>
      </c>
      <c r="G5106" s="16" t="s">
        <v>8761</v>
      </c>
      <c r="H5106" s="16" t="n">
        <v>9146870</v>
      </c>
      <c r="I5106" s="16" t="s">
        <v>8762</v>
      </c>
      <c r="J5106" s="16" t="s">
        <v>2872</v>
      </c>
    </row>
    <row r="5107" s="15" customFormat="true" ht="15" hidden="false" customHeight="true" outlineLevel="0" collapsed="false">
      <c r="A5107" s="16" t="n">
        <v>6</v>
      </c>
      <c r="B5107" s="11" t="s">
        <v>11</v>
      </c>
      <c r="C5107" s="16" t="s">
        <v>2763</v>
      </c>
      <c r="D5107" s="16" t="s">
        <v>4382</v>
      </c>
      <c r="E5107" s="16"/>
      <c r="F5107" s="16" t="s">
        <v>8655</v>
      </c>
      <c r="G5107" s="16" t="s">
        <v>8763</v>
      </c>
      <c r="H5107" s="16" t="n">
        <v>14248351</v>
      </c>
      <c r="I5107" s="16" t="s">
        <v>8764</v>
      </c>
      <c r="J5107" s="16" t="s">
        <v>2872</v>
      </c>
    </row>
    <row r="5108" s="15" customFormat="true" ht="15" hidden="false" customHeight="true" outlineLevel="0" collapsed="false">
      <c r="A5108" s="16" t="n">
        <v>6</v>
      </c>
      <c r="B5108" s="11" t="s">
        <v>11</v>
      </c>
      <c r="C5108" s="16" t="s">
        <v>2763</v>
      </c>
      <c r="D5108" s="16" t="s">
        <v>4382</v>
      </c>
      <c r="E5108" s="16"/>
      <c r="F5108" s="16" t="s">
        <v>8655</v>
      </c>
      <c r="G5108" s="16" t="s">
        <v>8765</v>
      </c>
      <c r="H5108" s="16" t="n">
        <v>4859976</v>
      </c>
      <c r="I5108" s="16" t="s">
        <v>8766</v>
      </c>
      <c r="J5108" s="16" t="s">
        <v>2872</v>
      </c>
    </row>
    <row r="5109" s="15" customFormat="true" ht="15" hidden="false" customHeight="true" outlineLevel="0" collapsed="false">
      <c r="A5109" s="16" t="n">
        <v>6</v>
      </c>
      <c r="B5109" s="11" t="s">
        <v>11</v>
      </c>
      <c r="C5109" s="16" t="s">
        <v>2763</v>
      </c>
      <c r="D5109" s="16" t="s">
        <v>4382</v>
      </c>
      <c r="E5109" s="16"/>
      <c r="F5109" s="16" t="s">
        <v>8655</v>
      </c>
      <c r="G5109" s="16" t="s">
        <v>8767</v>
      </c>
      <c r="H5109" s="16" t="n">
        <v>20161375</v>
      </c>
      <c r="I5109" s="16" t="s">
        <v>8768</v>
      </c>
      <c r="J5109" s="16" t="s">
        <v>2872</v>
      </c>
    </row>
    <row r="5110" s="15" customFormat="true" ht="15" hidden="false" customHeight="true" outlineLevel="0" collapsed="false">
      <c r="A5110" s="16" t="n">
        <v>6</v>
      </c>
      <c r="B5110" s="11" t="s">
        <v>11</v>
      </c>
      <c r="C5110" s="16" t="s">
        <v>2763</v>
      </c>
      <c r="D5110" s="16" t="s">
        <v>4382</v>
      </c>
      <c r="E5110" s="16"/>
      <c r="F5110" s="16" t="s">
        <v>8655</v>
      </c>
      <c r="G5110" s="16" t="s">
        <v>8769</v>
      </c>
      <c r="H5110" s="16" t="n">
        <v>7065828</v>
      </c>
      <c r="I5110" s="16" t="s">
        <v>8770</v>
      </c>
      <c r="J5110" s="16" t="s">
        <v>2872</v>
      </c>
    </row>
    <row r="5111" s="15" customFormat="true" ht="15" hidden="false" customHeight="true" outlineLevel="0" collapsed="false">
      <c r="A5111" s="16" t="n">
        <v>6</v>
      </c>
      <c r="B5111" s="11" t="s">
        <v>11</v>
      </c>
      <c r="C5111" s="16" t="s">
        <v>2763</v>
      </c>
      <c r="D5111" s="16" t="s">
        <v>4382</v>
      </c>
      <c r="E5111" s="16"/>
      <c r="F5111" s="16" t="s">
        <v>8655</v>
      </c>
      <c r="G5111" s="16" t="s">
        <v>8771</v>
      </c>
      <c r="H5111" s="16" t="n">
        <v>14024144</v>
      </c>
      <c r="I5111" s="16" t="s">
        <v>8772</v>
      </c>
      <c r="J5111" s="16" t="s">
        <v>2872</v>
      </c>
    </row>
    <row r="5112" s="15" customFormat="true" ht="15" hidden="false" customHeight="true" outlineLevel="0" collapsed="false">
      <c r="A5112" s="16" t="n">
        <v>6</v>
      </c>
      <c r="B5112" s="11" t="s">
        <v>11</v>
      </c>
      <c r="C5112" s="16" t="s">
        <v>2763</v>
      </c>
      <c r="D5112" s="16" t="s">
        <v>4382</v>
      </c>
      <c r="E5112" s="16"/>
      <c r="F5112" s="16" t="s">
        <v>8655</v>
      </c>
      <c r="G5112" s="16" t="s">
        <v>8773</v>
      </c>
      <c r="H5112" s="16" t="n">
        <v>7359704</v>
      </c>
      <c r="I5112" s="16" t="s">
        <v>8774</v>
      </c>
      <c r="J5112" s="16" t="s">
        <v>2872</v>
      </c>
    </row>
    <row r="5113" s="15" customFormat="true" ht="15" hidden="false" customHeight="true" outlineLevel="0" collapsed="false">
      <c r="A5113" s="16" t="n">
        <v>6</v>
      </c>
      <c r="B5113" s="11" t="s">
        <v>11</v>
      </c>
      <c r="C5113" s="16" t="s">
        <v>2763</v>
      </c>
      <c r="D5113" s="16" t="s">
        <v>4382</v>
      </c>
      <c r="E5113" s="16"/>
      <c r="F5113" s="16" t="s">
        <v>8655</v>
      </c>
      <c r="G5113" s="16" t="s">
        <v>8775</v>
      </c>
      <c r="H5113" s="16" t="n">
        <v>4040545</v>
      </c>
      <c r="I5113" s="16" t="s">
        <v>8776</v>
      </c>
      <c r="J5113" s="16" t="s">
        <v>2872</v>
      </c>
    </row>
    <row r="5114" s="15" customFormat="true" ht="15" hidden="false" customHeight="true" outlineLevel="0" collapsed="false">
      <c r="A5114" s="16" t="n">
        <v>6</v>
      </c>
      <c r="B5114" s="11" t="s">
        <v>11</v>
      </c>
      <c r="C5114" s="16" t="s">
        <v>2763</v>
      </c>
      <c r="D5114" s="16" t="s">
        <v>4382</v>
      </c>
      <c r="E5114" s="16"/>
      <c r="F5114" s="16" t="s">
        <v>8655</v>
      </c>
      <c r="G5114" s="16" t="s">
        <v>8777</v>
      </c>
      <c r="H5114" s="16" t="n">
        <v>11800428</v>
      </c>
      <c r="I5114" s="16" t="s">
        <v>8778</v>
      </c>
      <c r="J5114" s="16" t="s">
        <v>2872</v>
      </c>
    </row>
    <row r="5115" s="15" customFormat="true" ht="15" hidden="false" customHeight="true" outlineLevel="0" collapsed="false">
      <c r="A5115" s="16" t="n">
        <v>6</v>
      </c>
      <c r="B5115" s="11" t="s">
        <v>11</v>
      </c>
      <c r="C5115" s="16" t="s">
        <v>2763</v>
      </c>
      <c r="D5115" s="16" t="s">
        <v>4382</v>
      </c>
      <c r="E5115" s="16"/>
      <c r="F5115" s="16" t="s">
        <v>8655</v>
      </c>
      <c r="G5115" s="16" t="s">
        <v>8779</v>
      </c>
      <c r="H5115" s="16" t="n">
        <v>3482578</v>
      </c>
      <c r="I5115" s="16" t="s">
        <v>8780</v>
      </c>
      <c r="J5115" s="16" t="s">
        <v>2872</v>
      </c>
    </row>
    <row r="5116" s="15" customFormat="true" ht="15" hidden="false" customHeight="true" outlineLevel="0" collapsed="false">
      <c r="A5116" s="16" t="n">
        <v>6</v>
      </c>
      <c r="B5116" s="11" t="s">
        <v>11</v>
      </c>
      <c r="C5116" s="16" t="s">
        <v>2763</v>
      </c>
      <c r="D5116" s="16" t="s">
        <v>4382</v>
      </c>
      <c r="E5116" s="16"/>
      <c r="F5116" s="16" t="s">
        <v>8655</v>
      </c>
      <c r="G5116" s="16" t="s">
        <v>8781</v>
      </c>
      <c r="H5116" s="16" t="n">
        <v>15259408</v>
      </c>
      <c r="I5116" s="16" t="s">
        <v>8782</v>
      </c>
      <c r="J5116" s="16" t="s">
        <v>2840</v>
      </c>
    </row>
    <row r="5117" s="15" customFormat="true" ht="15" hidden="false" customHeight="true" outlineLevel="0" collapsed="false">
      <c r="A5117" s="16" t="n">
        <v>6</v>
      </c>
      <c r="B5117" s="11" t="s">
        <v>11</v>
      </c>
      <c r="C5117" s="16" t="s">
        <v>2763</v>
      </c>
      <c r="D5117" s="16" t="s">
        <v>4382</v>
      </c>
      <c r="E5117" s="16"/>
      <c r="F5117" s="16" t="s">
        <v>8655</v>
      </c>
      <c r="G5117" s="16" t="s">
        <v>8783</v>
      </c>
      <c r="H5117" s="16" t="n">
        <v>12316855</v>
      </c>
      <c r="I5117" s="16" t="n">
        <v>0</v>
      </c>
      <c r="J5117" s="16" t="s">
        <v>2840</v>
      </c>
    </row>
    <row r="5118" s="15" customFormat="true" ht="15" hidden="false" customHeight="true" outlineLevel="0" collapsed="false">
      <c r="A5118" s="16" t="n">
        <v>6</v>
      </c>
      <c r="B5118" s="11" t="s">
        <v>11</v>
      </c>
      <c r="C5118" s="16" t="s">
        <v>2763</v>
      </c>
      <c r="D5118" s="16" t="s">
        <v>4382</v>
      </c>
      <c r="E5118" s="16"/>
      <c r="F5118" s="16" t="s">
        <v>8655</v>
      </c>
      <c r="G5118" s="16" t="s">
        <v>8784</v>
      </c>
      <c r="H5118" s="16" t="n">
        <v>12319425</v>
      </c>
      <c r="I5118" s="16" t="s">
        <v>8785</v>
      </c>
      <c r="J5118" s="16" t="s">
        <v>2840</v>
      </c>
    </row>
    <row r="5119" s="15" customFormat="true" ht="15" hidden="false" customHeight="true" outlineLevel="0" collapsed="false">
      <c r="A5119" s="16" t="n">
        <v>6</v>
      </c>
      <c r="B5119" s="11" t="s">
        <v>11</v>
      </c>
      <c r="C5119" s="16" t="s">
        <v>2763</v>
      </c>
      <c r="D5119" s="16" t="s">
        <v>4382</v>
      </c>
      <c r="E5119" s="16"/>
      <c r="F5119" s="16" t="s">
        <v>8655</v>
      </c>
      <c r="G5119" s="16" t="s">
        <v>8786</v>
      </c>
      <c r="H5119" s="16" t="n">
        <v>8834358</v>
      </c>
      <c r="I5119" s="16" t="s">
        <v>8787</v>
      </c>
      <c r="J5119" s="16" t="s">
        <v>2840</v>
      </c>
    </row>
    <row r="5120" s="15" customFormat="true" ht="15" hidden="false" customHeight="true" outlineLevel="0" collapsed="false">
      <c r="A5120" s="16" t="n">
        <v>6</v>
      </c>
      <c r="B5120" s="11" t="s">
        <v>11</v>
      </c>
      <c r="C5120" s="16" t="s">
        <v>2763</v>
      </c>
      <c r="D5120" s="16" t="s">
        <v>4382</v>
      </c>
      <c r="E5120" s="16"/>
      <c r="F5120" s="16" t="s">
        <v>8655</v>
      </c>
      <c r="G5120" s="16" t="s">
        <v>8788</v>
      </c>
      <c r="H5120" s="16" t="n">
        <v>5384747</v>
      </c>
      <c r="I5120" s="16" t="s">
        <v>8789</v>
      </c>
      <c r="J5120" s="16" t="s">
        <v>2840</v>
      </c>
    </row>
    <row r="5121" s="15" customFormat="true" ht="15" hidden="false" customHeight="true" outlineLevel="0" collapsed="false">
      <c r="A5121" s="16" t="n">
        <v>6</v>
      </c>
      <c r="B5121" s="11" t="s">
        <v>11</v>
      </c>
      <c r="C5121" s="16" t="s">
        <v>2763</v>
      </c>
      <c r="D5121" s="16" t="s">
        <v>4382</v>
      </c>
      <c r="E5121" s="16"/>
      <c r="F5121" s="16" t="s">
        <v>8655</v>
      </c>
      <c r="G5121" s="16" t="s">
        <v>8790</v>
      </c>
      <c r="H5121" s="16" t="n">
        <v>16152920</v>
      </c>
      <c r="I5121" s="16" t="s">
        <v>8791</v>
      </c>
      <c r="J5121" s="16" t="s">
        <v>2840</v>
      </c>
    </row>
    <row r="5122" s="15" customFormat="true" ht="15" hidden="false" customHeight="true" outlineLevel="0" collapsed="false">
      <c r="A5122" s="16" t="n">
        <v>6</v>
      </c>
      <c r="B5122" s="11" t="s">
        <v>11</v>
      </c>
      <c r="C5122" s="16" t="s">
        <v>2763</v>
      </c>
      <c r="D5122" s="16" t="s">
        <v>4382</v>
      </c>
      <c r="E5122" s="16"/>
      <c r="F5122" s="16" t="s">
        <v>8655</v>
      </c>
      <c r="G5122" s="16" t="s">
        <v>8792</v>
      </c>
      <c r="H5122" s="16" t="n">
        <v>3253118</v>
      </c>
      <c r="I5122" s="16" t="s">
        <v>8793</v>
      </c>
      <c r="J5122" s="16" t="s">
        <v>2840</v>
      </c>
    </row>
    <row r="5123" s="15" customFormat="true" ht="15" hidden="false" customHeight="true" outlineLevel="0" collapsed="false">
      <c r="A5123" s="16" t="n">
        <v>6</v>
      </c>
      <c r="B5123" s="11" t="s">
        <v>11</v>
      </c>
      <c r="C5123" s="16" t="s">
        <v>2763</v>
      </c>
      <c r="D5123" s="16" t="s">
        <v>4382</v>
      </c>
      <c r="E5123" s="16"/>
      <c r="F5123" s="16" t="s">
        <v>8655</v>
      </c>
      <c r="G5123" s="16" t="s">
        <v>8794</v>
      </c>
      <c r="H5123" s="16" t="n">
        <v>4451560</v>
      </c>
      <c r="I5123" s="16" t="s">
        <v>8795</v>
      </c>
      <c r="J5123" s="16" t="s">
        <v>2840</v>
      </c>
    </row>
    <row r="5124" s="15" customFormat="true" ht="15" hidden="false" customHeight="true" outlineLevel="0" collapsed="false">
      <c r="A5124" s="16" t="n">
        <v>6</v>
      </c>
      <c r="B5124" s="11" t="s">
        <v>11</v>
      </c>
      <c r="C5124" s="16" t="s">
        <v>2763</v>
      </c>
      <c r="D5124" s="16" t="s">
        <v>4382</v>
      </c>
      <c r="E5124" s="16"/>
      <c r="F5124" s="16" t="s">
        <v>8655</v>
      </c>
      <c r="G5124" s="16" t="s">
        <v>8796</v>
      </c>
      <c r="H5124" s="16" t="n">
        <v>22883648</v>
      </c>
      <c r="I5124" s="16" t="s">
        <v>8797</v>
      </c>
      <c r="J5124" s="16" t="s">
        <v>1383</v>
      </c>
    </row>
    <row r="5125" s="15" customFormat="true" ht="15" hidden="false" customHeight="true" outlineLevel="0" collapsed="false">
      <c r="A5125" s="16" t="n">
        <v>6</v>
      </c>
      <c r="B5125" s="11" t="s">
        <v>11</v>
      </c>
      <c r="C5125" s="16" t="s">
        <v>2763</v>
      </c>
      <c r="D5125" s="16" t="s">
        <v>4382</v>
      </c>
      <c r="E5125" s="16"/>
      <c r="F5125" s="16" t="s">
        <v>8655</v>
      </c>
      <c r="G5125" s="16" t="s">
        <v>8798</v>
      </c>
      <c r="H5125" s="16" t="n">
        <v>31968880</v>
      </c>
      <c r="I5125" s="16" t="s">
        <v>8799</v>
      </c>
      <c r="J5125" s="16" t="s">
        <v>1383</v>
      </c>
    </row>
    <row r="5126" s="15" customFormat="true" ht="15" hidden="false" customHeight="true" outlineLevel="0" collapsed="false">
      <c r="A5126" s="16" t="n">
        <v>6</v>
      </c>
      <c r="B5126" s="11" t="s">
        <v>11</v>
      </c>
      <c r="C5126" s="16" t="s">
        <v>2763</v>
      </c>
      <c r="D5126" s="16" t="s">
        <v>4382</v>
      </c>
      <c r="E5126" s="16"/>
      <c r="F5126" s="16" t="s">
        <v>8655</v>
      </c>
      <c r="G5126" s="16" t="s">
        <v>8800</v>
      </c>
      <c r="H5126" s="16" t="n">
        <v>30814566</v>
      </c>
      <c r="I5126" s="16" t="s">
        <v>8801</v>
      </c>
      <c r="J5126" s="16" t="s">
        <v>1383</v>
      </c>
    </row>
    <row r="5127" s="15" customFormat="true" ht="15" hidden="false" customHeight="true" outlineLevel="0" collapsed="false">
      <c r="A5127" s="16" t="n">
        <v>6</v>
      </c>
      <c r="B5127" s="11" t="s">
        <v>11</v>
      </c>
      <c r="C5127" s="16" t="s">
        <v>2763</v>
      </c>
      <c r="D5127" s="16" t="s">
        <v>4382</v>
      </c>
      <c r="E5127" s="16"/>
      <c r="F5127" s="16" t="s">
        <v>8655</v>
      </c>
      <c r="G5127" s="16" t="s">
        <v>8802</v>
      </c>
      <c r="H5127" s="16" t="n">
        <v>24601362</v>
      </c>
      <c r="I5127" s="16" t="s">
        <v>8803</v>
      </c>
      <c r="J5127" s="16" t="s">
        <v>1383</v>
      </c>
    </row>
    <row r="5128" s="15" customFormat="true" ht="15" hidden="false" customHeight="true" outlineLevel="0" collapsed="false">
      <c r="A5128" s="16" t="n">
        <v>6</v>
      </c>
      <c r="B5128" s="11" t="s">
        <v>11</v>
      </c>
      <c r="C5128" s="16" t="s">
        <v>2763</v>
      </c>
      <c r="D5128" s="16" t="s">
        <v>4382</v>
      </c>
      <c r="E5128" s="16"/>
      <c r="F5128" s="16" t="s">
        <v>8655</v>
      </c>
      <c r="G5128" s="16" t="s">
        <v>8804</v>
      </c>
      <c r="H5128" s="16" t="n">
        <v>33198754</v>
      </c>
      <c r="I5128" s="16" t="s">
        <v>8805</v>
      </c>
      <c r="J5128" s="16" t="s">
        <v>1383</v>
      </c>
    </row>
    <row r="5129" s="15" customFormat="true" ht="15" hidden="false" customHeight="true" outlineLevel="0" collapsed="false">
      <c r="A5129" s="16" t="n">
        <v>6</v>
      </c>
      <c r="B5129" s="11" t="s">
        <v>11</v>
      </c>
      <c r="C5129" s="16" t="s">
        <v>2763</v>
      </c>
      <c r="D5129" s="16" t="s">
        <v>4382</v>
      </c>
      <c r="E5129" s="16"/>
      <c r="F5129" s="16" t="s">
        <v>8655</v>
      </c>
      <c r="G5129" s="16" t="s">
        <v>8806</v>
      </c>
      <c r="H5129" s="16" t="n">
        <v>25829672</v>
      </c>
      <c r="I5129" s="16" t="s">
        <v>8807</v>
      </c>
      <c r="J5129" s="16" t="s">
        <v>1383</v>
      </c>
    </row>
    <row r="5130" s="15" customFormat="true" ht="15" hidden="false" customHeight="true" outlineLevel="0" collapsed="false">
      <c r="A5130" s="16" t="n">
        <v>6</v>
      </c>
      <c r="B5130" s="11" t="s">
        <v>11</v>
      </c>
      <c r="C5130" s="16" t="s">
        <v>2763</v>
      </c>
      <c r="D5130" s="16" t="s">
        <v>4382</v>
      </c>
      <c r="E5130" s="16"/>
      <c r="F5130" s="16" t="s">
        <v>8655</v>
      </c>
      <c r="G5130" s="16" t="s">
        <v>8808</v>
      </c>
      <c r="H5130" s="16" t="n">
        <v>30889292</v>
      </c>
      <c r="I5130" s="16" t="s">
        <v>8809</v>
      </c>
      <c r="J5130" s="16" t="s">
        <v>1383</v>
      </c>
    </row>
    <row r="5131" s="15" customFormat="true" ht="15" hidden="false" customHeight="true" outlineLevel="0" collapsed="false">
      <c r="A5131" s="16" t="n">
        <v>6</v>
      </c>
      <c r="B5131" s="11" t="s">
        <v>11</v>
      </c>
      <c r="C5131" s="16" t="s">
        <v>2763</v>
      </c>
      <c r="D5131" s="16" t="s">
        <v>4382</v>
      </c>
      <c r="E5131" s="16"/>
      <c r="F5131" s="16" t="s">
        <v>8655</v>
      </c>
      <c r="G5131" s="16" t="s">
        <v>8810</v>
      </c>
      <c r="H5131" s="16" t="n">
        <v>33065613</v>
      </c>
      <c r="I5131" s="16" t="s">
        <v>8811</v>
      </c>
      <c r="J5131" s="16" t="s">
        <v>1383</v>
      </c>
    </row>
    <row r="5132" s="15" customFormat="true" ht="15" hidden="false" customHeight="true" outlineLevel="0" collapsed="false">
      <c r="A5132" s="16" t="n">
        <v>6</v>
      </c>
      <c r="B5132" s="11" t="s">
        <v>11</v>
      </c>
      <c r="C5132" s="16" t="s">
        <v>2763</v>
      </c>
      <c r="D5132" s="16" t="s">
        <v>4382</v>
      </c>
      <c r="E5132" s="16"/>
      <c r="F5132" s="16" t="s">
        <v>8655</v>
      </c>
      <c r="G5132" s="16" t="s">
        <v>8812</v>
      </c>
      <c r="H5132" s="16" t="n">
        <v>30312642</v>
      </c>
      <c r="I5132" s="16" t="s">
        <v>8813</v>
      </c>
      <c r="J5132" s="16" t="s">
        <v>1383</v>
      </c>
    </row>
    <row r="5133" s="15" customFormat="true" ht="15" hidden="false" customHeight="true" outlineLevel="0" collapsed="false">
      <c r="A5133" s="16" t="n">
        <v>6</v>
      </c>
      <c r="B5133" s="11" t="s">
        <v>11</v>
      </c>
      <c r="C5133" s="16" t="s">
        <v>2763</v>
      </c>
      <c r="D5133" s="16" t="s">
        <v>4382</v>
      </c>
      <c r="E5133" s="16"/>
      <c r="F5133" s="16" t="s">
        <v>8655</v>
      </c>
      <c r="G5133" s="16" t="s">
        <v>8814</v>
      </c>
      <c r="H5133" s="16" t="n">
        <v>34038219</v>
      </c>
      <c r="I5133" s="16" t="s">
        <v>8815</v>
      </c>
      <c r="J5133" s="16" t="s">
        <v>1383</v>
      </c>
    </row>
    <row r="5134" s="15" customFormat="true" ht="15" hidden="false" customHeight="true" outlineLevel="0" collapsed="false">
      <c r="A5134" s="16" t="n">
        <v>6</v>
      </c>
      <c r="B5134" s="11" t="s">
        <v>11</v>
      </c>
      <c r="C5134" s="16" t="s">
        <v>2763</v>
      </c>
      <c r="D5134" s="16" t="s">
        <v>4382</v>
      </c>
      <c r="E5134" s="16"/>
      <c r="F5134" s="16" t="s">
        <v>8655</v>
      </c>
      <c r="G5134" s="16" t="s">
        <v>8816</v>
      </c>
      <c r="H5134" s="16" t="n">
        <v>32078802</v>
      </c>
      <c r="I5134" s="16" t="s">
        <v>8817</v>
      </c>
      <c r="J5134" s="16" t="s">
        <v>1383</v>
      </c>
    </row>
    <row r="5135" s="15" customFormat="true" ht="15" hidden="false" customHeight="true" outlineLevel="0" collapsed="false">
      <c r="A5135" s="16" t="n">
        <v>6</v>
      </c>
      <c r="B5135" s="11" t="s">
        <v>11</v>
      </c>
      <c r="C5135" s="16" t="s">
        <v>2763</v>
      </c>
      <c r="D5135" s="16" t="s">
        <v>4382</v>
      </c>
      <c r="E5135" s="16"/>
      <c r="F5135" s="16" t="s">
        <v>8655</v>
      </c>
      <c r="G5135" s="16" t="s">
        <v>8818</v>
      </c>
      <c r="H5135" s="16" t="n">
        <v>5387468</v>
      </c>
      <c r="I5135" s="16" t="s">
        <v>8819</v>
      </c>
      <c r="J5135" s="16" t="s">
        <v>2872</v>
      </c>
    </row>
    <row r="5136" s="15" customFormat="true" ht="15" hidden="false" customHeight="true" outlineLevel="0" collapsed="false">
      <c r="A5136" s="16" t="n">
        <v>6</v>
      </c>
      <c r="B5136" s="11" t="s">
        <v>11</v>
      </c>
      <c r="C5136" s="16" t="s">
        <v>2763</v>
      </c>
      <c r="D5136" s="16" t="s">
        <v>4382</v>
      </c>
      <c r="E5136" s="16"/>
      <c r="F5136" s="16" t="s">
        <v>8655</v>
      </c>
      <c r="G5136" s="16" t="s">
        <v>8820</v>
      </c>
      <c r="H5136" s="16" t="n">
        <v>21199591</v>
      </c>
      <c r="I5136" s="16" t="s">
        <v>8821</v>
      </c>
      <c r="J5136" s="16" t="s">
        <v>2920</v>
      </c>
    </row>
    <row r="5137" s="15" customFormat="true" ht="15" hidden="false" customHeight="true" outlineLevel="0" collapsed="false">
      <c r="A5137" s="16" t="n">
        <v>6</v>
      </c>
      <c r="B5137" s="11" t="s">
        <v>11</v>
      </c>
      <c r="C5137" s="16" t="s">
        <v>2763</v>
      </c>
      <c r="D5137" s="16" t="s">
        <v>4382</v>
      </c>
      <c r="E5137" s="16"/>
      <c r="F5137" s="16" t="s">
        <v>8655</v>
      </c>
      <c r="G5137" s="16" t="s">
        <v>8822</v>
      </c>
      <c r="H5137" s="16" t="n">
        <v>15654055</v>
      </c>
      <c r="I5137" s="16" t="s">
        <v>8823</v>
      </c>
      <c r="J5137" s="16" t="s">
        <v>2920</v>
      </c>
    </row>
    <row r="5138" s="15" customFormat="true" ht="15" hidden="false" customHeight="true" outlineLevel="0" collapsed="false">
      <c r="A5138" s="16" t="n">
        <v>6</v>
      </c>
      <c r="B5138" s="11" t="s">
        <v>11</v>
      </c>
      <c r="C5138" s="16" t="s">
        <v>2763</v>
      </c>
      <c r="D5138" s="16" t="s">
        <v>4382</v>
      </c>
      <c r="E5138" s="16"/>
      <c r="F5138" s="16" t="s">
        <v>8655</v>
      </c>
      <c r="G5138" s="16" t="s">
        <v>8824</v>
      </c>
      <c r="H5138" s="16" t="n">
        <v>7050542</v>
      </c>
      <c r="I5138" s="16" t="s">
        <v>8825</v>
      </c>
      <c r="J5138" s="16" t="s">
        <v>2920</v>
      </c>
    </row>
    <row r="5139" s="15" customFormat="true" ht="15" hidden="false" customHeight="true" outlineLevel="0" collapsed="false">
      <c r="A5139" s="16" t="n">
        <v>6</v>
      </c>
      <c r="B5139" s="11" t="s">
        <v>11</v>
      </c>
      <c r="C5139" s="16" t="s">
        <v>2763</v>
      </c>
      <c r="D5139" s="16" t="s">
        <v>4382</v>
      </c>
      <c r="E5139" s="16"/>
      <c r="F5139" s="16" t="s">
        <v>8655</v>
      </c>
      <c r="G5139" s="16" t="s">
        <v>8826</v>
      </c>
      <c r="H5139" s="16" t="n">
        <v>12081238</v>
      </c>
      <c r="I5139" s="16" t="s">
        <v>8827</v>
      </c>
      <c r="J5139" s="16" t="s">
        <v>2920</v>
      </c>
    </row>
    <row r="5140" s="15" customFormat="true" ht="15" hidden="false" customHeight="true" outlineLevel="0" collapsed="false">
      <c r="A5140" s="16" t="n">
        <v>6</v>
      </c>
      <c r="B5140" s="11" t="s">
        <v>11</v>
      </c>
      <c r="C5140" s="16" t="s">
        <v>2763</v>
      </c>
      <c r="D5140" s="16" t="s">
        <v>4382</v>
      </c>
      <c r="E5140" s="16"/>
      <c r="F5140" s="16" t="s">
        <v>8655</v>
      </c>
      <c r="G5140" s="16" t="s">
        <v>8828</v>
      </c>
      <c r="H5140" s="16" t="n">
        <v>5463032</v>
      </c>
      <c r="I5140" s="16" t="s">
        <v>8829</v>
      </c>
      <c r="J5140" s="16" t="s">
        <v>2920</v>
      </c>
    </row>
    <row r="5141" s="15" customFormat="true" ht="15" hidden="false" customHeight="true" outlineLevel="0" collapsed="false">
      <c r="A5141" s="16" t="n">
        <v>6</v>
      </c>
      <c r="B5141" s="11" t="s">
        <v>11</v>
      </c>
      <c r="C5141" s="16" t="s">
        <v>2763</v>
      </c>
      <c r="D5141" s="16" t="s">
        <v>4382</v>
      </c>
      <c r="E5141" s="16"/>
      <c r="F5141" s="16" t="s">
        <v>8655</v>
      </c>
      <c r="G5141" s="16" t="s">
        <v>8830</v>
      </c>
      <c r="H5141" s="16" t="n">
        <v>15418940</v>
      </c>
      <c r="I5141" s="16" t="s">
        <v>8831</v>
      </c>
      <c r="J5141" s="16" t="s">
        <v>2920</v>
      </c>
    </row>
    <row r="5142" s="15" customFormat="true" ht="15" hidden="false" customHeight="true" outlineLevel="0" collapsed="false">
      <c r="A5142" s="16" t="n">
        <v>6</v>
      </c>
      <c r="B5142" s="11" t="s">
        <v>11</v>
      </c>
      <c r="C5142" s="16" t="s">
        <v>2763</v>
      </c>
      <c r="D5142" s="16" t="s">
        <v>4382</v>
      </c>
      <c r="E5142" s="16"/>
      <c r="F5142" s="16" t="s">
        <v>8655</v>
      </c>
      <c r="G5142" s="16" t="s">
        <v>8832</v>
      </c>
      <c r="H5142" s="16" t="n">
        <v>7155642</v>
      </c>
      <c r="I5142" s="16" t="s">
        <v>8833</v>
      </c>
      <c r="J5142" s="16" t="s">
        <v>2920</v>
      </c>
    </row>
    <row r="5143" s="15" customFormat="true" ht="15" hidden="false" customHeight="true" outlineLevel="0" collapsed="false">
      <c r="A5143" s="16" t="n">
        <v>6</v>
      </c>
      <c r="B5143" s="11" t="s">
        <v>11</v>
      </c>
      <c r="C5143" s="16" t="s">
        <v>2763</v>
      </c>
      <c r="D5143" s="16" t="s">
        <v>4382</v>
      </c>
      <c r="E5143" s="16"/>
      <c r="F5143" s="16" t="s">
        <v>8655</v>
      </c>
      <c r="G5143" s="16" t="s">
        <v>8834</v>
      </c>
      <c r="H5143" s="16" t="n">
        <v>16582905</v>
      </c>
      <c r="I5143" s="16" t="s">
        <v>8835</v>
      </c>
      <c r="J5143" s="16" t="s">
        <v>2920</v>
      </c>
    </row>
    <row r="5144" s="15" customFormat="true" ht="15" hidden="false" customHeight="true" outlineLevel="0" collapsed="false">
      <c r="A5144" s="16" t="n">
        <v>6</v>
      </c>
      <c r="B5144" s="11" t="s">
        <v>11</v>
      </c>
      <c r="C5144" s="16" t="s">
        <v>2763</v>
      </c>
      <c r="D5144" s="16" t="s">
        <v>4382</v>
      </c>
      <c r="E5144" s="16"/>
      <c r="F5144" s="16" t="s">
        <v>8655</v>
      </c>
      <c r="G5144" s="16" t="s">
        <v>8836</v>
      </c>
      <c r="H5144" s="16" t="n">
        <v>7149050</v>
      </c>
      <c r="I5144" s="16" t="s">
        <v>8837</v>
      </c>
      <c r="J5144" s="16" t="s">
        <v>2949</v>
      </c>
    </row>
    <row r="5145" s="15" customFormat="true" ht="15" hidden="false" customHeight="true" outlineLevel="0" collapsed="false">
      <c r="A5145" s="16" t="n">
        <v>6</v>
      </c>
      <c r="B5145" s="11" t="s">
        <v>11</v>
      </c>
      <c r="C5145" s="16" t="s">
        <v>2763</v>
      </c>
      <c r="D5145" s="16" t="s">
        <v>4382</v>
      </c>
      <c r="E5145" s="16"/>
      <c r="F5145" s="16" t="s">
        <v>8655</v>
      </c>
      <c r="G5145" s="16" t="s">
        <v>8838</v>
      </c>
      <c r="H5145" s="16" t="n">
        <v>28067827</v>
      </c>
      <c r="I5145" s="16" t="s">
        <v>8839</v>
      </c>
      <c r="J5145" s="16" t="s">
        <v>2949</v>
      </c>
    </row>
    <row r="5146" s="15" customFormat="true" ht="15" hidden="false" customHeight="true" outlineLevel="0" collapsed="false">
      <c r="A5146" s="16" t="n">
        <v>6</v>
      </c>
      <c r="B5146" s="11" t="s">
        <v>11</v>
      </c>
      <c r="C5146" s="16" t="s">
        <v>2763</v>
      </c>
      <c r="D5146" s="16" t="s">
        <v>4382</v>
      </c>
      <c r="E5146" s="16"/>
      <c r="F5146" s="16" t="s">
        <v>8655</v>
      </c>
      <c r="G5146" s="16" t="s">
        <v>8840</v>
      </c>
      <c r="H5146" s="16" t="n">
        <v>19758298</v>
      </c>
      <c r="I5146" s="16" t="s">
        <v>8841</v>
      </c>
      <c r="J5146" s="16" t="s">
        <v>2949</v>
      </c>
    </row>
    <row r="5147" s="15" customFormat="true" ht="15" hidden="false" customHeight="true" outlineLevel="0" collapsed="false">
      <c r="A5147" s="16" t="n">
        <v>6</v>
      </c>
      <c r="B5147" s="11" t="s">
        <v>11</v>
      </c>
      <c r="C5147" s="16" t="s">
        <v>2763</v>
      </c>
      <c r="D5147" s="16" t="s">
        <v>4382</v>
      </c>
      <c r="E5147" s="16"/>
      <c r="F5147" s="16" t="s">
        <v>8655</v>
      </c>
      <c r="G5147" s="16" t="s">
        <v>8842</v>
      </c>
      <c r="H5147" s="16" t="n">
        <v>25110980</v>
      </c>
      <c r="I5147" s="16" t="s">
        <v>8843</v>
      </c>
      <c r="J5147" s="16" t="s">
        <v>2949</v>
      </c>
    </row>
    <row r="5148" s="15" customFormat="true" ht="15" hidden="false" customHeight="true" outlineLevel="0" collapsed="false">
      <c r="A5148" s="16" t="n">
        <v>6</v>
      </c>
      <c r="B5148" s="11" t="s">
        <v>11</v>
      </c>
      <c r="C5148" s="16" t="s">
        <v>2763</v>
      </c>
      <c r="D5148" s="16" t="s">
        <v>4382</v>
      </c>
      <c r="E5148" s="16"/>
      <c r="F5148" s="16" t="s">
        <v>8655</v>
      </c>
      <c r="G5148" s="16" t="s">
        <v>8844</v>
      </c>
      <c r="H5148" s="16" t="n">
        <v>7035111</v>
      </c>
      <c r="I5148" s="16" t="s">
        <v>8845</v>
      </c>
      <c r="J5148" s="16" t="s">
        <v>2949</v>
      </c>
    </row>
    <row r="5149" s="15" customFormat="true" ht="15" hidden="false" customHeight="true" outlineLevel="0" collapsed="false">
      <c r="A5149" s="16" t="n">
        <v>6</v>
      </c>
      <c r="B5149" s="11" t="s">
        <v>11</v>
      </c>
      <c r="C5149" s="16" t="s">
        <v>2763</v>
      </c>
      <c r="D5149" s="16" t="s">
        <v>4382</v>
      </c>
      <c r="E5149" s="16"/>
      <c r="F5149" s="16" t="s">
        <v>8655</v>
      </c>
      <c r="G5149" s="16" t="s">
        <v>8846</v>
      </c>
      <c r="H5149" s="16" t="n">
        <v>8608076</v>
      </c>
      <c r="I5149" s="16" t="s">
        <v>8847</v>
      </c>
      <c r="J5149" s="16" t="s">
        <v>2949</v>
      </c>
    </row>
    <row r="5150" s="15" customFormat="true" ht="15" hidden="false" customHeight="true" outlineLevel="0" collapsed="false">
      <c r="A5150" s="16" t="n">
        <v>6</v>
      </c>
      <c r="B5150" s="11" t="s">
        <v>11</v>
      </c>
      <c r="C5150" s="16" t="s">
        <v>2763</v>
      </c>
      <c r="D5150" s="16" t="s">
        <v>4382</v>
      </c>
      <c r="E5150" s="16"/>
      <c r="F5150" s="16" t="s">
        <v>8655</v>
      </c>
      <c r="G5150" s="16" t="s">
        <v>8848</v>
      </c>
      <c r="H5150" s="16" t="n">
        <v>16050138</v>
      </c>
      <c r="I5150" s="16" t="s">
        <v>8849</v>
      </c>
      <c r="J5150" s="16" t="s">
        <v>2949</v>
      </c>
    </row>
    <row r="5151" s="15" customFormat="true" ht="15" hidden="false" customHeight="true" outlineLevel="0" collapsed="false">
      <c r="A5151" s="16" t="n">
        <v>6</v>
      </c>
      <c r="B5151" s="11" t="s">
        <v>11</v>
      </c>
      <c r="C5151" s="16" t="s">
        <v>2763</v>
      </c>
      <c r="D5151" s="16" t="s">
        <v>4382</v>
      </c>
      <c r="E5151" s="16"/>
      <c r="F5151" s="16" t="s">
        <v>8655</v>
      </c>
      <c r="G5151" s="16" t="s">
        <v>8850</v>
      </c>
      <c r="H5151" s="16" t="n">
        <v>13587662</v>
      </c>
      <c r="I5151" s="16" t="s">
        <v>8851</v>
      </c>
      <c r="J5151" s="16" t="s">
        <v>2949</v>
      </c>
    </row>
    <row r="5152" s="15" customFormat="true" ht="15" hidden="false" customHeight="true" outlineLevel="0" collapsed="false">
      <c r="A5152" s="16" t="n">
        <v>6</v>
      </c>
      <c r="B5152" s="11" t="s">
        <v>11</v>
      </c>
      <c r="C5152" s="16" t="s">
        <v>2763</v>
      </c>
      <c r="D5152" s="16" t="s">
        <v>4382</v>
      </c>
      <c r="E5152" s="16"/>
      <c r="F5152" s="16" t="s">
        <v>8655</v>
      </c>
      <c r="G5152" s="16" t="s">
        <v>8852</v>
      </c>
      <c r="H5152" s="16" t="n">
        <v>7082334</v>
      </c>
      <c r="I5152" s="16" t="s">
        <v>8853</v>
      </c>
      <c r="J5152" s="16" t="s">
        <v>2949</v>
      </c>
    </row>
    <row r="5153" s="15" customFormat="true" ht="15" hidden="false" customHeight="true" outlineLevel="0" collapsed="false">
      <c r="A5153" s="16" t="n">
        <v>6</v>
      </c>
      <c r="B5153" s="11" t="s">
        <v>11</v>
      </c>
      <c r="C5153" s="16" t="s">
        <v>2763</v>
      </c>
      <c r="D5153" s="16" t="s">
        <v>4382</v>
      </c>
      <c r="E5153" s="16"/>
      <c r="F5153" s="16" t="s">
        <v>8655</v>
      </c>
      <c r="G5153" s="16" t="s">
        <v>8854</v>
      </c>
      <c r="H5153" s="16" t="n">
        <v>26267469</v>
      </c>
      <c r="I5153" s="16" t="s">
        <v>8855</v>
      </c>
      <c r="J5153" s="16" t="s">
        <v>2949</v>
      </c>
    </row>
    <row r="5154" s="15" customFormat="true" ht="15" hidden="false" customHeight="true" outlineLevel="0" collapsed="false">
      <c r="A5154" s="16" t="n">
        <v>6</v>
      </c>
      <c r="B5154" s="11" t="s">
        <v>11</v>
      </c>
      <c r="C5154" s="16" t="s">
        <v>2763</v>
      </c>
      <c r="D5154" s="16" t="s">
        <v>4382</v>
      </c>
      <c r="E5154" s="16"/>
      <c r="F5154" s="16" t="s">
        <v>8655</v>
      </c>
      <c r="G5154" s="16" t="s">
        <v>8856</v>
      </c>
      <c r="H5154" s="16" t="n">
        <v>20514180</v>
      </c>
      <c r="I5154" s="16" t="s">
        <v>8857</v>
      </c>
      <c r="J5154" s="16" t="s">
        <v>2949</v>
      </c>
    </row>
    <row r="5155" s="15" customFormat="true" ht="15" hidden="false" customHeight="true" outlineLevel="0" collapsed="false">
      <c r="A5155" s="16" t="n">
        <v>6</v>
      </c>
      <c r="B5155" s="11" t="s">
        <v>11</v>
      </c>
      <c r="C5155" s="16" t="s">
        <v>2763</v>
      </c>
      <c r="D5155" s="16" t="s">
        <v>4382</v>
      </c>
      <c r="E5155" s="16"/>
      <c r="F5155" s="16" t="s">
        <v>8655</v>
      </c>
      <c r="G5155" s="16" t="s">
        <v>8858</v>
      </c>
      <c r="H5155" s="16" t="n">
        <v>18613291</v>
      </c>
      <c r="I5155" s="16" t="s">
        <v>8859</v>
      </c>
      <c r="J5155" s="16" t="s">
        <v>2949</v>
      </c>
    </row>
    <row r="5156" s="15" customFormat="true" ht="15" hidden="false" customHeight="true" outlineLevel="0" collapsed="false">
      <c r="A5156" s="16" t="n">
        <v>6</v>
      </c>
      <c r="B5156" s="11" t="s">
        <v>11</v>
      </c>
      <c r="C5156" s="16" t="s">
        <v>2763</v>
      </c>
      <c r="D5156" s="16" t="s">
        <v>4382</v>
      </c>
      <c r="E5156" s="16"/>
      <c r="F5156" s="16" t="s">
        <v>8655</v>
      </c>
      <c r="G5156" s="16" t="s">
        <v>8860</v>
      </c>
      <c r="H5156" s="16" t="n">
        <v>5931603</v>
      </c>
      <c r="I5156" s="16" t="s">
        <v>8861</v>
      </c>
      <c r="J5156" s="16" t="s">
        <v>2466</v>
      </c>
    </row>
    <row r="5157" s="15" customFormat="true" ht="15" hidden="false" customHeight="true" outlineLevel="0" collapsed="false">
      <c r="A5157" s="16" t="n">
        <v>6</v>
      </c>
      <c r="B5157" s="11" t="s">
        <v>11</v>
      </c>
      <c r="C5157" s="16" t="s">
        <v>2763</v>
      </c>
      <c r="D5157" s="16" t="s">
        <v>4382</v>
      </c>
      <c r="E5157" s="16"/>
      <c r="F5157" s="16" t="s">
        <v>8655</v>
      </c>
      <c r="G5157" s="16" t="s">
        <v>8862</v>
      </c>
      <c r="H5157" s="16" t="n">
        <v>14382938</v>
      </c>
      <c r="I5157" s="16" t="s">
        <v>8863</v>
      </c>
      <c r="J5157" s="16" t="s">
        <v>2466</v>
      </c>
    </row>
    <row r="5158" s="15" customFormat="true" ht="15" hidden="false" customHeight="true" outlineLevel="0" collapsed="false">
      <c r="A5158" s="16" t="n">
        <v>6</v>
      </c>
      <c r="B5158" s="11" t="s">
        <v>11</v>
      </c>
      <c r="C5158" s="16" t="s">
        <v>2763</v>
      </c>
      <c r="D5158" s="16" t="s">
        <v>4382</v>
      </c>
      <c r="E5158" s="16"/>
      <c r="F5158" s="16" t="s">
        <v>8655</v>
      </c>
      <c r="G5158" s="16" t="s">
        <v>8864</v>
      </c>
      <c r="H5158" s="16" t="n">
        <v>7088972</v>
      </c>
      <c r="I5158" s="16" t="s">
        <v>8865</v>
      </c>
      <c r="J5158" s="16" t="s">
        <v>2466</v>
      </c>
    </row>
    <row r="5159" s="15" customFormat="true" ht="15" hidden="false" customHeight="true" outlineLevel="0" collapsed="false">
      <c r="A5159" s="16" t="n">
        <v>6</v>
      </c>
      <c r="B5159" s="11" t="s">
        <v>11</v>
      </c>
      <c r="C5159" s="16" t="s">
        <v>2763</v>
      </c>
      <c r="D5159" s="16" t="s">
        <v>4382</v>
      </c>
      <c r="E5159" s="16"/>
      <c r="F5159" s="16" t="s">
        <v>8655</v>
      </c>
      <c r="G5159" s="16" t="s">
        <v>8866</v>
      </c>
      <c r="H5159" s="16" t="n">
        <v>14162198</v>
      </c>
      <c r="I5159" s="16" t="s">
        <v>8867</v>
      </c>
      <c r="J5159" s="16" t="s">
        <v>2466</v>
      </c>
    </row>
    <row r="5160" s="15" customFormat="true" ht="15" hidden="false" customHeight="true" outlineLevel="0" collapsed="false">
      <c r="A5160" s="16" t="n">
        <v>6</v>
      </c>
      <c r="B5160" s="11" t="s">
        <v>11</v>
      </c>
      <c r="C5160" s="16" t="s">
        <v>2763</v>
      </c>
      <c r="D5160" s="16" t="s">
        <v>4382</v>
      </c>
      <c r="E5160" s="16"/>
      <c r="F5160" s="16" t="s">
        <v>8655</v>
      </c>
      <c r="G5160" s="16" t="s">
        <v>8868</v>
      </c>
      <c r="H5160" s="16" t="n">
        <v>19771607</v>
      </c>
      <c r="I5160" s="16" t="s">
        <v>8869</v>
      </c>
      <c r="J5160" s="16" t="s">
        <v>2466</v>
      </c>
    </row>
    <row r="5161" s="15" customFormat="true" ht="15" hidden="false" customHeight="true" outlineLevel="0" collapsed="false">
      <c r="A5161" s="16" t="n">
        <v>6</v>
      </c>
      <c r="B5161" s="11" t="s">
        <v>11</v>
      </c>
      <c r="C5161" s="16" t="s">
        <v>2763</v>
      </c>
      <c r="D5161" s="16" t="s">
        <v>4382</v>
      </c>
      <c r="E5161" s="16"/>
      <c r="F5161" s="16" t="s">
        <v>8655</v>
      </c>
      <c r="G5161" s="16" t="s">
        <v>8870</v>
      </c>
      <c r="H5161" s="16" t="n">
        <v>11938308</v>
      </c>
      <c r="I5161" s="16" t="s">
        <v>8871</v>
      </c>
      <c r="J5161" s="16" t="s">
        <v>2990</v>
      </c>
    </row>
    <row r="5162" s="15" customFormat="true" ht="15" hidden="false" customHeight="true" outlineLevel="0" collapsed="false">
      <c r="A5162" s="16" t="n">
        <v>6</v>
      </c>
      <c r="B5162" s="11" t="s">
        <v>11</v>
      </c>
      <c r="C5162" s="16" t="s">
        <v>2763</v>
      </c>
      <c r="D5162" s="16" t="s">
        <v>4382</v>
      </c>
      <c r="E5162" s="16"/>
      <c r="F5162" s="16" t="s">
        <v>8655</v>
      </c>
      <c r="G5162" s="16" t="s">
        <v>8872</v>
      </c>
      <c r="H5162" s="16" t="n">
        <v>8845520</v>
      </c>
      <c r="I5162" s="16" t="s">
        <v>8873</v>
      </c>
      <c r="J5162" s="16" t="s">
        <v>2990</v>
      </c>
    </row>
    <row r="5163" s="15" customFormat="true" ht="15" hidden="false" customHeight="true" outlineLevel="0" collapsed="false">
      <c r="A5163" s="16" t="n">
        <v>6</v>
      </c>
      <c r="B5163" s="11" t="s">
        <v>11</v>
      </c>
      <c r="C5163" s="16" t="s">
        <v>2763</v>
      </c>
      <c r="D5163" s="16" t="s">
        <v>4382</v>
      </c>
      <c r="E5163" s="16"/>
      <c r="F5163" s="16" t="s">
        <v>8655</v>
      </c>
      <c r="G5163" s="16" t="s">
        <v>8874</v>
      </c>
      <c r="H5163" s="16" t="n">
        <v>28465638</v>
      </c>
      <c r="I5163" s="16" t="s">
        <v>8875</v>
      </c>
      <c r="J5163" s="16" t="s">
        <v>2990</v>
      </c>
    </row>
    <row r="5164" s="15" customFormat="true" ht="15" hidden="false" customHeight="true" outlineLevel="0" collapsed="false">
      <c r="A5164" s="16" t="n">
        <v>6</v>
      </c>
      <c r="B5164" s="11" t="s">
        <v>11</v>
      </c>
      <c r="C5164" s="16" t="s">
        <v>2763</v>
      </c>
      <c r="D5164" s="16" t="s">
        <v>4382</v>
      </c>
      <c r="E5164" s="16"/>
      <c r="F5164" s="16" t="s">
        <v>8655</v>
      </c>
      <c r="G5164" s="16" t="s">
        <v>8876</v>
      </c>
      <c r="H5164" s="16" t="n">
        <v>13756844</v>
      </c>
      <c r="I5164" s="16" t="s">
        <v>8877</v>
      </c>
      <c r="J5164" s="16" t="s">
        <v>2990</v>
      </c>
    </row>
    <row r="5165" s="15" customFormat="true" ht="15" hidden="false" customHeight="true" outlineLevel="0" collapsed="false">
      <c r="A5165" s="16" t="n">
        <v>6</v>
      </c>
      <c r="B5165" s="11" t="s">
        <v>11</v>
      </c>
      <c r="C5165" s="16" t="s">
        <v>2763</v>
      </c>
      <c r="D5165" s="16" t="s">
        <v>4382</v>
      </c>
      <c r="E5165" s="16"/>
      <c r="F5165" s="16" t="s">
        <v>8655</v>
      </c>
      <c r="G5165" s="16" t="s">
        <v>8878</v>
      </c>
      <c r="H5165" s="16" t="n">
        <v>7483385</v>
      </c>
      <c r="I5165" s="16" t="s">
        <v>8665</v>
      </c>
      <c r="J5165" s="16" t="s">
        <v>2990</v>
      </c>
    </row>
    <row r="5166" s="15" customFormat="true" ht="15" hidden="false" customHeight="true" outlineLevel="0" collapsed="false">
      <c r="A5166" s="16" t="n">
        <v>6</v>
      </c>
      <c r="B5166" s="11" t="s">
        <v>11</v>
      </c>
      <c r="C5166" s="16" t="s">
        <v>2763</v>
      </c>
      <c r="D5166" s="16" t="s">
        <v>4382</v>
      </c>
      <c r="E5166" s="16"/>
      <c r="F5166" s="16" t="s">
        <v>8655</v>
      </c>
      <c r="G5166" s="16" t="s">
        <v>8879</v>
      </c>
      <c r="H5166" s="16" t="n">
        <v>14381861</v>
      </c>
      <c r="I5166" s="16" t="s">
        <v>8880</v>
      </c>
      <c r="J5166" s="16" t="s">
        <v>2990</v>
      </c>
    </row>
    <row r="5167" s="15" customFormat="true" ht="15" hidden="false" customHeight="true" outlineLevel="0" collapsed="false">
      <c r="A5167" s="16" t="n">
        <v>6</v>
      </c>
      <c r="B5167" s="11" t="s">
        <v>11</v>
      </c>
      <c r="C5167" s="16" t="s">
        <v>2763</v>
      </c>
      <c r="D5167" s="16" t="s">
        <v>4382</v>
      </c>
      <c r="E5167" s="16"/>
      <c r="F5167" s="16" t="s">
        <v>8655</v>
      </c>
      <c r="G5167" s="16" t="s">
        <v>8881</v>
      </c>
      <c r="H5167" s="16" t="n">
        <v>5371964</v>
      </c>
      <c r="I5167" s="16" t="s">
        <v>8882</v>
      </c>
      <c r="J5167" s="16" t="s">
        <v>2990</v>
      </c>
    </row>
    <row r="5168" s="15" customFormat="true" ht="15" hidden="false" customHeight="true" outlineLevel="0" collapsed="false">
      <c r="A5168" s="16" t="n">
        <v>6</v>
      </c>
      <c r="B5168" s="11" t="s">
        <v>11</v>
      </c>
      <c r="C5168" s="16" t="s">
        <v>2763</v>
      </c>
      <c r="D5168" s="16" t="s">
        <v>4382</v>
      </c>
      <c r="E5168" s="16"/>
      <c r="F5168" s="16" t="s">
        <v>8655</v>
      </c>
      <c r="G5168" s="16" t="s">
        <v>8883</v>
      </c>
      <c r="H5168" s="16" t="n">
        <v>12031185</v>
      </c>
      <c r="I5168" s="16" t="s">
        <v>8884</v>
      </c>
      <c r="J5168" s="16" t="s">
        <v>2990</v>
      </c>
    </row>
    <row r="5169" s="15" customFormat="true" ht="15" hidden="false" customHeight="true" outlineLevel="0" collapsed="false">
      <c r="A5169" s="16" t="n">
        <v>6</v>
      </c>
      <c r="B5169" s="11" t="s">
        <v>11</v>
      </c>
      <c r="C5169" s="16" t="s">
        <v>2763</v>
      </c>
      <c r="D5169" s="16" t="s">
        <v>4382</v>
      </c>
      <c r="E5169" s="16"/>
      <c r="F5169" s="16" t="s">
        <v>8655</v>
      </c>
      <c r="G5169" s="16" t="s">
        <v>8885</v>
      </c>
      <c r="H5169" s="16" t="n">
        <v>13105826</v>
      </c>
      <c r="I5169" s="16" t="s">
        <v>8886</v>
      </c>
      <c r="J5169" s="16" t="s">
        <v>2990</v>
      </c>
    </row>
    <row r="5170" s="15" customFormat="true" ht="15" hidden="false" customHeight="true" outlineLevel="0" collapsed="false">
      <c r="A5170" s="16" t="n">
        <v>6</v>
      </c>
      <c r="B5170" s="11" t="s">
        <v>11</v>
      </c>
      <c r="C5170" s="16" t="s">
        <v>2763</v>
      </c>
      <c r="D5170" s="16" t="s">
        <v>4382</v>
      </c>
      <c r="E5170" s="16"/>
      <c r="F5170" s="16" t="s">
        <v>8655</v>
      </c>
      <c r="G5170" s="16" t="s">
        <v>8887</v>
      </c>
      <c r="H5170" s="16" t="n">
        <v>16895854</v>
      </c>
      <c r="I5170" s="16" t="s">
        <v>8888</v>
      </c>
      <c r="J5170" s="16" t="s">
        <v>2990</v>
      </c>
    </row>
    <row r="5171" s="15" customFormat="true" ht="15" hidden="false" customHeight="true" outlineLevel="0" collapsed="false">
      <c r="A5171" s="16" t="n">
        <v>6</v>
      </c>
      <c r="B5171" s="11" t="s">
        <v>11</v>
      </c>
      <c r="C5171" s="16" t="s">
        <v>2763</v>
      </c>
      <c r="D5171" s="16" t="s">
        <v>4382</v>
      </c>
      <c r="E5171" s="16"/>
      <c r="F5171" s="16" t="s">
        <v>8655</v>
      </c>
      <c r="G5171" s="16" t="s">
        <v>8889</v>
      </c>
      <c r="H5171" s="16" t="n">
        <v>13962943</v>
      </c>
      <c r="I5171" s="16" t="s">
        <v>8890</v>
      </c>
      <c r="J5171" s="16" t="s">
        <v>2990</v>
      </c>
    </row>
    <row r="5172" s="15" customFormat="true" ht="15" hidden="false" customHeight="true" outlineLevel="0" collapsed="false">
      <c r="A5172" s="16" t="n">
        <v>6</v>
      </c>
      <c r="B5172" s="11" t="s">
        <v>11</v>
      </c>
      <c r="C5172" s="16" t="s">
        <v>2763</v>
      </c>
      <c r="D5172" s="16" t="s">
        <v>4382</v>
      </c>
      <c r="E5172" s="16"/>
      <c r="F5172" s="16" t="s">
        <v>8655</v>
      </c>
      <c r="G5172" s="16" t="s">
        <v>8891</v>
      </c>
      <c r="H5172" s="16" t="n">
        <v>11806239</v>
      </c>
      <c r="I5172" s="16" t="s">
        <v>8892</v>
      </c>
      <c r="J5172" s="16" t="s">
        <v>2990</v>
      </c>
    </row>
    <row r="5173" s="15" customFormat="true" ht="15" hidden="false" customHeight="true" outlineLevel="0" collapsed="false">
      <c r="A5173" s="16" t="n">
        <v>6</v>
      </c>
      <c r="B5173" s="11" t="s">
        <v>11</v>
      </c>
      <c r="C5173" s="16" t="s">
        <v>2763</v>
      </c>
      <c r="D5173" s="16" t="s">
        <v>4382</v>
      </c>
      <c r="E5173" s="16"/>
      <c r="F5173" s="16" t="s">
        <v>8655</v>
      </c>
      <c r="G5173" s="16" t="s">
        <v>8893</v>
      </c>
      <c r="H5173" s="16" t="n">
        <v>20730713</v>
      </c>
      <c r="I5173" s="16" t="s">
        <v>8894</v>
      </c>
      <c r="J5173" s="16" t="s">
        <v>2990</v>
      </c>
    </row>
    <row r="5174" s="15" customFormat="true" ht="15" hidden="false" customHeight="true" outlineLevel="0" collapsed="false">
      <c r="A5174" s="16" t="n">
        <v>6</v>
      </c>
      <c r="B5174" s="11" t="s">
        <v>11</v>
      </c>
      <c r="C5174" s="16" t="s">
        <v>2763</v>
      </c>
      <c r="D5174" s="16" t="s">
        <v>4382</v>
      </c>
      <c r="E5174" s="16"/>
      <c r="F5174" s="16" t="s">
        <v>8655</v>
      </c>
      <c r="G5174" s="16" t="s">
        <v>8895</v>
      </c>
      <c r="H5174" s="16" t="n">
        <v>36287091</v>
      </c>
      <c r="I5174" s="16" t="e">
        <f aca="false">#N/A</f>
        <v>#N/A</v>
      </c>
      <c r="J5174" s="16" t="s">
        <v>1383</v>
      </c>
    </row>
    <row r="5175" s="15" customFormat="true" ht="15" hidden="false" customHeight="true" outlineLevel="0" collapsed="false">
      <c r="A5175" s="16" t="n">
        <v>6</v>
      </c>
      <c r="B5175" s="11" t="s">
        <v>11</v>
      </c>
      <c r="C5175" s="16" t="s">
        <v>2763</v>
      </c>
      <c r="D5175" s="16" t="s">
        <v>4382</v>
      </c>
      <c r="E5175" s="16"/>
      <c r="F5175" s="16" t="s">
        <v>8655</v>
      </c>
      <c r="G5175" s="16" t="s">
        <v>8896</v>
      </c>
      <c r="H5175" s="16" t="n">
        <v>36983310</v>
      </c>
      <c r="I5175" s="16" t="s">
        <v>8897</v>
      </c>
      <c r="J5175" s="16" t="s">
        <v>1383</v>
      </c>
    </row>
    <row r="5176" s="15" customFormat="true" ht="15" hidden="false" customHeight="true" outlineLevel="0" collapsed="false">
      <c r="A5176" s="16" t="n">
        <v>6</v>
      </c>
      <c r="B5176" s="11" t="s">
        <v>11</v>
      </c>
      <c r="C5176" s="16" t="s">
        <v>2763</v>
      </c>
      <c r="D5176" s="16" t="s">
        <v>4382</v>
      </c>
      <c r="E5176" s="16"/>
      <c r="F5176" s="16" t="s">
        <v>8655</v>
      </c>
      <c r="G5176" s="16" t="s">
        <v>8898</v>
      </c>
      <c r="H5176" s="16" t="n">
        <v>23424398</v>
      </c>
      <c r="I5176" s="16" t="s">
        <v>8899</v>
      </c>
      <c r="J5176" s="16" t="s">
        <v>1383</v>
      </c>
    </row>
    <row r="5177" s="15" customFormat="true" ht="15" hidden="false" customHeight="true" outlineLevel="0" collapsed="false">
      <c r="A5177" s="16" t="n">
        <v>6</v>
      </c>
      <c r="B5177" s="11" t="s">
        <v>11</v>
      </c>
      <c r="C5177" s="16" t="s">
        <v>2763</v>
      </c>
      <c r="D5177" s="16" t="s">
        <v>4382</v>
      </c>
      <c r="E5177" s="16"/>
      <c r="F5177" s="16" t="s">
        <v>8655</v>
      </c>
      <c r="G5177" s="16" t="s">
        <v>8900</v>
      </c>
      <c r="H5177" s="16" t="n">
        <v>27372462</v>
      </c>
      <c r="I5177" s="16" t="s">
        <v>8901</v>
      </c>
      <c r="J5177" s="16" t="s">
        <v>1383</v>
      </c>
    </row>
    <row r="5178" s="15" customFormat="true" ht="15" hidden="false" customHeight="true" outlineLevel="0" collapsed="false">
      <c r="A5178" s="16" t="n">
        <v>6</v>
      </c>
      <c r="B5178" s="11" t="s">
        <v>11</v>
      </c>
      <c r="C5178" s="16" t="s">
        <v>2763</v>
      </c>
      <c r="D5178" s="16" t="s">
        <v>4382</v>
      </c>
      <c r="E5178" s="16"/>
      <c r="F5178" s="16" t="s">
        <v>8655</v>
      </c>
      <c r="G5178" s="16" t="s">
        <v>8902</v>
      </c>
      <c r="H5178" s="16" t="n">
        <v>32656122</v>
      </c>
      <c r="I5178" s="16" t="s">
        <v>8903</v>
      </c>
      <c r="J5178" s="16" t="s">
        <v>1383</v>
      </c>
    </row>
    <row r="5179" s="15" customFormat="true" ht="15" hidden="false" customHeight="true" outlineLevel="0" collapsed="false">
      <c r="A5179" s="16" t="n">
        <v>6</v>
      </c>
      <c r="B5179" s="11" t="s">
        <v>11</v>
      </c>
      <c r="C5179" s="16" t="s">
        <v>2763</v>
      </c>
      <c r="D5179" s="16" t="s">
        <v>4382</v>
      </c>
      <c r="E5179" s="16"/>
      <c r="F5179" s="16" t="s">
        <v>8655</v>
      </c>
      <c r="G5179" s="16" t="s">
        <v>8904</v>
      </c>
      <c r="H5179" s="16" t="n">
        <v>24449335</v>
      </c>
      <c r="I5179" s="16" t="s">
        <v>8905</v>
      </c>
      <c r="J5179" s="16" t="s">
        <v>2845</v>
      </c>
    </row>
    <row r="5180" s="15" customFormat="true" ht="15" hidden="false" customHeight="true" outlineLevel="0" collapsed="false">
      <c r="A5180" s="16" t="n">
        <v>6</v>
      </c>
      <c r="B5180" s="11" t="s">
        <v>11</v>
      </c>
      <c r="C5180" s="16" t="s">
        <v>2763</v>
      </c>
      <c r="D5180" s="16" t="s">
        <v>4382</v>
      </c>
      <c r="E5180" s="16"/>
      <c r="F5180" s="16" t="s">
        <v>8655</v>
      </c>
      <c r="G5180" s="16" t="s">
        <v>8906</v>
      </c>
      <c r="H5180" s="16" t="n">
        <v>16793515</v>
      </c>
      <c r="I5180" s="16" t="s">
        <v>8907</v>
      </c>
      <c r="J5180" s="16" t="s">
        <v>2845</v>
      </c>
    </row>
    <row r="5181" s="15" customFormat="true" ht="15" hidden="false" customHeight="true" outlineLevel="0" collapsed="false">
      <c r="A5181" s="16" t="n">
        <v>6</v>
      </c>
      <c r="B5181" s="11" t="s">
        <v>11</v>
      </c>
      <c r="C5181" s="16" t="s">
        <v>2763</v>
      </c>
      <c r="D5181" s="16" t="s">
        <v>4382</v>
      </c>
      <c r="E5181" s="16"/>
      <c r="F5181" s="16" t="s">
        <v>8655</v>
      </c>
      <c r="G5181" s="16" t="s">
        <v>8908</v>
      </c>
      <c r="H5181" s="16" t="n">
        <v>14840950</v>
      </c>
      <c r="I5181" s="16" t="s">
        <v>8909</v>
      </c>
      <c r="J5181" s="16" t="s">
        <v>2845</v>
      </c>
    </row>
    <row r="5182" s="15" customFormat="true" ht="15" hidden="false" customHeight="true" outlineLevel="0" collapsed="false">
      <c r="A5182" s="16" t="n">
        <v>6</v>
      </c>
      <c r="B5182" s="11" t="s">
        <v>11</v>
      </c>
      <c r="C5182" s="16" t="s">
        <v>2763</v>
      </c>
      <c r="D5182" s="16" t="s">
        <v>4382</v>
      </c>
      <c r="E5182" s="16"/>
      <c r="F5182" s="16" t="s">
        <v>8655</v>
      </c>
      <c r="G5182" s="16" t="s">
        <v>8910</v>
      </c>
      <c r="H5182" s="16" t="n">
        <v>30404982</v>
      </c>
      <c r="I5182" s="16" t="s">
        <v>8911</v>
      </c>
      <c r="J5182" s="16" t="s">
        <v>2845</v>
      </c>
    </row>
    <row r="5183" s="15" customFormat="true" ht="15" hidden="false" customHeight="true" outlineLevel="0" collapsed="false">
      <c r="A5183" s="16" t="n">
        <v>6</v>
      </c>
      <c r="B5183" s="11" t="s">
        <v>11</v>
      </c>
      <c r="C5183" s="16" t="s">
        <v>2763</v>
      </c>
      <c r="D5183" s="16" t="s">
        <v>4382</v>
      </c>
      <c r="E5183" s="16"/>
      <c r="F5183" s="16" t="s">
        <v>8655</v>
      </c>
      <c r="G5183" s="16" t="s">
        <v>8912</v>
      </c>
      <c r="H5183" s="16" t="n">
        <v>14573788</v>
      </c>
      <c r="I5183" s="16" t="s">
        <v>8913</v>
      </c>
      <c r="J5183" s="16" t="s">
        <v>2845</v>
      </c>
    </row>
    <row r="5184" s="15" customFormat="true" ht="15" hidden="false" customHeight="true" outlineLevel="0" collapsed="false">
      <c r="A5184" s="16" t="n">
        <v>6</v>
      </c>
      <c r="B5184" s="11" t="s">
        <v>11</v>
      </c>
      <c r="C5184" s="16" t="s">
        <v>2763</v>
      </c>
      <c r="D5184" s="16" t="s">
        <v>4382</v>
      </c>
      <c r="E5184" s="16"/>
      <c r="F5184" s="16" t="s">
        <v>8655</v>
      </c>
      <c r="G5184" s="16" t="s">
        <v>8914</v>
      </c>
      <c r="H5184" s="16" t="n">
        <v>13382096</v>
      </c>
      <c r="I5184" s="16" t="s">
        <v>8915</v>
      </c>
      <c r="J5184" s="16" t="s">
        <v>2845</v>
      </c>
    </row>
    <row r="5185" s="15" customFormat="true" ht="15" hidden="false" customHeight="true" outlineLevel="0" collapsed="false">
      <c r="A5185" s="16" t="n">
        <v>6</v>
      </c>
      <c r="B5185" s="11" t="s">
        <v>11</v>
      </c>
      <c r="C5185" s="16" t="s">
        <v>2763</v>
      </c>
      <c r="D5185" s="16" t="s">
        <v>4382</v>
      </c>
      <c r="E5185" s="16"/>
      <c r="F5185" s="16" t="s">
        <v>8655</v>
      </c>
      <c r="G5185" s="16" t="s">
        <v>8916</v>
      </c>
      <c r="H5185" s="16" t="n">
        <v>7088999</v>
      </c>
      <c r="I5185" s="16" t="s">
        <v>8917</v>
      </c>
      <c r="J5185" s="16" t="s">
        <v>2845</v>
      </c>
    </row>
    <row r="5186" s="15" customFormat="true" ht="15" hidden="false" customHeight="true" outlineLevel="0" collapsed="false">
      <c r="A5186" s="16" t="n">
        <v>6</v>
      </c>
      <c r="B5186" s="11" t="s">
        <v>11</v>
      </c>
      <c r="C5186" s="16" t="s">
        <v>2763</v>
      </c>
      <c r="D5186" s="16" t="s">
        <v>4382</v>
      </c>
      <c r="E5186" s="16"/>
      <c r="F5186" s="16" t="s">
        <v>8655</v>
      </c>
      <c r="G5186" s="16" t="s">
        <v>8918</v>
      </c>
      <c r="H5186" s="16" t="n">
        <v>8594346</v>
      </c>
      <c r="I5186" s="16" t="s">
        <v>8919</v>
      </c>
      <c r="J5186" s="16" t="s">
        <v>2845</v>
      </c>
    </row>
    <row r="5187" s="15" customFormat="true" ht="15" hidden="false" customHeight="true" outlineLevel="0" collapsed="false">
      <c r="A5187" s="16" t="n">
        <v>6</v>
      </c>
      <c r="B5187" s="11" t="s">
        <v>11</v>
      </c>
      <c r="C5187" s="16" t="s">
        <v>2763</v>
      </c>
      <c r="D5187" s="16" t="s">
        <v>4382</v>
      </c>
      <c r="E5187" s="16"/>
      <c r="F5187" s="16" t="s">
        <v>8655</v>
      </c>
      <c r="G5187" s="16" t="s">
        <v>8920</v>
      </c>
      <c r="H5187" s="16" t="n">
        <v>11154255</v>
      </c>
      <c r="I5187" s="16" t="s">
        <v>8921</v>
      </c>
      <c r="J5187" s="16" t="s">
        <v>2845</v>
      </c>
    </row>
    <row r="5188" s="15" customFormat="true" ht="15" hidden="false" customHeight="true" outlineLevel="0" collapsed="false">
      <c r="A5188" s="16" t="n">
        <v>6</v>
      </c>
      <c r="B5188" s="11" t="s">
        <v>11</v>
      </c>
      <c r="C5188" s="16" t="s">
        <v>2763</v>
      </c>
      <c r="D5188" s="16" t="s">
        <v>4382</v>
      </c>
      <c r="E5188" s="16"/>
      <c r="F5188" s="16" t="s">
        <v>8655</v>
      </c>
      <c r="G5188" s="16" t="s">
        <v>8922</v>
      </c>
      <c r="H5188" s="16" t="n">
        <v>30758007</v>
      </c>
      <c r="I5188" s="16" t="s">
        <v>8923</v>
      </c>
      <c r="J5188" s="16" t="s">
        <v>2990</v>
      </c>
    </row>
    <row r="5189" s="15" customFormat="true" ht="15" hidden="false" customHeight="true" outlineLevel="0" collapsed="false">
      <c r="A5189" s="16" t="n">
        <v>6</v>
      </c>
      <c r="B5189" s="11" t="s">
        <v>11</v>
      </c>
      <c r="C5189" s="16" t="s">
        <v>2763</v>
      </c>
      <c r="D5189" s="16" t="s">
        <v>4382</v>
      </c>
      <c r="E5189" s="16"/>
      <c r="F5189" s="16" t="s">
        <v>8655</v>
      </c>
      <c r="G5189" s="16" t="s">
        <v>8924</v>
      </c>
      <c r="H5189" s="16" t="n">
        <v>22421725</v>
      </c>
      <c r="I5189" s="16" t="s">
        <v>8925</v>
      </c>
      <c r="J5189" s="16" t="s">
        <v>2990</v>
      </c>
    </row>
    <row r="5190" s="15" customFormat="true" ht="15" hidden="false" customHeight="true" outlineLevel="0" collapsed="false">
      <c r="A5190" s="16" t="n">
        <v>6</v>
      </c>
      <c r="B5190" s="11" t="s">
        <v>11</v>
      </c>
      <c r="C5190" s="16" t="s">
        <v>2763</v>
      </c>
      <c r="D5190" s="16" t="s">
        <v>4382</v>
      </c>
      <c r="E5190" s="16"/>
      <c r="F5190" s="16" t="s">
        <v>8655</v>
      </c>
      <c r="G5190" s="16" t="s">
        <v>8926</v>
      </c>
      <c r="H5190" s="16" t="n">
        <v>29727617</v>
      </c>
      <c r="I5190" s="16" t="s">
        <v>8927</v>
      </c>
      <c r="J5190" s="16" t="s">
        <v>2471</v>
      </c>
    </row>
    <row r="5191" s="15" customFormat="true" ht="15" hidden="false" customHeight="true" outlineLevel="0" collapsed="false">
      <c r="A5191" s="16" t="n">
        <v>6</v>
      </c>
      <c r="B5191" s="11" t="s">
        <v>11</v>
      </c>
      <c r="C5191" s="16" t="s">
        <v>2763</v>
      </c>
      <c r="D5191" s="16" t="s">
        <v>4382</v>
      </c>
      <c r="E5191" s="16"/>
      <c r="F5191" s="16" t="s">
        <v>8655</v>
      </c>
      <c r="G5191" s="16" t="s">
        <v>8928</v>
      </c>
      <c r="H5191" s="16" t="n">
        <v>12317651</v>
      </c>
      <c r="I5191" s="16" t="s">
        <v>8929</v>
      </c>
      <c r="J5191" s="16" t="s">
        <v>2471</v>
      </c>
    </row>
    <row r="5192" s="15" customFormat="true" ht="15" hidden="false" customHeight="true" outlineLevel="0" collapsed="false">
      <c r="A5192" s="16" t="n">
        <v>6</v>
      </c>
      <c r="B5192" s="11" t="s">
        <v>11</v>
      </c>
      <c r="C5192" s="16" t="s">
        <v>2763</v>
      </c>
      <c r="D5192" s="16" t="s">
        <v>4382</v>
      </c>
      <c r="E5192" s="16"/>
      <c r="F5192" s="16" t="s">
        <v>8655</v>
      </c>
      <c r="G5192" s="16" t="s">
        <v>8930</v>
      </c>
      <c r="H5192" s="16" t="n">
        <v>8748144</v>
      </c>
      <c r="I5192" s="16" t="s">
        <v>8931</v>
      </c>
      <c r="J5192" s="16" t="s">
        <v>2471</v>
      </c>
    </row>
    <row r="5193" s="15" customFormat="true" ht="15" hidden="false" customHeight="true" outlineLevel="0" collapsed="false">
      <c r="A5193" s="16" t="n">
        <v>6</v>
      </c>
      <c r="B5193" s="11" t="s">
        <v>11</v>
      </c>
      <c r="C5193" s="16" t="s">
        <v>2763</v>
      </c>
      <c r="D5193" s="16" t="s">
        <v>4382</v>
      </c>
      <c r="E5193" s="16"/>
      <c r="F5193" s="16" t="s">
        <v>8655</v>
      </c>
      <c r="G5193" s="16" t="s">
        <v>8932</v>
      </c>
      <c r="H5193" s="16" t="n">
        <v>16502377</v>
      </c>
      <c r="I5193" s="16" t="s">
        <v>8933</v>
      </c>
      <c r="J5193" s="16" t="s">
        <v>2845</v>
      </c>
    </row>
    <row r="5194" s="15" customFormat="true" ht="15" hidden="false" customHeight="true" outlineLevel="0" collapsed="false">
      <c r="A5194" s="16" t="n">
        <v>6</v>
      </c>
      <c r="B5194" s="11" t="s">
        <v>11</v>
      </c>
      <c r="C5194" s="16" t="s">
        <v>2763</v>
      </c>
      <c r="D5194" s="16" t="s">
        <v>4382</v>
      </c>
      <c r="E5194" s="16"/>
      <c r="F5194" s="16" t="s">
        <v>8655</v>
      </c>
      <c r="G5194" s="16" t="s">
        <v>8934</v>
      </c>
      <c r="H5194" s="16" t="n">
        <v>13138445</v>
      </c>
      <c r="I5194" s="16" t="s">
        <v>8935</v>
      </c>
      <c r="J5194" s="16" t="s">
        <v>2845</v>
      </c>
    </row>
    <row r="5195" s="15" customFormat="true" ht="15" hidden="false" customHeight="true" outlineLevel="0" collapsed="false">
      <c r="A5195" s="16" t="n">
        <v>6</v>
      </c>
      <c r="B5195" s="11" t="s">
        <v>11</v>
      </c>
      <c r="C5195" s="16" t="s">
        <v>2763</v>
      </c>
      <c r="D5195" s="16" t="s">
        <v>4382</v>
      </c>
      <c r="E5195" s="16"/>
      <c r="F5195" s="16" t="s">
        <v>8655</v>
      </c>
      <c r="G5195" s="16" t="s">
        <v>8936</v>
      </c>
      <c r="H5195" s="16" t="n">
        <v>7046206</v>
      </c>
      <c r="I5195" s="16" t="s">
        <v>8937</v>
      </c>
      <c r="J5195" s="16" t="s">
        <v>2845</v>
      </c>
    </row>
    <row r="5196" s="15" customFormat="true" ht="15" hidden="false" customHeight="true" outlineLevel="0" collapsed="false">
      <c r="A5196" s="16" t="n">
        <v>6</v>
      </c>
      <c r="B5196" s="11" t="s">
        <v>11</v>
      </c>
      <c r="C5196" s="16" t="s">
        <v>2763</v>
      </c>
      <c r="D5196" s="16" t="s">
        <v>4382</v>
      </c>
      <c r="E5196" s="16"/>
      <c r="F5196" s="16" t="s">
        <v>8655</v>
      </c>
      <c r="G5196" s="16" t="s">
        <v>8938</v>
      </c>
      <c r="H5196" s="16" t="n">
        <v>13323385</v>
      </c>
      <c r="I5196" s="16" t="s">
        <v>8939</v>
      </c>
      <c r="J5196" s="16" t="s">
        <v>2845</v>
      </c>
    </row>
    <row r="5197" s="15" customFormat="true" ht="15" hidden="false" customHeight="true" outlineLevel="0" collapsed="false">
      <c r="A5197" s="16" t="n">
        <v>6</v>
      </c>
      <c r="B5197" s="11" t="s">
        <v>11</v>
      </c>
      <c r="C5197" s="16" t="s">
        <v>2763</v>
      </c>
      <c r="D5197" s="16" t="s">
        <v>4382</v>
      </c>
      <c r="E5197" s="16"/>
      <c r="F5197" s="16" t="s">
        <v>8655</v>
      </c>
      <c r="G5197" s="16" t="s">
        <v>8940</v>
      </c>
      <c r="H5197" s="16" t="n">
        <v>11093907</v>
      </c>
      <c r="I5197" s="16" t="s">
        <v>8941</v>
      </c>
      <c r="J5197" s="16" t="s">
        <v>2845</v>
      </c>
    </row>
    <row r="5198" s="15" customFormat="true" ht="15" hidden="false" customHeight="true" outlineLevel="0" collapsed="false">
      <c r="A5198" s="16" t="n">
        <v>6</v>
      </c>
      <c r="B5198" s="11" t="s">
        <v>11</v>
      </c>
      <c r="C5198" s="16" t="s">
        <v>2763</v>
      </c>
      <c r="D5198" s="16" t="s">
        <v>4382</v>
      </c>
      <c r="E5198" s="16"/>
      <c r="F5198" s="16" t="s">
        <v>8942</v>
      </c>
      <c r="G5198" s="16" t="s">
        <v>8943</v>
      </c>
      <c r="H5198" s="16" t="n">
        <v>14572642</v>
      </c>
      <c r="I5198" s="16" t="s">
        <v>8944</v>
      </c>
      <c r="J5198" s="16" t="s">
        <v>2443</v>
      </c>
    </row>
    <row r="5199" s="15" customFormat="true" ht="15" hidden="false" customHeight="true" outlineLevel="0" collapsed="false">
      <c r="A5199" s="16" t="n">
        <v>6</v>
      </c>
      <c r="B5199" s="11" t="s">
        <v>11</v>
      </c>
      <c r="C5199" s="16" t="s">
        <v>2763</v>
      </c>
      <c r="D5199" s="16" t="s">
        <v>4382</v>
      </c>
      <c r="E5199" s="16"/>
      <c r="F5199" s="16" t="s">
        <v>8945</v>
      </c>
      <c r="G5199" s="16" t="s">
        <v>8946</v>
      </c>
      <c r="H5199" s="16" t="n">
        <v>18746480</v>
      </c>
      <c r="I5199" s="16" t="s">
        <v>8947</v>
      </c>
      <c r="J5199" s="16" t="s">
        <v>2443</v>
      </c>
    </row>
    <row r="5200" s="15" customFormat="true" ht="15" hidden="false" customHeight="true" outlineLevel="0" collapsed="false">
      <c r="A5200" s="16" t="n">
        <v>6</v>
      </c>
      <c r="B5200" s="11" t="s">
        <v>11</v>
      </c>
      <c r="C5200" s="16" t="s">
        <v>2763</v>
      </c>
      <c r="D5200" s="16" t="s">
        <v>4382</v>
      </c>
      <c r="E5200" s="16"/>
      <c r="F5200" s="16" t="s">
        <v>8942</v>
      </c>
      <c r="G5200" s="16" t="s">
        <v>8948</v>
      </c>
      <c r="H5200" s="16" t="n">
        <v>13900973</v>
      </c>
      <c r="I5200" s="16" t="s">
        <v>8949</v>
      </c>
      <c r="J5200" s="16" t="s">
        <v>2443</v>
      </c>
    </row>
    <row r="5201" s="15" customFormat="true" ht="15" hidden="false" customHeight="true" outlineLevel="0" collapsed="false">
      <c r="A5201" s="16" t="n">
        <v>6</v>
      </c>
      <c r="B5201" s="11" t="s">
        <v>11</v>
      </c>
      <c r="C5201" s="16" t="s">
        <v>2763</v>
      </c>
      <c r="D5201" s="16" t="s">
        <v>4382</v>
      </c>
      <c r="E5201" s="16"/>
      <c r="F5201" s="16" t="s">
        <v>8942</v>
      </c>
      <c r="G5201" s="16" t="s">
        <v>8950</v>
      </c>
      <c r="H5201" s="16" t="n">
        <v>7141156</v>
      </c>
      <c r="I5201" s="16" t="s">
        <v>8951</v>
      </c>
      <c r="J5201" s="16" t="s">
        <v>2443</v>
      </c>
    </row>
    <row r="5202" s="15" customFormat="true" ht="15" hidden="false" customHeight="true" outlineLevel="0" collapsed="false">
      <c r="A5202" s="16" t="n">
        <v>6</v>
      </c>
      <c r="B5202" s="11" t="s">
        <v>11</v>
      </c>
      <c r="C5202" s="16" t="s">
        <v>2763</v>
      </c>
      <c r="D5202" s="16" t="s">
        <v>4382</v>
      </c>
      <c r="E5202" s="16"/>
      <c r="F5202" s="16" t="s">
        <v>8942</v>
      </c>
      <c r="G5202" s="16" t="s">
        <v>8952</v>
      </c>
      <c r="H5202" s="16" t="n">
        <v>28067421</v>
      </c>
      <c r="I5202" s="16" t="s">
        <v>8953</v>
      </c>
      <c r="J5202" s="16" t="s">
        <v>2443</v>
      </c>
    </row>
    <row r="5203" s="15" customFormat="true" ht="15" hidden="false" customHeight="true" outlineLevel="0" collapsed="false">
      <c r="A5203" s="16" t="n">
        <v>6</v>
      </c>
      <c r="B5203" s="11" t="s">
        <v>11</v>
      </c>
      <c r="C5203" s="16" t="s">
        <v>2763</v>
      </c>
      <c r="D5203" s="16" t="s">
        <v>4382</v>
      </c>
      <c r="E5203" s="16"/>
      <c r="F5203" s="16" t="s">
        <v>8942</v>
      </c>
      <c r="G5203" s="16" t="s">
        <v>8954</v>
      </c>
      <c r="H5203" s="16" t="n">
        <v>3918993</v>
      </c>
      <c r="I5203" s="16" t="s">
        <v>8955</v>
      </c>
      <c r="J5203" s="16" t="s">
        <v>2443</v>
      </c>
    </row>
    <row r="5204" s="15" customFormat="true" ht="15" hidden="false" customHeight="true" outlineLevel="0" collapsed="false">
      <c r="A5204" s="16" t="n">
        <v>6</v>
      </c>
      <c r="B5204" s="11" t="s">
        <v>11</v>
      </c>
      <c r="C5204" s="16" t="s">
        <v>2763</v>
      </c>
      <c r="D5204" s="16" t="s">
        <v>4382</v>
      </c>
      <c r="E5204" s="16"/>
      <c r="F5204" s="16" t="s">
        <v>8942</v>
      </c>
      <c r="G5204" s="16" t="s">
        <v>8956</v>
      </c>
      <c r="H5204" s="16" t="n">
        <v>4462713</v>
      </c>
      <c r="I5204" s="16" t="s">
        <v>8957</v>
      </c>
      <c r="J5204" s="16" t="s">
        <v>2443</v>
      </c>
    </row>
    <row r="5205" s="15" customFormat="true" ht="15" hidden="false" customHeight="true" outlineLevel="0" collapsed="false">
      <c r="A5205" s="16" t="n">
        <v>6</v>
      </c>
      <c r="B5205" s="11" t="s">
        <v>11</v>
      </c>
      <c r="C5205" s="16" t="s">
        <v>2763</v>
      </c>
      <c r="D5205" s="16" t="s">
        <v>4382</v>
      </c>
      <c r="E5205" s="16"/>
      <c r="F5205" s="16" t="s">
        <v>8942</v>
      </c>
      <c r="G5205" s="16" t="s">
        <v>8958</v>
      </c>
      <c r="H5205" s="16" t="n">
        <v>16580835</v>
      </c>
      <c r="I5205" s="16" t="s">
        <v>8959</v>
      </c>
      <c r="J5205" s="16" t="s">
        <v>2443</v>
      </c>
    </row>
    <row r="5206" s="15" customFormat="true" ht="15" hidden="false" customHeight="true" outlineLevel="0" collapsed="false">
      <c r="A5206" s="16" t="n">
        <v>6</v>
      </c>
      <c r="B5206" s="11" t="s">
        <v>11</v>
      </c>
      <c r="C5206" s="16" t="s">
        <v>2763</v>
      </c>
      <c r="D5206" s="16" t="s">
        <v>4382</v>
      </c>
      <c r="E5206" s="16"/>
      <c r="F5206" s="16" t="s">
        <v>8942</v>
      </c>
      <c r="G5206" s="16" t="s">
        <v>8960</v>
      </c>
      <c r="H5206" s="16" t="n">
        <v>18239438</v>
      </c>
      <c r="I5206" s="16" t="s">
        <v>8961</v>
      </c>
      <c r="J5206" s="16" t="s">
        <v>2443</v>
      </c>
    </row>
    <row r="5207" s="15" customFormat="true" ht="15" hidden="false" customHeight="true" outlineLevel="0" collapsed="false">
      <c r="A5207" s="16" t="n">
        <v>6</v>
      </c>
      <c r="B5207" s="11" t="s">
        <v>11</v>
      </c>
      <c r="C5207" s="16" t="s">
        <v>2763</v>
      </c>
      <c r="D5207" s="16" t="s">
        <v>4382</v>
      </c>
      <c r="E5207" s="16"/>
      <c r="F5207" s="16" t="s">
        <v>8942</v>
      </c>
      <c r="G5207" s="16" t="s">
        <v>8962</v>
      </c>
      <c r="H5207" s="16" t="n">
        <v>12028242</v>
      </c>
      <c r="I5207" s="16" t="s">
        <v>8963</v>
      </c>
      <c r="J5207" s="16" t="s">
        <v>2443</v>
      </c>
    </row>
    <row r="5208" s="15" customFormat="true" ht="15" hidden="false" customHeight="true" outlineLevel="0" collapsed="false">
      <c r="A5208" s="16" t="n">
        <v>6</v>
      </c>
      <c r="B5208" s="11" t="s">
        <v>11</v>
      </c>
      <c r="C5208" s="16" t="s">
        <v>2763</v>
      </c>
      <c r="D5208" s="16" t="s">
        <v>4382</v>
      </c>
      <c r="E5208" s="16"/>
      <c r="F5208" s="16" t="s">
        <v>8942</v>
      </c>
      <c r="G5208" s="16" t="s">
        <v>8964</v>
      </c>
      <c r="H5208" s="16" t="n">
        <v>18087301</v>
      </c>
      <c r="I5208" s="16" t="s">
        <v>8965</v>
      </c>
      <c r="J5208" s="16" t="s">
        <v>2443</v>
      </c>
    </row>
    <row r="5209" s="15" customFormat="true" ht="15" hidden="false" customHeight="true" outlineLevel="0" collapsed="false">
      <c r="A5209" s="16" t="n">
        <v>6</v>
      </c>
      <c r="B5209" s="11" t="s">
        <v>11</v>
      </c>
      <c r="C5209" s="16" t="s">
        <v>2763</v>
      </c>
      <c r="D5209" s="16" t="s">
        <v>4382</v>
      </c>
      <c r="E5209" s="16"/>
      <c r="F5209" s="16" t="s">
        <v>8942</v>
      </c>
      <c r="G5209" s="16" t="s">
        <v>8966</v>
      </c>
      <c r="H5209" s="16" t="n">
        <v>23411721</v>
      </c>
      <c r="I5209" s="16" t="s">
        <v>8967</v>
      </c>
      <c r="J5209" s="16" t="s">
        <v>2443</v>
      </c>
    </row>
    <row r="5210" s="15" customFormat="true" ht="15" hidden="false" customHeight="true" outlineLevel="0" collapsed="false">
      <c r="A5210" s="16" t="n">
        <v>6</v>
      </c>
      <c r="B5210" s="11" t="s">
        <v>11</v>
      </c>
      <c r="C5210" s="16" t="s">
        <v>2763</v>
      </c>
      <c r="D5210" s="16" t="s">
        <v>4382</v>
      </c>
      <c r="E5210" s="16"/>
      <c r="F5210" s="16" t="s">
        <v>8942</v>
      </c>
      <c r="G5210" s="16" t="s">
        <v>8968</v>
      </c>
      <c r="H5210" s="16" t="n">
        <v>14713631</v>
      </c>
      <c r="I5210" s="16" t="s">
        <v>8969</v>
      </c>
      <c r="J5210" s="16" t="s">
        <v>2443</v>
      </c>
    </row>
    <row r="5211" s="15" customFormat="true" ht="15" hidden="false" customHeight="true" outlineLevel="0" collapsed="false">
      <c r="A5211" s="16" t="n">
        <v>6</v>
      </c>
      <c r="B5211" s="11" t="s">
        <v>11</v>
      </c>
      <c r="C5211" s="16" t="s">
        <v>2763</v>
      </c>
      <c r="D5211" s="16" t="s">
        <v>4382</v>
      </c>
      <c r="E5211" s="16"/>
      <c r="F5211" s="16" t="s">
        <v>8942</v>
      </c>
      <c r="G5211" s="16" t="s">
        <v>8970</v>
      </c>
      <c r="H5211" s="16" t="n">
        <v>12137997</v>
      </c>
      <c r="I5211" s="16" t="s">
        <v>8971</v>
      </c>
      <c r="J5211" s="16" t="s">
        <v>2443</v>
      </c>
    </row>
    <row r="5212" s="15" customFormat="true" ht="15" hidden="false" customHeight="true" outlineLevel="0" collapsed="false">
      <c r="A5212" s="16" t="n">
        <v>6</v>
      </c>
      <c r="B5212" s="11" t="s">
        <v>11</v>
      </c>
      <c r="C5212" s="16" t="s">
        <v>2763</v>
      </c>
      <c r="D5212" s="16" t="s">
        <v>4382</v>
      </c>
      <c r="E5212" s="16"/>
      <c r="F5212" s="16" t="s">
        <v>8942</v>
      </c>
      <c r="G5212" s="16" t="s">
        <v>8972</v>
      </c>
      <c r="H5212" s="16" t="n">
        <v>11851625</v>
      </c>
      <c r="I5212" s="16" t="s">
        <v>8973</v>
      </c>
      <c r="J5212" s="16" t="s">
        <v>2443</v>
      </c>
    </row>
    <row r="5213" s="15" customFormat="true" ht="15" hidden="false" customHeight="true" outlineLevel="0" collapsed="false">
      <c r="A5213" s="16" t="n">
        <v>6</v>
      </c>
      <c r="B5213" s="11" t="s">
        <v>11</v>
      </c>
      <c r="C5213" s="16" t="s">
        <v>2763</v>
      </c>
      <c r="D5213" s="16" t="s">
        <v>4382</v>
      </c>
      <c r="E5213" s="16"/>
      <c r="F5213" s="16" t="s">
        <v>8942</v>
      </c>
      <c r="G5213" s="16" t="s">
        <v>8974</v>
      </c>
      <c r="H5213" s="16" t="n">
        <v>7583444</v>
      </c>
      <c r="I5213" s="16" t="s">
        <v>8975</v>
      </c>
      <c r="J5213" s="16" t="s">
        <v>2443</v>
      </c>
    </row>
    <row r="5214" s="15" customFormat="true" ht="15" hidden="false" customHeight="true" outlineLevel="0" collapsed="false">
      <c r="A5214" s="16" t="n">
        <v>6</v>
      </c>
      <c r="B5214" s="11" t="s">
        <v>11</v>
      </c>
      <c r="C5214" s="16" t="s">
        <v>2763</v>
      </c>
      <c r="D5214" s="16" t="s">
        <v>4382</v>
      </c>
      <c r="E5214" s="16"/>
      <c r="F5214" s="16" t="s">
        <v>8942</v>
      </c>
      <c r="G5214" s="16" t="s">
        <v>8976</v>
      </c>
      <c r="H5214" s="16" t="n">
        <v>16948118</v>
      </c>
      <c r="I5214" s="16" t="s">
        <v>8977</v>
      </c>
      <c r="J5214" s="16" t="s">
        <v>2443</v>
      </c>
    </row>
    <row r="5215" s="15" customFormat="true" ht="15" hidden="false" customHeight="true" outlineLevel="0" collapsed="false">
      <c r="A5215" s="16" t="n">
        <v>6</v>
      </c>
      <c r="B5215" s="11" t="s">
        <v>11</v>
      </c>
      <c r="C5215" s="16" t="s">
        <v>2763</v>
      </c>
      <c r="D5215" s="16" t="s">
        <v>4382</v>
      </c>
      <c r="E5215" s="16"/>
      <c r="F5215" s="16" t="s">
        <v>8942</v>
      </c>
      <c r="G5215" s="16" t="s">
        <v>8978</v>
      </c>
      <c r="H5215" s="16" t="n">
        <v>7864810</v>
      </c>
      <c r="I5215" s="16" t="s">
        <v>8979</v>
      </c>
      <c r="J5215" s="16" t="s">
        <v>2443</v>
      </c>
    </row>
    <row r="5216" s="15" customFormat="true" ht="15" hidden="false" customHeight="true" outlineLevel="0" collapsed="false">
      <c r="A5216" s="16" t="n">
        <v>6</v>
      </c>
      <c r="B5216" s="11" t="s">
        <v>11</v>
      </c>
      <c r="C5216" s="16" t="s">
        <v>2763</v>
      </c>
      <c r="D5216" s="16" t="s">
        <v>4382</v>
      </c>
      <c r="E5216" s="16"/>
      <c r="F5216" s="16" t="s">
        <v>8942</v>
      </c>
      <c r="G5216" s="16" t="s">
        <v>8980</v>
      </c>
      <c r="H5216" s="16" t="n">
        <v>20163223</v>
      </c>
      <c r="I5216" s="16" t="s">
        <v>8981</v>
      </c>
      <c r="J5216" s="16" t="s">
        <v>2511</v>
      </c>
    </row>
    <row r="5217" s="15" customFormat="true" ht="15" hidden="false" customHeight="true" outlineLevel="0" collapsed="false">
      <c r="A5217" s="16" t="n">
        <v>6</v>
      </c>
      <c r="B5217" s="11" t="s">
        <v>11</v>
      </c>
      <c r="C5217" s="16" t="s">
        <v>2763</v>
      </c>
      <c r="D5217" s="16" t="s">
        <v>4382</v>
      </c>
      <c r="E5217" s="16"/>
      <c r="F5217" s="16" t="s">
        <v>8942</v>
      </c>
      <c r="G5217" s="16" t="s">
        <v>8982</v>
      </c>
      <c r="H5217" s="16" t="n">
        <v>12523050</v>
      </c>
      <c r="I5217" s="16" t="s">
        <v>8983</v>
      </c>
      <c r="J5217" s="16" t="s">
        <v>2511</v>
      </c>
    </row>
    <row r="5218" s="15" customFormat="true" ht="15" hidden="false" customHeight="true" outlineLevel="0" collapsed="false">
      <c r="A5218" s="16" t="n">
        <v>6</v>
      </c>
      <c r="B5218" s="11" t="s">
        <v>11</v>
      </c>
      <c r="C5218" s="16" t="s">
        <v>2763</v>
      </c>
      <c r="D5218" s="16" t="s">
        <v>4382</v>
      </c>
      <c r="E5218" s="16"/>
      <c r="F5218" s="16" t="s">
        <v>8942</v>
      </c>
      <c r="G5218" s="16" t="s">
        <v>8984</v>
      </c>
      <c r="H5218" s="16" t="n">
        <v>12752078</v>
      </c>
      <c r="I5218" s="16" t="s">
        <v>8985</v>
      </c>
      <c r="J5218" s="16" t="s">
        <v>2511</v>
      </c>
    </row>
    <row r="5219" s="15" customFormat="true" ht="15" hidden="false" customHeight="true" outlineLevel="0" collapsed="false">
      <c r="A5219" s="16" t="n">
        <v>6</v>
      </c>
      <c r="B5219" s="11" t="s">
        <v>11</v>
      </c>
      <c r="C5219" s="16" t="s">
        <v>2763</v>
      </c>
      <c r="D5219" s="16" t="s">
        <v>4382</v>
      </c>
      <c r="E5219" s="16"/>
      <c r="F5219" s="16" t="s">
        <v>8942</v>
      </c>
      <c r="G5219" s="16" t="s">
        <v>8986</v>
      </c>
      <c r="H5219" s="16" t="n">
        <v>8839149</v>
      </c>
      <c r="I5219" s="16" t="s">
        <v>8987</v>
      </c>
      <c r="J5219" s="16" t="s">
        <v>2511</v>
      </c>
    </row>
    <row r="5220" s="15" customFormat="true" ht="15" hidden="false" customHeight="true" outlineLevel="0" collapsed="false">
      <c r="A5220" s="16" t="n">
        <v>6</v>
      </c>
      <c r="B5220" s="11" t="s">
        <v>11</v>
      </c>
      <c r="C5220" s="16" t="s">
        <v>2763</v>
      </c>
      <c r="D5220" s="16" t="s">
        <v>4382</v>
      </c>
      <c r="E5220" s="16"/>
      <c r="F5220" s="16" t="s">
        <v>8942</v>
      </c>
      <c r="G5220" s="16" t="s">
        <v>8988</v>
      </c>
      <c r="H5220" s="16" t="n">
        <v>2560497</v>
      </c>
      <c r="I5220" s="16" t="s">
        <v>8989</v>
      </c>
      <c r="J5220" s="16" t="s">
        <v>2511</v>
      </c>
    </row>
    <row r="5221" s="15" customFormat="true" ht="15" hidden="false" customHeight="true" outlineLevel="0" collapsed="false">
      <c r="A5221" s="16" t="n">
        <v>6</v>
      </c>
      <c r="B5221" s="11" t="s">
        <v>11</v>
      </c>
      <c r="C5221" s="16" t="s">
        <v>2763</v>
      </c>
      <c r="D5221" s="16" t="s">
        <v>4382</v>
      </c>
      <c r="E5221" s="16"/>
      <c r="F5221" s="16" t="s">
        <v>8942</v>
      </c>
      <c r="G5221" s="16" t="s">
        <v>8990</v>
      </c>
      <c r="H5221" s="16" t="n">
        <v>10233223</v>
      </c>
      <c r="I5221" s="16" t="s">
        <v>8991</v>
      </c>
      <c r="J5221" s="16" t="s">
        <v>2511</v>
      </c>
    </row>
    <row r="5222" s="15" customFormat="true" ht="15" hidden="false" customHeight="true" outlineLevel="0" collapsed="false">
      <c r="A5222" s="16" t="n">
        <v>6</v>
      </c>
      <c r="B5222" s="11" t="s">
        <v>11</v>
      </c>
      <c r="C5222" s="16" t="s">
        <v>2763</v>
      </c>
      <c r="D5222" s="16" t="s">
        <v>4382</v>
      </c>
      <c r="E5222" s="16"/>
      <c r="F5222" s="16" t="s">
        <v>8942</v>
      </c>
      <c r="G5222" s="16" t="s">
        <v>8992</v>
      </c>
      <c r="H5222" s="16" t="n">
        <v>4566697</v>
      </c>
      <c r="I5222" s="16" t="s">
        <v>8993</v>
      </c>
      <c r="J5222" s="16" t="s">
        <v>2511</v>
      </c>
    </row>
    <row r="5223" s="15" customFormat="true" ht="15" hidden="false" customHeight="true" outlineLevel="0" collapsed="false">
      <c r="A5223" s="16" t="n">
        <v>6</v>
      </c>
      <c r="B5223" s="11" t="s">
        <v>11</v>
      </c>
      <c r="C5223" s="16" t="s">
        <v>2763</v>
      </c>
      <c r="D5223" s="16" t="s">
        <v>4382</v>
      </c>
      <c r="E5223" s="16"/>
      <c r="F5223" s="16" t="s">
        <v>8942</v>
      </c>
      <c r="G5223" s="16" t="s">
        <v>8994</v>
      </c>
      <c r="H5223" s="16" t="n">
        <v>16595673</v>
      </c>
      <c r="I5223" s="16" t="s">
        <v>8995</v>
      </c>
      <c r="J5223" s="16" t="s">
        <v>2511</v>
      </c>
    </row>
    <row r="5224" s="15" customFormat="true" ht="15" hidden="false" customHeight="true" outlineLevel="0" collapsed="false">
      <c r="A5224" s="16" t="n">
        <v>6</v>
      </c>
      <c r="B5224" s="11" t="s">
        <v>11</v>
      </c>
      <c r="C5224" s="16" t="s">
        <v>2763</v>
      </c>
      <c r="D5224" s="16" t="s">
        <v>4382</v>
      </c>
      <c r="E5224" s="16"/>
      <c r="F5224" s="16" t="s">
        <v>8942</v>
      </c>
      <c r="G5224" s="16" t="s">
        <v>8996</v>
      </c>
      <c r="H5224" s="16" t="n">
        <v>20315721</v>
      </c>
      <c r="I5224" s="16" t="s">
        <v>8997</v>
      </c>
      <c r="J5224" s="16" t="s">
        <v>2511</v>
      </c>
    </row>
    <row r="5225" s="15" customFormat="true" ht="15" hidden="false" customHeight="true" outlineLevel="0" collapsed="false">
      <c r="A5225" s="16" t="n">
        <v>6</v>
      </c>
      <c r="B5225" s="11" t="s">
        <v>11</v>
      </c>
      <c r="C5225" s="16" t="s">
        <v>2763</v>
      </c>
      <c r="D5225" s="16" t="s">
        <v>4382</v>
      </c>
      <c r="E5225" s="16"/>
      <c r="F5225" s="16" t="s">
        <v>8942</v>
      </c>
      <c r="G5225" s="16" t="s">
        <v>8998</v>
      </c>
      <c r="H5225" s="16" t="n">
        <v>20515680</v>
      </c>
      <c r="I5225" s="16" t="s">
        <v>8999</v>
      </c>
      <c r="J5225" s="16" t="s">
        <v>2511</v>
      </c>
    </row>
    <row r="5226" s="15" customFormat="true" ht="15" hidden="false" customHeight="true" outlineLevel="0" collapsed="false">
      <c r="A5226" s="16" t="n">
        <v>6</v>
      </c>
      <c r="B5226" s="11" t="s">
        <v>11</v>
      </c>
      <c r="C5226" s="16" t="s">
        <v>2763</v>
      </c>
      <c r="D5226" s="16" t="s">
        <v>4382</v>
      </c>
      <c r="E5226" s="16"/>
      <c r="F5226" s="16" t="s">
        <v>8942</v>
      </c>
      <c r="G5226" s="16" t="s">
        <v>9000</v>
      </c>
      <c r="H5226" s="16" t="n">
        <v>7287429</v>
      </c>
      <c r="I5226" s="16" t="s">
        <v>9001</v>
      </c>
      <c r="J5226" s="16" t="s">
        <v>2511</v>
      </c>
    </row>
    <row r="5227" s="15" customFormat="true" ht="15" hidden="false" customHeight="true" outlineLevel="0" collapsed="false">
      <c r="A5227" s="16" t="n">
        <v>6</v>
      </c>
      <c r="B5227" s="11" t="s">
        <v>11</v>
      </c>
      <c r="C5227" s="16" t="s">
        <v>2763</v>
      </c>
      <c r="D5227" s="16" t="s">
        <v>4382</v>
      </c>
      <c r="E5227" s="16"/>
      <c r="F5227" s="16" t="s">
        <v>8942</v>
      </c>
      <c r="G5227" s="16" t="s">
        <v>9002</v>
      </c>
      <c r="H5227" s="16" t="n">
        <v>10736262</v>
      </c>
      <c r="I5227" s="16" t="s">
        <v>9003</v>
      </c>
      <c r="J5227" s="16" t="s">
        <v>2511</v>
      </c>
    </row>
    <row r="5228" s="15" customFormat="true" ht="15" hidden="false" customHeight="true" outlineLevel="0" collapsed="false">
      <c r="A5228" s="16" t="n">
        <v>6</v>
      </c>
      <c r="B5228" s="11" t="s">
        <v>11</v>
      </c>
      <c r="C5228" s="16" t="s">
        <v>2763</v>
      </c>
      <c r="D5228" s="16" t="s">
        <v>4382</v>
      </c>
      <c r="E5228" s="16"/>
      <c r="F5228" s="16" t="s">
        <v>8942</v>
      </c>
      <c r="G5228" s="16" t="s">
        <v>9004</v>
      </c>
      <c r="H5228" s="16" t="n">
        <v>30096007</v>
      </c>
      <c r="I5228" s="16" t="s">
        <v>9005</v>
      </c>
      <c r="J5228" s="16" t="s">
        <v>2511</v>
      </c>
    </row>
    <row r="5229" s="15" customFormat="true" ht="15" hidden="false" customHeight="true" outlineLevel="0" collapsed="false">
      <c r="A5229" s="16" t="n">
        <v>6</v>
      </c>
      <c r="B5229" s="11" t="s">
        <v>11</v>
      </c>
      <c r="C5229" s="16" t="s">
        <v>2763</v>
      </c>
      <c r="D5229" s="16" t="s">
        <v>4382</v>
      </c>
      <c r="E5229" s="16"/>
      <c r="F5229" s="16" t="s">
        <v>8942</v>
      </c>
      <c r="G5229" s="16" t="s">
        <v>9006</v>
      </c>
      <c r="H5229" s="16" t="n">
        <v>14070721</v>
      </c>
      <c r="I5229" s="16" t="s">
        <v>9007</v>
      </c>
      <c r="J5229" s="16" t="s">
        <v>2840</v>
      </c>
    </row>
    <row r="5230" s="15" customFormat="true" ht="15" hidden="false" customHeight="true" outlineLevel="0" collapsed="false">
      <c r="A5230" s="16" t="n">
        <v>6</v>
      </c>
      <c r="B5230" s="11" t="s">
        <v>11</v>
      </c>
      <c r="C5230" s="16" t="s">
        <v>2763</v>
      </c>
      <c r="D5230" s="16" t="s">
        <v>4382</v>
      </c>
      <c r="E5230" s="16"/>
      <c r="F5230" s="16" t="s">
        <v>8942</v>
      </c>
      <c r="G5230" s="16" t="s">
        <v>9008</v>
      </c>
      <c r="H5230" s="16" t="n">
        <v>9807150</v>
      </c>
      <c r="I5230" s="16" t="s">
        <v>9009</v>
      </c>
      <c r="J5230" s="16" t="s">
        <v>2840</v>
      </c>
    </row>
    <row r="5231" s="15" customFormat="true" ht="15" hidden="false" customHeight="true" outlineLevel="0" collapsed="false">
      <c r="A5231" s="16" t="n">
        <v>6</v>
      </c>
      <c r="B5231" s="11" t="s">
        <v>11</v>
      </c>
      <c r="C5231" s="16" t="s">
        <v>2763</v>
      </c>
      <c r="D5231" s="16" t="s">
        <v>4382</v>
      </c>
      <c r="E5231" s="16"/>
      <c r="F5231" s="16" t="s">
        <v>8942</v>
      </c>
      <c r="G5231" s="16" t="s">
        <v>9010</v>
      </c>
      <c r="H5231" s="16" t="n">
        <v>12774703</v>
      </c>
      <c r="I5231" s="16" t="s">
        <v>9011</v>
      </c>
      <c r="J5231" s="16" t="s">
        <v>2840</v>
      </c>
    </row>
    <row r="5232" s="15" customFormat="true" ht="15" hidden="false" customHeight="true" outlineLevel="0" collapsed="false">
      <c r="A5232" s="16" t="n">
        <v>6</v>
      </c>
      <c r="B5232" s="11" t="s">
        <v>11</v>
      </c>
      <c r="C5232" s="16" t="s">
        <v>2763</v>
      </c>
      <c r="D5232" s="16" t="s">
        <v>4382</v>
      </c>
      <c r="E5232" s="16"/>
      <c r="F5232" s="16" t="s">
        <v>8942</v>
      </c>
      <c r="G5232" s="16" t="s">
        <v>9012</v>
      </c>
      <c r="H5232" s="16" t="n">
        <v>18999392</v>
      </c>
      <c r="I5232" s="16" t="s">
        <v>9013</v>
      </c>
      <c r="J5232" s="16" t="s">
        <v>2840</v>
      </c>
    </row>
    <row r="5233" s="15" customFormat="true" ht="15" hidden="false" customHeight="true" outlineLevel="0" collapsed="false">
      <c r="A5233" s="16" t="n">
        <v>6</v>
      </c>
      <c r="B5233" s="11" t="s">
        <v>11</v>
      </c>
      <c r="C5233" s="16" t="s">
        <v>2763</v>
      </c>
      <c r="D5233" s="16" t="s">
        <v>4382</v>
      </c>
      <c r="E5233" s="16"/>
      <c r="F5233" s="16" t="s">
        <v>8942</v>
      </c>
      <c r="G5233" s="16" t="s">
        <v>9014</v>
      </c>
      <c r="H5233" s="16" t="n">
        <v>3921609</v>
      </c>
      <c r="I5233" s="16" t="s">
        <v>9015</v>
      </c>
      <c r="J5233" s="16" t="s">
        <v>2840</v>
      </c>
    </row>
    <row r="5234" s="15" customFormat="true" ht="15" hidden="false" customHeight="true" outlineLevel="0" collapsed="false">
      <c r="A5234" s="16" t="n">
        <v>6</v>
      </c>
      <c r="B5234" s="11" t="s">
        <v>11</v>
      </c>
      <c r="C5234" s="16" t="s">
        <v>2763</v>
      </c>
      <c r="D5234" s="16" t="s">
        <v>4382</v>
      </c>
      <c r="E5234" s="16"/>
      <c r="F5234" s="16" t="s">
        <v>8942</v>
      </c>
      <c r="G5234" s="16" t="s">
        <v>9016</v>
      </c>
      <c r="H5234" s="16" t="n">
        <v>12522340</v>
      </c>
      <c r="I5234" s="16" t="s">
        <v>9017</v>
      </c>
      <c r="J5234" s="16" t="s">
        <v>2840</v>
      </c>
    </row>
    <row r="5235" s="15" customFormat="true" ht="15" hidden="false" customHeight="true" outlineLevel="0" collapsed="false">
      <c r="A5235" s="16" t="n">
        <v>6</v>
      </c>
      <c r="B5235" s="11" t="s">
        <v>11</v>
      </c>
      <c r="C5235" s="16" t="s">
        <v>2763</v>
      </c>
      <c r="D5235" s="16" t="s">
        <v>4382</v>
      </c>
      <c r="E5235" s="16"/>
      <c r="F5235" s="16" t="s">
        <v>8942</v>
      </c>
      <c r="G5235" s="16" t="s">
        <v>9018</v>
      </c>
      <c r="H5235" s="16" t="n">
        <v>7128300</v>
      </c>
      <c r="I5235" s="16" t="s">
        <v>9019</v>
      </c>
      <c r="J5235" s="16" t="s">
        <v>2840</v>
      </c>
    </row>
    <row r="5236" s="15" customFormat="true" ht="15" hidden="false" customHeight="true" outlineLevel="0" collapsed="false">
      <c r="A5236" s="16" t="n">
        <v>6</v>
      </c>
      <c r="B5236" s="11" t="s">
        <v>11</v>
      </c>
      <c r="C5236" s="16" t="s">
        <v>2763</v>
      </c>
      <c r="D5236" s="16" t="s">
        <v>4382</v>
      </c>
      <c r="E5236" s="16"/>
      <c r="F5236" s="16" t="s">
        <v>8942</v>
      </c>
      <c r="G5236" s="16" t="s">
        <v>9020</v>
      </c>
      <c r="H5236" s="16" t="n">
        <v>13552025</v>
      </c>
      <c r="I5236" s="16" t="s">
        <v>9021</v>
      </c>
      <c r="J5236" s="16" t="s">
        <v>2840</v>
      </c>
    </row>
    <row r="5237" s="15" customFormat="true" ht="15" hidden="false" customHeight="true" outlineLevel="0" collapsed="false">
      <c r="A5237" s="16" t="n">
        <v>6</v>
      </c>
      <c r="B5237" s="11" t="s">
        <v>11</v>
      </c>
      <c r="C5237" s="16" t="s">
        <v>2763</v>
      </c>
      <c r="D5237" s="16" t="s">
        <v>4382</v>
      </c>
      <c r="E5237" s="16"/>
      <c r="F5237" s="16" t="s">
        <v>8942</v>
      </c>
      <c r="G5237" s="16" t="s">
        <v>9022</v>
      </c>
      <c r="H5237" s="16" t="n">
        <v>7053574</v>
      </c>
      <c r="I5237" s="16" t="s">
        <v>9023</v>
      </c>
      <c r="J5237" s="16" t="s">
        <v>2840</v>
      </c>
    </row>
    <row r="5238" s="15" customFormat="true" ht="15" hidden="false" customHeight="true" outlineLevel="0" collapsed="false">
      <c r="A5238" s="16" t="n">
        <v>6</v>
      </c>
      <c r="B5238" s="11" t="s">
        <v>11</v>
      </c>
      <c r="C5238" s="16" t="s">
        <v>2763</v>
      </c>
      <c r="D5238" s="16" t="s">
        <v>4382</v>
      </c>
      <c r="E5238" s="16"/>
      <c r="F5238" s="16" t="s">
        <v>8942</v>
      </c>
      <c r="G5238" s="16" t="s">
        <v>9024</v>
      </c>
      <c r="H5238" s="16" t="n">
        <v>7141157</v>
      </c>
      <c r="I5238" s="16" t="s">
        <v>9025</v>
      </c>
      <c r="J5238" s="16" t="s">
        <v>2840</v>
      </c>
    </row>
    <row r="5239" s="15" customFormat="true" ht="15" hidden="false" customHeight="true" outlineLevel="0" collapsed="false">
      <c r="A5239" s="16" t="n">
        <v>6</v>
      </c>
      <c r="B5239" s="11" t="s">
        <v>11</v>
      </c>
      <c r="C5239" s="16" t="s">
        <v>2763</v>
      </c>
      <c r="D5239" s="16" t="s">
        <v>4382</v>
      </c>
      <c r="E5239" s="16"/>
      <c r="F5239" s="16" t="s">
        <v>8942</v>
      </c>
      <c r="G5239" s="16" t="s">
        <v>9026</v>
      </c>
      <c r="H5239" s="16" t="n">
        <v>2379993</v>
      </c>
      <c r="I5239" s="16" t="s">
        <v>9027</v>
      </c>
      <c r="J5239" s="16" t="s">
        <v>2840</v>
      </c>
    </row>
    <row r="5240" s="15" customFormat="true" ht="15" hidden="false" customHeight="true" outlineLevel="0" collapsed="false">
      <c r="A5240" s="16" t="n">
        <v>6</v>
      </c>
      <c r="B5240" s="11" t="s">
        <v>11</v>
      </c>
      <c r="C5240" s="16" t="s">
        <v>2763</v>
      </c>
      <c r="D5240" s="16" t="s">
        <v>4382</v>
      </c>
      <c r="E5240" s="16"/>
      <c r="F5240" s="16" t="s">
        <v>8942</v>
      </c>
      <c r="G5240" s="16" t="s">
        <v>9028</v>
      </c>
      <c r="H5240" s="16" t="n">
        <v>5881053</v>
      </c>
      <c r="I5240" s="16" t="s">
        <v>9029</v>
      </c>
      <c r="J5240" s="16" t="s">
        <v>2840</v>
      </c>
    </row>
    <row r="5241" s="15" customFormat="true" ht="15" hidden="false" customHeight="true" outlineLevel="0" collapsed="false">
      <c r="A5241" s="16" t="n">
        <v>6</v>
      </c>
      <c r="B5241" s="11" t="s">
        <v>11</v>
      </c>
      <c r="C5241" s="16" t="s">
        <v>2763</v>
      </c>
      <c r="D5241" s="16" t="s">
        <v>4382</v>
      </c>
      <c r="E5241" s="16"/>
      <c r="F5241" s="16" t="s">
        <v>8942</v>
      </c>
      <c r="G5241" s="16" t="s">
        <v>9030</v>
      </c>
      <c r="H5241" s="16" t="n">
        <v>5210200</v>
      </c>
      <c r="I5241" s="16" t="s">
        <v>9031</v>
      </c>
      <c r="J5241" s="16" t="s">
        <v>2840</v>
      </c>
    </row>
    <row r="5242" s="15" customFormat="true" ht="15" hidden="false" customHeight="true" outlineLevel="0" collapsed="false">
      <c r="A5242" s="16" t="n">
        <v>6</v>
      </c>
      <c r="B5242" s="11" t="s">
        <v>11</v>
      </c>
      <c r="C5242" s="16" t="s">
        <v>2763</v>
      </c>
      <c r="D5242" s="16" t="s">
        <v>4382</v>
      </c>
      <c r="E5242" s="16"/>
      <c r="F5242" s="16" t="s">
        <v>8942</v>
      </c>
      <c r="G5242" s="16" t="s">
        <v>9032</v>
      </c>
      <c r="H5242" s="16" t="n">
        <v>15259576</v>
      </c>
      <c r="I5242" s="16" t="s">
        <v>9033</v>
      </c>
      <c r="J5242" s="16" t="s">
        <v>2840</v>
      </c>
    </row>
    <row r="5243" s="15" customFormat="true" ht="15" hidden="false" customHeight="true" outlineLevel="0" collapsed="false">
      <c r="A5243" s="16" t="n">
        <v>6</v>
      </c>
      <c r="B5243" s="11" t="s">
        <v>11</v>
      </c>
      <c r="C5243" s="16" t="s">
        <v>2763</v>
      </c>
      <c r="D5243" s="16" t="s">
        <v>4382</v>
      </c>
      <c r="E5243" s="16"/>
      <c r="F5243" s="16" t="s">
        <v>8942</v>
      </c>
      <c r="G5243" s="16" t="s">
        <v>9034</v>
      </c>
      <c r="H5243" s="16" t="n">
        <v>12750695</v>
      </c>
      <c r="I5243" s="16" t="s">
        <v>9035</v>
      </c>
      <c r="J5243" s="16" t="s">
        <v>2840</v>
      </c>
    </row>
    <row r="5244" s="15" customFormat="true" ht="15" hidden="false" customHeight="true" outlineLevel="0" collapsed="false">
      <c r="A5244" s="16" t="n">
        <v>6</v>
      </c>
      <c r="B5244" s="11" t="s">
        <v>11</v>
      </c>
      <c r="C5244" s="16" t="s">
        <v>2763</v>
      </c>
      <c r="D5244" s="16" t="s">
        <v>4382</v>
      </c>
      <c r="E5244" s="16"/>
      <c r="F5244" s="16" t="s">
        <v>8942</v>
      </c>
      <c r="G5244" s="16" t="s">
        <v>9036</v>
      </c>
      <c r="H5244" s="16" t="n">
        <v>32189610</v>
      </c>
      <c r="I5244" s="16" t="s">
        <v>9037</v>
      </c>
      <c r="J5244" s="16" t="s">
        <v>1383</v>
      </c>
    </row>
    <row r="5245" s="15" customFormat="true" ht="15" hidden="false" customHeight="true" outlineLevel="0" collapsed="false">
      <c r="A5245" s="16" t="n">
        <v>6</v>
      </c>
      <c r="B5245" s="11" t="s">
        <v>11</v>
      </c>
      <c r="C5245" s="16" t="s">
        <v>2763</v>
      </c>
      <c r="D5245" s="16" t="s">
        <v>4382</v>
      </c>
      <c r="E5245" s="16"/>
      <c r="F5245" s="16" t="s">
        <v>8942</v>
      </c>
      <c r="G5245" s="16" t="s">
        <v>9038</v>
      </c>
      <c r="H5245" s="16" t="n">
        <v>33614187</v>
      </c>
      <c r="I5245" s="16" t="s">
        <v>9039</v>
      </c>
      <c r="J5245" s="16" t="s">
        <v>1383</v>
      </c>
    </row>
    <row r="5246" s="15" customFormat="true" ht="15" hidden="false" customHeight="true" outlineLevel="0" collapsed="false">
      <c r="A5246" s="16" t="n">
        <v>6</v>
      </c>
      <c r="B5246" s="11" t="s">
        <v>11</v>
      </c>
      <c r="C5246" s="16" t="s">
        <v>2763</v>
      </c>
      <c r="D5246" s="16" t="s">
        <v>4382</v>
      </c>
      <c r="E5246" s="16"/>
      <c r="F5246" s="16" t="s">
        <v>8942</v>
      </c>
      <c r="G5246" s="16" t="s">
        <v>9040</v>
      </c>
      <c r="H5246" s="16" t="n">
        <v>30363102</v>
      </c>
      <c r="I5246" s="16" t="s">
        <v>9041</v>
      </c>
      <c r="J5246" s="16" t="s">
        <v>1383</v>
      </c>
    </row>
    <row r="5247" s="15" customFormat="true" ht="15" hidden="false" customHeight="true" outlineLevel="0" collapsed="false">
      <c r="A5247" s="16" t="n">
        <v>6</v>
      </c>
      <c r="B5247" s="11" t="s">
        <v>11</v>
      </c>
      <c r="C5247" s="16" t="s">
        <v>2763</v>
      </c>
      <c r="D5247" s="16" t="s">
        <v>4382</v>
      </c>
      <c r="E5247" s="16"/>
      <c r="F5247" s="16" t="s">
        <v>8942</v>
      </c>
      <c r="G5247" s="16" t="s">
        <v>9042</v>
      </c>
      <c r="H5247" s="16" t="n">
        <v>32434970</v>
      </c>
      <c r="I5247" s="16" t="s">
        <v>9043</v>
      </c>
      <c r="J5247" s="16" t="s">
        <v>1383</v>
      </c>
    </row>
    <row r="5248" s="15" customFormat="true" ht="15" hidden="false" customHeight="true" outlineLevel="0" collapsed="false">
      <c r="A5248" s="16" t="n">
        <v>6</v>
      </c>
      <c r="B5248" s="11" t="s">
        <v>11</v>
      </c>
      <c r="C5248" s="16" t="s">
        <v>2763</v>
      </c>
      <c r="D5248" s="16" t="s">
        <v>4382</v>
      </c>
      <c r="E5248" s="16"/>
      <c r="F5248" s="16" t="s">
        <v>8942</v>
      </c>
      <c r="G5248" s="16" t="s">
        <v>9044</v>
      </c>
      <c r="H5248" s="16" t="n">
        <v>32589958</v>
      </c>
      <c r="I5248" s="16" t="s">
        <v>9045</v>
      </c>
      <c r="J5248" s="16" t="s">
        <v>1383</v>
      </c>
    </row>
    <row r="5249" s="15" customFormat="true" ht="15" hidden="false" customHeight="true" outlineLevel="0" collapsed="false">
      <c r="A5249" s="16" t="n">
        <v>6</v>
      </c>
      <c r="B5249" s="11" t="s">
        <v>11</v>
      </c>
      <c r="C5249" s="16" t="s">
        <v>2763</v>
      </c>
      <c r="D5249" s="16" t="s">
        <v>4382</v>
      </c>
      <c r="E5249" s="16"/>
      <c r="F5249" s="16" t="s">
        <v>8942</v>
      </c>
      <c r="G5249" s="16" t="s">
        <v>9046</v>
      </c>
      <c r="H5249" s="16" t="n">
        <v>32118819</v>
      </c>
      <c r="I5249" s="16" t="s">
        <v>9047</v>
      </c>
      <c r="J5249" s="16" t="s">
        <v>1383</v>
      </c>
    </row>
    <row r="5250" s="15" customFormat="true" ht="15" hidden="false" customHeight="true" outlineLevel="0" collapsed="false">
      <c r="A5250" s="16" t="n">
        <v>6</v>
      </c>
      <c r="B5250" s="11" t="s">
        <v>11</v>
      </c>
      <c r="C5250" s="16" t="s">
        <v>2763</v>
      </c>
      <c r="D5250" s="16" t="s">
        <v>4382</v>
      </c>
      <c r="E5250" s="16"/>
      <c r="F5250" s="16" t="s">
        <v>8942</v>
      </c>
      <c r="G5250" s="16" t="s">
        <v>9048</v>
      </c>
      <c r="H5250" s="16" t="n">
        <v>31788690</v>
      </c>
      <c r="I5250" s="16" t="s">
        <v>9049</v>
      </c>
      <c r="J5250" s="16" t="s">
        <v>1383</v>
      </c>
    </row>
    <row r="5251" s="15" customFormat="true" ht="15" hidden="false" customHeight="true" outlineLevel="0" collapsed="false">
      <c r="A5251" s="16" t="n">
        <v>6</v>
      </c>
      <c r="B5251" s="11" t="s">
        <v>11</v>
      </c>
      <c r="C5251" s="16" t="s">
        <v>2763</v>
      </c>
      <c r="D5251" s="16" t="s">
        <v>4382</v>
      </c>
      <c r="E5251" s="16"/>
      <c r="F5251" s="16" t="s">
        <v>8942</v>
      </c>
      <c r="G5251" s="16" t="s">
        <v>9050</v>
      </c>
      <c r="H5251" s="16" t="n">
        <v>33705665</v>
      </c>
      <c r="I5251" s="16" t="s">
        <v>9051</v>
      </c>
      <c r="J5251" s="16" t="s">
        <v>1383</v>
      </c>
    </row>
    <row r="5252" s="15" customFormat="true" ht="15" hidden="false" customHeight="true" outlineLevel="0" collapsed="false">
      <c r="A5252" s="16" t="n">
        <v>6</v>
      </c>
      <c r="B5252" s="11" t="s">
        <v>11</v>
      </c>
      <c r="C5252" s="16" t="s">
        <v>2763</v>
      </c>
      <c r="D5252" s="16" t="s">
        <v>4382</v>
      </c>
      <c r="E5252" s="16"/>
      <c r="F5252" s="16" t="s">
        <v>8942</v>
      </c>
      <c r="G5252" s="16" t="s">
        <v>9052</v>
      </c>
      <c r="H5252" s="16" t="n">
        <v>34790803</v>
      </c>
      <c r="I5252" s="16" t="s">
        <v>8955</v>
      </c>
      <c r="J5252" s="16" t="s">
        <v>1383</v>
      </c>
    </row>
    <row r="5253" s="15" customFormat="true" ht="15" hidden="false" customHeight="true" outlineLevel="0" collapsed="false">
      <c r="A5253" s="16" t="n">
        <v>6</v>
      </c>
      <c r="B5253" s="11" t="s">
        <v>11</v>
      </c>
      <c r="C5253" s="16" t="s">
        <v>2763</v>
      </c>
      <c r="D5253" s="16" t="s">
        <v>4382</v>
      </c>
      <c r="E5253" s="16"/>
      <c r="F5253" s="16" t="s">
        <v>8942</v>
      </c>
      <c r="G5253" s="16" t="s">
        <v>9053</v>
      </c>
      <c r="H5253" s="16" t="n">
        <v>34146260</v>
      </c>
      <c r="I5253" s="16" t="s">
        <v>9054</v>
      </c>
      <c r="J5253" s="16" t="s">
        <v>1383</v>
      </c>
    </row>
    <row r="5254" s="15" customFormat="true" ht="15" hidden="false" customHeight="true" outlineLevel="0" collapsed="false">
      <c r="A5254" s="16" t="n">
        <v>6</v>
      </c>
      <c r="B5254" s="11" t="s">
        <v>11</v>
      </c>
      <c r="C5254" s="16" t="s">
        <v>2763</v>
      </c>
      <c r="D5254" s="16" t="s">
        <v>4382</v>
      </c>
      <c r="E5254" s="16"/>
      <c r="F5254" s="16" t="s">
        <v>8942</v>
      </c>
      <c r="G5254" s="16" t="s">
        <v>9055</v>
      </c>
      <c r="H5254" s="16" t="n">
        <v>30484819</v>
      </c>
      <c r="I5254" s="16" t="s">
        <v>9056</v>
      </c>
      <c r="J5254" s="16" t="s">
        <v>1383</v>
      </c>
    </row>
    <row r="5255" s="15" customFormat="true" ht="15" hidden="false" customHeight="true" outlineLevel="0" collapsed="false">
      <c r="A5255" s="16" t="n">
        <v>6</v>
      </c>
      <c r="B5255" s="11" t="s">
        <v>11</v>
      </c>
      <c r="C5255" s="16" t="s">
        <v>2763</v>
      </c>
      <c r="D5255" s="16" t="s">
        <v>4382</v>
      </c>
      <c r="E5255" s="16"/>
      <c r="F5255" s="16" t="s">
        <v>8942</v>
      </c>
      <c r="G5255" s="16" t="s">
        <v>9057</v>
      </c>
      <c r="H5255" s="16" t="n">
        <v>18006569</v>
      </c>
      <c r="I5255" s="16" t="s">
        <v>9058</v>
      </c>
      <c r="J5255" s="16" t="s">
        <v>1383</v>
      </c>
    </row>
    <row r="5256" s="15" customFormat="true" ht="15" hidden="false" customHeight="true" outlineLevel="0" collapsed="false">
      <c r="A5256" s="16" t="n">
        <v>6</v>
      </c>
      <c r="B5256" s="11" t="s">
        <v>11</v>
      </c>
      <c r="C5256" s="16" t="s">
        <v>2763</v>
      </c>
      <c r="D5256" s="16" t="s">
        <v>4382</v>
      </c>
      <c r="E5256" s="16"/>
      <c r="F5256" s="16" t="s">
        <v>8942</v>
      </c>
      <c r="G5256" s="16" t="s">
        <v>9059</v>
      </c>
      <c r="H5256" s="16" t="n">
        <v>24396215</v>
      </c>
      <c r="I5256" s="16" t="s">
        <v>9060</v>
      </c>
      <c r="J5256" s="16" t="s">
        <v>1383</v>
      </c>
    </row>
    <row r="5257" s="15" customFormat="true" ht="15" hidden="false" customHeight="true" outlineLevel="0" collapsed="false">
      <c r="A5257" s="16" t="n">
        <v>6</v>
      </c>
      <c r="B5257" s="11" t="s">
        <v>11</v>
      </c>
      <c r="C5257" s="16" t="s">
        <v>2763</v>
      </c>
      <c r="D5257" s="16" t="s">
        <v>4382</v>
      </c>
      <c r="E5257" s="16"/>
      <c r="F5257" s="16" t="s">
        <v>8942</v>
      </c>
      <c r="G5257" s="16" t="s">
        <v>9061</v>
      </c>
      <c r="H5257" s="16" t="n">
        <v>19230207</v>
      </c>
      <c r="I5257" s="16" t="s">
        <v>9062</v>
      </c>
      <c r="J5257" s="16" t="s">
        <v>1383</v>
      </c>
    </row>
    <row r="5258" s="15" customFormat="true" ht="15" hidden="false" customHeight="true" outlineLevel="0" collapsed="false">
      <c r="A5258" s="16" t="n">
        <v>6</v>
      </c>
      <c r="B5258" s="11" t="s">
        <v>11</v>
      </c>
      <c r="C5258" s="16" t="s">
        <v>2763</v>
      </c>
      <c r="D5258" s="16" t="s">
        <v>4382</v>
      </c>
      <c r="E5258" s="16"/>
      <c r="F5258" s="16" t="s">
        <v>8942</v>
      </c>
      <c r="G5258" s="16" t="s">
        <v>9063</v>
      </c>
      <c r="H5258" s="16" t="n">
        <v>5987568</v>
      </c>
      <c r="I5258" s="16" t="s">
        <v>9064</v>
      </c>
      <c r="J5258" s="16" t="s">
        <v>2990</v>
      </c>
    </row>
    <row r="5259" s="15" customFormat="true" ht="15" hidden="false" customHeight="true" outlineLevel="0" collapsed="false">
      <c r="A5259" s="16" t="n">
        <v>6</v>
      </c>
      <c r="B5259" s="11" t="s">
        <v>11</v>
      </c>
      <c r="C5259" s="16" t="s">
        <v>2763</v>
      </c>
      <c r="D5259" s="16" t="s">
        <v>4382</v>
      </c>
      <c r="E5259" s="16"/>
      <c r="F5259" s="16" t="s">
        <v>8942</v>
      </c>
      <c r="G5259" s="16" t="s">
        <v>9065</v>
      </c>
      <c r="H5259" s="16" t="n">
        <v>7779208</v>
      </c>
      <c r="I5259" s="16" t="s">
        <v>9066</v>
      </c>
      <c r="J5259" s="16" t="s">
        <v>2990</v>
      </c>
    </row>
    <row r="5260" s="15" customFormat="true" ht="15" hidden="false" customHeight="true" outlineLevel="0" collapsed="false">
      <c r="A5260" s="16" t="n">
        <v>6</v>
      </c>
      <c r="B5260" s="11" t="s">
        <v>11</v>
      </c>
      <c r="C5260" s="16" t="s">
        <v>2763</v>
      </c>
      <c r="D5260" s="16" t="s">
        <v>4382</v>
      </c>
      <c r="E5260" s="16"/>
      <c r="F5260" s="16" t="s">
        <v>8942</v>
      </c>
      <c r="G5260" s="16" t="s">
        <v>9067</v>
      </c>
      <c r="H5260" s="16" t="n">
        <v>5373215</v>
      </c>
      <c r="I5260" s="16" t="s">
        <v>9068</v>
      </c>
      <c r="J5260" s="16" t="s">
        <v>2990</v>
      </c>
    </row>
    <row r="5261" s="15" customFormat="true" ht="15" hidden="false" customHeight="true" outlineLevel="0" collapsed="false">
      <c r="A5261" s="16" t="n">
        <v>6</v>
      </c>
      <c r="B5261" s="11" t="s">
        <v>11</v>
      </c>
      <c r="C5261" s="16" t="s">
        <v>2763</v>
      </c>
      <c r="D5261" s="16" t="s">
        <v>4382</v>
      </c>
      <c r="E5261" s="16"/>
      <c r="F5261" s="16" t="s">
        <v>8942</v>
      </c>
      <c r="G5261" s="16" t="s">
        <v>9069</v>
      </c>
      <c r="H5261" s="16" t="n">
        <v>3210724</v>
      </c>
      <c r="I5261" s="16" t="s">
        <v>9070</v>
      </c>
      <c r="J5261" s="16" t="s">
        <v>2990</v>
      </c>
    </row>
    <row r="5262" s="15" customFormat="true" ht="15" hidden="false" customHeight="true" outlineLevel="0" collapsed="false">
      <c r="A5262" s="16" t="n">
        <v>6</v>
      </c>
      <c r="B5262" s="11" t="s">
        <v>11</v>
      </c>
      <c r="C5262" s="16" t="s">
        <v>2763</v>
      </c>
      <c r="D5262" s="16" t="s">
        <v>4382</v>
      </c>
      <c r="E5262" s="16"/>
      <c r="F5262" s="16" t="s">
        <v>8942</v>
      </c>
      <c r="G5262" s="16" t="s">
        <v>9071</v>
      </c>
      <c r="H5262" s="16" t="n">
        <v>17398604</v>
      </c>
      <c r="I5262" s="16" t="s">
        <v>9072</v>
      </c>
      <c r="J5262" s="16" t="s">
        <v>2990</v>
      </c>
    </row>
    <row r="5263" s="15" customFormat="true" ht="15" hidden="false" customHeight="true" outlineLevel="0" collapsed="false">
      <c r="A5263" s="16" t="n">
        <v>6</v>
      </c>
      <c r="B5263" s="11" t="s">
        <v>11</v>
      </c>
      <c r="C5263" s="16" t="s">
        <v>2763</v>
      </c>
      <c r="D5263" s="16" t="s">
        <v>4382</v>
      </c>
      <c r="E5263" s="16"/>
      <c r="F5263" s="16" t="s">
        <v>8942</v>
      </c>
      <c r="G5263" s="16" t="s">
        <v>9073</v>
      </c>
      <c r="H5263" s="16" t="n">
        <v>12523040</v>
      </c>
      <c r="I5263" s="16" t="s">
        <v>9074</v>
      </c>
      <c r="J5263" s="16" t="s">
        <v>2990</v>
      </c>
    </row>
    <row r="5264" s="15" customFormat="true" ht="15" hidden="false" customHeight="true" outlineLevel="0" collapsed="false">
      <c r="A5264" s="16" t="n">
        <v>6</v>
      </c>
      <c r="B5264" s="11" t="s">
        <v>11</v>
      </c>
      <c r="C5264" s="16" t="s">
        <v>2763</v>
      </c>
      <c r="D5264" s="16" t="s">
        <v>4382</v>
      </c>
      <c r="E5264" s="16"/>
      <c r="F5264" s="16" t="s">
        <v>8942</v>
      </c>
      <c r="G5264" s="16" t="s">
        <v>9075</v>
      </c>
      <c r="H5264" s="16" t="n">
        <v>5156581</v>
      </c>
      <c r="I5264" s="16" t="e">
        <f aca="false">#N/A</f>
        <v>#N/A</v>
      </c>
      <c r="J5264" s="16" t="s">
        <v>2990</v>
      </c>
    </row>
    <row r="5265" s="15" customFormat="true" ht="15" hidden="false" customHeight="true" outlineLevel="0" collapsed="false">
      <c r="A5265" s="16" t="n">
        <v>6</v>
      </c>
      <c r="B5265" s="11" t="s">
        <v>11</v>
      </c>
      <c r="C5265" s="16" t="s">
        <v>2763</v>
      </c>
      <c r="D5265" s="16" t="s">
        <v>4382</v>
      </c>
      <c r="E5265" s="16"/>
      <c r="F5265" s="16" t="s">
        <v>8942</v>
      </c>
      <c r="G5265" s="16" t="s">
        <v>9076</v>
      </c>
      <c r="H5265" s="16" t="n">
        <v>7110007</v>
      </c>
      <c r="I5265" s="16" t="s">
        <v>9077</v>
      </c>
      <c r="J5265" s="16" t="s">
        <v>2990</v>
      </c>
    </row>
    <row r="5266" s="15" customFormat="true" ht="15" hidden="false" customHeight="true" outlineLevel="0" collapsed="false">
      <c r="A5266" s="16" t="n">
        <v>6</v>
      </c>
      <c r="B5266" s="11" t="s">
        <v>11</v>
      </c>
      <c r="C5266" s="16" t="s">
        <v>2763</v>
      </c>
      <c r="D5266" s="16" t="s">
        <v>4382</v>
      </c>
      <c r="E5266" s="16"/>
      <c r="F5266" s="16" t="s">
        <v>8942</v>
      </c>
      <c r="G5266" s="16" t="s">
        <v>9078</v>
      </c>
      <c r="H5266" s="16" t="n">
        <v>13234785</v>
      </c>
      <c r="I5266" s="16" t="s">
        <v>9079</v>
      </c>
      <c r="J5266" s="16" t="s">
        <v>2990</v>
      </c>
    </row>
    <row r="5267" s="15" customFormat="true" ht="15" hidden="false" customHeight="true" outlineLevel="0" collapsed="false">
      <c r="A5267" s="16" t="n">
        <v>6</v>
      </c>
      <c r="B5267" s="11" t="s">
        <v>11</v>
      </c>
      <c r="C5267" s="16" t="s">
        <v>2763</v>
      </c>
      <c r="D5267" s="16" t="s">
        <v>4382</v>
      </c>
      <c r="E5267" s="16"/>
      <c r="F5267" s="16" t="s">
        <v>8942</v>
      </c>
      <c r="G5267" s="16" t="s">
        <v>9080</v>
      </c>
      <c r="H5267" s="16" t="n">
        <v>11347916</v>
      </c>
      <c r="I5267" s="16" t="s">
        <v>9081</v>
      </c>
      <c r="J5267" s="16" t="s">
        <v>2990</v>
      </c>
    </row>
    <row r="5268" s="15" customFormat="true" ht="15" hidden="false" customHeight="true" outlineLevel="0" collapsed="false">
      <c r="A5268" s="16" t="n">
        <v>6</v>
      </c>
      <c r="B5268" s="11" t="s">
        <v>11</v>
      </c>
      <c r="C5268" s="16" t="s">
        <v>2763</v>
      </c>
      <c r="D5268" s="16" t="s">
        <v>4382</v>
      </c>
      <c r="E5268" s="16"/>
      <c r="F5268" s="16" t="s">
        <v>8942</v>
      </c>
      <c r="G5268" s="16" t="s">
        <v>9082</v>
      </c>
      <c r="H5268" s="16" t="n">
        <v>7091962</v>
      </c>
      <c r="I5268" s="16" t="s">
        <v>9083</v>
      </c>
      <c r="J5268" s="16" t="s">
        <v>2990</v>
      </c>
    </row>
    <row r="5269" s="15" customFormat="true" ht="15" hidden="false" customHeight="true" outlineLevel="0" collapsed="false">
      <c r="A5269" s="16" t="n">
        <v>6</v>
      </c>
      <c r="B5269" s="11" t="s">
        <v>11</v>
      </c>
      <c r="C5269" s="16" t="s">
        <v>2763</v>
      </c>
      <c r="D5269" s="16" t="s">
        <v>4382</v>
      </c>
      <c r="E5269" s="16"/>
      <c r="F5269" s="16" t="s">
        <v>8942</v>
      </c>
      <c r="G5269" s="16" t="s">
        <v>9084</v>
      </c>
      <c r="H5269" s="16" t="n">
        <v>7060811</v>
      </c>
      <c r="I5269" s="16" t="s">
        <v>9085</v>
      </c>
      <c r="J5269" s="16" t="s">
        <v>2872</v>
      </c>
    </row>
    <row r="5270" s="15" customFormat="true" ht="15" hidden="false" customHeight="true" outlineLevel="0" collapsed="false">
      <c r="A5270" s="16" t="n">
        <v>6</v>
      </c>
      <c r="B5270" s="11" t="s">
        <v>11</v>
      </c>
      <c r="C5270" s="16" t="s">
        <v>2763</v>
      </c>
      <c r="D5270" s="16" t="s">
        <v>4382</v>
      </c>
      <c r="E5270" s="16"/>
      <c r="F5270" s="16" t="s">
        <v>8942</v>
      </c>
      <c r="G5270" s="16" t="s">
        <v>9086</v>
      </c>
      <c r="H5270" s="16" t="n">
        <v>12026883</v>
      </c>
      <c r="I5270" s="16" t="s">
        <v>9087</v>
      </c>
      <c r="J5270" s="16" t="s">
        <v>2872</v>
      </c>
    </row>
    <row r="5271" s="15" customFormat="true" ht="15" hidden="false" customHeight="true" outlineLevel="0" collapsed="false">
      <c r="A5271" s="16" t="n">
        <v>6</v>
      </c>
      <c r="B5271" s="11" t="s">
        <v>11</v>
      </c>
      <c r="C5271" s="16" t="s">
        <v>2763</v>
      </c>
      <c r="D5271" s="16" t="s">
        <v>4382</v>
      </c>
      <c r="E5271" s="16"/>
      <c r="F5271" s="16" t="s">
        <v>8942</v>
      </c>
      <c r="G5271" s="16" t="s">
        <v>9088</v>
      </c>
      <c r="H5271" s="16" t="n">
        <v>16503237</v>
      </c>
      <c r="I5271" s="16" t="s">
        <v>9089</v>
      </c>
      <c r="J5271" s="16" t="s">
        <v>2872</v>
      </c>
    </row>
    <row r="5272" s="15" customFormat="true" ht="15" hidden="false" customHeight="true" outlineLevel="0" collapsed="false">
      <c r="A5272" s="16" t="n">
        <v>6</v>
      </c>
      <c r="B5272" s="11" t="s">
        <v>11</v>
      </c>
      <c r="C5272" s="16" t="s">
        <v>2763</v>
      </c>
      <c r="D5272" s="16" t="s">
        <v>4382</v>
      </c>
      <c r="E5272" s="16"/>
      <c r="F5272" s="16" t="s">
        <v>8942</v>
      </c>
      <c r="G5272" s="16" t="s">
        <v>9090</v>
      </c>
      <c r="H5272" s="16" t="n">
        <v>7090089</v>
      </c>
      <c r="I5272" s="16" t="s">
        <v>9091</v>
      </c>
      <c r="J5272" s="16" t="s">
        <v>2872</v>
      </c>
    </row>
    <row r="5273" s="15" customFormat="true" ht="15" hidden="false" customHeight="true" outlineLevel="0" collapsed="false">
      <c r="A5273" s="16" t="n">
        <v>6</v>
      </c>
      <c r="B5273" s="11" t="s">
        <v>11</v>
      </c>
      <c r="C5273" s="16" t="s">
        <v>2763</v>
      </c>
      <c r="D5273" s="16" t="s">
        <v>4382</v>
      </c>
      <c r="E5273" s="16"/>
      <c r="F5273" s="16" t="s">
        <v>8942</v>
      </c>
      <c r="G5273" s="16" t="s">
        <v>9092</v>
      </c>
      <c r="H5273" s="16" t="n">
        <v>12025595</v>
      </c>
      <c r="I5273" s="16" t="s">
        <v>9093</v>
      </c>
      <c r="J5273" s="16" t="s">
        <v>2872</v>
      </c>
    </row>
    <row r="5274" s="15" customFormat="true" ht="15" hidden="false" customHeight="true" outlineLevel="0" collapsed="false">
      <c r="A5274" s="16" t="n">
        <v>6</v>
      </c>
      <c r="B5274" s="11" t="s">
        <v>11</v>
      </c>
      <c r="C5274" s="16" t="s">
        <v>2763</v>
      </c>
      <c r="D5274" s="16" t="s">
        <v>4382</v>
      </c>
      <c r="E5274" s="16"/>
      <c r="F5274" s="16" t="s">
        <v>8942</v>
      </c>
      <c r="G5274" s="16" t="s">
        <v>9094</v>
      </c>
      <c r="H5274" s="16" t="n">
        <v>8849297</v>
      </c>
      <c r="I5274" s="16" t="s">
        <v>9095</v>
      </c>
      <c r="J5274" s="16" t="s">
        <v>2872</v>
      </c>
    </row>
    <row r="5275" s="15" customFormat="true" ht="15" hidden="false" customHeight="true" outlineLevel="0" collapsed="false">
      <c r="A5275" s="16" t="n">
        <v>6</v>
      </c>
      <c r="B5275" s="11" t="s">
        <v>11</v>
      </c>
      <c r="C5275" s="16" t="s">
        <v>2763</v>
      </c>
      <c r="D5275" s="16" t="s">
        <v>4382</v>
      </c>
      <c r="E5275" s="16"/>
      <c r="F5275" s="16" t="s">
        <v>8942</v>
      </c>
      <c r="G5275" s="16" t="s">
        <v>9096</v>
      </c>
      <c r="H5275" s="16" t="n">
        <v>7005429</v>
      </c>
      <c r="I5275" s="16" t="s">
        <v>9097</v>
      </c>
      <c r="J5275" s="16" t="s">
        <v>2872</v>
      </c>
    </row>
    <row r="5276" s="15" customFormat="true" ht="15" hidden="false" customHeight="true" outlineLevel="0" collapsed="false">
      <c r="A5276" s="16" t="n">
        <v>6</v>
      </c>
      <c r="B5276" s="11" t="s">
        <v>11</v>
      </c>
      <c r="C5276" s="16" t="s">
        <v>2763</v>
      </c>
      <c r="D5276" s="16" t="s">
        <v>4382</v>
      </c>
      <c r="E5276" s="16"/>
      <c r="F5276" s="16" t="s">
        <v>8942</v>
      </c>
      <c r="G5276" s="16" t="s">
        <v>9098</v>
      </c>
      <c r="H5276" s="16" t="n">
        <v>16319716</v>
      </c>
      <c r="I5276" s="16" t="s">
        <v>9099</v>
      </c>
      <c r="J5276" s="16" t="s">
        <v>2872</v>
      </c>
    </row>
    <row r="5277" s="15" customFormat="true" ht="15" hidden="false" customHeight="true" outlineLevel="0" collapsed="false">
      <c r="A5277" s="16" t="n">
        <v>6</v>
      </c>
      <c r="B5277" s="11" t="s">
        <v>11</v>
      </c>
      <c r="C5277" s="16" t="s">
        <v>2763</v>
      </c>
      <c r="D5277" s="16" t="s">
        <v>4382</v>
      </c>
      <c r="E5277" s="16"/>
      <c r="F5277" s="16" t="s">
        <v>8942</v>
      </c>
      <c r="G5277" s="16" t="s">
        <v>9100</v>
      </c>
      <c r="H5277" s="16" t="n">
        <v>14383051</v>
      </c>
      <c r="I5277" s="16" t="s">
        <v>9101</v>
      </c>
      <c r="J5277" s="16" t="s">
        <v>2872</v>
      </c>
    </row>
    <row r="5278" s="15" customFormat="true" ht="15" hidden="false" customHeight="true" outlineLevel="0" collapsed="false">
      <c r="A5278" s="16" t="n">
        <v>6</v>
      </c>
      <c r="B5278" s="11" t="s">
        <v>11</v>
      </c>
      <c r="C5278" s="16" t="s">
        <v>2763</v>
      </c>
      <c r="D5278" s="16" t="s">
        <v>4382</v>
      </c>
      <c r="E5278" s="16"/>
      <c r="F5278" s="16" t="s">
        <v>8942</v>
      </c>
      <c r="G5278" s="16" t="s">
        <v>9102</v>
      </c>
      <c r="H5278" s="16" t="n">
        <v>17615141</v>
      </c>
      <c r="I5278" s="16" t="s">
        <v>9103</v>
      </c>
      <c r="J5278" s="16" t="s">
        <v>2872</v>
      </c>
    </row>
    <row r="5279" s="15" customFormat="true" ht="15" hidden="false" customHeight="true" outlineLevel="0" collapsed="false">
      <c r="A5279" s="16" t="n">
        <v>6</v>
      </c>
      <c r="B5279" s="11" t="s">
        <v>11</v>
      </c>
      <c r="C5279" s="16" t="s">
        <v>2763</v>
      </c>
      <c r="D5279" s="16" t="s">
        <v>4382</v>
      </c>
      <c r="E5279" s="16"/>
      <c r="F5279" s="16" t="s">
        <v>8942</v>
      </c>
      <c r="G5279" s="16" t="s">
        <v>9104</v>
      </c>
      <c r="H5279" s="16" t="n">
        <v>7093151</v>
      </c>
      <c r="I5279" s="16" t="s">
        <v>9105</v>
      </c>
      <c r="J5279" s="16" t="s">
        <v>2872</v>
      </c>
    </row>
    <row r="5280" s="15" customFormat="true" ht="15" hidden="false" customHeight="true" outlineLevel="0" collapsed="false">
      <c r="A5280" s="16" t="n">
        <v>6</v>
      </c>
      <c r="B5280" s="11" t="s">
        <v>11</v>
      </c>
      <c r="C5280" s="16" t="s">
        <v>2763</v>
      </c>
      <c r="D5280" s="16" t="s">
        <v>4382</v>
      </c>
      <c r="E5280" s="16"/>
      <c r="F5280" s="16" t="s">
        <v>8942</v>
      </c>
      <c r="G5280" s="16" t="s">
        <v>9106</v>
      </c>
      <c r="H5280" s="16" t="n">
        <v>9822021</v>
      </c>
      <c r="I5280" s="16" t="s">
        <v>9107</v>
      </c>
      <c r="J5280" s="16" t="s">
        <v>2872</v>
      </c>
    </row>
    <row r="5281" s="15" customFormat="true" ht="15" hidden="false" customHeight="true" outlineLevel="0" collapsed="false">
      <c r="A5281" s="16" t="n">
        <v>6</v>
      </c>
      <c r="B5281" s="11" t="s">
        <v>11</v>
      </c>
      <c r="C5281" s="16" t="s">
        <v>2763</v>
      </c>
      <c r="D5281" s="16" t="s">
        <v>4382</v>
      </c>
      <c r="E5281" s="16"/>
      <c r="F5281" s="16" t="s">
        <v>8942</v>
      </c>
      <c r="G5281" s="16" t="s">
        <v>9108</v>
      </c>
      <c r="H5281" s="16" t="n">
        <v>22412143</v>
      </c>
      <c r="I5281" s="16" t="s">
        <v>9109</v>
      </c>
      <c r="J5281" s="16" t="s">
        <v>2872</v>
      </c>
    </row>
    <row r="5282" s="15" customFormat="true" ht="15" hidden="false" customHeight="true" outlineLevel="0" collapsed="false">
      <c r="A5282" s="16" t="n">
        <v>6</v>
      </c>
      <c r="B5282" s="11" t="s">
        <v>11</v>
      </c>
      <c r="C5282" s="16" t="s">
        <v>2763</v>
      </c>
      <c r="D5282" s="16" t="s">
        <v>4382</v>
      </c>
      <c r="E5282" s="16"/>
      <c r="F5282" s="16" t="s">
        <v>8942</v>
      </c>
      <c r="G5282" s="16" t="s">
        <v>9110</v>
      </c>
      <c r="H5282" s="16" t="n">
        <v>7108945</v>
      </c>
      <c r="I5282" s="16" t="s">
        <v>9111</v>
      </c>
      <c r="J5282" s="16" t="s">
        <v>2872</v>
      </c>
    </row>
    <row r="5283" s="15" customFormat="true" ht="15" hidden="false" customHeight="true" outlineLevel="0" collapsed="false">
      <c r="A5283" s="16" t="n">
        <v>6</v>
      </c>
      <c r="B5283" s="11" t="s">
        <v>11</v>
      </c>
      <c r="C5283" s="16" t="s">
        <v>2763</v>
      </c>
      <c r="D5283" s="16" t="s">
        <v>4382</v>
      </c>
      <c r="E5283" s="16"/>
      <c r="F5283" s="16" t="s">
        <v>8942</v>
      </c>
      <c r="G5283" s="16" t="s">
        <v>9112</v>
      </c>
      <c r="H5283" s="16" t="n">
        <v>7049788</v>
      </c>
      <c r="I5283" s="16" t="s">
        <v>9113</v>
      </c>
      <c r="J5283" s="16" t="s">
        <v>2949</v>
      </c>
    </row>
    <row r="5284" s="15" customFormat="true" ht="15" hidden="false" customHeight="true" outlineLevel="0" collapsed="false">
      <c r="A5284" s="16" t="n">
        <v>6</v>
      </c>
      <c r="B5284" s="11" t="s">
        <v>11</v>
      </c>
      <c r="C5284" s="16" t="s">
        <v>2763</v>
      </c>
      <c r="D5284" s="16" t="s">
        <v>4382</v>
      </c>
      <c r="E5284" s="16"/>
      <c r="F5284" s="16" t="s">
        <v>8942</v>
      </c>
      <c r="G5284" s="16" t="s">
        <v>9114</v>
      </c>
      <c r="H5284" s="16" t="n">
        <v>14338822</v>
      </c>
      <c r="I5284" s="16" t="s">
        <v>9051</v>
      </c>
      <c r="J5284" s="16" t="s">
        <v>2949</v>
      </c>
    </row>
    <row r="5285" s="15" customFormat="true" ht="15" hidden="false" customHeight="true" outlineLevel="0" collapsed="false">
      <c r="A5285" s="16" t="n">
        <v>6</v>
      </c>
      <c r="B5285" s="11" t="s">
        <v>11</v>
      </c>
      <c r="C5285" s="16" t="s">
        <v>2763</v>
      </c>
      <c r="D5285" s="16" t="s">
        <v>4382</v>
      </c>
      <c r="E5285" s="16"/>
      <c r="F5285" s="16" t="s">
        <v>8942</v>
      </c>
      <c r="G5285" s="16" t="s">
        <v>9115</v>
      </c>
      <c r="H5285" s="16" t="n">
        <v>16244704</v>
      </c>
      <c r="I5285" s="16" t="s">
        <v>9116</v>
      </c>
      <c r="J5285" s="16" t="s">
        <v>2949</v>
      </c>
    </row>
    <row r="5286" s="15" customFormat="true" ht="15" hidden="false" customHeight="true" outlineLevel="0" collapsed="false">
      <c r="A5286" s="16" t="n">
        <v>6</v>
      </c>
      <c r="B5286" s="11" t="s">
        <v>11</v>
      </c>
      <c r="C5286" s="16" t="s">
        <v>2763</v>
      </c>
      <c r="D5286" s="16" t="s">
        <v>4382</v>
      </c>
      <c r="E5286" s="16"/>
      <c r="F5286" s="16" t="s">
        <v>8942</v>
      </c>
      <c r="G5286" s="16" t="s">
        <v>9117</v>
      </c>
      <c r="H5286" s="16" t="n">
        <v>7062983</v>
      </c>
      <c r="I5286" s="16" t="s">
        <v>9118</v>
      </c>
      <c r="J5286" s="16" t="s">
        <v>2949</v>
      </c>
    </row>
    <row r="5287" s="15" customFormat="true" ht="15" hidden="false" customHeight="true" outlineLevel="0" collapsed="false">
      <c r="A5287" s="16" t="n">
        <v>6</v>
      </c>
      <c r="B5287" s="11" t="s">
        <v>11</v>
      </c>
      <c r="C5287" s="16" t="s">
        <v>2763</v>
      </c>
      <c r="D5287" s="16" t="s">
        <v>4382</v>
      </c>
      <c r="E5287" s="16"/>
      <c r="F5287" s="16" t="s">
        <v>8942</v>
      </c>
      <c r="G5287" s="16" t="s">
        <v>9119</v>
      </c>
      <c r="H5287" s="16" t="n">
        <v>17217216</v>
      </c>
      <c r="I5287" s="16" t="s">
        <v>9120</v>
      </c>
      <c r="J5287" s="16" t="s">
        <v>2949</v>
      </c>
    </row>
    <row r="5288" s="15" customFormat="true" ht="15" hidden="false" customHeight="true" outlineLevel="0" collapsed="false">
      <c r="A5288" s="16" t="n">
        <v>6</v>
      </c>
      <c r="B5288" s="11" t="s">
        <v>11</v>
      </c>
      <c r="C5288" s="16" t="s">
        <v>2763</v>
      </c>
      <c r="D5288" s="16" t="s">
        <v>4382</v>
      </c>
      <c r="E5288" s="16"/>
      <c r="F5288" s="16" t="s">
        <v>8942</v>
      </c>
      <c r="G5288" s="16" t="s">
        <v>9121</v>
      </c>
      <c r="H5288" s="16" t="n">
        <v>7012389</v>
      </c>
      <c r="I5288" s="16" t="s">
        <v>9122</v>
      </c>
      <c r="J5288" s="16" t="s">
        <v>2949</v>
      </c>
    </row>
    <row r="5289" s="15" customFormat="true" ht="15" hidden="false" customHeight="true" outlineLevel="0" collapsed="false">
      <c r="A5289" s="16" t="n">
        <v>6</v>
      </c>
      <c r="B5289" s="11" t="s">
        <v>11</v>
      </c>
      <c r="C5289" s="16" t="s">
        <v>2763</v>
      </c>
      <c r="D5289" s="16" t="s">
        <v>4382</v>
      </c>
      <c r="E5289" s="16"/>
      <c r="F5289" s="16" t="s">
        <v>8942</v>
      </c>
      <c r="G5289" s="16" t="s">
        <v>9123</v>
      </c>
      <c r="H5289" s="16" t="n">
        <v>16947818</v>
      </c>
      <c r="I5289" s="16" t="s">
        <v>9124</v>
      </c>
      <c r="J5289" s="16" t="s">
        <v>2949</v>
      </c>
    </row>
    <row r="5290" s="15" customFormat="true" ht="15" hidden="false" customHeight="true" outlineLevel="0" collapsed="false">
      <c r="A5290" s="16" t="n">
        <v>6</v>
      </c>
      <c r="B5290" s="11" t="s">
        <v>11</v>
      </c>
      <c r="C5290" s="16" t="s">
        <v>2763</v>
      </c>
      <c r="D5290" s="16" t="s">
        <v>4382</v>
      </c>
      <c r="E5290" s="16"/>
      <c r="F5290" s="16" t="s">
        <v>8942</v>
      </c>
      <c r="G5290" s="16" t="s">
        <v>9125</v>
      </c>
      <c r="H5290" s="16" t="n">
        <v>14304244</v>
      </c>
      <c r="I5290" s="16" t="s">
        <v>9126</v>
      </c>
      <c r="J5290" s="16" t="s">
        <v>2949</v>
      </c>
    </row>
    <row r="5291" s="15" customFormat="true" ht="15" hidden="false" customHeight="true" outlineLevel="0" collapsed="false">
      <c r="A5291" s="16" t="n">
        <v>6</v>
      </c>
      <c r="B5291" s="11" t="s">
        <v>11</v>
      </c>
      <c r="C5291" s="16" t="s">
        <v>2763</v>
      </c>
      <c r="D5291" s="16" t="s">
        <v>4382</v>
      </c>
      <c r="E5291" s="16"/>
      <c r="F5291" s="16" t="s">
        <v>8942</v>
      </c>
      <c r="G5291" s="16" t="s">
        <v>9127</v>
      </c>
      <c r="H5291" s="16" t="n">
        <v>17613529</v>
      </c>
      <c r="I5291" s="16" t="s">
        <v>9128</v>
      </c>
      <c r="J5291" s="16" t="s">
        <v>2949</v>
      </c>
    </row>
    <row r="5292" s="15" customFormat="true" ht="15" hidden="false" customHeight="true" outlineLevel="0" collapsed="false">
      <c r="A5292" s="16" t="n">
        <v>6</v>
      </c>
      <c r="B5292" s="11" t="s">
        <v>11</v>
      </c>
      <c r="C5292" s="16" t="s">
        <v>2763</v>
      </c>
      <c r="D5292" s="16" t="s">
        <v>4382</v>
      </c>
      <c r="E5292" s="16"/>
      <c r="F5292" s="16" t="s">
        <v>8942</v>
      </c>
      <c r="G5292" s="16" t="s">
        <v>9129</v>
      </c>
      <c r="H5292" s="16" t="n">
        <v>12472037</v>
      </c>
      <c r="I5292" s="16" t="s">
        <v>9128</v>
      </c>
      <c r="J5292" s="16" t="s">
        <v>2949</v>
      </c>
    </row>
    <row r="5293" s="15" customFormat="true" ht="15" hidden="false" customHeight="true" outlineLevel="0" collapsed="false">
      <c r="A5293" s="16" t="n">
        <v>6</v>
      </c>
      <c r="B5293" s="11" t="s">
        <v>11</v>
      </c>
      <c r="C5293" s="16" t="s">
        <v>2763</v>
      </c>
      <c r="D5293" s="16" t="s">
        <v>4382</v>
      </c>
      <c r="E5293" s="16"/>
      <c r="F5293" s="16" t="s">
        <v>8942</v>
      </c>
      <c r="G5293" s="16" t="s">
        <v>9130</v>
      </c>
      <c r="H5293" s="16" t="n">
        <v>10227023</v>
      </c>
      <c r="I5293" s="16" t="s">
        <v>9131</v>
      </c>
      <c r="J5293" s="16" t="s">
        <v>2949</v>
      </c>
    </row>
    <row r="5294" s="15" customFormat="true" ht="15" hidden="false" customHeight="true" outlineLevel="0" collapsed="false">
      <c r="A5294" s="16" t="n">
        <v>6</v>
      </c>
      <c r="B5294" s="11" t="s">
        <v>11</v>
      </c>
      <c r="C5294" s="16" t="s">
        <v>2763</v>
      </c>
      <c r="D5294" s="16" t="s">
        <v>4382</v>
      </c>
      <c r="E5294" s="16"/>
      <c r="F5294" s="16" t="s">
        <v>8942</v>
      </c>
      <c r="G5294" s="16" t="s">
        <v>9132</v>
      </c>
      <c r="H5294" s="16" t="n">
        <v>17891376</v>
      </c>
      <c r="I5294" s="16" t="s">
        <v>9133</v>
      </c>
      <c r="J5294" s="16" t="s">
        <v>2949</v>
      </c>
    </row>
    <row r="5295" s="15" customFormat="true" ht="15" hidden="false" customHeight="true" outlineLevel="0" collapsed="false">
      <c r="A5295" s="16" t="n">
        <v>6</v>
      </c>
      <c r="B5295" s="11" t="s">
        <v>11</v>
      </c>
      <c r="C5295" s="16" t="s">
        <v>2763</v>
      </c>
      <c r="D5295" s="16" t="s">
        <v>4382</v>
      </c>
      <c r="E5295" s="16"/>
      <c r="F5295" s="16" t="s">
        <v>8942</v>
      </c>
      <c r="G5295" s="16" t="s">
        <v>9134</v>
      </c>
      <c r="H5295" s="16" t="n">
        <v>5371515</v>
      </c>
      <c r="I5295" s="16" t="s">
        <v>9135</v>
      </c>
      <c r="J5295" s="16" t="s">
        <v>2949</v>
      </c>
    </row>
    <row r="5296" s="15" customFormat="true" ht="15" hidden="false" customHeight="true" outlineLevel="0" collapsed="false">
      <c r="A5296" s="16" t="n">
        <v>6</v>
      </c>
      <c r="B5296" s="11" t="s">
        <v>11</v>
      </c>
      <c r="C5296" s="16" t="s">
        <v>2763</v>
      </c>
      <c r="D5296" s="16" t="s">
        <v>4382</v>
      </c>
      <c r="E5296" s="16"/>
      <c r="F5296" s="16" t="s">
        <v>8942</v>
      </c>
      <c r="G5296" s="16" t="s">
        <v>9136</v>
      </c>
      <c r="H5296" s="16" t="n">
        <v>15333887</v>
      </c>
      <c r="I5296" s="16" t="s">
        <v>9137</v>
      </c>
      <c r="J5296" s="16" t="s">
        <v>2949</v>
      </c>
    </row>
    <row r="5297" s="15" customFormat="true" ht="15" hidden="false" customHeight="true" outlineLevel="0" collapsed="false">
      <c r="A5297" s="16" t="n">
        <v>6</v>
      </c>
      <c r="B5297" s="11" t="s">
        <v>11</v>
      </c>
      <c r="C5297" s="16" t="s">
        <v>2763</v>
      </c>
      <c r="D5297" s="16" t="s">
        <v>4382</v>
      </c>
      <c r="E5297" s="16"/>
      <c r="F5297" s="16" t="s">
        <v>8942</v>
      </c>
      <c r="G5297" s="16" t="s">
        <v>9138</v>
      </c>
      <c r="H5297" s="16" t="n">
        <v>16785662</v>
      </c>
      <c r="I5297" s="16" t="s">
        <v>9139</v>
      </c>
      <c r="J5297" s="16" t="s">
        <v>2949</v>
      </c>
    </row>
    <row r="5298" s="15" customFormat="true" ht="15" hidden="false" customHeight="true" outlineLevel="0" collapsed="false">
      <c r="A5298" s="16" t="n">
        <v>6</v>
      </c>
      <c r="B5298" s="11" t="s">
        <v>11</v>
      </c>
      <c r="C5298" s="16" t="s">
        <v>2763</v>
      </c>
      <c r="D5298" s="16" t="s">
        <v>4382</v>
      </c>
      <c r="E5298" s="16"/>
      <c r="F5298" s="16" t="s">
        <v>8942</v>
      </c>
      <c r="G5298" s="16" t="s">
        <v>9140</v>
      </c>
      <c r="H5298" s="16" t="n">
        <v>8833977</v>
      </c>
      <c r="I5298" s="16" t="s">
        <v>9141</v>
      </c>
      <c r="J5298" s="16" t="s">
        <v>2949</v>
      </c>
    </row>
    <row r="5299" s="15" customFormat="true" ht="15" hidden="false" customHeight="true" outlineLevel="0" collapsed="false">
      <c r="A5299" s="16" t="n">
        <v>6</v>
      </c>
      <c r="B5299" s="11" t="s">
        <v>11</v>
      </c>
      <c r="C5299" s="16" t="s">
        <v>2763</v>
      </c>
      <c r="D5299" s="16" t="s">
        <v>4382</v>
      </c>
      <c r="E5299" s="16"/>
      <c r="F5299" s="16" t="s">
        <v>8942</v>
      </c>
      <c r="G5299" s="16" t="s">
        <v>9142</v>
      </c>
      <c r="H5299" s="16" t="n">
        <v>16595361</v>
      </c>
      <c r="I5299" s="16" t="s">
        <v>9143</v>
      </c>
      <c r="J5299" s="16" t="s">
        <v>2949</v>
      </c>
    </row>
    <row r="5300" s="15" customFormat="true" ht="15" hidden="false" customHeight="true" outlineLevel="0" collapsed="false">
      <c r="A5300" s="16" t="n">
        <v>6</v>
      </c>
      <c r="B5300" s="11" t="s">
        <v>11</v>
      </c>
      <c r="C5300" s="16" t="s">
        <v>2763</v>
      </c>
      <c r="D5300" s="16" t="s">
        <v>4382</v>
      </c>
      <c r="E5300" s="16"/>
      <c r="F5300" s="16" t="s">
        <v>8942</v>
      </c>
      <c r="G5300" s="16" t="s">
        <v>9144</v>
      </c>
      <c r="H5300" s="16" t="n">
        <v>15897413</v>
      </c>
      <c r="I5300" s="16" t="s">
        <v>9145</v>
      </c>
      <c r="J5300" s="16" t="s">
        <v>2949</v>
      </c>
    </row>
    <row r="5301" s="15" customFormat="true" ht="15" hidden="false" customHeight="true" outlineLevel="0" collapsed="false">
      <c r="A5301" s="16" t="n">
        <v>6</v>
      </c>
      <c r="B5301" s="11" t="s">
        <v>11</v>
      </c>
      <c r="C5301" s="16" t="s">
        <v>2763</v>
      </c>
      <c r="D5301" s="16" t="s">
        <v>4382</v>
      </c>
      <c r="E5301" s="16"/>
      <c r="F5301" s="16" t="s">
        <v>8942</v>
      </c>
      <c r="G5301" s="16" t="s">
        <v>9146</v>
      </c>
      <c r="H5301" s="16" t="n">
        <v>9627272</v>
      </c>
      <c r="I5301" s="16" t="s">
        <v>9019</v>
      </c>
      <c r="J5301" s="16" t="s">
        <v>2949</v>
      </c>
    </row>
    <row r="5302" s="15" customFormat="true" ht="15" hidden="false" customHeight="true" outlineLevel="0" collapsed="false">
      <c r="A5302" s="16" t="n">
        <v>6</v>
      </c>
      <c r="B5302" s="11" t="s">
        <v>11</v>
      </c>
      <c r="C5302" s="16" t="s">
        <v>2763</v>
      </c>
      <c r="D5302" s="16" t="s">
        <v>4382</v>
      </c>
      <c r="E5302" s="16"/>
      <c r="F5302" s="16" t="s">
        <v>8942</v>
      </c>
      <c r="G5302" s="16" t="s">
        <v>9147</v>
      </c>
      <c r="H5302" s="16" t="n">
        <v>18239407</v>
      </c>
      <c r="I5302" s="16" t="s">
        <v>9148</v>
      </c>
      <c r="J5302" s="16" t="s">
        <v>2949</v>
      </c>
    </row>
    <row r="5303" s="15" customFormat="true" ht="15" hidden="false" customHeight="true" outlineLevel="0" collapsed="false">
      <c r="A5303" s="16" t="n">
        <v>6</v>
      </c>
      <c r="B5303" s="11" t="s">
        <v>11</v>
      </c>
      <c r="C5303" s="16" t="s">
        <v>2763</v>
      </c>
      <c r="D5303" s="16" t="s">
        <v>4382</v>
      </c>
      <c r="E5303" s="16"/>
      <c r="F5303" s="16" t="s">
        <v>8942</v>
      </c>
      <c r="G5303" s="16" t="s">
        <v>9149</v>
      </c>
      <c r="H5303" s="16" t="n">
        <v>7720990</v>
      </c>
      <c r="I5303" s="16" t="s">
        <v>9150</v>
      </c>
      <c r="J5303" s="16" t="s">
        <v>2845</v>
      </c>
    </row>
    <row r="5304" s="15" customFormat="true" ht="15" hidden="false" customHeight="true" outlineLevel="0" collapsed="false">
      <c r="A5304" s="16" t="n">
        <v>6</v>
      </c>
      <c r="B5304" s="11" t="s">
        <v>11</v>
      </c>
      <c r="C5304" s="16" t="s">
        <v>2763</v>
      </c>
      <c r="D5304" s="16" t="s">
        <v>4382</v>
      </c>
      <c r="E5304" s="16"/>
      <c r="F5304" s="16" t="s">
        <v>8942</v>
      </c>
      <c r="G5304" s="16" t="s">
        <v>9151</v>
      </c>
      <c r="H5304" s="16" t="n">
        <v>7910312</v>
      </c>
      <c r="I5304" s="16" t="s">
        <v>9152</v>
      </c>
      <c r="J5304" s="16" t="s">
        <v>2845</v>
      </c>
    </row>
    <row r="5305" s="15" customFormat="true" ht="15" hidden="false" customHeight="true" outlineLevel="0" collapsed="false">
      <c r="A5305" s="16" t="n">
        <v>6</v>
      </c>
      <c r="B5305" s="11" t="s">
        <v>11</v>
      </c>
      <c r="C5305" s="16" t="s">
        <v>2763</v>
      </c>
      <c r="D5305" s="16" t="s">
        <v>4382</v>
      </c>
      <c r="E5305" s="16"/>
      <c r="F5305" s="16" t="s">
        <v>8942</v>
      </c>
      <c r="G5305" s="16" t="s">
        <v>9153</v>
      </c>
      <c r="H5305" s="16" t="n">
        <v>24329311</v>
      </c>
      <c r="I5305" s="16" t="s">
        <v>9154</v>
      </c>
      <c r="J5305" s="16" t="s">
        <v>2845</v>
      </c>
    </row>
    <row r="5306" s="15" customFormat="true" ht="15" hidden="false" customHeight="true" outlineLevel="0" collapsed="false">
      <c r="A5306" s="16" t="n">
        <v>6</v>
      </c>
      <c r="B5306" s="11" t="s">
        <v>11</v>
      </c>
      <c r="C5306" s="16" t="s">
        <v>2763</v>
      </c>
      <c r="D5306" s="16" t="s">
        <v>4382</v>
      </c>
      <c r="E5306" s="16"/>
      <c r="F5306" s="16" t="s">
        <v>8942</v>
      </c>
      <c r="G5306" s="16" t="s">
        <v>9155</v>
      </c>
      <c r="H5306" s="16" t="n">
        <v>14598836</v>
      </c>
      <c r="I5306" s="16" t="s">
        <v>9156</v>
      </c>
      <c r="J5306" s="16" t="s">
        <v>2845</v>
      </c>
    </row>
    <row r="5307" s="15" customFormat="true" ht="15" hidden="false" customHeight="true" outlineLevel="0" collapsed="false">
      <c r="A5307" s="16" t="n">
        <v>6</v>
      </c>
      <c r="B5307" s="11" t="s">
        <v>11</v>
      </c>
      <c r="C5307" s="16" t="s">
        <v>2763</v>
      </c>
      <c r="D5307" s="16" t="s">
        <v>4382</v>
      </c>
      <c r="E5307" s="16"/>
      <c r="F5307" s="16" t="s">
        <v>8942</v>
      </c>
      <c r="G5307" s="16" t="s">
        <v>9157</v>
      </c>
      <c r="H5307" s="16" t="n">
        <v>12774532</v>
      </c>
      <c r="I5307" s="16" t="s">
        <v>9158</v>
      </c>
      <c r="J5307" s="16" t="s">
        <v>2845</v>
      </c>
    </row>
    <row r="5308" s="15" customFormat="true" ht="15" hidden="false" customHeight="true" outlineLevel="0" collapsed="false">
      <c r="A5308" s="16" t="n">
        <v>6</v>
      </c>
      <c r="B5308" s="11" t="s">
        <v>11</v>
      </c>
      <c r="C5308" s="16" t="s">
        <v>2763</v>
      </c>
      <c r="D5308" s="16" t="s">
        <v>4382</v>
      </c>
      <c r="E5308" s="16"/>
      <c r="F5308" s="16" t="s">
        <v>8942</v>
      </c>
      <c r="G5308" s="16" t="s">
        <v>9159</v>
      </c>
      <c r="H5308" s="16" t="n">
        <v>12318991</v>
      </c>
      <c r="I5308" s="16" t="s">
        <v>9160</v>
      </c>
      <c r="J5308" s="16" t="s">
        <v>2845</v>
      </c>
    </row>
    <row r="5309" s="15" customFormat="true" ht="15" hidden="false" customHeight="true" outlineLevel="0" collapsed="false">
      <c r="A5309" s="16" t="n">
        <v>6</v>
      </c>
      <c r="B5309" s="11" t="s">
        <v>11</v>
      </c>
      <c r="C5309" s="16" t="s">
        <v>2763</v>
      </c>
      <c r="D5309" s="16" t="s">
        <v>4382</v>
      </c>
      <c r="E5309" s="16"/>
      <c r="F5309" s="16" t="s">
        <v>8942</v>
      </c>
      <c r="G5309" s="16" t="s">
        <v>9161</v>
      </c>
      <c r="H5309" s="16" t="n">
        <v>18660220</v>
      </c>
      <c r="I5309" s="16" t="s">
        <v>9162</v>
      </c>
      <c r="J5309" s="16" t="s">
        <v>2845</v>
      </c>
    </row>
    <row r="5310" s="15" customFormat="true" ht="15" hidden="false" customHeight="true" outlineLevel="0" collapsed="false">
      <c r="A5310" s="16" t="n">
        <v>6</v>
      </c>
      <c r="B5310" s="11" t="s">
        <v>11</v>
      </c>
      <c r="C5310" s="16" t="s">
        <v>2763</v>
      </c>
      <c r="D5310" s="16" t="s">
        <v>4382</v>
      </c>
      <c r="E5310" s="16"/>
      <c r="F5310" s="16" t="s">
        <v>8942</v>
      </c>
      <c r="G5310" s="16" t="s">
        <v>9163</v>
      </c>
      <c r="H5310" s="16" t="n">
        <v>14302990</v>
      </c>
      <c r="I5310" s="16" t="s">
        <v>9164</v>
      </c>
      <c r="J5310" s="16" t="s">
        <v>2845</v>
      </c>
    </row>
    <row r="5311" s="15" customFormat="true" ht="15" hidden="false" customHeight="true" outlineLevel="0" collapsed="false">
      <c r="A5311" s="16" t="n">
        <v>6</v>
      </c>
      <c r="B5311" s="11" t="s">
        <v>11</v>
      </c>
      <c r="C5311" s="16" t="s">
        <v>2763</v>
      </c>
      <c r="D5311" s="16" t="s">
        <v>4382</v>
      </c>
      <c r="E5311" s="16"/>
      <c r="F5311" s="16" t="s">
        <v>8942</v>
      </c>
      <c r="G5311" s="16" t="s">
        <v>9165</v>
      </c>
      <c r="H5311" s="16" t="n">
        <v>34184711</v>
      </c>
      <c r="I5311" s="16" t="s">
        <v>9166</v>
      </c>
      <c r="J5311" s="16" t="s">
        <v>2845</v>
      </c>
    </row>
    <row r="5312" s="15" customFormat="true" ht="15" hidden="false" customHeight="true" outlineLevel="0" collapsed="false">
      <c r="A5312" s="16" t="n">
        <v>6</v>
      </c>
      <c r="B5312" s="11" t="s">
        <v>11</v>
      </c>
      <c r="C5312" s="16" t="s">
        <v>2763</v>
      </c>
      <c r="D5312" s="16" t="s">
        <v>4382</v>
      </c>
      <c r="E5312" s="16"/>
      <c r="F5312" s="16" t="s">
        <v>8942</v>
      </c>
      <c r="G5312" s="16" t="s">
        <v>9167</v>
      </c>
      <c r="H5312" s="16" t="n">
        <v>25939478</v>
      </c>
      <c r="I5312" s="16" t="s">
        <v>9168</v>
      </c>
      <c r="J5312" s="16" t="s">
        <v>2845</v>
      </c>
    </row>
    <row r="5313" s="15" customFormat="true" ht="15" hidden="false" customHeight="true" outlineLevel="0" collapsed="false">
      <c r="A5313" s="16" t="n">
        <v>6</v>
      </c>
      <c r="B5313" s="11" t="s">
        <v>11</v>
      </c>
      <c r="C5313" s="16" t="s">
        <v>2763</v>
      </c>
      <c r="D5313" s="16" t="s">
        <v>4382</v>
      </c>
      <c r="E5313" s="16"/>
      <c r="F5313" s="16" t="s">
        <v>8942</v>
      </c>
      <c r="G5313" s="16" t="s">
        <v>9169</v>
      </c>
      <c r="H5313" s="16" t="n">
        <v>30195670</v>
      </c>
      <c r="I5313" s="16" t="s">
        <v>9170</v>
      </c>
      <c r="J5313" s="16" t="s">
        <v>2845</v>
      </c>
    </row>
    <row r="5314" s="15" customFormat="true" ht="15" hidden="false" customHeight="true" outlineLevel="0" collapsed="false">
      <c r="A5314" s="16" t="n">
        <v>6</v>
      </c>
      <c r="B5314" s="11" t="s">
        <v>11</v>
      </c>
      <c r="C5314" s="16" t="s">
        <v>2763</v>
      </c>
      <c r="D5314" s="16" t="s">
        <v>4382</v>
      </c>
      <c r="E5314" s="16"/>
      <c r="F5314" s="16" t="s">
        <v>8942</v>
      </c>
      <c r="G5314" s="16" t="s">
        <v>9171</v>
      </c>
      <c r="H5314" s="16" t="n">
        <v>7027281</v>
      </c>
      <c r="I5314" s="16" t="s">
        <v>9172</v>
      </c>
      <c r="J5314" s="16" t="s">
        <v>2845</v>
      </c>
    </row>
    <row r="5315" s="15" customFormat="true" ht="15" hidden="false" customHeight="true" outlineLevel="0" collapsed="false">
      <c r="A5315" s="16" t="n">
        <v>6</v>
      </c>
      <c r="B5315" s="11" t="s">
        <v>11</v>
      </c>
      <c r="C5315" s="16" t="s">
        <v>2763</v>
      </c>
      <c r="D5315" s="16" t="s">
        <v>4382</v>
      </c>
      <c r="E5315" s="16"/>
      <c r="F5315" s="16" t="s">
        <v>8942</v>
      </c>
      <c r="G5315" s="16" t="s">
        <v>9173</v>
      </c>
      <c r="H5315" s="16" t="n">
        <v>19861353</v>
      </c>
      <c r="I5315" s="16" t="s">
        <v>9174</v>
      </c>
      <c r="J5315" s="16" t="s">
        <v>2845</v>
      </c>
    </row>
    <row r="5316" s="15" customFormat="true" ht="15" hidden="false" customHeight="true" outlineLevel="0" collapsed="false">
      <c r="A5316" s="16" t="n">
        <v>6</v>
      </c>
      <c r="B5316" s="11" t="s">
        <v>11</v>
      </c>
      <c r="C5316" s="16" t="s">
        <v>2763</v>
      </c>
      <c r="D5316" s="16" t="s">
        <v>4382</v>
      </c>
      <c r="E5316" s="16"/>
      <c r="F5316" s="16" t="s">
        <v>8942</v>
      </c>
      <c r="G5316" s="16" t="s">
        <v>9175</v>
      </c>
      <c r="H5316" s="16" t="n">
        <v>12317040</v>
      </c>
      <c r="I5316" s="16" t="s">
        <v>9176</v>
      </c>
      <c r="J5316" s="16" t="s">
        <v>2466</v>
      </c>
    </row>
    <row r="5317" s="15" customFormat="true" ht="15" hidden="false" customHeight="true" outlineLevel="0" collapsed="false">
      <c r="A5317" s="16" t="n">
        <v>6</v>
      </c>
      <c r="B5317" s="11" t="s">
        <v>11</v>
      </c>
      <c r="C5317" s="16" t="s">
        <v>2763</v>
      </c>
      <c r="D5317" s="16" t="s">
        <v>4382</v>
      </c>
      <c r="E5317" s="16"/>
      <c r="F5317" s="16" t="s">
        <v>8942</v>
      </c>
      <c r="G5317" s="16" t="s">
        <v>9177</v>
      </c>
      <c r="H5317" s="16" t="n">
        <v>13900971</v>
      </c>
      <c r="I5317" s="16" t="s">
        <v>9178</v>
      </c>
      <c r="J5317" s="16" t="s">
        <v>2466</v>
      </c>
    </row>
    <row r="5318" s="15" customFormat="true" ht="15" hidden="false" customHeight="true" outlineLevel="0" collapsed="false">
      <c r="A5318" s="16" t="n">
        <v>6</v>
      </c>
      <c r="B5318" s="11" t="s">
        <v>11</v>
      </c>
      <c r="C5318" s="16" t="s">
        <v>2763</v>
      </c>
      <c r="D5318" s="16" t="s">
        <v>4382</v>
      </c>
      <c r="E5318" s="16"/>
      <c r="F5318" s="16" t="s">
        <v>8942</v>
      </c>
      <c r="G5318" s="16" t="s">
        <v>9179</v>
      </c>
      <c r="H5318" s="16" t="n">
        <v>13988942</v>
      </c>
      <c r="I5318" s="16" t="s">
        <v>9180</v>
      </c>
      <c r="J5318" s="16" t="s">
        <v>2466</v>
      </c>
    </row>
    <row r="5319" s="15" customFormat="true" ht="15" hidden="false" customHeight="true" outlineLevel="0" collapsed="false">
      <c r="A5319" s="16" t="n">
        <v>6</v>
      </c>
      <c r="B5319" s="11" t="s">
        <v>11</v>
      </c>
      <c r="C5319" s="16" t="s">
        <v>2763</v>
      </c>
      <c r="D5319" s="16" t="s">
        <v>4382</v>
      </c>
      <c r="E5319" s="16"/>
      <c r="F5319" s="16" t="s">
        <v>8942</v>
      </c>
      <c r="G5319" s="16" t="s">
        <v>9181</v>
      </c>
      <c r="H5319" s="16" t="n">
        <v>9444945</v>
      </c>
      <c r="I5319" s="16" t="s">
        <v>9182</v>
      </c>
      <c r="J5319" s="16" t="s">
        <v>2466</v>
      </c>
    </row>
    <row r="5320" s="15" customFormat="true" ht="15" hidden="false" customHeight="true" outlineLevel="0" collapsed="false">
      <c r="A5320" s="16" t="n">
        <v>6</v>
      </c>
      <c r="B5320" s="11" t="s">
        <v>11</v>
      </c>
      <c r="C5320" s="16" t="s">
        <v>2763</v>
      </c>
      <c r="D5320" s="16" t="s">
        <v>4382</v>
      </c>
      <c r="E5320" s="16"/>
      <c r="F5320" s="16" t="s">
        <v>8942</v>
      </c>
      <c r="G5320" s="16" t="s">
        <v>9183</v>
      </c>
      <c r="H5320" s="16" t="n">
        <v>3578784</v>
      </c>
      <c r="I5320" s="16" t="s">
        <v>9184</v>
      </c>
      <c r="J5320" s="16" t="s">
        <v>2466</v>
      </c>
    </row>
    <row r="5321" s="15" customFormat="true" ht="15" hidden="false" customHeight="true" outlineLevel="0" collapsed="false">
      <c r="A5321" s="16" t="n">
        <v>6</v>
      </c>
      <c r="B5321" s="11" t="s">
        <v>11</v>
      </c>
      <c r="C5321" s="16" t="s">
        <v>2763</v>
      </c>
      <c r="D5321" s="16" t="s">
        <v>4382</v>
      </c>
      <c r="E5321" s="16"/>
      <c r="F5321" s="16" t="s">
        <v>8942</v>
      </c>
      <c r="G5321" s="16" t="s">
        <v>9185</v>
      </c>
      <c r="H5321" s="16" t="n">
        <v>3586074</v>
      </c>
      <c r="I5321" s="16" t="s">
        <v>9186</v>
      </c>
      <c r="J5321" s="16" t="s">
        <v>2466</v>
      </c>
    </row>
    <row r="5322" s="15" customFormat="true" ht="15" hidden="false" customHeight="true" outlineLevel="0" collapsed="false">
      <c r="A5322" s="16" t="n">
        <v>6</v>
      </c>
      <c r="B5322" s="11" t="s">
        <v>11</v>
      </c>
      <c r="C5322" s="16" t="s">
        <v>2763</v>
      </c>
      <c r="D5322" s="16" t="s">
        <v>4382</v>
      </c>
      <c r="E5322" s="16"/>
      <c r="F5322" s="16" t="s">
        <v>8942</v>
      </c>
      <c r="G5322" s="16" t="s">
        <v>9187</v>
      </c>
      <c r="H5322" s="16" t="n">
        <v>24330232</v>
      </c>
      <c r="I5322" s="16" t="s">
        <v>9188</v>
      </c>
      <c r="J5322" s="16" t="s">
        <v>2466</v>
      </c>
    </row>
    <row r="5323" s="15" customFormat="true" ht="15" hidden="false" customHeight="true" outlineLevel="0" collapsed="false">
      <c r="A5323" s="16" t="n">
        <v>6</v>
      </c>
      <c r="B5323" s="11" t="s">
        <v>11</v>
      </c>
      <c r="C5323" s="16" t="s">
        <v>2763</v>
      </c>
      <c r="D5323" s="16" t="s">
        <v>4382</v>
      </c>
      <c r="E5323" s="16"/>
      <c r="F5323" s="16" t="s">
        <v>8942</v>
      </c>
      <c r="G5323" s="16" t="s">
        <v>9189</v>
      </c>
      <c r="H5323" s="16" t="n">
        <v>11152720</v>
      </c>
      <c r="I5323" s="16" t="s">
        <v>9190</v>
      </c>
      <c r="J5323" s="16" t="s">
        <v>2466</v>
      </c>
    </row>
    <row r="5324" s="15" customFormat="true" ht="15" hidden="false" customHeight="true" outlineLevel="0" collapsed="false">
      <c r="A5324" s="16" t="n">
        <v>6</v>
      </c>
      <c r="B5324" s="11" t="s">
        <v>11</v>
      </c>
      <c r="C5324" s="16" t="s">
        <v>2763</v>
      </c>
      <c r="D5324" s="16" t="s">
        <v>4382</v>
      </c>
      <c r="E5324" s="16"/>
      <c r="F5324" s="16" t="s">
        <v>8942</v>
      </c>
      <c r="G5324" s="16" t="s">
        <v>9191</v>
      </c>
      <c r="H5324" s="16" t="n">
        <v>31219277</v>
      </c>
      <c r="I5324" s="16" t="s">
        <v>9192</v>
      </c>
      <c r="J5324" s="16" t="s">
        <v>2920</v>
      </c>
    </row>
    <row r="5325" s="15" customFormat="true" ht="15" hidden="false" customHeight="true" outlineLevel="0" collapsed="false">
      <c r="A5325" s="16" t="n">
        <v>6</v>
      </c>
      <c r="B5325" s="11" t="s">
        <v>11</v>
      </c>
      <c r="C5325" s="16" t="s">
        <v>2763</v>
      </c>
      <c r="D5325" s="16" t="s">
        <v>4382</v>
      </c>
      <c r="E5325" s="16"/>
      <c r="F5325" s="16" t="s">
        <v>8942</v>
      </c>
      <c r="G5325" s="16" t="s">
        <v>9193</v>
      </c>
      <c r="H5325" s="16" t="n">
        <v>29750342</v>
      </c>
      <c r="I5325" s="16" t="s">
        <v>9194</v>
      </c>
      <c r="J5325" s="16" t="s">
        <v>2920</v>
      </c>
    </row>
    <row r="5326" s="15" customFormat="true" ht="15" hidden="false" customHeight="true" outlineLevel="0" collapsed="false">
      <c r="A5326" s="16" t="n">
        <v>6</v>
      </c>
      <c r="B5326" s="11" t="s">
        <v>11</v>
      </c>
      <c r="C5326" s="16" t="s">
        <v>2763</v>
      </c>
      <c r="D5326" s="16" t="s">
        <v>4382</v>
      </c>
      <c r="E5326" s="16"/>
      <c r="F5326" s="16" t="s">
        <v>8942</v>
      </c>
      <c r="G5326" s="16" t="s">
        <v>9195</v>
      </c>
      <c r="H5326" s="16" t="n">
        <v>15218066</v>
      </c>
      <c r="I5326" s="16" t="e">
        <f aca="false">#N/A</f>
        <v>#N/A</v>
      </c>
      <c r="J5326" s="16" t="s">
        <v>2920</v>
      </c>
    </row>
    <row r="5327" s="15" customFormat="true" ht="15" hidden="false" customHeight="true" outlineLevel="0" collapsed="false">
      <c r="A5327" s="16" t="n">
        <v>6</v>
      </c>
      <c r="B5327" s="11" t="s">
        <v>11</v>
      </c>
      <c r="C5327" s="16" t="s">
        <v>2763</v>
      </c>
      <c r="D5327" s="16" t="s">
        <v>4382</v>
      </c>
      <c r="E5327" s="16"/>
      <c r="F5327" s="16" t="s">
        <v>8942</v>
      </c>
      <c r="G5327" s="16" t="s">
        <v>9196</v>
      </c>
      <c r="H5327" s="16" t="n">
        <v>13194623</v>
      </c>
      <c r="I5327" s="16" t="s">
        <v>9197</v>
      </c>
      <c r="J5327" s="16" t="s">
        <v>2920</v>
      </c>
    </row>
    <row r="5328" s="15" customFormat="true" ht="15" hidden="false" customHeight="true" outlineLevel="0" collapsed="false">
      <c r="A5328" s="16" t="n">
        <v>6</v>
      </c>
      <c r="B5328" s="11" t="s">
        <v>11</v>
      </c>
      <c r="C5328" s="16" t="s">
        <v>2763</v>
      </c>
      <c r="D5328" s="16" t="s">
        <v>3781</v>
      </c>
      <c r="E5328" s="16"/>
      <c r="F5328" s="16" t="s">
        <v>9198</v>
      </c>
      <c r="G5328" s="16" t="s">
        <v>9199</v>
      </c>
      <c r="H5328" s="16" t="n">
        <v>11888851</v>
      </c>
      <c r="I5328" s="16" t="s">
        <v>9200</v>
      </c>
      <c r="J5328" s="16" t="s">
        <v>2443</v>
      </c>
    </row>
    <row r="5329" s="15" customFormat="true" ht="15" hidden="false" customHeight="true" outlineLevel="0" collapsed="false">
      <c r="A5329" s="16" t="n">
        <v>6</v>
      </c>
      <c r="B5329" s="11" t="s">
        <v>11</v>
      </c>
      <c r="C5329" s="16" t="s">
        <v>2763</v>
      </c>
      <c r="D5329" s="16" t="s">
        <v>3781</v>
      </c>
      <c r="E5329" s="16"/>
      <c r="F5329" s="16" t="s">
        <v>9198</v>
      </c>
      <c r="G5329" s="16" t="s">
        <v>9201</v>
      </c>
      <c r="H5329" s="16" t="n">
        <v>6330153</v>
      </c>
      <c r="I5329" s="16" t="s">
        <v>9202</v>
      </c>
      <c r="J5329" s="16" t="s">
        <v>2443</v>
      </c>
    </row>
    <row r="5330" s="15" customFormat="true" ht="15" hidden="false" customHeight="true" outlineLevel="0" collapsed="false">
      <c r="A5330" s="16" t="n">
        <v>6</v>
      </c>
      <c r="B5330" s="11" t="s">
        <v>11</v>
      </c>
      <c r="C5330" s="16" t="s">
        <v>2763</v>
      </c>
      <c r="D5330" s="16" t="s">
        <v>3781</v>
      </c>
      <c r="E5330" s="16"/>
      <c r="F5330" s="16" t="s">
        <v>9198</v>
      </c>
      <c r="G5330" s="16" t="s">
        <v>9203</v>
      </c>
      <c r="H5330" s="16" t="n">
        <v>15419757</v>
      </c>
      <c r="I5330" s="16" t="s">
        <v>9204</v>
      </c>
      <c r="J5330" s="16" t="s">
        <v>2443</v>
      </c>
    </row>
    <row r="5331" s="15" customFormat="true" ht="15" hidden="false" customHeight="true" outlineLevel="0" collapsed="false">
      <c r="A5331" s="16" t="n">
        <v>6</v>
      </c>
      <c r="B5331" s="11" t="s">
        <v>11</v>
      </c>
      <c r="C5331" s="16" t="s">
        <v>2763</v>
      </c>
      <c r="D5331" s="16" t="s">
        <v>3781</v>
      </c>
      <c r="E5331" s="16"/>
      <c r="F5331" s="16" t="s">
        <v>9198</v>
      </c>
      <c r="G5331" s="16" t="s">
        <v>9205</v>
      </c>
      <c r="H5331" s="16" t="n">
        <v>12034235</v>
      </c>
      <c r="I5331" s="16" t="s">
        <v>9206</v>
      </c>
      <c r="J5331" s="16" t="s">
        <v>2511</v>
      </c>
    </row>
    <row r="5332" s="15" customFormat="true" ht="15" hidden="false" customHeight="true" outlineLevel="0" collapsed="false">
      <c r="A5332" s="16" t="n">
        <v>6</v>
      </c>
      <c r="B5332" s="11" t="s">
        <v>11</v>
      </c>
      <c r="C5332" s="16" t="s">
        <v>2763</v>
      </c>
      <c r="D5332" s="16" t="s">
        <v>3781</v>
      </c>
      <c r="E5332" s="16"/>
      <c r="F5332" s="16" t="s">
        <v>9198</v>
      </c>
      <c r="G5332" s="16" t="s">
        <v>9207</v>
      </c>
      <c r="H5332" s="16" t="n">
        <v>18968989</v>
      </c>
      <c r="I5332" s="16" t="s">
        <v>9208</v>
      </c>
      <c r="J5332" s="16" t="s">
        <v>2511</v>
      </c>
    </row>
    <row r="5333" s="15" customFormat="true" ht="15" hidden="false" customHeight="true" outlineLevel="0" collapsed="false">
      <c r="A5333" s="16" t="n">
        <v>6</v>
      </c>
      <c r="B5333" s="11" t="s">
        <v>11</v>
      </c>
      <c r="C5333" s="16" t="s">
        <v>2763</v>
      </c>
      <c r="D5333" s="16" t="s">
        <v>3781</v>
      </c>
      <c r="E5333" s="16"/>
      <c r="F5333" s="16" t="s">
        <v>9198</v>
      </c>
      <c r="G5333" s="16" t="s">
        <v>9209</v>
      </c>
      <c r="H5333" s="16" t="n">
        <v>19991923</v>
      </c>
      <c r="I5333" s="16" t="s">
        <v>9210</v>
      </c>
      <c r="J5333" s="16" t="s">
        <v>2840</v>
      </c>
    </row>
    <row r="5334" s="15" customFormat="true" ht="15" hidden="false" customHeight="true" outlineLevel="0" collapsed="false">
      <c r="A5334" s="16" t="n">
        <v>6</v>
      </c>
      <c r="B5334" s="11" t="s">
        <v>11</v>
      </c>
      <c r="C5334" s="16" t="s">
        <v>2763</v>
      </c>
      <c r="D5334" s="16" t="s">
        <v>3781</v>
      </c>
      <c r="E5334" s="16"/>
      <c r="F5334" s="16" t="s">
        <v>9198</v>
      </c>
      <c r="G5334" s="16" t="s">
        <v>9211</v>
      </c>
      <c r="H5334" s="16" t="n">
        <v>14238544</v>
      </c>
      <c r="I5334" s="16" t="s">
        <v>9212</v>
      </c>
      <c r="J5334" s="16" t="s">
        <v>2840</v>
      </c>
    </row>
    <row r="5335" s="15" customFormat="true" ht="15" hidden="false" customHeight="true" outlineLevel="0" collapsed="false">
      <c r="A5335" s="16" t="n">
        <v>6</v>
      </c>
      <c r="B5335" s="11" t="s">
        <v>11</v>
      </c>
      <c r="C5335" s="16" t="s">
        <v>2763</v>
      </c>
      <c r="D5335" s="16" t="s">
        <v>3781</v>
      </c>
      <c r="E5335" s="16"/>
      <c r="F5335" s="16" t="s">
        <v>9198</v>
      </c>
      <c r="G5335" s="16" t="s">
        <v>9213</v>
      </c>
      <c r="H5335" s="16" t="n">
        <v>17171259</v>
      </c>
      <c r="I5335" s="16" t="s">
        <v>9214</v>
      </c>
      <c r="J5335" s="16" t="s">
        <v>2840</v>
      </c>
    </row>
    <row r="5336" s="15" customFormat="true" ht="15" hidden="false" customHeight="true" outlineLevel="0" collapsed="false">
      <c r="A5336" s="16" t="n">
        <v>6</v>
      </c>
      <c r="B5336" s="11" t="s">
        <v>11</v>
      </c>
      <c r="C5336" s="16" t="s">
        <v>2763</v>
      </c>
      <c r="D5336" s="16" t="s">
        <v>3781</v>
      </c>
      <c r="E5336" s="16"/>
      <c r="F5336" s="16" t="s">
        <v>9198</v>
      </c>
      <c r="G5336" s="16" t="s">
        <v>9215</v>
      </c>
      <c r="H5336" s="16" t="n">
        <v>30172419</v>
      </c>
      <c r="I5336" s="16" t="s">
        <v>9216</v>
      </c>
      <c r="J5336" s="16" t="s">
        <v>1383</v>
      </c>
    </row>
    <row r="5337" s="15" customFormat="true" ht="15" hidden="false" customHeight="true" outlineLevel="0" collapsed="false">
      <c r="A5337" s="16" t="n">
        <v>6</v>
      </c>
      <c r="B5337" s="11" t="s">
        <v>11</v>
      </c>
      <c r="C5337" s="16" t="s">
        <v>2763</v>
      </c>
      <c r="D5337" s="16" t="s">
        <v>3781</v>
      </c>
      <c r="E5337" s="16"/>
      <c r="F5337" s="16" t="s">
        <v>9198</v>
      </c>
      <c r="G5337" s="16" t="s">
        <v>9217</v>
      </c>
      <c r="H5337" s="16" t="n">
        <v>32100211</v>
      </c>
      <c r="I5337" s="16" t="s">
        <v>9218</v>
      </c>
      <c r="J5337" s="16" t="s">
        <v>1383</v>
      </c>
    </row>
    <row r="5338" s="15" customFormat="true" ht="15" hidden="false" customHeight="true" outlineLevel="0" collapsed="false">
      <c r="A5338" s="16" t="n">
        <v>6</v>
      </c>
      <c r="B5338" s="11" t="s">
        <v>11</v>
      </c>
      <c r="C5338" s="16" t="s">
        <v>2763</v>
      </c>
      <c r="D5338" s="16" t="s">
        <v>3781</v>
      </c>
      <c r="E5338" s="16"/>
      <c r="F5338" s="16" t="s">
        <v>9198</v>
      </c>
      <c r="G5338" s="16" t="s">
        <v>9219</v>
      </c>
      <c r="H5338" s="16" t="n">
        <v>15608142</v>
      </c>
      <c r="I5338" s="16" t="s">
        <v>9220</v>
      </c>
      <c r="J5338" s="16" t="s">
        <v>2845</v>
      </c>
    </row>
    <row r="5339" s="15" customFormat="true" ht="15" hidden="false" customHeight="true" outlineLevel="0" collapsed="false">
      <c r="A5339" s="16" t="n">
        <v>6</v>
      </c>
      <c r="B5339" s="11" t="s">
        <v>11</v>
      </c>
      <c r="C5339" s="16" t="s">
        <v>2763</v>
      </c>
      <c r="D5339" s="16" t="s">
        <v>3781</v>
      </c>
      <c r="E5339" s="16"/>
      <c r="F5339" s="16" t="s">
        <v>9198</v>
      </c>
      <c r="G5339" s="16" t="s">
        <v>9221</v>
      </c>
      <c r="H5339" s="16" t="n">
        <v>7004549</v>
      </c>
      <c r="I5339" s="16" t="s">
        <v>9222</v>
      </c>
      <c r="J5339" s="16" t="s">
        <v>2845</v>
      </c>
    </row>
    <row r="5340" s="15" customFormat="true" ht="15" hidden="false" customHeight="true" outlineLevel="0" collapsed="false">
      <c r="A5340" s="16" t="n">
        <v>6</v>
      </c>
      <c r="B5340" s="11" t="s">
        <v>11</v>
      </c>
      <c r="C5340" s="16" t="s">
        <v>2763</v>
      </c>
      <c r="D5340" s="16" t="s">
        <v>3781</v>
      </c>
      <c r="E5340" s="16"/>
      <c r="F5340" s="16" t="s">
        <v>9198</v>
      </c>
      <c r="G5340" s="16" t="s">
        <v>9223</v>
      </c>
      <c r="H5340" s="16" t="n">
        <v>9441194</v>
      </c>
      <c r="I5340" s="16" t="s">
        <v>9222</v>
      </c>
      <c r="J5340" s="16" t="s">
        <v>2845</v>
      </c>
    </row>
    <row r="5341" s="15" customFormat="true" ht="15" hidden="false" customHeight="true" outlineLevel="0" collapsed="false">
      <c r="A5341" s="16" t="n">
        <v>6</v>
      </c>
      <c r="B5341" s="11" t="s">
        <v>11</v>
      </c>
      <c r="C5341" s="16" t="s">
        <v>2763</v>
      </c>
      <c r="D5341" s="16" t="s">
        <v>3781</v>
      </c>
      <c r="E5341" s="16"/>
      <c r="F5341" s="16" t="s">
        <v>9198</v>
      </c>
      <c r="G5341" s="16" t="s">
        <v>9224</v>
      </c>
      <c r="H5341" s="16" t="n">
        <v>10771972</v>
      </c>
      <c r="I5341" s="16" t="s">
        <v>9225</v>
      </c>
      <c r="J5341" s="16" t="s">
        <v>2872</v>
      </c>
    </row>
    <row r="5342" s="15" customFormat="true" ht="15" hidden="false" customHeight="true" outlineLevel="0" collapsed="false">
      <c r="A5342" s="16" t="n">
        <v>6</v>
      </c>
      <c r="B5342" s="11" t="s">
        <v>11</v>
      </c>
      <c r="C5342" s="16" t="s">
        <v>2763</v>
      </c>
      <c r="D5342" s="16" t="s">
        <v>3781</v>
      </c>
      <c r="E5342" s="16"/>
      <c r="F5342" s="16" t="s">
        <v>9198</v>
      </c>
      <c r="G5342" s="16" t="s">
        <v>9226</v>
      </c>
      <c r="H5342" s="16" t="n">
        <v>9648046</v>
      </c>
      <c r="I5342" s="16" t="s">
        <v>9227</v>
      </c>
      <c r="J5342" s="16" t="s">
        <v>2872</v>
      </c>
    </row>
    <row r="5343" s="15" customFormat="true" ht="15" hidden="false" customHeight="true" outlineLevel="0" collapsed="false">
      <c r="A5343" s="16" t="n">
        <v>6</v>
      </c>
      <c r="B5343" s="11" t="s">
        <v>11</v>
      </c>
      <c r="C5343" s="16" t="s">
        <v>2763</v>
      </c>
      <c r="D5343" s="16" t="s">
        <v>3781</v>
      </c>
      <c r="E5343" s="16"/>
      <c r="F5343" s="16" t="s">
        <v>9198</v>
      </c>
      <c r="G5343" s="16" t="s">
        <v>9228</v>
      </c>
      <c r="H5343" s="16" t="n">
        <v>24915726</v>
      </c>
      <c r="I5343" s="16" t="s">
        <v>9229</v>
      </c>
      <c r="J5343" s="16" t="s">
        <v>2872</v>
      </c>
    </row>
    <row r="5344" s="15" customFormat="true" ht="15" hidden="false" customHeight="true" outlineLevel="0" collapsed="false">
      <c r="A5344" s="16" t="n">
        <v>6</v>
      </c>
      <c r="B5344" s="11" t="s">
        <v>11</v>
      </c>
      <c r="C5344" s="16" t="s">
        <v>2763</v>
      </c>
      <c r="D5344" s="16" t="s">
        <v>3781</v>
      </c>
      <c r="E5344" s="16"/>
      <c r="F5344" s="16" t="s">
        <v>9198</v>
      </c>
      <c r="G5344" s="16" t="s">
        <v>9230</v>
      </c>
      <c r="H5344" s="16" t="n">
        <v>9829579</v>
      </c>
      <c r="I5344" s="16" t="s">
        <v>9231</v>
      </c>
      <c r="J5344" s="16" t="s">
        <v>2872</v>
      </c>
    </row>
    <row r="5345" s="15" customFormat="true" ht="15" hidden="false" customHeight="true" outlineLevel="0" collapsed="false">
      <c r="A5345" s="16" t="n">
        <v>6</v>
      </c>
      <c r="B5345" s="11" t="s">
        <v>11</v>
      </c>
      <c r="C5345" s="16" t="s">
        <v>2763</v>
      </c>
      <c r="D5345" s="16" t="s">
        <v>3781</v>
      </c>
      <c r="E5345" s="16"/>
      <c r="F5345" s="16" t="s">
        <v>9198</v>
      </c>
      <c r="G5345" s="16" t="s">
        <v>9232</v>
      </c>
      <c r="H5345" s="16" t="n">
        <v>20836751</v>
      </c>
      <c r="I5345" s="16" t="s">
        <v>9233</v>
      </c>
      <c r="J5345" s="16" t="s">
        <v>2920</v>
      </c>
    </row>
    <row r="5346" s="15" customFormat="true" ht="15" hidden="false" customHeight="true" outlineLevel="0" collapsed="false">
      <c r="A5346" s="16" t="n">
        <v>6</v>
      </c>
      <c r="B5346" s="11" t="s">
        <v>11</v>
      </c>
      <c r="C5346" s="16" t="s">
        <v>2763</v>
      </c>
      <c r="D5346" s="16" t="s">
        <v>3781</v>
      </c>
      <c r="E5346" s="16"/>
      <c r="F5346" s="16" t="s">
        <v>9198</v>
      </c>
      <c r="G5346" s="16" t="s">
        <v>9234</v>
      </c>
      <c r="H5346" s="16" t="n">
        <v>12936271</v>
      </c>
      <c r="I5346" s="16" t="s">
        <v>9235</v>
      </c>
      <c r="J5346" s="16" t="s">
        <v>2920</v>
      </c>
    </row>
    <row r="5347" s="15" customFormat="true" ht="15" hidden="false" customHeight="true" outlineLevel="0" collapsed="false">
      <c r="A5347" s="16" t="n">
        <v>6</v>
      </c>
      <c r="B5347" s="11" t="s">
        <v>11</v>
      </c>
      <c r="C5347" s="16" t="s">
        <v>2763</v>
      </c>
      <c r="D5347" s="16" t="s">
        <v>3781</v>
      </c>
      <c r="E5347" s="16"/>
      <c r="F5347" s="16" t="s">
        <v>9198</v>
      </c>
      <c r="G5347" s="16" t="s">
        <v>9236</v>
      </c>
      <c r="H5347" s="16" t="n">
        <v>18783434</v>
      </c>
      <c r="I5347" s="16" t="s">
        <v>9237</v>
      </c>
      <c r="J5347" s="16" t="s">
        <v>2920</v>
      </c>
    </row>
    <row r="5348" s="15" customFormat="true" ht="15" hidden="false" customHeight="true" outlineLevel="0" collapsed="false">
      <c r="A5348" s="16" t="n">
        <v>6</v>
      </c>
      <c r="B5348" s="11" t="s">
        <v>11</v>
      </c>
      <c r="C5348" s="16" t="s">
        <v>2763</v>
      </c>
      <c r="D5348" s="16" t="s">
        <v>3781</v>
      </c>
      <c r="E5348" s="16"/>
      <c r="F5348" s="16" t="s">
        <v>9198</v>
      </c>
      <c r="G5348" s="16" t="s">
        <v>9238</v>
      </c>
      <c r="H5348" s="16" t="n">
        <v>7804493</v>
      </c>
      <c r="I5348" s="16" t="s">
        <v>9239</v>
      </c>
      <c r="J5348" s="16" t="s">
        <v>2949</v>
      </c>
    </row>
    <row r="5349" s="15" customFormat="true" ht="15" hidden="false" customHeight="true" outlineLevel="0" collapsed="false">
      <c r="A5349" s="16" t="n">
        <v>6</v>
      </c>
      <c r="B5349" s="11" t="s">
        <v>11</v>
      </c>
      <c r="C5349" s="16" t="s">
        <v>2763</v>
      </c>
      <c r="D5349" s="16" t="s">
        <v>3781</v>
      </c>
      <c r="E5349" s="16"/>
      <c r="F5349" s="16" t="s">
        <v>9198</v>
      </c>
      <c r="G5349" s="16" t="s">
        <v>9240</v>
      </c>
      <c r="H5349" s="16" t="n">
        <v>12753074</v>
      </c>
      <c r="I5349" s="16" t="s">
        <v>9241</v>
      </c>
      <c r="J5349" s="16" t="s">
        <v>2949</v>
      </c>
    </row>
    <row r="5350" s="15" customFormat="true" ht="15" hidden="false" customHeight="true" outlineLevel="0" collapsed="false">
      <c r="A5350" s="16" t="n">
        <v>6</v>
      </c>
      <c r="B5350" s="11" t="s">
        <v>11</v>
      </c>
      <c r="C5350" s="16" t="s">
        <v>2763</v>
      </c>
      <c r="D5350" s="16" t="s">
        <v>3781</v>
      </c>
      <c r="E5350" s="16"/>
      <c r="F5350" s="16" t="s">
        <v>9198</v>
      </c>
      <c r="G5350" s="16" t="s">
        <v>9242</v>
      </c>
      <c r="H5350" s="16" t="n">
        <v>8989360</v>
      </c>
      <c r="I5350" s="16" t="s">
        <v>9243</v>
      </c>
      <c r="J5350" s="16" t="s">
        <v>2949</v>
      </c>
    </row>
    <row r="5351" s="15" customFormat="true" ht="15" hidden="false" customHeight="true" outlineLevel="0" collapsed="false">
      <c r="A5351" s="16" t="n">
        <v>6</v>
      </c>
      <c r="B5351" s="11" t="s">
        <v>11</v>
      </c>
      <c r="C5351" s="16" t="s">
        <v>2763</v>
      </c>
      <c r="D5351" s="16" t="s">
        <v>3781</v>
      </c>
      <c r="E5351" s="16"/>
      <c r="F5351" s="16" t="s">
        <v>9198</v>
      </c>
      <c r="G5351" s="16" t="s">
        <v>9244</v>
      </c>
      <c r="H5351" s="16" t="n">
        <v>4735717</v>
      </c>
      <c r="I5351" s="16" t="s">
        <v>9245</v>
      </c>
      <c r="J5351" s="16" t="s">
        <v>2949</v>
      </c>
    </row>
    <row r="5352" s="15" customFormat="true" ht="15" hidden="false" customHeight="true" outlineLevel="0" collapsed="false">
      <c r="A5352" s="16" t="n">
        <v>6</v>
      </c>
      <c r="B5352" s="11" t="s">
        <v>11</v>
      </c>
      <c r="C5352" s="16" t="s">
        <v>2763</v>
      </c>
      <c r="D5352" s="16" t="s">
        <v>3781</v>
      </c>
      <c r="E5352" s="16"/>
      <c r="F5352" s="16" t="s">
        <v>9198</v>
      </c>
      <c r="G5352" s="16" t="s">
        <v>9246</v>
      </c>
      <c r="H5352" s="16" t="n">
        <v>6191339</v>
      </c>
      <c r="I5352" s="16" t="s">
        <v>9247</v>
      </c>
      <c r="J5352" s="16" t="s">
        <v>2949</v>
      </c>
    </row>
    <row r="5353" s="15" customFormat="true" ht="15" hidden="false" customHeight="true" outlineLevel="0" collapsed="false">
      <c r="A5353" s="16" t="n">
        <v>6</v>
      </c>
      <c r="B5353" s="11" t="s">
        <v>11</v>
      </c>
      <c r="C5353" s="16" t="s">
        <v>2763</v>
      </c>
      <c r="D5353" s="16" t="s">
        <v>3781</v>
      </c>
      <c r="E5353" s="16"/>
      <c r="F5353" s="16" t="s">
        <v>9198</v>
      </c>
      <c r="G5353" s="16" t="s">
        <v>9248</v>
      </c>
      <c r="H5353" s="16" t="n">
        <v>17808794</v>
      </c>
      <c r="I5353" s="16" t="s">
        <v>9249</v>
      </c>
      <c r="J5353" s="16" t="s">
        <v>2990</v>
      </c>
    </row>
    <row r="5354" s="15" customFormat="true" ht="15" hidden="false" customHeight="true" outlineLevel="0" collapsed="false">
      <c r="A5354" s="16" t="n">
        <v>6</v>
      </c>
      <c r="B5354" s="11" t="s">
        <v>11</v>
      </c>
      <c r="C5354" s="16" t="s">
        <v>2763</v>
      </c>
      <c r="D5354" s="16" t="s">
        <v>3781</v>
      </c>
      <c r="E5354" s="16"/>
      <c r="F5354" s="16" t="s">
        <v>9198</v>
      </c>
      <c r="G5354" s="16" t="s">
        <v>9250</v>
      </c>
      <c r="H5354" s="16" t="n">
        <v>22696338</v>
      </c>
      <c r="I5354" s="16" t="s">
        <v>9251</v>
      </c>
      <c r="J5354" s="16" t="s">
        <v>2471</v>
      </c>
    </row>
    <row r="5355" s="15" customFormat="true" ht="15" hidden="false" customHeight="true" outlineLevel="0" collapsed="false">
      <c r="A5355" s="16" t="n">
        <v>6</v>
      </c>
      <c r="B5355" s="11" t="s">
        <v>11</v>
      </c>
      <c r="C5355" s="16" t="s">
        <v>2763</v>
      </c>
      <c r="D5355" s="16" t="s">
        <v>3781</v>
      </c>
      <c r="E5355" s="16"/>
      <c r="F5355" s="16" t="s">
        <v>9198</v>
      </c>
      <c r="G5355" s="16" t="s">
        <v>9252</v>
      </c>
      <c r="H5355" s="16" t="n">
        <v>25754796</v>
      </c>
      <c r="I5355" s="16" t="s">
        <v>9253</v>
      </c>
      <c r="J5355" s="16" t="s">
        <v>2471</v>
      </c>
    </row>
    <row r="5356" s="15" customFormat="true" ht="15" hidden="false" customHeight="true" outlineLevel="0" collapsed="false">
      <c r="A5356" s="16" t="n">
        <v>6</v>
      </c>
      <c r="B5356" s="11" t="s">
        <v>11</v>
      </c>
      <c r="C5356" s="16" t="s">
        <v>2763</v>
      </c>
      <c r="D5356" s="16" t="s">
        <v>3781</v>
      </c>
      <c r="E5356" s="16"/>
      <c r="F5356" s="16" t="s">
        <v>9198</v>
      </c>
      <c r="G5356" s="16" t="s">
        <v>9254</v>
      </c>
      <c r="H5356" s="16" t="n">
        <v>12016612</v>
      </c>
      <c r="I5356" s="16" t="s">
        <v>9255</v>
      </c>
      <c r="J5356" s="16" t="s">
        <v>2466</v>
      </c>
    </row>
    <row r="5357" s="15" customFormat="true" ht="15" hidden="false" customHeight="true" outlineLevel="0" collapsed="false">
      <c r="A5357" s="16" t="n">
        <v>6</v>
      </c>
      <c r="B5357" s="11" t="s">
        <v>11</v>
      </c>
      <c r="C5357" s="16" t="s">
        <v>2763</v>
      </c>
      <c r="D5357" s="16" t="s">
        <v>3781</v>
      </c>
      <c r="E5357" s="16"/>
      <c r="F5357" s="16" t="s">
        <v>9198</v>
      </c>
      <c r="G5357" s="16" t="s">
        <v>9256</v>
      </c>
      <c r="H5357" s="16" t="n">
        <v>11279598</v>
      </c>
      <c r="I5357" s="16" t="s">
        <v>9257</v>
      </c>
      <c r="J5357" s="16" t="s">
        <v>2466</v>
      </c>
    </row>
    <row r="5358" s="15" customFormat="true" ht="15" hidden="false" customHeight="true" outlineLevel="0" collapsed="false">
      <c r="A5358" s="16" t="n">
        <v>6</v>
      </c>
      <c r="B5358" s="11" t="s">
        <v>11</v>
      </c>
      <c r="C5358" s="16" t="s">
        <v>2763</v>
      </c>
      <c r="D5358" s="16" t="s">
        <v>3781</v>
      </c>
      <c r="E5358" s="16"/>
      <c r="F5358" s="16" t="s">
        <v>9198</v>
      </c>
      <c r="G5358" s="16" t="s">
        <v>9258</v>
      </c>
      <c r="H5358" s="16" t="n">
        <v>19523827</v>
      </c>
      <c r="I5358" s="16" t="s">
        <v>9259</v>
      </c>
      <c r="J5358" s="16" t="s">
        <v>2471</v>
      </c>
    </row>
    <row r="5359" s="15" customFormat="true" ht="15" hidden="false" customHeight="true" outlineLevel="0" collapsed="false">
      <c r="A5359" s="16" t="n">
        <v>6</v>
      </c>
      <c r="B5359" s="11" t="s">
        <v>11</v>
      </c>
      <c r="C5359" s="16" t="s">
        <v>2763</v>
      </c>
      <c r="D5359" s="16" t="s">
        <v>3781</v>
      </c>
      <c r="E5359" s="16"/>
      <c r="F5359" s="16" t="s">
        <v>9260</v>
      </c>
      <c r="G5359" s="16" t="s">
        <v>9261</v>
      </c>
      <c r="H5359" s="16" t="n">
        <v>9416157</v>
      </c>
      <c r="I5359" s="16" t="s">
        <v>9262</v>
      </c>
      <c r="J5359" s="16" t="s">
        <v>2443</v>
      </c>
    </row>
    <row r="5360" s="15" customFormat="true" ht="15" hidden="false" customHeight="true" outlineLevel="0" collapsed="false">
      <c r="A5360" s="16" t="n">
        <v>6</v>
      </c>
      <c r="B5360" s="11" t="s">
        <v>11</v>
      </c>
      <c r="C5360" s="16" t="s">
        <v>2763</v>
      </c>
      <c r="D5360" s="16" t="s">
        <v>3781</v>
      </c>
      <c r="E5360" s="16"/>
      <c r="F5360" s="16" t="s">
        <v>9260</v>
      </c>
      <c r="G5360" s="16" t="s">
        <v>9263</v>
      </c>
      <c r="H5360" s="16" t="n">
        <v>12043647</v>
      </c>
      <c r="I5360" s="16" t="s">
        <v>9264</v>
      </c>
      <c r="J5360" s="16" t="s">
        <v>2443</v>
      </c>
    </row>
    <row r="5361" s="15" customFormat="true" ht="15" hidden="false" customHeight="true" outlineLevel="0" collapsed="false">
      <c r="A5361" s="16" t="n">
        <v>6</v>
      </c>
      <c r="B5361" s="11" t="s">
        <v>11</v>
      </c>
      <c r="C5361" s="16" t="s">
        <v>2763</v>
      </c>
      <c r="D5361" s="16" t="s">
        <v>3781</v>
      </c>
      <c r="E5361" s="16"/>
      <c r="F5361" s="16" t="s">
        <v>9260</v>
      </c>
      <c r="G5361" s="16" t="s">
        <v>9265</v>
      </c>
      <c r="H5361" s="16" t="n">
        <v>12110789</v>
      </c>
      <c r="I5361" s="16" t="s">
        <v>9266</v>
      </c>
      <c r="J5361" s="16" t="s">
        <v>2443</v>
      </c>
    </row>
    <row r="5362" s="15" customFormat="true" ht="15" hidden="false" customHeight="true" outlineLevel="0" collapsed="false">
      <c r="A5362" s="16" t="n">
        <v>6</v>
      </c>
      <c r="B5362" s="11" t="s">
        <v>11</v>
      </c>
      <c r="C5362" s="16" t="s">
        <v>2763</v>
      </c>
      <c r="D5362" s="16" t="s">
        <v>3781</v>
      </c>
      <c r="E5362" s="16"/>
      <c r="F5362" s="16" t="s">
        <v>9260</v>
      </c>
      <c r="G5362" s="16" t="s">
        <v>9267</v>
      </c>
      <c r="H5362" s="16" t="n">
        <v>13666581</v>
      </c>
      <c r="I5362" s="16" t="s">
        <v>9268</v>
      </c>
      <c r="J5362" s="16" t="s">
        <v>2511</v>
      </c>
    </row>
    <row r="5363" s="15" customFormat="true" ht="15" hidden="false" customHeight="true" outlineLevel="0" collapsed="false">
      <c r="A5363" s="16" t="n">
        <v>6</v>
      </c>
      <c r="B5363" s="11" t="s">
        <v>11</v>
      </c>
      <c r="C5363" s="16" t="s">
        <v>2763</v>
      </c>
      <c r="D5363" s="16" t="s">
        <v>3781</v>
      </c>
      <c r="E5363" s="16"/>
      <c r="F5363" s="16" t="s">
        <v>9260</v>
      </c>
      <c r="G5363" s="16" t="s">
        <v>9269</v>
      </c>
      <c r="H5363" s="16" t="n">
        <v>10767319</v>
      </c>
      <c r="I5363" s="16" t="s">
        <v>9270</v>
      </c>
      <c r="J5363" s="16" t="s">
        <v>2511</v>
      </c>
    </row>
    <row r="5364" s="15" customFormat="true" ht="15" hidden="false" customHeight="true" outlineLevel="0" collapsed="false">
      <c r="A5364" s="16" t="n">
        <v>6</v>
      </c>
      <c r="B5364" s="11" t="s">
        <v>11</v>
      </c>
      <c r="C5364" s="16" t="s">
        <v>2763</v>
      </c>
      <c r="D5364" s="16" t="s">
        <v>3781</v>
      </c>
      <c r="E5364" s="16"/>
      <c r="F5364" s="16" t="s">
        <v>9260</v>
      </c>
      <c r="G5364" s="16" t="s">
        <v>9271</v>
      </c>
      <c r="H5364" s="16" t="n">
        <v>18434506</v>
      </c>
      <c r="I5364" s="16" t="s">
        <v>9272</v>
      </c>
      <c r="J5364" s="16" t="s">
        <v>2511</v>
      </c>
    </row>
    <row r="5365" s="15" customFormat="true" ht="15" hidden="false" customHeight="true" outlineLevel="0" collapsed="false">
      <c r="A5365" s="16" t="n">
        <v>6</v>
      </c>
      <c r="B5365" s="11" t="s">
        <v>11</v>
      </c>
      <c r="C5365" s="16" t="s">
        <v>2763</v>
      </c>
      <c r="D5365" s="16" t="s">
        <v>3781</v>
      </c>
      <c r="E5365" s="16"/>
      <c r="F5365" s="16" t="s">
        <v>9260</v>
      </c>
      <c r="G5365" s="16" t="s">
        <v>9273</v>
      </c>
      <c r="H5365" s="16" t="n">
        <v>14562921</v>
      </c>
      <c r="I5365" s="16" t="s">
        <v>9274</v>
      </c>
      <c r="J5365" s="16" t="s">
        <v>2511</v>
      </c>
    </row>
    <row r="5366" s="15" customFormat="true" ht="15" hidden="false" customHeight="true" outlineLevel="0" collapsed="false">
      <c r="A5366" s="16" t="n">
        <v>6</v>
      </c>
      <c r="B5366" s="11" t="s">
        <v>11</v>
      </c>
      <c r="C5366" s="16" t="s">
        <v>2763</v>
      </c>
      <c r="D5366" s="16" t="s">
        <v>3781</v>
      </c>
      <c r="E5366" s="16"/>
      <c r="F5366" s="16" t="s">
        <v>9260</v>
      </c>
      <c r="G5366" s="16" t="s">
        <v>9275</v>
      </c>
      <c r="H5366" s="16" t="n">
        <v>14638715</v>
      </c>
      <c r="I5366" s="16" t="s">
        <v>9276</v>
      </c>
      <c r="J5366" s="16" t="s">
        <v>2840</v>
      </c>
    </row>
    <row r="5367" s="15" customFormat="true" ht="15" hidden="false" customHeight="true" outlineLevel="0" collapsed="false">
      <c r="A5367" s="16" t="n">
        <v>6</v>
      </c>
      <c r="B5367" s="11" t="s">
        <v>11</v>
      </c>
      <c r="C5367" s="16" t="s">
        <v>2763</v>
      </c>
      <c r="D5367" s="16" t="s">
        <v>3781</v>
      </c>
      <c r="E5367" s="16"/>
      <c r="F5367" s="16" t="s">
        <v>9260</v>
      </c>
      <c r="G5367" s="16" t="s">
        <v>9277</v>
      </c>
      <c r="H5367" s="16" t="n">
        <v>13900640</v>
      </c>
      <c r="I5367" s="16" t="s">
        <v>9278</v>
      </c>
      <c r="J5367" s="16" t="s">
        <v>2840</v>
      </c>
    </row>
    <row r="5368" s="15" customFormat="true" ht="15" hidden="false" customHeight="true" outlineLevel="0" collapsed="false">
      <c r="A5368" s="16" t="n">
        <v>6</v>
      </c>
      <c r="B5368" s="11" t="s">
        <v>11</v>
      </c>
      <c r="C5368" s="16" t="s">
        <v>2763</v>
      </c>
      <c r="D5368" s="16" t="s">
        <v>3781</v>
      </c>
      <c r="E5368" s="16"/>
      <c r="F5368" s="16" t="s">
        <v>9260</v>
      </c>
      <c r="G5368" s="16" t="s">
        <v>9279</v>
      </c>
      <c r="H5368" s="16" t="n">
        <v>20386632</v>
      </c>
      <c r="I5368" s="16" t="s">
        <v>9280</v>
      </c>
      <c r="J5368" s="16" t="s">
        <v>1383</v>
      </c>
    </row>
    <row r="5369" s="15" customFormat="true" ht="15" hidden="false" customHeight="true" outlineLevel="0" collapsed="false">
      <c r="A5369" s="16" t="n">
        <v>6</v>
      </c>
      <c r="B5369" s="11" t="s">
        <v>11</v>
      </c>
      <c r="C5369" s="16" t="s">
        <v>2763</v>
      </c>
      <c r="D5369" s="16" t="s">
        <v>3781</v>
      </c>
      <c r="E5369" s="16"/>
      <c r="F5369" s="16" t="s">
        <v>9260</v>
      </c>
      <c r="G5369" s="16" t="s">
        <v>9281</v>
      </c>
      <c r="H5369" s="16" t="n">
        <v>26409755</v>
      </c>
      <c r="I5369" s="16" t="s">
        <v>9282</v>
      </c>
      <c r="J5369" s="16" t="s">
        <v>1383</v>
      </c>
    </row>
    <row r="5370" s="15" customFormat="true" ht="15" hidden="false" customHeight="true" outlineLevel="0" collapsed="false">
      <c r="A5370" s="16" t="n">
        <v>6</v>
      </c>
      <c r="B5370" s="11" t="s">
        <v>11</v>
      </c>
      <c r="C5370" s="16" t="s">
        <v>2763</v>
      </c>
      <c r="D5370" s="16" t="s">
        <v>3781</v>
      </c>
      <c r="E5370" s="16"/>
      <c r="F5370" s="16" t="s">
        <v>9260</v>
      </c>
      <c r="G5370" s="16" t="s">
        <v>9283</v>
      </c>
      <c r="H5370" s="16" t="n">
        <v>27432553</v>
      </c>
      <c r="I5370" s="16" t="s">
        <v>9284</v>
      </c>
      <c r="J5370" s="16" t="s">
        <v>1383</v>
      </c>
    </row>
    <row r="5371" s="15" customFormat="true" ht="15" hidden="false" customHeight="true" outlineLevel="0" collapsed="false">
      <c r="A5371" s="16" t="n">
        <v>6</v>
      </c>
      <c r="B5371" s="11" t="s">
        <v>11</v>
      </c>
      <c r="C5371" s="16" t="s">
        <v>2763</v>
      </c>
      <c r="D5371" s="16" t="s">
        <v>3781</v>
      </c>
      <c r="E5371" s="16"/>
      <c r="F5371" s="16" t="s">
        <v>9260</v>
      </c>
      <c r="G5371" s="16" t="s">
        <v>9285</v>
      </c>
      <c r="H5371" s="16" t="n">
        <v>28541987</v>
      </c>
      <c r="I5371" s="16" t="s">
        <v>9286</v>
      </c>
      <c r="J5371" s="16" t="s">
        <v>1383</v>
      </c>
    </row>
    <row r="5372" s="15" customFormat="true" ht="15" hidden="false" customHeight="true" outlineLevel="0" collapsed="false">
      <c r="A5372" s="16" t="n">
        <v>6</v>
      </c>
      <c r="B5372" s="11" t="s">
        <v>11</v>
      </c>
      <c r="C5372" s="16" t="s">
        <v>2763</v>
      </c>
      <c r="D5372" s="16" t="s">
        <v>3781</v>
      </c>
      <c r="E5372" s="16"/>
      <c r="F5372" s="16" t="s">
        <v>9260</v>
      </c>
      <c r="G5372" s="16" t="s">
        <v>9287</v>
      </c>
      <c r="H5372" s="16" t="n">
        <v>12672116</v>
      </c>
      <c r="I5372" s="16" t="s">
        <v>9288</v>
      </c>
      <c r="J5372" s="16" t="s">
        <v>2845</v>
      </c>
    </row>
    <row r="5373" s="15" customFormat="true" ht="15" hidden="false" customHeight="true" outlineLevel="0" collapsed="false">
      <c r="A5373" s="16" t="n">
        <v>6</v>
      </c>
      <c r="B5373" s="11" t="s">
        <v>11</v>
      </c>
      <c r="C5373" s="16" t="s">
        <v>2763</v>
      </c>
      <c r="D5373" s="16" t="s">
        <v>3781</v>
      </c>
      <c r="E5373" s="16"/>
      <c r="F5373" s="16" t="s">
        <v>9260</v>
      </c>
      <c r="G5373" s="16" t="s">
        <v>9289</v>
      </c>
      <c r="H5373" s="16" t="n">
        <v>28082070</v>
      </c>
      <c r="I5373" s="16" t="s">
        <v>9286</v>
      </c>
      <c r="J5373" s="16" t="s">
        <v>2845</v>
      </c>
    </row>
    <row r="5374" s="15" customFormat="true" ht="15" hidden="false" customHeight="true" outlineLevel="0" collapsed="false">
      <c r="A5374" s="16" t="n">
        <v>6</v>
      </c>
      <c r="B5374" s="11" t="s">
        <v>11</v>
      </c>
      <c r="C5374" s="16" t="s">
        <v>2763</v>
      </c>
      <c r="D5374" s="16" t="s">
        <v>3781</v>
      </c>
      <c r="E5374" s="16"/>
      <c r="F5374" s="16" t="s">
        <v>9260</v>
      </c>
      <c r="G5374" s="16" t="s">
        <v>9290</v>
      </c>
      <c r="H5374" s="16" t="n">
        <v>16049694</v>
      </c>
      <c r="I5374" s="16" t="s">
        <v>9291</v>
      </c>
      <c r="J5374" s="16" t="s">
        <v>2920</v>
      </c>
    </row>
    <row r="5375" s="15" customFormat="true" ht="15" hidden="false" customHeight="true" outlineLevel="0" collapsed="false">
      <c r="A5375" s="16" t="n">
        <v>6</v>
      </c>
      <c r="B5375" s="11" t="s">
        <v>11</v>
      </c>
      <c r="C5375" s="16" t="s">
        <v>2763</v>
      </c>
      <c r="D5375" s="16" t="s">
        <v>3781</v>
      </c>
      <c r="E5375" s="16"/>
      <c r="F5375" s="16" t="s">
        <v>9260</v>
      </c>
      <c r="G5375" s="16" t="s">
        <v>9292</v>
      </c>
      <c r="H5375" s="16" t="n">
        <v>26580099</v>
      </c>
      <c r="I5375" s="16" t="s">
        <v>9293</v>
      </c>
      <c r="J5375" s="16" t="s">
        <v>2872</v>
      </c>
    </row>
    <row r="5376" s="15" customFormat="true" ht="15" hidden="false" customHeight="true" outlineLevel="0" collapsed="false">
      <c r="A5376" s="16" t="n">
        <v>6</v>
      </c>
      <c r="B5376" s="11" t="s">
        <v>11</v>
      </c>
      <c r="C5376" s="16" t="s">
        <v>2763</v>
      </c>
      <c r="D5376" s="16" t="s">
        <v>3781</v>
      </c>
      <c r="E5376" s="16"/>
      <c r="F5376" s="16" t="s">
        <v>9260</v>
      </c>
      <c r="G5376" s="16" t="s">
        <v>9294</v>
      </c>
      <c r="H5376" s="16" t="n">
        <v>16782328</v>
      </c>
      <c r="I5376" s="16" t="s">
        <v>9295</v>
      </c>
      <c r="J5376" s="16" t="s">
        <v>2872</v>
      </c>
    </row>
    <row r="5377" s="15" customFormat="true" ht="15" hidden="false" customHeight="true" outlineLevel="0" collapsed="false">
      <c r="A5377" s="16" t="n">
        <v>6</v>
      </c>
      <c r="B5377" s="11" t="s">
        <v>11</v>
      </c>
      <c r="C5377" s="16" t="s">
        <v>2763</v>
      </c>
      <c r="D5377" s="16" t="s">
        <v>3781</v>
      </c>
      <c r="E5377" s="16"/>
      <c r="F5377" s="16" t="s">
        <v>9260</v>
      </c>
      <c r="G5377" s="16" t="s">
        <v>9296</v>
      </c>
      <c r="H5377" s="16" t="n">
        <v>27356601</v>
      </c>
      <c r="I5377" s="16" t="s">
        <v>9297</v>
      </c>
      <c r="J5377" s="16" t="s">
        <v>2872</v>
      </c>
    </row>
    <row r="5378" s="15" customFormat="true" ht="15" hidden="false" customHeight="true" outlineLevel="0" collapsed="false">
      <c r="A5378" s="16" t="n">
        <v>6</v>
      </c>
      <c r="B5378" s="11" t="s">
        <v>11</v>
      </c>
      <c r="C5378" s="16" t="s">
        <v>2763</v>
      </c>
      <c r="D5378" s="16" t="s">
        <v>3781</v>
      </c>
      <c r="E5378" s="16"/>
      <c r="F5378" s="16" t="s">
        <v>9260</v>
      </c>
      <c r="G5378" s="16" t="s">
        <v>9298</v>
      </c>
      <c r="H5378" s="16" t="n">
        <v>17316801</v>
      </c>
      <c r="I5378" s="16" t="s">
        <v>9299</v>
      </c>
      <c r="J5378" s="16" t="s">
        <v>2872</v>
      </c>
    </row>
    <row r="5379" s="15" customFormat="true" ht="15" hidden="false" customHeight="true" outlineLevel="0" collapsed="false">
      <c r="A5379" s="16" t="n">
        <v>6</v>
      </c>
      <c r="B5379" s="11" t="s">
        <v>11</v>
      </c>
      <c r="C5379" s="16" t="s">
        <v>2763</v>
      </c>
      <c r="D5379" s="16" t="s">
        <v>3781</v>
      </c>
      <c r="E5379" s="16"/>
      <c r="F5379" s="16" t="s">
        <v>9260</v>
      </c>
      <c r="G5379" s="16" t="s">
        <v>9300</v>
      </c>
      <c r="H5379" s="16" t="n">
        <v>22416470</v>
      </c>
      <c r="I5379" s="16" t="s">
        <v>9301</v>
      </c>
      <c r="J5379" s="16" t="s">
        <v>2872</v>
      </c>
    </row>
    <row r="5380" s="15" customFormat="true" ht="15" hidden="false" customHeight="true" outlineLevel="0" collapsed="false">
      <c r="A5380" s="16" t="n">
        <v>6</v>
      </c>
      <c r="B5380" s="11" t="s">
        <v>11</v>
      </c>
      <c r="C5380" s="16" t="s">
        <v>2763</v>
      </c>
      <c r="D5380" s="16" t="s">
        <v>3781</v>
      </c>
      <c r="E5380" s="16"/>
      <c r="F5380" s="16" t="s">
        <v>9260</v>
      </c>
      <c r="G5380" s="16" t="s">
        <v>9302</v>
      </c>
      <c r="H5380" s="16" t="n">
        <v>7123386</v>
      </c>
      <c r="I5380" s="16" t="s">
        <v>9303</v>
      </c>
      <c r="J5380" s="16" t="s">
        <v>2949</v>
      </c>
    </row>
    <row r="5381" s="15" customFormat="true" ht="15" hidden="false" customHeight="true" outlineLevel="0" collapsed="false">
      <c r="A5381" s="16" t="n">
        <v>6</v>
      </c>
      <c r="B5381" s="11" t="s">
        <v>11</v>
      </c>
      <c r="C5381" s="16" t="s">
        <v>2763</v>
      </c>
      <c r="D5381" s="16" t="s">
        <v>3781</v>
      </c>
      <c r="E5381" s="16"/>
      <c r="F5381" s="16" t="s">
        <v>9260</v>
      </c>
      <c r="G5381" s="16" t="s">
        <v>9304</v>
      </c>
      <c r="H5381" s="16" t="n">
        <v>7134267</v>
      </c>
      <c r="I5381" s="16" t="s">
        <v>9305</v>
      </c>
      <c r="J5381" s="16" t="s">
        <v>2949</v>
      </c>
    </row>
    <row r="5382" s="15" customFormat="true" ht="15" hidden="false" customHeight="true" outlineLevel="0" collapsed="false">
      <c r="A5382" s="16" t="n">
        <v>6</v>
      </c>
      <c r="B5382" s="11" t="s">
        <v>11</v>
      </c>
      <c r="C5382" s="16" t="s">
        <v>2763</v>
      </c>
      <c r="D5382" s="16" t="s">
        <v>3781</v>
      </c>
      <c r="E5382" s="16"/>
      <c r="F5382" s="16" t="s">
        <v>9260</v>
      </c>
      <c r="G5382" s="16" t="s">
        <v>9306</v>
      </c>
      <c r="H5382" s="16" t="n">
        <v>11076892</v>
      </c>
      <c r="I5382" s="16" t="s">
        <v>9307</v>
      </c>
      <c r="J5382" s="16" t="s">
        <v>2466</v>
      </c>
    </row>
    <row r="5383" s="15" customFormat="true" ht="15" hidden="false" customHeight="true" outlineLevel="0" collapsed="false">
      <c r="A5383" s="16" t="n">
        <v>6</v>
      </c>
      <c r="B5383" s="11" t="s">
        <v>11</v>
      </c>
      <c r="C5383" s="16" t="s">
        <v>2763</v>
      </c>
      <c r="D5383" s="16" t="s">
        <v>3781</v>
      </c>
      <c r="E5383" s="16"/>
      <c r="F5383" s="16" t="s">
        <v>9260</v>
      </c>
      <c r="G5383" s="16" t="s">
        <v>9308</v>
      </c>
      <c r="H5383" s="16" t="n">
        <v>11100254</v>
      </c>
      <c r="I5383" s="16" t="s">
        <v>9309</v>
      </c>
      <c r="J5383" s="16" t="s">
        <v>2990</v>
      </c>
    </row>
    <row r="5384" s="15" customFormat="true" ht="15" hidden="false" customHeight="true" outlineLevel="0" collapsed="false">
      <c r="A5384" s="16" t="n">
        <v>6</v>
      </c>
      <c r="B5384" s="11" t="s">
        <v>11</v>
      </c>
      <c r="C5384" s="16" t="s">
        <v>2763</v>
      </c>
      <c r="D5384" s="16" t="s">
        <v>3781</v>
      </c>
      <c r="E5384" s="16"/>
      <c r="F5384" s="16" t="s">
        <v>9260</v>
      </c>
      <c r="G5384" s="16" t="s">
        <v>9310</v>
      </c>
      <c r="H5384" s="16" t="n">
        <v>12282346</v>
      </c>
      <c r="I5384" s="16" t="s">
        <v>9311</v>
      </c>
      <c r="J5384" s="16" t="s">
        <v>2990</v>
      </c>
    </row>
    <row r="5385" s="15" customFormat="true" ht="15" hidden="false" customHeight="true" outlineLevel="0" collapsed="false">
      <c r="A5385" s="16" t="n">
        <v>6</v>
      </c>
      <c r="B5385" s="11" t="s">
        <v>11</v>
      </c>
      <c r="C5385" s="16" t="s">
        <v>2763</v>
      </c>
      <c r="D5385" s="16" t="s">
        <v>3781</v>
      </c>
      <c r="E5385" s="16"/>
      <c r="F5385" s="16" t="s">
        <v>9260</v>
      </c>
      <c r="G5385" s="16" t="s">
        <v>9312</v>
      </c>
      <c r="H5385" s="16" t="n">
        <v>7089586</v>
      </c>
      <c r="I5385" s="16" t="s">
        <v>9313</v>
      </c>
      <c r="J5385" s="16" t="s">
        <v>2471</v>
      </c>
    </row>
    <row r="5386" s="15" customFormat="true" ht="15" hidden="false" customHeight="true" outlineLevel="0" collapsed="false">
      <c r="A5386" s="16" t="n">
        <v>6</v>
      </c>
      <c r="B5386" s="11" t="s">
        <v>11</v>
      </c>
      <c r="C5386" s="16" t="s">
        <v>2763</v>
      </c>
      <c r="D5386" s="16" t="s">
        <v>3781</v>
      </c>
      <c r="E5386" s="16"/>
      <c r="F5386" s="16" t="s">
        <v>9260</v>
      </c>
      <c r="G5386" s="16" t="s">
        <v>9314</v>
      </c>
      <c r="H5386" s="16" t="n">
        <v>16152648</v>
      </c>
      <c r="I5386" s="16" t="s">
        <v>9315</v>
      </c>
      <c r="J5386" s="16" t="s">
        <v>2471</v>
      </c>
    </row>
    <row r="5387" s="15" customFormat="true" ht="15" hidden="false" customHeight="true" outlineLevel="0" collapsed="false">
      <c r="A5387" s="16" t="n">
        <v>6</v>
      </c>
      <c r="B5387" s="11" t="s">
        <v>11</v>
      </c>
      <c r="C5387" s="16" t="s">
        <v>2763</v>
      </c>
      <c r="D5387" s="16" t="s">
        <v>3781</v>
      </c>
      <c r="E5387" s="16"/>
      <c r="F5387" s="16" t="s">
        <v>9260</v>
      </c>
      <c r="G5387" s="16" t="s">
        <v>9316</v>
      </c>
      <c r="H5387" s="16" t="n">
        <v>31571052</v>
      </c>
      <c r="I5387" s="16" t="s">
        <v>9264</v>
      </c>
      <c r="J5387" s="16" t="s">
        <v>2845</v>
      </c>
    </row>
    <row r="5388" s="15" customFormat="true" ht="15" hidden="false" customHeight="true" outlineLevel="0" collapsed="false">
      <c r="A5388" s="16" t="n">
        <v>6</v>
      </c>
      <c r="B5388" s="11" t="s">
        <v>11</v>
      </c>
      <c r="C5388" s="16" t="s">
        <v>2763</v>
      </c>
      <c r="D5388" s="16" t="s">
        <v>3781</v>
      </c>
      <c r="E5388" s="16"/>
      <c r="F5388" s="16" t="s">
        <v>9260</v>
      </c>
      <c r="G5388" s="16" t="s">
        <v>9317</v>
      </c>
      <c r="H5388" s="16" t="n">
        <v>23420186</v>
      </c>
      <c r="I5388" s="16" t="s">
        <v>9318</v>
      </c>
      <c r="J5388" s="16" t="s">
        <v>1383</v>
      </c>
    </row>
    <row r="5389" s="15" customFormat="true" ht="15" hidden="false" customHeight="true" outlineLevel="0" collapsed="false">
      <c r="A5389" s="16" t="n">
        <v>6</v>
      </c>
      <c r="B5389" s="11" t="s">
        <v>11</v>
      </c>
      <c r="C5389" s="16" t="s">
        <v>2763</v>
      </c>
      <c r="D5389" s="16" t="s">
        <v>3781</v>
      </c>
      <c r="E5389" s="16"/>
      <c r="F5389" s="16" t="s">
        <v>9260</v>
      </c>
      <c r="G5389" s="16" t="s">
        <v>9319</v>
      </c>
      <c r="H5389" s="16" t="n">
        <v>17116540</v>
      </c>
      <c r="I5389" s="16" t="s">
        <v>9320</v>
      </c>
      <c r="J5389" s="16" t="s">
        <v>2949</v>
      </c>
    </row>
    <row r="5390" s="15" customFormat="true" ht="15" hidden="false" customHeight="true" outlineLevel="0" collapsed="false">
      <c r="A5390" s="16" t="n">
        <v>6</v>
      </c>
      <c r="B5390" s="11" t="s">
        <v>11</v>
      </c>
      <c r="C5390" s="16" t="s">
        <v>2763</v>
      </c>
      <c r="D5390" s="16" t="s">
        <v>3781</v>
      </c>
      <c r="E5390" s="16"/>
      <c r="F5390" s="16" t="s">
        <v>9260</v>
      </c>
      <c r="G5390" s="16" t="s">
        <v>9321</v>
      </c>
      <c r="H5390" s="16" t="n">
        <v>27432102</v>
      </c>
      <c r="I5390" s="16" t="s">
        <v>9322</v>
      </c>
      <c r="J5390" s="16" t="s">
        <v>1383</v>
      </c>
    </row>
    <row r="5391" s="15" customFormat="true" ht="15" hidden="false" customHeight="true" outlineLevel="0" collapsed="false">
      <c r="A5391" s="16" t="n">
        <v>6</v>
      </c>
      <c r="B5391" s="11" t="s">
        <v>11</v>
      </c>
      <c r="C5391" s="16" t="s">
        <v>2763</v>
      </c>
      <c r="D5391" s="16" t="s">
        <v>3781</v>
      </c>
      <c r="E5391" s="16"/>
      <c r="F5391" s="16" t="s">
        <v>9260</v>
      </c>
      <c r="G5391" s="16" t="s">
        <v>9323</v>
      </c>
      <c r="H5391" s="16" t="n">
        <v>16399638</v>
      </c>
      <c r="I5391" s="16" t="s">
        <v>9324</v>
      </c>
      <c r="J5391" s="16" t="s">
        <v>2443</v>
      </c>
    </row>
    <row r="5392" s="15" customFormat="true" ht="15" hidden="false" customHeight="true" outlineLevel="0" collapsed="false">
      <c r="A5392" s="16" t="n">
        <v>6</v>
      </c>
      <c r="B5392" s="11" t="s">
        <v>11</v>
      </c>
      <c r="C5392" s="16" t="s">
        <v>2763</v>
      </c>
      <c r="D5392" s="16" t="s">
        <v>3781</v>
      </c>
      <c r="E5392" s="16"/>
      <c r="F5392" s="16" t="s">
        <v>9260</v>
      </c>
      <c r="G5392" s="16" t="s">
        <v>9325</v>
      </c>
      <c r="H5392" s="16" t="n">
        <v>13227319</v>
      </c>
      <c r="I5392" s="16" t="s">
        <v>9326</v>
      </c>
      <c r="J5392" s="16" t="s">
        <v>2920</v>
      </c>
    </row>
    <row r="5393" s="15" customFormat="true" ht="15" hidden="false" customHeight="true" outlineLevel="0" collapsed="false">
      <c r="A5393" s="16" t="n">
        <v>6</v>
      </c>
      <c r="B5393" s="11" t="s">
        <v>11</v>
      </c>
      <c r="C5393" s="16" t="s">
        <v>2763</v>
      </c>
      <c r="D5393" s="16" t="s">
        <v>3781</v>
      </c>
      <c r="E5393" s="16"/>
      <c r="F5393" s="16" t="s">
        <v>9260</v>
      </c>
      <c r="G5393" s="16" t="s">
        <v>9327</v>
      </c>
      <c r="H5393" s="16" t="n">
        <v>24638954</v>
      </c>
      <c r="I5393" s="16" t="s">
        <v>9328</v>
      </c>
      <c r="J5393" s="16" t="s">
        <v>2920</v>
      </c>
    </row>
    <row r="5394" s="15" customFormat="true" ht="15" hidden="false" customHeight="true" outlineLevel="0" collapsed="false">
      <c r="A5394" s="16" t="n">
        <v>6</v>
      </c>
      <c r="B5394" s="11" t="s">
        <v>11</v>
      </c>
      <c r="C5394" s="16" t="s">
        <v>2763</v>
      </c>
      <c r="D5394" s="16" t="s">
        <v>3781</v>
      </c>
      <c r="E5394" s="16"/>
      <c r="F5394" s="16" t="s">
        <v>9329</v>
      </c>
      <c r="G5394" s="16" t="s">
        <v>9330</v>
      </c>
      <c r="H5394" s="16" t="n">
        <v>12606469</v>
      </c>
      <c r="I5394" s="16" t="s">
        <v>9331</v>
      </c>
      <c r="J5394" s="16" t="s">
        <v>2443</v>
      </c>
    </row>
    <row r="5395" s="15" customFormat="true" ht="15" hidden="false" customHeight="true" outlineLevel="0" collapsed="false">
      <c r="A5395" s="16" t="n">
        <v>6</v>
      </c>
      <c r="B5395" s="11" t="s">
        <v>11</v>
      </c>
      <c r="C5395" s="16" t="s">
        <v>2763</v>
      </c>
      <c r="D5395" s="16" t="s">
        <v>3781</v>
      </c>
      <c r="E5395" s="16"/>
      <c r="F5395" s="16" t="s">
        <v>9329</v>
      </c>
      <c r="G5395" s="16" t="s">
        <v>9332</v>
      </c>
      <c r="H5395" s="16" t="n">
        <v>21404413</v>
      </c>
      <c r="I5395" s="16" t="s">
        <v>9333</v>
      </c>
      <c r="J5395" s="16" t="s">
        <v>2443</v>
      </c>
    </row>
    <row r="5396" s="15" customFormat="true" ht="15" hidden="false" customHeight="true" outlineLevel="0" collapsed="false">
      <c r="A5396" s="16" t="n">
        <v>6</v>
      </c>
      <c r="B5396" s="11" t="s">
        <v>11</v>
      </c>
      <c r="C5396" s="16" t="s">
        <v>2763</v>
      </c>
      <c r="D5396" s="16" t="s">
        <v>3781</v>
      </c>
      <c r="E5396" s="16"/>
      <c r="F5396" s="16" t="s">
        <v>9329</v>
      </c>
      <c r="G5396" s="16" t="s">
        <v>9334</v>
      </c>
      <c r="H5396" s="16" t="n">
        <v>8627921</v>
      </c>
      <c r="I5396" s="16" t="s">
        <v>9335</v>
      </c>
      <c r="J5396" s="16" t="s">
        <v>2443</v>
      </c>
    </row>
    <row r="5397" s="15" customFormat="true" ht="15" hidden="false" customHeight="true" outlineLevel="0" collapsed="false">
      <c r="A5397" s="16" t="n">
        <v>6</v>
      </c>
      <c r="B5397" s="11" t="s">
        <v>11</v>
      </c>
      <c r="C5397" s="16" t="s">
        <v>2763</v>
      </c>
      <c r="D5397" s="16" t="s">
        <v>3781</v>
      </c>
      <c r="E5397" s="16"/>
      <c r="F5397" s="16" t="s">
        <v>9329</v>
      </c>
      <c r="G5397" s="16" t="s">
        <v>9336</v>
      </c>
      <c r="H5397" s="16" t="n">
        <v>12603816</v>
      </c>
      <c r="I5397" s="16" t="s">
        <v>9337</v>
      </c>
      <c r="J5397" s="16" t="s">
        <v>2443</v>
      </c>
    </row>
    <row r="5398" s="15" customFormat="true" ht="15" hidden="false" customHeight="true" outlineLevel="0" collapsed="false">
      <c r="A5398" s="16" t="n">
        <v>6</v>
      </c>
      <c r="B5398" s="11" t="s">
        <v>11</v>
      </c>
      <c r="C5398" s="16" t="s">
        <v>2763</v>
      </c>
      <c r="D5398" s="16" t="s">
        <v>3781</v>
      </c>
      <c r="E5398" s="16"/>
      <c r="F5398" s="16" t="s">
        <v>9329</v>
      </c>
      <c r="G5398" s="16" t="s">
        <v>9338</v>
      </c>
      <c r="H5398" s="16" t="n">
        <v>7040751</v>
      </c>
      <c r="I5398" s="16" t="s">
        <v>9339</v>
      </c>
      <c r="J5398" s="16" t="s">
        <v>2443</v>
      </c>
    </row>
    <row r="5399" s="15" customFormat="true" ht="15" hidden="false" customHeight="true" outlineLevel="0" collapsed="false">
      <c r="A5399" s="16" t="n">
        <v>6</v>
      </c>
      <c r="B5399" s="11" t="s">
        <v>11</v>
      </c>
      <c r="C5399" s="16" t="s">
        <v>2763</v>
      </c>
      <c r="D5399" s="16" t="s">
        <v>3781</v>
      </c>
      <c r="E5399" s="16"/>
      <c r="F5399" s="16" t="s">
        <v>9329</v>
      </c>
      <c r="G5399" s="16" t="s">
        <v>9340</v>
      </c>
      <c r="H5399" s="16" t="n">
        <v>9823700</v>
      </c>
      <c r="I5399" s="16" t="s">
        <v>9341</v>
      </c>
      <c r="J5399" s="16" t="s">
        <v>2443</v>
      </c>
    </row>
    <row r="5400" s="15" customFormat="true" ht="15" hidden="false" customHeight="true" outlineLevel="0" collapsed="false">
      <c r="A5400" s="16" t="n">
        <v>6</v>
      </c>
      <c r="B5400" s="11" t="s">
        <v>11</v>
      </c>
      <c r="C5400" s="16" t="s">
        <v>2763</v>
      </c>
      <c r="D5400" s="16" t="s">
        <v>3781</v>
      </c>
      <c r="E5400" s="16"/>
      <c r="F5400" s="16" t="s">
        <v>9329</v>
      </c>
      <c r="G5400" s="16" t="s">
        <v>9342</v>
      </c>
      <c r="H5400" s="16" t="n">
        <v>9442970</v>
      </c>
      <c r="I5400" s="16" t="s">
        <v>9343</v>
      </c>
      <c r="J5400" s="16" t="s">
        <v>2443</v>
      </c>
    </row>
    <row r="5401" s="15" customFormat="true" ht="15" hidden="false" customHeight="true" outlineLevel="0" collapsed="false">
      <c r="A5401" s="16" t="n">
        <v>6</v>
      </c>
      <c r="B5401" s="11" t="s">
        <v>11</v>
      </c>
      <c r="C5401" s="16" t="s">
        <v>2763</v>
      </c>
      <c r="D5401" s="16" t="s">
        <v>3781</v>
      </c>
      <c r="E5401" s="16"/>
      <c r="F5401" s="16" t="s">
        <v>9329</v>
      </c>
      <c r="G5401" s="16" t="s">
        <v>9344</v>
      </c>
      <c r="H5401" s="16" t="n">
        <v>11816475</v>
      </c>
      <c r="I5401" s="16" t="s">
        <v>9345</v>
      </c>
      <c r="J5401" s="16" t="s">
        <v>2443</v>
      </c>
    </row>
    <row r="5402" s="15" customFormat="true" ht="15" hidden="false" customHeight="true" outlineLevel="0" collapsed="false">
      <c r="A5402" s="16" t="n">
        <v>6</v>
      </c>
      <c r="B5402" s="11" t="s">
        <v>11</v>
      </c>
      <c r="C5402" s="16" t="s">
        <v>2763</v>
      </c>
      <c r="D5402" s="16" t="s">
        <v>3781</v>
      </c>
      <c r="E5402" s="16"/>
      <c r="F5402" s="16" t="s">
        <v>9329</v>
      </c>
      <c r="G5402" s="16" t="s">
        <v>9346</v>
      </c>
      <c r="H5402" s="16" t="n">
        <v>17904267</v>
      </c>
      <c r="I5402" s="16" t="s">
        <v>9347</v>
      </c>
      <c r="J5402" s="16" t="s">
        <v>2443</v>
      </c>
    </row>
    <row r="5403" s="15" customFormat="true" ht="15" hidden="false" customHeight="true" outlineLevel="0" collapsed="false">
      <c r="A5403" s="16" t="n">
        <v>6</v>
      </c>
      <c r="B5403" s="11" t="s">
        <v>11</v>
      </c>
      <c r="C5403" s="16" t="s">
        <v>2763</v>
      </c>
      <c r="D5403" s="16" t="s">
        <v>3781</v>
      </c>
      <c r="E5403" s="16"/>
      <c r="F5403" s="16" t="s">
        <v>9329</v>
      </c>
      <c r="G5403" s="16" t="s">
        <v>9348</v>
      </c>
      <c r="H5403" s="16" t="n">
        <v>21455988</v>
      </c>
      <c r="I5403" s="16" t="s">
        <v>9349</v>
      </c>
      <c r="J5403" s="16" t="s">
        <v>2443</v>
      </c>
    </row>
    <row r="5404" s="15" customFormat="true" ht="15" hidden="false" customHeight="true" outlineLevel="0" collapsed="false">
      <c r="A5404" s="16" t="n">
        <v>6</v>
      </c>
      <c r="B5404" s="11" t="s">
        <v>11</v>
      </c>
      <c r="C5404" s="16" t="s">
        <v>2763</v>
      </c>
      <c r="D5404" s="16" t="s">
        <v>3781</v>
      </c>
      <c r="E5404" s="16"/>
      <c r="F5404" s="16" t="s">
        <v>9329</v>
      </c>
      <c r="G5404" s="16" t="s">
        <v>9350</v>
      </c>
      <c r="H5404" s="16" t="n">
        <v>7038076</v>
      </c>
      <c r="I5404" s="16" t="n">
        <v>0</v>
      </c>
      <c r="J5404" s="16" t="s">
        <v>2511</v>
      </c>
    </row>
    <row r="5405" s="15" customFormat="true" ht="15" hidden="false" customHeight="true" outlineLevel="0" collapsed="false">
      <c r="A5405" s="16" t="n">
        <v>6</v>
      </c>
      <c r="B5405" s="11" t="s">
        <v>11</v>
      </c>
      <c r="C5405" s="16" t="s">
        <v>2763</v>
      </c>
      <c r="D5405" s="16" t="s">
        <v>3781</v>
      </c>
      <c r="E5405" s="16"/>
      <c r="F5405" s="16" t="s">
        <v>9329</v>
      </c>
      <c r="G5405" s="16" t="s">
        <v>9351</v>
      </c>
      <c r="H5405" s="16" t="n">
        <v>11354202</v>
      </c>
      <c r="I5405" s="16" t="s">
        <v>9352</v>
      </c>
      <c r="J5405" s="16" t="s">
        <v>2511</v>
      </c>
    </row>
    <row r="5406" s="15" customFormat="true" ht="15" hidden="false" customHeight="true" outlineLevel="0" collapsed="false">
      <c r="A5406" s="16" t="n">
        <v>6</v>
      </c>
      <c r="B5406" s="11" t="s">
        <v>11</v>
      </c>
      <c r="C5406" s="16" t="s">
        <v>2763</v>
      </c>
      <c r="D5406" s="16" t="s">
        <v>3781</v>
      </c>
      <c r="E5406" s="16"/>
      <c r="F5406" s="16" t="s">
        <v>9329</v>
      </c>
      <c r="G5406" s="16" t="s">
        <v>9353</v>
      </c>
      <c r="H5406" s="16" t="n">
        <v>11698361</v>
      </c>
      <c r="I5406" s="16" t="s">
        <v>9354</v>
      </c>
      <c r="J5406" s="16" t="s">
        <v>2949</v>
      </c>
    </row>
    <row r="5407" s="15" customFormat="true" ht="15" hidden="false" customHeight="true" outlineLevel="0" collapsed="false">
      <c r="A5407" s="16" t="n">
        <v>6</v>
      </c>
      <c r="B5407" s="11" t="s">
        <v>11</v>
      </c>
      <c r="C5407" s="16" t="s">
        <v>2763</v>
      </c>
      <c r="D5407" s="16" t="s">
        <v>3781</v>
      </c>
      <c r="E5407" s="16"/>
      <c r="F5407" s="16" t="s">
        <v>9329</v>
      </c>
      <c r="G5407" s="16" t="s">
        <v>9355</v>
      </c>
      <c r="H5407" s="16" t="n">
        <v>16136814</v>
      </c>
      <c r="I5407" s="16" t="s">
        <v>9356</v>
      </c>
      <c r="J5407" s="16" t="s">
        <v>2511</v>
      </c>
    </row>
    <row r="5408" s="15" customFormat="true" ht="15" hidden="false" customHeight="true" outlineLevel="0" collapsed="false">
      <c r="A5408" s="16" t="n">
        <v>6</v>
      </c>
      <c r="B5408" s="11" t="s">
        <v>11</v>
      </c>
      <c r="C5408" s="16" t="s">
        <v>2763</v>
      </c>
      <c r="D5408" s="16" t="s">
        <v>3781</v>
      </c>
      <c r="E5408" s="16"/>
      <c r="F5408" s="16" t="s">
        <v>9329</v>
      </c>
      <c r="G5408" s="16" t="s">
        <v>9357</v>
      </c>
      <c r="H5408" s="16" t="n">
        <v>17494197</v>
      </c>
      <c r="I5408" s="16" t="s">
        <v>9358</v>
      </c>
      <c r="J5408" s="16" t="s">
        <v>2511</v>
      </c>
    </row>
    <row r="5409" s="15" customFormat="true" ht="15" hidden="false" customHeight="true" outlineLevel="0" collapsed="false">
      <c r="A5409" s="16" t="n">
        <v>6</v>
      </c>
      <c r="B5409" s="11" t="s">
        <v>11</v>
      </c>
      <c r="C5409" s="16" t="s">
        <v>2763</v>
      </c>
      <c r="D5409" s="16" t="s">
        <v>3781</v>
      </c>
      <c r="E5409" s="16"/>
      <c r="F5409" s="16" t="s">
        <v>9329</v>
      </c>
      <c r="G5409" s="16" t="s">
        <v>9359</v>
      </c>
      <c r="H5409" s="16" t="n">
        <v>16773836</v>
      </c>
      <c r="I5409" s="16" t="s">
        <v>9360</v>
      </c>
      <c r="J5409" s="16" t="s">
        <v>2511</v>
      </c>
    </row>
    <row r="5410" s="15" customFormat="true" ht="15" hidden="false" customHeight="true" outlineLevel="0" collapsed="false">
      <c r="A5410" s="16" t="n">
        <v>6</v>
      </c>
      <c r="B5410" s="11" t="s">
        <v>11</v>
      </c>
      <c r="C5410" s="16" t="s">
        <v>2763</v>
      </c>
      <c r="D5410" s="16" t="s">
        <v>3781</v>
      </c>
      <c r="E5410" s="16"/>
      <c r="F5410" s="16" t="s">
        <v>9329</v>
      </c>
      <c r="G5410" s="16" t="s">
        <v>9361</v>
      </c>
      <c r="H5410" s="16" t="n">
        <v>13898837</v>
      </c>
      <c r="I5410" s="16" t="s">
        <v>9362</v>
      </c>
      <c r="J5410" s="16" t="s">
        <v>2511</v>
      </c>
    </row>
    <row r="5411" s="15" customFormat="true" ht="15" hidden="false" customHeight="true" outlineLevel="0" collapsed="false">
      <c r="A5411" s="16" t="n">
        <v>6</v>
      </c>
      <c r="B5411" s="11" t="s">
        <v>11</v>
      </c>
      <c r="C5411" s="16" t="s">
        <v>2763</v>
      </c>
      <c r="D5411" s="16" t="s">
        <v>3781</v>
      </c>
      <c r="E5411" s="16"/>
      <c r="F5411" s="16" t="s">
        <v>9329</v>
      </c>
      <c r="G5411" s="16" t="s">
        <v>9363</v>
      </c>
      <c r="H5411" s="16" t="n">
        <v>5385649</v>
      </c>
      <c r="I5411" s="16" t="s">
        <v>9364</v>
      </c>
      <c r="J5411" s="16" t="s">
        <v>2511</v>
      </c>
    </row>
    <row r="5412" s="15" customFormat="true" ht="15" hidden="false" customHeight="true" outlineLevel="0" collapsed="false">
      <c r="A5412" s="16" t="n">
        <v>6</v>
      </c>
      <c r="B5412" s="11" t="s">
        <v>11</v>
      </c>
      <c r="C5412" s="16" t="s">
        <v>2763</v>
      </c>
      <c r="D5412" s="16" t="s">
        <v>3781</v>
      </c>
      <c r="E5412" s="16"/>
      <c r="F5412" s="16" t="s">
        <v>9329</v>
      </c>
      <c r="G5412" s="16" t="s">
        <v>9365</v>
      </c>
      <c r="H5412" s="16" t="n">
        <v>31630003</v>
      </c>
      <c r="I5412" s="16" t="s">
        <v>9366</v>
      </c>
      <c r="J5412" s="16" t="s">
        <v>2511</v>
      </c>
    </row>
    <row r="5413" s="15" customFormat="true" ht="15" hidden="false" customHeight="true" outlineLevel="0" collapsed="false">
      <c r="A5413" s="16" t="n">
        <v>6</v>
      </c>
      <c r="B5413" s="11" t="s">
        <v>11</v>
      </c>
      <c r="C5413" s="16" t="s">
        <v>2763</v>
      </c>
      <c r="D5413" s="16" t="s">
        <v>3781</v>
      </c>
      <c r="E5413" s="16"/>
      <c r="F5413" s="16" t="s">
        <v>9329</v>
      </c>
      <c r="G5413" s="16" t="s">
        <v>9367</v>
      </c>
      <c r="H5413" s="16" t="n">
        <v>9057667</v>
      </c>
      <c r="I5413" s="16" t="s">
        <v>9368</v>
      </c>
      <c r="J5413" s="16" t="s">
        <v>2511</v>
      </c>
    </row>
    <row r="5414" s="15" customFormat="true" ht="15" hidden="false" customHeight="true" outlineLevel="0" collapsed="false">
      <c r="A5414" s="16" t="n">
        <v>6</v>
      </c>
      <c r="B5414" s="11" t="s">
        <v>11</v>
      </c>
      <c r="C5414" s="16" t="s">
        <v>2763</v>
      </c>
      <c r="D5414" s="16" t="s">
        <v>3781</v>
      </c>
      <c r="E5414" s="16"/>
      <c r="F5414" s="16" t="s">
        <v>9329</v>
      </c>
      <c r="G5414" s="16" t="s">
        <v>9369</v>
      </c>
      <c r="H5414" s="16" t="n">
        <v>15808891</v>
      </c>
      <c r="I5414" s="16" t="s">
        <v>9370</v>
      </c>
      <c r="J5414" s="16" t="s">
        <v>2511</v>
      </c>
    </row>
    <row r="5415" s="15" customFormat="true" ht="15" hidden="false" customHeight="true" outlineLevel="0" collapsed="false">
      <c r="A5415" s="16" t="n">
        <v>6</v>
      </c>
      <c r="B5415" s="11" t="s">
        <v>11</v>
      </c>
      <c r="C5415" s="16" t="s">
        <v>2763</v>
      </c>
      <c r="D5415" s="16" t="s">
        <v>3781</v>
      </c>
      <c r="E5415" s="16"/>
      <c r="F5415" s="16" t="s">
        <v>9329</v>
      </c>
      <c r="G5415" s="16" t="s">
        <v>9371</v>
      </c>
      <c r="H5415" s="16" t="n">
        <v>32096222</v>
      </c>
      <c r="I5415" s="16" t="s">
        <v>9372</v>
      </c>
      <c r="J5415" s="16" t="s">
        <v>2511</v>
      </c>
    </row>
    <row r="5416" s="15" customFormat="true" ht="15" hidden="false" customHeight="true" outlineLevel="0" collapsed="false">
      <c r="A5416" s="16" t="n">
        <v>6</v>
      </c>
      <c r="B5416" s="11" t="s">
        <v>11</v>
      </c>
      <c r="C5416" s="16" t="s">
        <v>2763</v>
      </c>
      <c r="D5416" s="16" t="s">
        <v>3781</v>
      </c>
      <c r="E5416" s="16"/>
      <c r="F5416" s="16" t="s">
        <v>9329</v>
      </c>
      <c r="G5416" s="16" t="s">
        <v>9373</v>
      </c>
      <c r="H5416" s="16" t="n">
        <v>7015491</v>
      </c>
      <c r="I5416" s="16" t="s">
        <v>9374</v>
      </c>
      <c r="J5416" s="16" t="s">
        <v>2511</v>
      </c>
    </row>
    <row r="5417" s="15" customFormat="true" ht="15" hidden="false" customHeight="true" outlineLevel="0" collapsed="false">
      <c r="A5417" s="16" t="n">
        <v>6</v>
      </c>
      <c r="B5417" s="11" t="s">
        <v>11</v>
      </c>
      <c r="C5417" s="16" t="s">
        <v>2763</v>
      </c>
      <c r="D5417" s="16" t="s">
        <v>3781</v>
      </c>
      <c r="E5417" s="16"/>
      <c r="F5417" s="16" t="s">
        <v>9329</v>
      </c>
      <c r="G5417" s="16" t="s">
        <v>9375</v>
      </c>
      <c r="H5417" s="16" t="n">
        <v>17066200</v>
      </c>
      <c r="I5417" s="16" t="s">
        <v>9376</v>
      </c>
      <c r="J5417" s="16" t="s">
        <v>2511</v>
      </c>
    </row>
    <row r="5418" s="15" customFormat="true" ht="15" hidden="false" customHeight="true" outlineLevel="0" collapsed="false">
      <c r="A5418" s="16" t="n">
        <v>6</v>
      </c>
      <c r="B5418" s="11" t="s">
        <v>11</v>
      </c>
      <c r="C5418" s="16" t="s">
        <v>2763</v>
      </c>
      <c r="D5418" s="16" t="s">
        <v>3781</v>
      </c>
      <c r="E5418" s="16"/>
      <c r="F5418" s="16" t="s">
        <v>9329</v>
      </c>
      <c r="G5418" s="16" t="s">
        <v>9377</v>
      </c>
      <c r="H5418" s="16" t="n">
        <v>18748253</v>
      </c>
      <c r="I5418" s="16" t="s">
        <v>9376</v>
      </c>
      <c r="J5418" s="16" t="s">
        <v>2511</v>
      </c>
    </row>
    <row r="5419" s="15" customFormat="true" ht="15" hidden="false" customHeight="true" outlineLevel="0" collapsed="false">
      <c r="A5419" s="16" t="n">
        <v>6</v>
      </c>
      <c r="B5419" s="11" t="s">
        <v>11</v>
      </c>
      <c r="C5419" s="16" t="s">
        <v>2763</v>
      </c>
      <c r="D5419" s="16" t="s">
        <v>3781</v>
      </c>
      <c r="E5419" s="16"/>
      <c r="F5419" s="16" t="s">
        <v>9329</v>
      </c>
      <c r="G5419" s="16" t="s">
        <v>9378</v>
      </c>
      <c r="H5419" s="16" t="n">
        <v>21017106</v>
      </c>
      <c r="I5419" s="16" t="s">
        <v>9379</v>
      </c>
      <c r="J5419" s="16" t="s">
        <v>2511</v>
      </c>
    </row>
    <row r="5420" s="15" customFormat="true" ht="15" hidden="false" customHeight="true" outlineLevel="0" collapsed="false">
      <c r="A5420" s="16" t="n">
        <v>6</v>
      </c>
      <c r="B5420" s="11" t="s">
        <v>11</v>
      </c>
      <c r="C5420" s="16" t="s">
        <v>2763</v>
      </c>
      <c r="D5420" s="16" t="s">
        <v>3781</v>
      </c>
      <c r="E5420" s="16"/>
      <c r="F5420" s="16" t="s">
        <v>9329</v>
      </c>
      <c r="G5420" s="16" t="s">
        <v>9380</v>
      </c>
      <c r="H5420" s="16" t="n">
        <v>12014766</v>
      </c>
      <c r="I5420" s="16" t="s">
        <v>9381</v>
      </c>
      <c r="J5420" s="16" t="s">
        <v>2511</v>
      </c>
    </row>
    <row r="5421" s="15" customFormat="true" ht="15" hidden="false" customHeight="true" outlineLevel="0" collapsed="false">
      <c r="A5421" s="16" t="n">
        <v>6</v>
      </c>
      <c r="B5421" s="11" t="s">
        <v>11</v>
      </c>
      <c r="C5421" s="16" t="s">
        <v>2763</v>
      </c>
      <c r="D5421" s="16" t="s">
        <v>3781</v>
      </c>
      <c r="E5421" s="16"/>
      <c r="F5421" s="16" t="s">
        <v>9329</v>
      </c>
      <c r="G5421" s="16" t="s">
        <v>9382</v>
      </c>
      <c r="H5421" s="16" t="n">
        <v>7088297</v>
      </c>
      <c r="I5421" s="16" t="s">
        <v>9383</v>
      </c>
      <c r="J5421" s="16" t="s">
        <v>2511</v>
      </c>
    </row>
    <row r="5422" s="15" customFormat="true" ht="15" hidden="false" customHeight="true" outlineLevel="0" collapsed="false">
      <c r="A5422" s="16" t="n">
        <v>6</v>
      </c>
      <c r="B5422" s="11" t="s">
        <v>11</v>
      </c>
      <c r="C5422" s="16" t="s">
        <v>2763</v>
      </c>
      <c r="D5422" s="16" t="s">
        <v>3781</v>
      </c>
      <c r="E5422" s="16"/>
      <c r="F5422" s="16" t="s">
        <v>9329</v>
      </c>
      <c r="G5422" s="16" t="s">
        <v>9384</v>
      </c>
      <c r="H5422" s="16" t="n">
        <v>22213108</v>
      </c>
      <c r="I5422" s="16" t="s">
        <v>9385</v>
      </c>
      <c r="J5422" s="16" t="s">
        <v>2511</v>
      </c>
    </row>
    <row r="5423" s="15" customFormat="true" ht="15" hidden="false" customHeight="true" outlineLevel="0" collapsed="false">
      <c r="A5423" s="16" t="n">
        <v>6</v>
      </c>
      <c r="B5423" s="11" t="s">
        <v>11</v>
      </c>
      <c r="C5423" s="16" t="s">
        <v>2763</v>
      </c>
      <c r="D5423" s="16" t="s">
        <v>3781</v>
      </c>
      <c r="E5423" s="16"/>
      <c r="F5423" s="16" t="s">
        <v>9329</v>
      </c>
      <c r="G5423" s="16" t="s">
        <v>9386</v>
      </c>
      <c r="H5423" s="16" t="n">
        <v>3920301</v>
      </c>
      <c r="I5423" s="16" t="s">
        <v>9387</v>
      </c>
      <c r="J5423" s="16" t="s">
        <v>2511</v>
      </c>
    </row>
    <row r="5424" s="15" customFormat="true" ht="15" hidden="false" customHeight="true" outlineLevel="0" collapsed="false">
      <c r="A5424" s="16" t="n">
        <v>6</v>
      </c>
      <c r="B5424" s="11" t="s">
        <v>11</v>
      </c>
      <c r="C5424" s="16" t="s">
        <v>2763</v>
      </c>
      <c r="D5424" s="16" t="s">
        <v>3781</v>
      </c>
      <c r="E5424" s="16"/>
      <c r="F5424" s="16" t="s">
        <v>9329</v>
      </c>
      <c r="G5424" s="16" t="s">
        <v>9388</v>
      </c>
      <c r="H5424" s="16" t="n">
        <v>19252065</v>
      </c>
      <c r="I5424" s="16" t="s">
        <v>9389</v>
      </c>
      <c r="J5424" s="16" t="s">
        <v>2511</v>
      </c>
    </row>
    <row r="5425" s="15" customFormat="true" ht="15" hidden="false" customHeight="true" outlineLevel="0" collapsed="false">
      <c r="A5425" s="16" t="n">
        <v>6</v>
      </c>
      <c r="B5425" s="11" t="s">
        <v>11</v>
      </c>
      <c r="C5425" s="16" t="s">
        <v>2763</v>
      </c>
      <c r="D5425" s="16" t="s">
        <v>3781</v>
      </c>
      <c r="E5425" s="16"/>
      <c r="F5425" s="16" t="s">
        <v>9329</v>
      </c>
      <c r="G5425" s="16" t="s">
        <v>9390</v>
      </c>
      <c r="H5425" s="16" t="n">
        <v>17776007</v>
      </c>
      <c r="I5425" s="16" t="s">
        <v>9391</v>
      </c>
      <c r="J5425" s="16" t="s">
        <v>2511</v>
      </c>
    </row>
    <row r="5426" s="15" customFormat="true" ht="15" hidden="false" customHeight="true" outlineLevel="0" collapsed="false">
      <c r="A5426" s="16" t="n">
        <v>6</v>
      </c>
      <c r="B5426" s="11" t="s">
        <v>11</v>
      </c>
      <c r="C5426" s="16" t="s">
        <v>2763</v>
      </c>
      <c r="D5426" s="16" t="s">
        <v>3781</v>
      </c>
      <c r="E5426" s="16"/>
      <c r="F5426" s="16" t="s">
        <v>9329</v>
      </c>
      <c r="G5426" s="16" t="s">
        <v>9392</v>
      </c>
      <c r="H5426" s="16" t="n">
        <v>19322223</v>
      </c>
      <c r="I5426" s="16" t="s">
        <v>9393</v>
      </c>
      <c r="J5426" s="16" t="s">
        <v>2511</v>
      </c>
    </row>
    <row r="5427" s="15" customFormat="true" ht="15" hidden="false" customHeight="true" outlineLevel="0" collapsed="false">
      <c r="A5427" s="16" t="n">
        <v>6</v>
      </c>
      <c r="B5427" s="11" t="s">
        <v>11</v>
      </c>
      <c r="C5427" s="16" t="s">
        <v>2763</v>
      </c>
      <c r="D5427" s="16" t="s">
        <v>3781</v>
      </c>
      <c r="E5427" s="16"/>
      <c r="F5427" s="16" t="s">
        <v>9329</v>
      </c>
      <c r="G5427" s="16" t="s">
        <v>9394</v>
      </c>
      <c r="H5427" s="16" t="n">
        <v>12473432</v>
      </c>
      <c r="I5427" s="16" t="s">
        <v>9395</v>
      </c>
      <c r="J5427" s="16" t="s">
        <v>2511</v>
      </c>
    </row>
    <row r="5428" s="15" customFormat="true" ht="15" hidden="false" customHeight="true" outlineLevel="0" collapsed="false">
      <c r="A5428" s="16" t="n">
        <v>6</v>
      </c>
      <c r="B5428" s="11" t="s">
        <v>11</v>
      </c>
      <c r="C5428" s="16" t="s">
        <v>2763</v>
      </c>
      <c r="D5428" s="16" t="s">
        <v>3781</v>
      </c>
      <c r="E5428" s="16"/>
      <c r="F5428" s="16" t="s">
        <v>9329</v>
      </c>
      <c r="G5428" s="16" t="s">
        <v>9396</v>
      </c>
      <c r="H5428" s="16" t="n">
        <v>4863079</v>
      </c>
      <c r="I5428" s="16" t="s">
        <v>9397</v>
      </c>
      <c r="J5428" s="16" t="s">
        <v>2511</v>
      </c>
    </row>
    <row r="5429" s="15" customFormat="true" ht="15" hidden="false" customHeight="true" outlineLevel="0" collapsed="false">
      <c r="A5429" s="16" t="n">
        <v>6</v>
      </c>
      <c r="B5429" s="11" t="s">
        <v>11</v>
      </c>
      <c r="C5429" s="16" t="s">
        <v>2763</v>
      </c>
      <c r="D5429" s="16" t="s">
        <v>3781</v>
      </c>
      <c r="E5429" s="16"/>
      <c r="F5429" s="16" t="s">
        <v>9329</v>
      </c>
      <c r="G5429" s="16" t="s">
        <v>9398</v>
      </c>
      <c r="H5429" s="16" t="n">
        <v>19479767</v>
      </c>
      <c r="I5429" s="16" t="s">
        <v>9399</v>
      </c>
      <c r="J5429" s="16" t="s">
        <v>2511</v>
      </c>
    </row>
    <row r="5430" s="15" customFormat="true" ht="15" hidden="false" customHeight="true" outlineLevel="0" collapsed="false">
      <c r="A5430" s="16" t="n">
        <v>6</v>
      </c>
      <c r="B5430" s="11" t="s">
        <v>11</v>
      </c>
      <c r="C5430" s="16" t="s">
        <v>2763</v>
      </c>
      <c r="D5430" s="16" t="s">
        <v>3781</v>
      </c>
      <c r="E5430" s="16"/>
      <c r="F5430" s="16" t="s">
        <v>9329</v>
      </c>
      <c r="G5430" s="16" t="s">
        <v>9400</v>
      </c>
      <c r="H5430" s="16" t="n">
        <v>11348376</v>
      </c>
      <c r="I5430" s="16" t="s">
        <v>9401</v>
      </c>
      <c r="J5430" s="16" t="s">
        <v>2511</v>
      </c>
    </row>
    <row r="5431" s="15" customFormat="true" ht="15" hidden="false" customHeight="true" outlineLevel="0" collapsed="false">
      <c r="A5431" s="16" t="n">
        <v>6</v>
      </c>
      <c r="B5431" s="11" t="s">
        <v>11</v>
      </c>
      <c r="C5431" s="16" t="s">
        <v>2763</v>
      </c>
      <c r="D5431" s="16" t="s">
        <v>3781</v>
      </c>
      <c r="E5431" s="16"/>
      <c r="F5431" s="16" t="s">
        <v>9329</v>
      </c>
      <c r="G5431" s="16" t="s">
        <v>9402</v>
      </c>
      <c r="H5431" s="16" t="n">
        <v>18857633</v>
      </c>
      <c r="I5431" s="16" t="s">
        <v>9403</v>
      </c>
      <c r="J5431" s="16" t="s">
        <v>2511</v>
      </c>
    </row>
    <row r="5432" s="15" customFormat="true" ht="15" hidden="false" customHeight="true" outlineLevel="0" collapsed="false">
      <c r="A5432" s="16" t="n">
        <v>6</v>
      </c>
      <c r="B5432" s="11" t="s">
        <v>11</v>
      </c>
      <c r="C5432" s="16" t="s">
        <v>2763</v>
      </c>
      <c r="D5432" s="16" t="s">
        <v>3781</v>
      </c>
      <c r="E5432" s="16"/>
      <c r="F5432" s="16" t="s">
        <v>9329</v>
      </c>
      <c r="G5432" s="16" t="s">
        <v>9404</v>
      </c>
      <c r="H5432" s="16" t="n">
        <v>9351059</v>
      </c>
      <c r="I5432" s="16" t="s">
        <v>9405</v>
      </c>
      <c r="J5432" s="16" t="s">
        <v>2511</v>
      </c>
    </row>
    <row r="5433" s="15" customFormat="true" ht="15" hidden="false" customHeight="true" outlineLevel="0" collapsed="false">
      <c r="A5433" s="16" t="n">
        <v>6</v>
      </c>
      <c r="B5433" s="11" t="s">
        <v>11</v>
      </c>
      <c r="C5433" s="16" t="s">
        <v>2763</v>
      </c>
      <c r="D5433" s="16" t="s">
        <v>3781</v>
      </c>
      <c r="E5433" s="16"/>
      <c r="F5433" s="16" t="s">
        <v>9329</v>
      </c>
      <c r="G5433" s="16" t="s">
        <v>9406</v>
      </c>
      <c r="H5433" s="16" t="n">
        <v>13740993</v>
      </c>
      <c r="I5433" s="16" t="s">
        <v>9407</v>
      </c>
      <c r="J5433" s="16" t="s">
        <v>2511</v>
      </c>
    </row>
    <row r="5434" s="15" customFormat="true" ht="15" hidden="false" customHeight="true" outlineLevel="0" collapsed="false">
      <c r="A5434" s="16" t="n">
        <v>6</v>
      </c>
      <c r="B5434" s="11" t="s">
        <v>11</v>
      </c>
      <c r="C5434" s="16" t="s">
        <v>2763</v>
      </c>
      <c r="D5434" s="16" t="s">
        <v>3781</v>
      </c>
      <c r="E5434" s="16"/>
      <c r="F5434" s="16" t="s">
        <v>9329</v>
      </c>
      <c r="G5434" s="16" t="s">
        <v>9408</v>
      </c>
      <c r="H5434" s="16" t="n">
        <v>7102470</v>
      </c>
      <c r="I5434" s="16" t="s">
        <v>9409</v>
      </c>
      <c r="J5434" s="16" t="s">
        <v>2840</v>
      </c>
    </row>
    <row r="5435" s="15" customFormat="true" ht="15" hidden="false" customHeight="true" outlineLevel="0" collapsed="false">
      <c r="A5435" s="16" t="n">
        <v>6</v>
      </c>
      <c r="B5435" s="11" t="s">
        <v>11</v>
      </c>
      <c r="C5435" s="16" t="s">
        <v>2763</v>
      </c>
      <c r="D5435" s="16" t="s">
        <v>3781</v>
      </c>
      <c r="E5435" s="16"/>
      <c r="F5435" s="16" t="s">
        <v>9329</v>
      </c>
      <c r="G5435" s="16" t="s">
        <v>9410</v>
      </c>
      <c r="H5435" s="16" t="n">
        <v>3583444</v>
      </c>
      <c r="I5435" s="16" t="s">
        <v>9411</v>
      </c>
      <c r="J5435" s="16" t="s">
        <v>2840</v>
      </c>
    </row>
    <row r="5436" s="15" customFormat="true" ht="15" hidden="false" customHeight="true" outlineLevel="0" collapsed="false">
      <c r="A5436" s="16" t="n">
        <v>6</v>
      </c>
      <c r="B5436" s="11" t="s">
        <v>11</v>
      </c>
      <c r="C5436" s="16" t="s">
        <v>2763</v>
      </c>
      <c r="D5436" s="16" t="s">
        <v>3781</v>
      </c>
      <c r="E5436" s="16"/>
      <c r="F5436" s="16" t="s">
        <v>9329</v>
      </c>
      <c r="G5436" s="16" t="s">
        <v>9412</v>
      </c>
      <c r="H5436" s="16" t="n">
        <v>2573765</v>
      </c>
      <c r="I5436" s="16" t="s">
        <v>9413</v>
      </c>
      <c r="J5436" s="16" t="s">
        <v>2840</v>
      </c>
    </row>
    <row r="5437" s="15" customFormat="true" ht="15" hidden="false" customHeight="true" outlineLevel="0" collapsed="false">
      <c r="A5437" s="16" t="n">
        <v>6</v>
      </c>
      <c r="B5437" s="11" t="s">
        <v>11</v>
      </c>
      <c r="C5437" s="16" t="s">
        <v>2763</v>
      </c>
      <c r="D5437" s="16" t="s">
        <v>3781</v>
      </c>
      <c r="E5437" s="16"/>
      <c r="F5437" s="16" t="s">
        <v>9329</v>
      </c>
      <c r="G5437" s="16" t="s">
        <v>9414</v>
      </c>
      <c r="H5437" s="16" t="n">
        <v>12316046</v>
      </c>
      <c r="I5437" s="16" t="s">
        <v>9415</v>
      </c>
      <c r="J5437" s="16" t="s">
        <v>2840</v>
      </c>
    </row>
    <row r="5438" s="15" customFormat="true" ht="15" hidden="false" customHeight="true" outlineLevel="0" collapsed="false">
      <c r="A5438" s="16" t="n">
        <v>6</v>
      </c>
      <c r="B5438" s="11" t="s">
        <v>11</v>
      </c>
      <c r="C5438" s="16" t="s">
        <v>2763</v>
      </c>
      <c r="D5438" s="16" t="s">
        <v>3781</v>
      </c>
      <c r="E5438" s="16"/>
      <c r="F5438" s="16" t="s">
        <v>9329</v>
      </c>
      <c r="G5438" s="16" t="s">
        <v>9416</v>
      </c>
      <c r="H5438" s="16" t="n">
        <v>11528871</v>
      </c>
      <c r="I5438" s="16" t="s">
        <v>9417</v>
      </c>
      <c r="J5438" s="16" t="s">
        <v>2840</v>
      </c>
    </row>
    <row r="5439" s="15" customFormat="true" ht="15" hidden="false" customHeight="true" outlineLevel="0" collapsed="false">
      <c r="A5439" s="16" t="n">
        <v>6</v>
      </c>
      <c r="B5439" s="11" t="s">
        <v>11</v>
      </c>
      <c r="C5439" s="16" t="s">
        <v>2763</v>
      </c>
      <c r="D5439" s="16" t="s">
        <v>3781</v>
      </c>
      <c r="E5439" s="16"/>
      <c r="F5439" s="16" t="s">
        <v>9329</v>
      </c>
      <c r="G5439" s="16" t="s">
        <v>9418</v>
      </c>
      <c r="H5439" s="16" t="n">
        <v>14957365</v>
      </c>
      <c r="I5439" s="16" t="s">
        <v>9419</v>
      </c>
      <c r="J5439" s="16" t="s">
        <v>2840</v>
      </c>
    </row>
    <row r="5440" s="15" customFormat="true" ht="15" hidden="false" customHeight="true" outlineLevel="0" collapsed="false">
      <c r="A5440" s="16" t="n">
        <v>6</v>
      </c>
      <c r="B5440" s="11" t="s">
        <v>11</v>
      </c>
      <c r="C5440" s="16" t="s">
        <v>2763</v>
      </c>
      <c r="D5440" s="16" t="s">
        <v>3781</v>
      </c>
      <c r="E5440" s="16"/>
      <c r="F5440" s="16" t="s">
        <v>9329</v>
      </c>
      <c r="G5440" s="16" t="s">
        <v>9420</v>
      </c>
      <c r="H5440" s="16" t="n">
        <v>15153059</v>
      </c>
      <c r="I5440" s="16" t="s">
        <v>9421</v>
      </c>
      <c r="J5440" s="16" t="s">
        <v>2840</v>
      </c>
    </row>
    <row r="5441" s="15" customFormat="true" ht="15" hidden="false" customHeight="true" outlineLevel="0" collapsed="false">
      <c r="A5441" s="16" t="n">
        <v>6</v>
      </c>
      <c r="B5441" s="11" t="s">
        <v>11</v>
      </c>
      <c r="C5441" s="16" t="s">
        <v>2763</v>
      </c>
      <c r="D5441" s="16" t="s">
        <v>3781</v>
      </c>
      <c r="E5441" s="16"/>
      <c r="F5441" s="16" t="s">
        <v>9329</v>
      </c>
      <c r="G5441" s="16" t="s">
        <v>9422</v>
      </c>
      <c r="H5441" s="16" t="n">
        <v>16596256</v>
      </c>
      <c r="I5441" s="16" t="s">
        <v>9423</v>
      </c>
      <c r="J5441" s="16" t="s">
        <v>2840</v>
      </c>
    </row>
    <row r="5442" s="15" customFormat="true" ht="15" hidden="false" customHeight="true" outlineLevel="0" collapsed="false">
      <c r="A5442" s="16" t="n">
        <v>6</v>
      </c>
      <c r="B5442" s="11" t="s">
        <v>11</v>
      </c>
      <c r="C5442" s="16" t="s">
        <v>2763</v>
      </c>
      <c r="D5442" s="16" t="s">
        <v>3781</v>
      </c>
      <c r="E5442" s="16"/>
      <c r="F5442" s="16" t="s">
        <v>9329</v>
      </c>
      <c r="G5442" s="16" t="s">
        <v>9424</v>
      </c>
      <c r="H5442" s="16" t="n">
        <v>13514937</v>
      </c>
      <c r="I5442" s="16" t="s">
        <v>9425</v>
      </c>
      <c r="J5442" s="16" t="s">
        <v>2840</v>
      </c>
    </row>
    <row r="5443" s="15" customFormat="true" ht="15" hidden="false" customHeight="true" outlineLevel="0" collapsed="false">
      <c r="A5443" s="16" t="n">
        <v>6</v>
      </c>
      <c r="B5443" s="11" t="s">
        <v>11</v>
      </c>
      <c r="C5443" s="16" t="s">
        <v>2763</v>
      </c>
      <c r="D5443" s="16" t="s">
        <v>3781</v>
      </c>
      <c r="E5443" s="16"/>
      <c r="F5443" s="16" t="s">
        <v>9329</v>
      </c>
      <c r="G5443" s="16" t="s">
        <v>9426</v>
      </c>
      <c r="H5443" s="16" t="n">
        <v>7049810</v>
      </c>
      <c r="I5443" s="16" t="s">
        <v>9427</v>
      </c>
      <c r="J5443" s="16" t="s">
        <v>2840</v>
      </c>
    </row>
    <row r="5444" s="15" customFormat="true" ht="15" hidden="false" customHeight="true" outlineLevel="0" collapsed="false">
      <c r="A5444" s="16" t="n">
        <v>6</v>
      </c>
      <c r="B5444" s="11" t="s">
        <v>11</v>
      </c>
      <c r="C5444" s="16" t="s">
        <v>2763</v>
      </c>
      <c r="D5444" s="16" t="s">
        <v>3781</v>
      </c>
      <c r="E5444" s="16"/>
      <c r="F5444" s="16" t="s">
        <v>9329</v>
      </c>
      <c r="G5444" s="16" t="s">
        <v>9428</v>
      </c>
      <c r="H5444" s="16" t="n">
        <v>19772160</v>
      </c>
      <c r="I5444" s="16" t="s">
        <v>9429</v>
      </c>
      <c r="J5444" s="16" t="s">
        <v>2840</v>
      </c>
    </row>
    <row r="5445" s="15" customFormat="true" ht="15" hidden="false" customHeight="true" outlineLevel="0" collapsed="false">
      <c r="A5445" s="16" t="n">
        <v>6</v>
      </c>
      <c r="B5445" s="11" t="s">
        <v>11</v>
      </c>
      <c r="C5445" s="16" t="s">
        <v>2763</v>
      </c>
      <c r="D5445" s="16" t="s">
        <v>3781</v>
      </c>
      <c r="E5445" s="16"/>
      <c r="F5445" s="16" t="s">
        <v>9329</v>
      </c>
      <c r="G5445" s="16" t="s">
        <v>9430</v>
      </c>
      <c r="H5445" s="16" t="n">
        <v>22432354</v>
      </c>
      <c r="I5445" s="16" t="s">
        <v>9431</v>
      </c>
      <c r="J5445" s="16" t="s">
        <v>2840</v>
      </c>
    </row>
    <row r="5446" s="15" customFormat="true" ht="15" hidden="false" customHeight="true" outlineLevel="0" collapsed="false">
      <c r="A5446" s="16" t="n">
        <v>6</v>
      </c>
      <c r="B5446" s="11" t="s">
        <v>11</v>
      </c>
      <c r="C5446" s="16" t="s">
        <v>2763</v>
      </c>
      <c r="D5446" s="16" t="s">
        <v>3781</v>
      </c>
      <c r="E5446" s="16"/>
      <c r="F5446" s="16" t="s">
        <v>9329</v>
      </c>
      <c r="G5446" s="16" t="s">
        <v>9432</v>
      </c>
      <c r="H5446" s="16" t="n">
        <v>18763605</v>
      </c>
      <c r="I5446" s="16" t="s">
        <v>9433</v>
      </c>
      <c r="J5446" s="16" t="s">
        <v>2840</v>
      </c>
    </row>
    <row r="5447" s="15" customFormat="true" ht="15" hidden="false" customHeight="true" outlineLevel="0" collapsed="false">
      <c r="A5447" s="16" t="n">
        <v>6</v>
      </c>
      <c r="B5447" s="11" t="s">
        <v>11</v>
      </c>
      <c r="C5447" s="16" t="s">
        <v>2763</v>
      </c>
      <c r="D5447" s="16" t="s">
        <v>3781</v>
      </c>
      <c r="E5447" s="16"/>
      <c r="F5447" s="16" t="s">
        <v>9329</v>
      </c>
      <c r="G5447" s="16" t="s">
        <v>9434</v>
      </c>
      <c r="H5447" s="16" t="n">
        <v>22556030</v>
      </c>
      <c r="I5447" s="16" t="s">
        <v>9435</v>
      </c>
      <c r="J5447" s="16" t="s">
        <v>2840</v>
      </c>
    </row>
    <row r="5448" s="15" customFormat="true" ht="15" hidden="false" customHeight="true" outlineLevel="0" collapsed="false">
      <c r="A5448" s="16" t="n">
        <v>6</v>
      </c>
      <c r="B5448" s="11" t="s">
        <v>11</v>
      </c>
      <c r="C5448" s="16" t="s">
        <v>2763</v>
      </c>
      <c r="D5448" s="16" t="s">
        <v>3781</v>
      </c>
      <c r="E5448" s="16"/>
      <c r="F5448" s="16" t="s">
        <v>9329</v>
      </c>
      <c r="G5448" s="16" t="s">
        <v>9436</v>
      </c>
      <c r="H5448" s="16" t="n">
        <v>8199780</v>
      </c>
      <c r="I5448" s="16" t="s">
        <v>9437</v>
      </c>
      <c r="J5448" s="16" t="s">
        <v>2840</v>
      </c>
    </row>
    <row r="5449" s="15" customFormat="true" ht="15" hidden="false" customHeight="true" outlineLevel="0" collapsed="false">
      <c r="A5449" s="16" t="n">
        <v>6</v>
      </c>
      <c r="B5449" s="11" t="s">
        <v>11</v>
      </c>
      <c r="C5449" s="16" t="s">
        <v>2763</v>
      </c>
      <c r="D5449" s="16" t="s">
        <v>3781</v>
      </c>
      <c r="E5449" s="16"/>
      <c r="F5449" s="16" t="s">
        <v>9329</v>
      </c>
      <c r="G5449" s="16" t="s">
        <v>9438</v>
      </c>
      <c r="H5449" s="16" t="n">
        <v>13667610</v>
      </c>
      <c r="I5449" s="16" t="s">
        <v>9439</v>
      </c>
      <c r="J5449" s="16" t="s">
        <v>2840</v>
      </c>
    </row>
    <row r="5450" s="15" customFormat="true" ht="15" hidden="false" customHeight="true" outlineLevel="0" collapsed="false">
      <c r="A5450" s="16" t="n">
        <v>6</v>
      </c>
      <c r="B5450" s="11" t="s">
        <v>11</v>
      </c>
      <c r="C5450" s="16" t="s">
        <v>2763</v>
      </c>
      <c r="D5450" s="16" t="s">
        <v>3781</v>
      </c>
      <c r="E5450" s="16"/>
      <c r="F5450" s="16" t="s">
        <v>9329</v>
      </c>
      <c r="G5450" s="16" t="s">
        <v>9440</v>
      </c>
      <c r="H5450" s="16" t="n">
        <v>12522288</v>
      </c>
      <c r="I5450" s="16" t="s">
        <v>9441</v>
      </c>
      <c r="J5450" s="16" t="s">
        <v>2840</v>
      </c>
    </row>
    <row r="5451" s="15" customFormat="true" ht="15" hidden="false" customHeight="true" outlineLevel="0" collapsed="false">
      <c r="A5451" s="16" t="n">
        <v>6</v>
      </c>
      <c r="B5451" s="11" t="s">
        <v>11</v>
      </c>
      <c r="C5451" s="16" t="s">
        <v>2763</v>
      </c>
      <c r="D5451" s="16" t="s">
        <v>3781</v>
      </c>
      <c r="E5451" s="16"/>
      <c r="F5451" s="16" t="s">
        <v>9329</v>
      </c>
      <c r="G5451" s="16" t="s">
        <v>9442</v>
      </c>
      <c r="H5451" s="16" t="n">
        <v>7079548</v>
      </c>
      <c r="I5451" s="16" t="s">
        <v>9443</v>
      </c>
      <c r="J5451" s="16" t="s">
        <v>2840</v>
      </c>
    </row>
    <row r="5452" s="15" customFormat="true" ht="15" hidden="false" customHeight="true" outlineLevel="0" collapsed="false">
      <c r="A5452" s="16" t="n">
        <v>6</v>
      </c>
      <c r="B5452" s="11" t="s">
        <v>11</v>
      </c>
      <c r="C5452" s="16" t="s">
        <v>2763</v>
      </c>
      <c r="D5452" s="16" t="s">
        <v>3781</v>
      </c>
      <c r="E5452" s="16"/>
      <c r="F5452" s="16" t="s">
        <v>9329</v>
      </c>
      <c r="G5452" s="16" t="s">
        <v>9444</v>
      </c>
      <c r="H5452" s="16" t="n">
        <v>11351154</v>
      </c>
      <c r="I5452" s="16" t="s">
        <v>9445</v>
      </c>
      <c r="J5452" s="16" t="s">
        <v>2840</v>
      </c>
    </row>
    <row r="5453" s="15" customFormat="true" ht="15" hidden="false" customHeight="true" outlineLevel="0" collapsed="false">
      <c r="A5453" s="16" t="n">
        <v>6</v>
      </c>
      <c r="B5453" s="11" t="s">
        <v>11</v>
      </c>
      <c r="C5453" s="16" t="s">
        <v>2763</v>
      </c>
      <c r="D5453" s="16" t="s">
        <v>3781</v>
      </c>
      <c r="E5453" s="16"/>
      <c r="F5453" s="16" t="s">
        <v>9329</v>
      </c>
      <c r="G5453" s="16" t="s">
        <v>9446</v>
      </c>
      <c r="H5453" s="16" t="n">
        <v>7084576</v>
      </c>
      <c r="I5453" s="16" t="s">
        <v>9447</v>
      </c>
      <c r="J5453" s="16" t="s">
        <v>2840</v>
      </c>
    </row>
    <row r="5454" s="15" customFormat="true" ht="15" hidden="false" customHeight="true" outlineLevel="0" collapsed="false">
      <c r="A5454" s="16" t="n">
        <v>6</v>
      </c>
      <c r="B5454" s="11" t="s">
        <v>11</v>
      </c>
      <c r="C5454" s="16" t="s">
        <v>2763</v>
      </c>
      <c r="D5454" s="16" t="s">
        <v>3781</v>
      </c>
      <c r="E5454" s="16"/>
      <c r="F5454" s="16" t="s">
        <v>9329</v>
      </c>
      <c r="G5454" s="16" t="s">
        <v>9448</v>
      </c>
      <c r="H5454" s="16" t="n">
        <v>7086257</v>
      </c>
      <c r="I5454" s="16" t="s">
        <v>9449</v>
      </c>
      <c r="J5454" s="16" t="s">
        <v>2840</v>
      </c>
    </row>
    <row r="5455" s="15" customFormat="true" ht="15" hidden="false" customHeight="true" outlineLevel="0" collapsed="false">
      <c r="A5455" s="16" t="n">
        <v>6</v>
      </c>
      <c r="B5455" s="11" t="s">
        <v>11</v>
      </c>
      <c r="C5455" s="16" t="s">
        <v>2763</v>
      </c>
      <c r="D5455" s="16" t="s">
        <v>3781</v>
      </c>
      <c r="E5455" s="16"/>
      <c r="F5455" s="16" t="s">
        <v>9329</v>
      </c>
      <c r="G5455" s="16" t="s">
        <v>9450</v>
      </c>
      <c r="H5455" s="16" t="n">
        <v>9530418</v>
      </c>
      <c r="I5455" s="16" t="s">
        <v>9451</v>
      </c>
      <c r="J5455" s="16" t="s">
        <v>2840</v>
      </c>
    </row>
    <row r="5456" s="15" customFormat="true" ht="15" hidden="false" customHeight="true" outlineLevel="0" collapsed="false">
      <c r="A5456" s="16" t="n">
        <v>6</v>
      </c>
      <c r="B5456" s="11" t="s">
        <v>11</v>
      </c>
      <c r="C5456" s="16" t="s">
        <v>2763</v>
      </c>
      <c r="D5456" s="16" t="s">
        <v>3781</v>
      </c>
      <c r="E5456" s="16"/>
      <c r="F5456" s="16" t="s">
        <v>9329</v>
      </c>
      <c r="G5456" s="16" t="s">
        <v>9452</v>
      </c>
      <c r="H5456" s="16" t="n">
        <v>16895334</v>
      </c>
      <c r="I5456" s="16" t="s">
        <v>9453</v>
      </c>
      <c r="J5456" s="16" t="s">
        <v>2840</v>
      </c>
    </row>
    <row r="5457" s="15" customFormat="true" ht="15" hidden="false" customHeight="true" outlineLevel="0" collapsed="false">
      <c r="A5457" s="16" t="n">
        <v>6</v>
      </c>
      <c r="B5457" s="11" t="s">
        <v>11</v>
      </c>
      <c r="C5457" s="16" t="s">
        <v>2763</v>
      </c>
      <c r="D5457" s="16" t="s">
        <v>3781</v>
      </c>
      <c r="E5457" s="16"/>
      <c r="F5457" s="16" t="s">
        <v>9329</v>
      </c>
      <c r="G5457" s="16" t="s">
        <v>9454</v>
      </c>
      <c r="H5457" s="16" t="n">
        <v>21480524</v>
      </c>
      <c r="I5457" s="16" t="s">
        <v>9455</v>
      </c>
      <c r="J5457" s="16" t="s">
        <v>1383</v>
      </c>
    </row>
    <row r="5458" s="15" customFormat="true" ht="15" hidden="false" customHeight="true" outlineLevel="0" collapsed="false">
      <c r="A5458" s="16" t="n">
        <v>6</v>
      </c>
      <c r="B5458" s="11" t="s">
        <v>11</v>
      </c>
      <c r="C5458" s="16" t="s">
        <v>2763</v>
      </c>
      <c r="D5458" s="16" t="s">
        <v>3781</v>
      </c>
      <c r="E5458" s="16"/>
      <c r="F5458" s="16" t="s">
        <v>9329</v>
      </c>
      <c r="G5458" s="16" t="s">
        <v>9456</v>
      </c>
      <c r="H5458" s="16" t="n">
        <v>19108695</v>
      </c>
      <c r="I5458" s="16" t="s">
        <v>9457</v>
      </c>
      <c r="J5458" s="16" t="s">
        <v>1383</v>
      </c>
    </row>
    <row r="5459" s="15" customFormat="true" ht="15" hidden="false" customHeight="true" outlineLevel="0" collapsed="false">
      <c r="A5459" s="16" t="n">
        <v>6</v>
      </c>
      <c r="B5459" s="11" t="s">
        <v>11</v>
      </c>
      <c r="C5459" s="16" t="s">
        <v>2763</v>
      </c>
      <c r="D5459" s="16" t="s">
        <v>3781</v>
      </c>
      <c r="E5459" s="16"/>
      <c r="F5459" s="16" t="s">
        <v>9329</v>
      </c>
      <c r="G5459" s="16" t="s">
        <v>9458</v>
      </c>
      <c r="H5459" s="16" t="n">
        <v>22206266</v>
      </c>
      <c r="I5459" s="16" t="s">
        <v>9459</v>
      </c>
      <c r="J5459" s="16" t="s">
        <v>1383</v>
      </c>
    </row>
    <row r="5460" s="15" customFormat="true" ht="15" hidden="false" customHeight="true" outlineLevel="0" collapsed="false">
      <c r="A5460" s="16" t="n">
        <v>6</v>
      </c>
      <c r="B5460" s="11" t="s">
        <v>11</v>
      </c>
      <c r="C5460" s="16" t="s">
        <v>2763</v>
      </c>
      <c r="D5460" s="16" t="s">
        <v>3781</v>
      </c>
      <c r="E5460" s="16"/>
      <c r="F5460" s="16" t="s">
        <v>9329</v>
      </c>
      <c r="G5460" s="16" t="s">
        <v>9460</v>
      </c>
      <c r="H5460" s="16" t="n">
        <v>33630778</v>
      </c>
      <c r="I5460" s="16" t="s">
        <v>9461</v>
      </c>
      <c r="J5460" s="16" t="s">
        <v>1383</v>
      </c>
    </row>
    <row r="5461" s="15" customFormat="true" ht="15" hidden="false" customHeight="true" outlineLevel="0" collapsed="false">
      <c r="A5461" s="16" t="n">
        <v>6</v>
      </c>
      <c r="B5461" s="11" t="s">
        <v>11</v>
      </c>
      <c r="C5461" s="16" t="s">
        <v>2763</v>
      </c>
      <c r="D5461" s="16" t="s">
        <v>3781</v>
      </c>
      <c r="E5461" s="16"/>
      <c r="F5461" s="16" t="s">
        <v>9329</v>
      </c>
      <c r="G5461" s="16" t="s">
        <v>9462</v>
      </c>
      <c r="H5461" s="16" t="n">
        <v>34663861</v>
      </c>
      <c r="I5461" s="16" t="s">
        <v>9463</v>
      </c>
      <c r="J5461" s="16" t="s">
        <v>1383</v>
      </c>
    </row>
    <row r="5462" s="15" customFormat="true" ht="15" hidden="false" customHeight="true" outlineLevel="0" collapsed="false">
      <c r="A5462" s="16" t="n">
        <v>6</v>
      </c>
      <c r="B5462" s="11" t="s">
        <v>11</v>
      </c>
      <c r="C5462" s="16" t="s">
        <v>2763</v>
      </c>
      <c r="D5462" s="16" t="s">
        <v>3781</v>
      </c>
      <c r="E5462" s="16"/>
      <c r="F5462" s="16" t="s">
        <v>9329</v>
      </c>
      <c r="G5462" s="16" t="s">
        <v>9464</v>
      </c>
      <c r="H5462" s="16" t="n">
        <v>19920890</v>
      </c>
      <c r="I5462" s="16" t="s">
        <v>9465</v>
      </c>
      <c r="J5462" s="16" t="s">
        <v>1383</v>
      </c>
    </row>
    <row r="5463" s="15" customFormat="true" ht="15" hidden="false" customHeight="true" outlineLevel="0" collapsed="false">
      <c r="A5463" s="16" t="n">
        <v>6</v>
      </c>
      <c r="B5463" s="11" t="s">
        <v>11</v>
      </c>
      <c r="C5463" s="16" t="s">
        <v>2763</v>
      </c>
      <c r="D5463" s="16" t="s">
        <v>3781</v>
      </c>
      <c r="E5463" s="16"/>
      <c r="F5463" s="16" t="s">
        <v>9329</v>
      </c>
      <c r="G5463" s="16" t="s">
        <v>9466</v>
      </c>
      <c r="H5463" s="16" t="n">
        <v>32868547</v>
      </c>
      <c r="I5463" s="16" t="s">
        <v>9467</v>
      </c>
      <c r="J5463" s="16" t="s">
        <v>1383</v>
      </c>
    </row>
    <row r="5464" s="15" customFormat="true" ht="15" hidden="false" customHeight="true" outlineLevel="0" collapsed="false">
      <c r="A5464" s="16" t="n">
        <v>6</v>
      </c>
      <c r="B5464" s="11" t="s">
        <v>11</v>
      </c>
      <c r="C5464" s="16" t="s">
        <v>2763</v>
      </c>
      <c r="D5464" s="16" t="s">
        <v>3781</v>
      </c>
      <c r="E5464" s="16"/>
      <c r="F5464" s="16" t="s">
        <v>9329</v>
      </c>
      <c r="G5464" s="16" t="s">
        <v>9468</v>
      </c>
      <c r="H5464" s="16" t="n">
        <v>31571067</v>
      </c>
      <c r="I5464" s="16" t="s">
        <v>9469</v>
      </c>
      <c r="J5464" s="16" t="s">
        <v>1383</v>
      </c>
    </row>
    <row r="5465" s="15" customFormat="true" ht="15" hidden="false" customHeight="true" outlineLevel="0" collapsed="false">
      <c r="A5465" s="16" t="n">
        <v>6</v>
      </c>
      <c r="B5465" s="11" t="s">
        <v>11</v>
      </c>
      <c r="C5465" s="16" t="s">
        <v>2763</v>
      </c>
      <c r="D5465" s="16" t="s">
        <v>3781</v>
      </c>
      <c r="E5465" s="16"/>
      <c r="F5465" s="16" t="s">
        <v>9329</v>
      </c>
      <c r="G5465" s="16" t="s">
        <v>9470</v>
      </c>
      <c r="H5465" s="16" t="n">
        <v>32869021</v>
      </c>
      <c r="I5465" s="16" t="s">
        <v>9471</v>
      </c>
      <c r="J5465" s="16" t="s">
        <v>1383</v>
      </c>
    </row>
    <row r="5466" s="15" customFormat="true" ht="15" hidden="false" customHeight="true" outlineLevel="0" collapsed="false">
      <c r="A5466" s="16" t="n">
        <v>6</v>
      </c>
      <c r="B5466" s="11" t="s">
        <v>11</v>
      </c>
      <c r="C5466" s="16" t="s">
        <v>2763</v>
      </c>
      <c r="D5466" s="16" t="s">
        <v>3781</v>
      </c>
      <c r="E5466" s="16"/>
      <c r="F5466" s="16" t="s">
        <v>9329</v>
      </c>
      <c r="G5466" s="16" t="s">
        <v>9472</v>
      </c>
      <c r="H5466" s="16" t="n">
        <v>33397343</v>
      </c>
      <c r="I5466" s="16" t="s">
        <v>9473</v>
      </c>
      <c r="J5466" s="16" t="s">
        <v>1383</v>
      </c>
    </row>
    <row r="5467" s="15" customFormat="true" ht="15" hidden="false" customHeight="true" outlineLevel="0" collapsed="false">
      <c r="A5467" s="16" t="n">
        <v>6</v>
      </c>
      <c r="B5467" s="11" t="s">
        <v>11</v>
      </c>
      <c r="C5467" s="16" t="s">
        <v>2763</v>
      </c>
      <c r="D5467" s="16" t="s">
        <v>3781</v>
      </c>
      <c r="E5467" s="16"/>
      <c r="F5467" s="16" t="s">
        <v>9329</v>
      </c>
      <c r="G5467" s="16" t="s">
        <v>9474</v>
      </c>
      <c r="H5467" s="16" t="n">
        <v>32869005</v>
      </c>
      <c r="I5467" s="16" t="s">
        <v>9475</v>
      </c>
      <c r="J5467" s="16" t="s">
        <v>1383</v>
      </c>
    </row>
    <row r="5468" s="15" customFormat="true" ht="15" hidden="false" customHeight="true" outlineLevel="0" collapsed="false">
      <c r="A5468" s="16" t="n">
        <v>6</v>
      </c>
      <c r="B5468" s="11" t="s">
        <v>11</v>
      </c>
      <c r="C5468" s="16" t="s">
        <v>2763</v>
      </c>
      <c r="D5468" s="16" t="s">
        <v>3781</v>
      </c>
      <c r="E5468" s="16"/>
      <c r="F5468" s="16" t="s">
        <v>9329</v>
      </c>
      <c r="G5468" s="16" t="s">
        <v>9476</v>
      </c>
      <c r="H5468" s="16" t="n">
        <v>23425471</v>
      </c>
      <c r="I5468" s="16" t="s">
        <v>9477</v>
      </c>
      <c r="J5468" s="16" t="s">
        <v>1383</v>
      </c>
    </row>
    <row r="5469" s="15" customFormat="true" ht="15" hidden="false" customHeight="true" outlineLevel="0" collapsed="false">
      <c r="A5469" s="16" t="n">
        <v>6</v>
      </c>
      <c r="B5469" s="11" t="s">
        <v>11</v>
      </c>
      <c r="C5469" s="16" t="s">
        <v>2763</v>
      </c>
      <c r="D5469" s="16" t="s">
        <v>3781</v>
      </c>
      <c r="E5469" s="16"/>
      <c r="F5469" s="16" t="s">
        <v>9329</v>
      </c>
      <c r="G5469" s="16" t="s">
        <v>9478</v>
      </c>
      <c r="H5469" s="16" t="n">
        <v>26697518</v>
      </c>
      <c r="I5469" s="16" t="s">
        <v>9479</v>
      </c>
      <c r="J5469" s="16" t="s">
        <v>1383</v>
      </c>
    </row>
    <row r="5470" s="15" customFormat="true" ht="15" hidden="false" customHeight="true" outlineLevel="0" collapsed="false">
      <c r="A5470" s="16" t="n">
        <v>6</v>
      </c>
      <c r="B5470" s="11" t="s">
        <v>11</v>
      </c>
      <c r="C5470" s="16" t="s">
        <v>2763</v>
      </c>
      <c r="D5470" s="16" t="s">
        <v>3781</v>
      </c>
      <c r="E5470" s="16"/>
      <c r="F5470" s="16" t="s">
        <v>9329</v>
      </c>
      <c r="G5470" s="16" t="s">
        <v>9480</v>
      </c>
      <c r="H5470" s="16" t="n">
        <v>29525556</v>
      </c>
      <c r="I5470" s="16" t="s">
        <v>9481</v>
      </c>
      <c r="J5470" s="16" t="s">
        <v>1383</v>
      </c>
    </row>
    <row r="5471" s="15" customFormat="true" ht="15" hidden="false" customHeight="true" outlineLevel="0" collapsed="false">
      <c r="A5471" s="16" t="n">
        <v>6</v>
      </c>
      <c r="B5471" s="11" t="s">
        <v>11</v>
      </c>
      <c r="C5471" s="16" t="s">
        <v>2763</v>
      </c>
      <c r="D5471" s="16" t="s">
        <v>3781</v>
      </c>
      <c r="E5471" s="16"/>
      <c r="F5471" s="16" t="s">
        <v>9329</v>
      </c>
      <c r="G5471" s="16" t="s">
        <v>9482</v>
      </c>
      <c r="H5471" s="16" t="n">
        <v>29569995</v>
      </c>
      <c r="I5471" s="16" t="s">
        <v>9483</v>
      </c>
      <c r="J5471" s="16" t="s">
        <v>1383</v>
      </c>
    </row>
    <row r="5472" s="15" customFormat="true" ht="15" hidden="false" customHeight="true" outlineLevel="0" collapsed="false">
      <c r="A5472" s="16" t="n">
        <v>6</v>
      </c>
      <c r="B5472" s="11" t="s">
        <v>11</v>
      </c>
      <c r="C5472" s="16" t="s">
        <v>2763</v>
      </c>
      <c r="D5472" s="16" t="s">
        <v>3781</v>
      </c>
      <c r="E5472" s="16"/>
      <c r="F5472" s="16" t="s">
        <v>9329</v>
      </c>
      <c r="G5472" s="16" t="s">
        <v>9484</v>
      </c>
      <c r="H5472" s="16" t="n">
        <v>29670927</v>
      </c>
      <c r="I5472" s="16" t="s">
        <v>9485</v>
      </c>
      <c r="J5472" s="16" t="s">
        <v>1383</v>
      </c>
    </row>
    <row r="5473" s="15" customFormat="true" ht="15" hidden="false" customHeight="true" outlineLevel="0" collapsed="false">
      <c r="A5473" s="16" t="n">
        <v>6</v>
      </c>
      <c r="B5473" s="11" t="s">
        <v>11</v>
      </c>
      <c r="C5473" s="16" t="s">
        <v>2763</v>
      </c>
      <c r="D5473" s="16" t="s">
        <v>3781</v>
      </c>
      <c r="E5473" s="16"/>
      <c r="F5473" s="16" t="s">
        <v>9329</v>
      </c>
      <c r="G5473" s="16" t="s">
        <v>9486</v>
      </c>
      <c r="H5473" s="16" t="n">
        <v>32528295</v>
      </c>
      <c r="I5473" s="16" t="s">
        <v>9487</v>
      </c>
      <c r="J5473" s="16" t="s">
        <v>1383</v>
      </c>
    </row>
    <row r="5474" s="15" customFormat="true" ht="15" hidden="false" customHeight="true" outlineLevel="0" collapsed="false">
      <c r="A5474" s="16" t="n">
        <v>6</v>
      </c>
      <c r="B5474" s="11" t="s">
        <v>11</v>
      </c>
      <c r="C5474" s="16" t="s">
        <v>2763</v>
      </c>
      <c r="D5474" s="16" t="s">
        <v>3781</v>
      </c>
      <c r="E5474" s="16"/>
      <c r="F5474" s="16" t="s">
        <v>9329</v>
      </c>
      <c r="G5474" s="16" t="s">
        <v>9488</v>
      </c>
      <c r="H5474" s="16" t="n">
        <v>27381586</v>
      </c>
      <c r="I5474" s="16" t="s">
        <v>9489</v>
      </c>
      <c r="J5474" s="16" t="s">
        <v>1383</v>
      </c>
    </row>
    <row r="5475" s="15" customFormat="true" ht="15" hidden="false" customHeight="true" outlineLevel="0" collapsed="false">
      <c r="A5475" s="16" t="n">
        <v>6</v>
      </c>
      <c r="B5475" s="11" t="s">
        <v>11</v>
      </c>
      <c r="C5475" s="16" t="s">
        <v>2763</v>
      </c>
      <c r="D5475" s="16" t="s">
        <v>3781</v>
      </c>
      <c r="E5475" s="16"/>
      <c r="F5475" s="16" t="s">
        <v>9329</v>
      </c>
      <c r="G5475" s="16" t="s">
        <v>9490</v>
      </c>
      <c r="H5475" s="16" t="n">
        <v>32027682</v>
      </c>
      <c r="I5475" s="16" t="s">
        <v>9491</v>
      </c>
      <c r="J5475" s="16" t="s">
        <v>1383</v>
      </c>
    </row>
    <row r="5476" s="15" customFormat="true" ht="15" hidden="false" customHeight="true" outlineLevel="0" collapsed="false">
      <c r="A5476" s="16" t="n">
        <v>6</v>
      </c>
      <c r="B5476" s="11" t="s">
        <v>11</v>
      </c>
      <c r="C5476" s="16" t="s">
        <v>2763</v>
      </c>
      <c r="D5476" s="16" t="s">
        <v>3781</v>
      </c>
      <c r="E5476" s="16"/>
      <c r="F5476" s="16" t="s">
        <v>9329</v>
      </c>
      <c r="G5476" s="16" t="s">
        <v>9492</v>
      </c>
      <c r="H5476" s="16" t="n">
        <v>35141177</v>
      </c>
      <c r="I5476" s="16" t="s">
        <v>9385</v>
      </c>
      <c r="J5476" s="16" t="s">
        <v>1383</v>
      </c>
    </row>
    <row r="5477" s="15" customFormat="true" ht="15" hidden="false" customHeight="true" outlineLevel="0" collapsed="false">
      <c r="A5477" s="16" t="n">
        <v>6</v>
      </c>
      <c r="B5477" s="11" t="s">
        <v>11</v>
      </c>
      <c r="C5477" s="16" t="s">
        <v>2763</v>
      </c>
      <c r="D5477" s="16" t="s">
        <v>3781</v>
      </c>
      <c r="E5477" s="16"/>
      <c r="F5477" s="16" t="s">
        <v>9329</v>
      </c>
      <c r="G5477" s="16" t="s">
        <v>9493</v>
      </c>
      <c r="H5477" s="16" t="n">
        <v>31312115</v>
      </c>
      <c r="I5477" s="16" t="s">
        <v>9494</v>
      </c>
      <c r="J5477" s="16" t="s">
        <v>1383</v>
      </c>
    </row>
    <row r="5478" s="15" customFormat="true" ht="15" hidden="false" customHeight="true" outlineLevel="0" collapsed="false">
      <c r="A5478" s="16" t="n">
        <v>6</v>
      </c>
      <c r="B5478" s="11" t="s">
        <v>11</v>
      </c>
      <c r="C5478" s="16" t="s">
        <v>2763</v>
      </c>
      <c r="D5478" s="16" t="s">
        <v>3781</v>
      </c>
      <c r="E5478" s="16"/>
      <c r="F5478" s="16" t="s">
        <v>9329</v>
      </c>
      <c r="G5478" s="16" t="s">
        <v>9495</v>
      </c>
      <c r="H5478" s="16" t="n">
        <v>31395409</v>
      </c>
      <c r="I5478" s="16" t="s">
        <v>9496</v>
      </c>
      <c r="J5478" s="16" t="s">
        <v>1383</v>
      </c>
    </row>
    <row r="5479" s="15" customFormat="true" ht="15" hidden="false" customHeight="true" outlineLevel="0" collapsed="false">
      <c r="A5479" s="16" t="n">
        <v>6</v>
      </c>
      <c r="B5479" s="11" t="s">
        <v>11</v>
      </c>
      <c r="C5479" s="16" t="s">
        <v>2763</v>
      </c>
      <c r="D5479" s="16" t="s">
        <v>3781</v>
      </c>
      <c r="E5479" s="16"/>
      <c r="F5479" s="16" t="s">
        <v>9329</v>
      </c>
      <c r="G5479" s="16" t="s">
        <v>9497</v>
      </c>
      <c r="H5479" s="16" t="n">
        <v>33572573</v>
      </c>
      <c r="I5479" s="16" t="s">
        <v>9498</v>
      </c>
      <c r="J5479" s="16" t="s">
        <v>1383</v>
      </c>
    </row>
    <row r="5480" s="15" customFormat="true" ht="15" hidden="false" customHeight="true" outlineLevel="0" collapsed="false">
      <c r="A5480" s="16" t="n">
        <v>6</v>
      </c>
      <c r="B5480" s="11" t="s">
        <v>11</v>
      </c>
      <c r="C5480" s="16" t="s">
        <v>2763</v>
      </c>
      <c r="D5480" s="16" t="s">
        <v>3781</v>
      </c>
      <c r="E5480" s="16"/>
      <c r="F5480" s="16" t="s">
        <v>9329</v>
      </c>
      <c r="G5480" s="16" t="s">
        <v>9499</v>
      </c>
      <c r="H5480" s="16" t="n">
        <v>23425072</v>
      </c>
      <c r="I5480" s="16" t="s">
        <v>9500</v>
      </c>
      <c r="J5480" s="16" t="s">
        <v>1383</v>
      </c>
    </row>
    <row r="5481" s="15" customFormat="true" ht="15" hidden="false" customHeight="true" outlineLevel="0" collapsed="false">
      <c r="A5481" s="16" t="n">
        <v>6</v>
      </c>
      <c r="B5481" s="11" t="s">
        <v>11</v>
      </c>
      <c r="C5481" s="16" t="s">
        <v>2763</v>
      </c>
      <c r="D5481" s="16" t="s">
        <v>3781</v>
      </c>
      <c r="E5481" s="16"/>
      <c r="F5481" s="16" t="s">
        <v>9329</v>
      </c>
      <c r="G5481" s="16" t="s">
        <v>9501</v>
      </c>
      <c r="H5481" s="16" t="n">
        <v>20314670</v>
      </c>
      <c r="I5481" s="16" t="s">
        <v>9502</v>
      </c>
      <c r="J5481" s="16" t="s">
        <v>1383</v>
      </c>
    </row>
    <row r="5482" s="15" customFormat="true" ht="15" hidden="false" customHeight="true" outlineLevel="0" collapsed="false">
      <c r="A5482" s="16" t="n">
        <v>6</v>
      </c>
      <c r="B5482" s="11" t="s">
        <v>11</v>
      </c>
      <c r="C5482" s="16" t="s">
        <v>2763</v>
      </c>
      <c r="D5482" s="16" t="s">
        <v>3781</v>
      </c>
      <c r="E5482" s="16"/>
      <c r="F5482" s="16" t="s">
        <v>9329</v>
      </c>
      <c r="G5482" s="16" t="s">
        <v>9503</v>
      </c>
      <c r="H5482" s="16" t="n">
        <v>32101473</v>
      </c>
      <c r="I5482" s="16" t="n">
        <v>0</v>
      </c>
      <c r="J5482" s="16" t="s">
        <v>1383</v>
      </c>
    </row>
    <row r="5483" s="15" customFormat="true" ht="15" hidden="false" customHeight="true" outlineLevel="0" collapsed="false">
      <c r="A5483" s="16" t="n">
        <v>6</v>
      </c>
      <c r="B5483" s="11" t="s">
        <v>11</v>
      </c>
      <c r="C5483" s="16" t="s">
        <v>2763</v>
      </c>
      <c r="D5483" s="16" t="s">
        <v>3781</v>
      </c>
      <c r="E5483" s="16"/>
      <c r="F5483" s="16" t="s">
        <v>9329</v>
      </c>
      <c r="G5483" s="16" t="s">
        <v>9504</v>
      </c>
      <c r="H5483" s="16" t="n">
        <v>24347041</v>
      </c>
      <c r="I5483" s="16" t="s">
        <v>9505</v>
      </c>
      <c r="J5483" s="16" t="s">
        <v>1383</v>
      </c>
    </row>
    <row r="5484" s="15" customFormat="true" ht="15" hidden="false" customHeight="true" outlineLevel="0" collapsed="false">
      <c r="A5484" s="16" t="n">
        <v>6</v>
      </c>
      <c r="B5484" s="11" t="s">
        <v>11</v>
      </c>
      <c r="C5484" s="16" t="s">
        <v>2763</v>
      </c>
      <c r="D5484" s="16" t="s">
        <v>3781</v>
      </c>
      <c r="E5484" s="16"/>
      <c r="F5484" s="16" t="s">
        <v>9329</v>
      </c>
      <c r="G5484" s="16" t="s">
        <v>9506</v>
      </c>
      <c r="H5484" s="16" t="n">
        <v>31992461</v>
      </c>
      <c r="I5484" s="16" t="s">
        <v>9507</v>
      </c>
      <c r="J5484" s="16" t="s">
        <v>1383</v>
      </c>
    </row>
    <row r="5485" s="15" customFormat="true" ht="15" hidden="false" customHeight="true" outlineLevel="0" collapsed="false">
      <c r="A5485" s="16" t="n">
        <v>6</v>
      </c>
      <c r="B5485" s="11" t="s">
        <v>11</v>
      </c>
      <c r="C5485" s="16" t="s">
        <v>2763</v>
      </c>
      <c r="D5485" s="16" t="s">
        <v>3781</v>
      </c>
      <c r="E5485" s="16"/>
      <c r="F5485" s="16" t="s">
        <v>9329</v>
      </c>
      <c r="G5485" s="16" t="s">
        <v>9508</v>
      </c>
      <c r="H5485" s="16" t="n">
        <v>30988184</v>
      </c>
      <c r="I5485" s="16" t="s">
        <v>9509</v>
      </c>
      <c r="J5485" s="16" t="s">
        <v>1383</v>
      </c>
    </row>
    <row r="5486" s="15" customFormat="true" ht="15" hidden="false" customHeight="true" outlineLevel="0" collapsed="false">
      <c r="A5486" s="16" t="n">
        <v>6</v>
      </c>
      <c r="B5486" s="11" t="s">
        <v>11</v>
      </c>
      <c r="C5486" s="16" t="s">
        <v>2763</v>
      </c>
      <c r="D5486" s="16" t="s">
        <v>3781</v>
      </c>
      <c r="E5486" s="16"/>
      <c r="F5486" s="16" t="s">
        <v>9329</v>
      </c>
      <c r="G5486" s="16" t="s">
        <v>9510</v>
      </c>
      <c r="H5486" s="16" t="n">
        <v>36854866</v>
      </c>
      <c r="I5486" s="16" t="s">
        <v>9511</v>
      </c>
      <c r="J5486" s="16" t="s">
        <v>1383</v>
      </c>
    </row>
    <row r="5487" s="15" customFormat="true" ht="15" hidden="false" customHeight="true" outlineLevel="0" collapsed="false">
      <c r="A5487" s="16" t="n">
        <v>6</v>
      </c>
      <c r="B5487" s="11" t="s">
        <v>11</v>
      </c>
      <c r="C5487" s="16" t="s">
        <v>2763</v>
      </c>
      <c r="D5487" s="16" t="s">
        <v>3781</v>
      </c>
      <c r="E5487" s="16"/>
      <c r="F5487" s="16" t="s">
        <v>9329</v>
      </c>
      <c r="G5487" s="16" t="s">
        <v>9512</v>
      </c>
      <c r="H5487" s="16" t="n">
        <v>32487318</v>
      </c>
      <c r="I5487" s="16" t="s">
        <v>9513</v>
      </c>
      <c r="J5487" s="16" t="s">
        <v>1383</v>
      </c>
    </row>
    <row r="5488" s="15" customFormat="true" ht="15" hidden="false" customHeight="true" outlineLevel="0" collapsed="false">
      <c r="A5488" s="16" t="n">
        <v>6</v>
      </c>
      <c r="B5488" s="11" t="s">
        <v>11</v>
      </c>
      <c r="C5488" s="16" t="s">
        <v>2763</v>
      </c>
      <c r="D5488" s="16" t="s">
        <v>3781</v>
      </c>
      <c r="E5488" s="16"/>
      <c r="F5488" s="16" t="s">
        <v>9329</v>
      </c>
      <c r="G5488" s="16" t="s">
        <v>9514</v>
      </c>
      <c r="H5488" s="16" t="n">
        <v>32962334</v>
      </c>
      <c r="I5488" s="16" t="s">
        <v>9515</v>
      </c>
      <c r="J5488" s="16" t="s">
        <v>1383</v>
      </c>
    </row>
    <row r="5489" s="15" customFormat="true" ht="15" hidden="false" customHeight="true" outlineLevel="0" collapsed="false">
      <c r="A5489" s="16" t="n">
        <v>6</v>
      </c>
      <c r="B5489" s="11" t="s">
        <v>11</v>
      </c>
      <c r="C5489" s="16" t="s">
        <v>2763</v>
      </c>
      <c r="D5489" s="16" t="s">
        <v>3781</v>
      </c>
      <c r="E5489" s="16"/>
      <c r="F5489" s="16" t="s">
        <v>9329</v>
      </c>
      <c r="G5489" s="16" t="s">
        <v>9516</v>
      </c>
      <c r="H5489" s="16" t="n">
        <v>20511191</v>
      </c>
      <c r="I5489" s="16" t="s">
        <v>9517</v>
      </c>
      <c r="J5489" s="16" t="s">
        <v>1383</v>
      </c>
    </row>
    <row r="5490" s="15" customFormat="true" ht="15" hidden="false" customHeight="true" outlineLevel="0" collapsed="false">
      <c r="A5490" s="16" t="n">
        <v>6</v>
      </c>
      <c r="B5490" s="11" t="s">
        <v>11</v>
      </c>
      <c r="C5490" s="16" t="s">
        <v>2763</v>
      </c>
      <c r="D5490" s="16" t="s">
        <v>3781</v>
      </c>
      <c r="E5490" s="16"/>
      <c r="F5490" s="16" t="s">
        <v>9329</v>
      </c>
      <c r="G5490" s="16" t="s">
        <v>9518</v>
      </c>
      <c r="H5490" s="16" t="n">
        <v>15419078</v>
      </c>
      <c r="I5490" s="16" t="s">
        <v>9519</v>
      </c>
      <c r="J5490" s="16" t="s">
        <v>2845</v>
      </c>
    </row>
    <row r="5491" s="15" customFormat="true" ht="15" hidden="false" customHeight="true" outlineLevel="0" collapsed="false">
      <c r="A5491" s="16" t="n">
        <v>6</v>
      </c>
      <c r="B5491" s="11" t="s">
        <v>11</v>
      </c>
      <c r="C5491" s="16" t="s">
        <v>2763</v>
      </c>
      <c r="D5491" s="16" t="s">
        <v>3781</v>
      </c>
      <c r="E5491" s="16"/>
      <c r="F5491" s="16" t="s">
        <v>9329</v>
      </c>
      <c r="G5491" s="16" t="s">
        <v>9520</v>
      </c>
      <c r="H5491" s="16" t="n">
        <v>5386882</v>
      </c>
      <c r="I5491" s="16" t="s">
        <v>9521</v>
      </c>
      <c r="J5491" s="16" t="s">
        <v>2845</v>
      </c>
    </row>
    <row r="5492" s="15" customFormat="true" ht="15" hidden="false" customHeight="true" outlineLevel="0" collapsed="false">
      <c r="A5492" s="16" t="n">
        <v>6</v>
      </c>
      <c r="B5492" s="11" t="s">
        <v>11</v>
      </c>
      <c r="C5492" s="16" t="s">
        <v>2763</v>
      </c>
      <c r="D5492" s="16" t="s">
        <v>3781</v>
      </c>
      <c r="E5492" s="16"/>
      <c r="F5492" s="16" t="s">
        <v>9329</v>
      </c>
      <c r="G5492" s="16" t="s">
        <v>9522</v>
      </c>
      <c r="H5492" s="16" t="n">
        <v>7136892</v>
      </c>
      <c r="I5492" s="16" t="s">
        <v>9523</v>
      </c>
      <c r="J5492" s="16" t="s">
        <v>2845</v>
      </c>
    </row>
    <row r="5493" s="15" customFormat="true" ht="15" hidden="false" customHeight="true" outlineLevel="0" collapsed="false">
      <c r="A5493" s="16" t="n">
        <v>6</v>
      </c>
      <c r="B5493" s="11" t="s">
        <v>11</v>
      </c>
      <c r="C5493" s="16" t="s">
        <v>2763</v>
      </c>
      <c r="D5493" s="16" t="s">
        <v>3781</v>
      </c>
      <c r="E5493" s="16"/>
      <c r="F5493" s="16" t="s">
        <v>9329</v>
      </c>
      <c r="G5493" s="16" t="s">
        <v>9524</v>
      </c>
      <c r="H5493" s="16" t="n">
        <v>24301875</v>
      </c>
      <c r="I5493" s="16" t="s">
        <v>9525</v>
      </c>
      <c r="J5493" s="16" t="s">
        <v>2845</v>
      </c>
    </row>
    <row r="5494" s="15" customFormat="true" ht="15" hidden="false" customHeight="true" outlineLevel="0" collapsed="false">
      <c r="A5494" s="16" t="n">
        <v>6</v>
      </c>
      <c r="B5494" s="11" t="s">
        <v>11</v>
      </c>
      <c r="C5494" s="16" t="s">
        <v>2763</v>
      </c>
      <c r="D5494" s="16" t="s">
        <v>3781</v>
      </c>
      <c r="E5494" s="16"/>
      <c r="F5494" s="16" t="s">
        <v>9329</v>
      </c>
      <c r="G5494" s="16" t="s">
        <v>9526</v>
      </c>
      <c r="H5494" s="16" t="n">
        <v>12107722</v>
      </c>
      <c r="I5494" s="16" t="s">
        <v>9527</v>
      </c>
      <c r="J5494" s="16" t="s">
        <v>2845</v>
      </c>
    </row>
    <row r="5495" s="15" customFormat="true" ht="15" hidden="false" customHeight="true" outlineLevel="0" collapsed="false">
      <c r="A5495" s="16" t="n">
        <v>6</v>
      </c>
      <c r="B5495" s="11" t="s">
        <v>11</v>
      </c>
      <c r="C5495" s="16" t="s">
        <v>2763</v>
      </c>
      <c r="D5495" s="16" t="s">
        <v>3781</v>
      </c>
      <c r="E5495" s="16"/>
      <c r="F5495" s="16" t="s">
        <v>9329</v>
      </c>
      <c r="G5495" s="16" t="s">
        <v>9528</v>
      </c>
      <c r="H5495" s="16" t="n">
        <v>11271417</v>
      </c>
      <c r="I5495" s="16" t="s">
        <v>9529</v>
      </c>
      <c r="J5495" s="16" t="s">
        <v>2845</v>
      </c>
    </row>
    <row r="5496" s="15" customFormat="true" ht="15" hidden="false" customHeight="true" outlineLevel="0" collapsed="false">
      <c r="A5496" s="16" t="n">
        <v>6</v>
      </c>
      <c r="B5496" s="11" t="s">
        <v>11</v>
      </c>
      <c r="C5496" s="16" t="s">
        <v>2763</v>
      </c>
      <c r="D5496" s="16" t="s">
        <v>3781</v>
      </c>
      <c r="E5496" s="16"/>
      <c r="F5496" s="16" t="s">
        <v>9329</v>
      </c>
      <c r="G5496" s="16" t="s">
        <v>9530</v>
      </c>
      <c r="H5496" s="16" t="n">
        <v>9527397</v>
      </c>
      <c r="I5496" s="16" t="s">
        <v>9531</v>
      </c>
      <c r="J5496" s="16" t="s">
        <v>2845</v>
      </c>
    </row>
    <row r="5497" s="15" customFormat="true" ht="15" hidden="false" customHeight="true" outlineLevel="0" collapsed="false">
      <c r="A5497" s="16" t="n">
        <v>6</v>
      </c>
      <c r="B5497" s="11" t="s">
        <v>11</v>
      </c>
      <c r="C5497" s="16" t="s">
        <v>2763</v>
      </c>
      <c r="D5497" s="16" t="s">
        <v>3781</v>
      </c>
      <c r="E5497" s="16"/>
      <c r="F5497" s="16" t="s">
        <v>9329</v>
      </c>
      <c r="G5497" s="16" t="s">
        <v>9532</v>
      </c>
      <c r="H5497" s="16" t="n">
        <v>18362953</v>
      </c>
      <c r="I5497" s="16" t="s">
        <v>9533</v>
      </c>
      <c r="J5497" s="16" t="s">
        <v>2845</v>
      </c>
    </row>
    <row r="5498" s="15" customFormat="true" ht="15" hidden="false" customHeight="true" outlineLevel="0" collapsed="false">
      <c r="A5498" s="16" t="n">
        <v>6</v>
      </c>
      <c r="B5498" s="11" t="s">
        <v>11</v>
      </c>
      <c r="C5498" s="16" t="s">
        <v>2763</v>
      </c>
      <c r="D5498" s="16" t="s">
        <v>3781</v>
      </c>
      <c r="E5498" s="16"/>
      <c r="F5498" s="16" t="s">
        <v>9329</v>
      </c>
      <c r="G5498" s="16" t="s">
        <v>9534</v>
      </c>
      <c r="H5498" s="16" t="n">
        <v>17258403</v>
      </c>
      <c r="I5498" s="16" t="s">
        <v>9535</v>
      </c>
      <c r="J5498" s="16" t="s">
        <v>2845</v>
      </c>
    </row>
    <row r="5499" s="15" customFormat="true" ht="15" hidden="false" customHeight="true" outlineLevel="0" collapsed="false">
      <c r="A5499" s="16" t="n">
        <v>6</v>
      </c>
      <c r="B5499" s="11" t="s">
        <v>11</v>
      </c>
      <c r="C5499" s="16" t="s">
        <v>2763</v>
      </c>
      <c r="D5499" s="16" t="s">
        <v>3781</v>
      </c>
      <c r="E5499" s="16"/>
      <c r="F5499" s="16" t="s">
        <v>9329</v>
      </c>
      <c r="G5499" s="16" t="s">
        <v>9536</v>
      </c>
      <c r="H5499" s="16" t="n">
        <v>10734310</v>
      </c>
      <c r="I5499" s="16" t="s">
        <v>9537</v>
      </c>
      <c r="J5499" s="16" t="s">
        <v>2845</v>
      </c>
    </row>
    <row r="5500" s="15" customFormat="true" ht="15" hidden="false" customHeight="true" outlineLevel="0" collapsed="false">
      <c r="A5500" s="16" t="n">
        <v>6</v>
      </c>
      <c r="B5500" s="11" t="s">
        <v>11</v>
      </c>
      <c r="C5500" s="16" t="s">
        <v>2763</v>
      </c>
      <c r="D5500" s="16" t="s">
        <v>3781</v>
      </c>
      <c r="E5500" s="16"/>
      <c r="F5500" s="16" t="s">
        <v>9329</v>
      </c>
      <c r="G5500" s="16" t="s">
        <v>9538</v>
      </c>
      <c r="H5500" s="16" t="n">
        <v>17777744</v>
      </c>
      <c r="I5500" s="16" t="s">
        <v>9539</v>
      </c>
      <c r="J5500" s="16" t="s">
        <v>2845</v>
      </c>
    </row>
    <row r="5501" s="15" customFormat="true" ht="15" hidden="false" customHeight="true" outlineLevel="0" collapsed="false">
      <c r="A5501" s="16" t="n">
        <v>6</v>
      </c>
      <c r="B5501" s="11" t="s">
        <v>11</v>
      </c>
      <c r="C5501" s="16" t="s">
        <v>2763</v>
      </c>
      <c r="D5501" s="16" t="s">
        <v>3781</v>
      </c>
      <c r="E5501" s="16"/>
      <c r="F5501" s="16" t="s">
        <v>9329</v>
      </c>
      <c r="G5501" s="16" t="s">
        <v>9540</v>
      </c>
      <c r="H5501" s="16" t="n">
        <v>9680379</v>
      </c>
      <c r="I5501" s="16" t="s">
        <v>9541</v>
      </c>
      <c r="J5501" s="16" t="s">
        <v>2845</v>
      </c>
    </row>
    <row r="5502" s="15" customFormat="true" ht="15" hidden="false" customHeight="true" outlineLevel="0" collapsed="false">
      <c r="A5502" s="16" t="n">
        <v>6</v>
      </c>
      <c r="B5502" s="11" t="s">
        <v>11</v>
      </c>
      <c r="C5502" s="16" t="s">
        <v>2763</v>
      </c>
      <c r="D5502" s="16" t="s">
        <v>3781</v>
      </c>
      <c r="E5502" s="16"/>
      <c r="F5502" s="16" t="s">
        <v>9329</v>
      </c>
      <c r="G5502" s="16" t="s">
        <v>9542</v>
      </c>
      <c r="H5502" s="16" t="n">
        <v>3134748</v>
      </c>
      <c r="I5502" s="16" t="s">
        <v>9543</v>
      </c>
      <c r="J5502" s="16" t="s">
        <v>2845</v>
      </c>
    </row>
    <row r="5503" s="15" customFormat="true" ht="15" hidden="false" customHeight="true" outlineLevel="0" collapsed="false">
      <c r="A5503" s="16" t="n">
        <v>6</v>
      </c>
      <c r="B5503" s="11" t="s">
        <v>11</v>
      </c>
      <c r="C5503" s="16" t="s">
        <v>2763</v>
      </c>
      <c r="D5503" s="16" t="s">
        <v>3781</v>
      </c>
      <c r="E5503" s="16"/>
      <c r="F5503" s="16" t="s">
        <v>9329</v>
      </c>
      <c r="G5503" s="16" t="s">
        <v>9544</v>
      </c>
      <c r="H5503" s="16" t="n">
        <v>12750662</v>
      </c>
      <c r="I5503" s="16" t="s">
        <v>9545</v>
      </c>
      <c r="J5503" s="16" t="s">
        <v>2845</v>
      </c>
    </row>
    <row r="5504" s="15" customFormat="true" ht="15" hidden="false" customHeight="true" outlineLevel="0" collapsed="false">
      <c r="A5504" s="16" t="n">
        <v>6</v>
      </c>
      <c r="B5504" s="11" t="s">
        <v>11</v>
      </c>
      <c r="C5504" s="16" t="s">
        <v>2763</v>
      </c>
      <c r="D5504" s="16" t="s">
        <v>3781</v>
      </c>
      <c r="E5504" s="16"/>
      <c r="F5504" s="16" t="s">
        <v>9329</v>
      </c>
      <c r="G5504" s="16" t="s">
        <v>9546</v>
      </c>
      <c r="H5504" s="16" t="n">
        <v>10249133</v>
      </c>
      <c r="I5504" s="16" t="n">
        <v>0</v>
      </c>
      <c r="J5504" s="16" t="s">
        <v>2845</v>
      </c>
    </row>
    <row r="5505" s="15" customFormat="true" ht="15" hidden="false" customHeight="true" outlineLevel="0" collapsed="false">
      <c r="A5505" s="16" t="n">
        <v>6</v>
      </c>
      <c r="B5505" s="11" t="s">
        <v>11</v>
      </c>
      <c r="C5505" s="16" t="s">
        <v>2763</v>
      </c>
      <c r="D5505" s="16" t="s">
        <v>3781</v>
      </c>
      <c r="E5505" s="16"/>
      <c r="F5505" s="16" t="s">
        <v>9329</v>
      </c>
      <c r="G5505" s="16" t="s">
        <v>9547</v>
      </c>
      <c r="H5505" s="16" t="n">
        <v>7054083</v>
      </c>
      <c r="I5505" s="16" t="s">
        <v>9381</v>
      </c>
      <c r="J5505" s="16" t="s">
        <v>2845</v>
      </c>
    </row>
    <row r="5506" s="15" customFormat="true" ht="15" hidden="false" customHeight="true" outlineLevel="0" collapsed="false">
      <c r="A5506" s="16" t="n">
        <v>6</v>
      </c>
      <c r="B5506" s="11" t="s">
        <v>11</v>
      </c>
      <c r="C5506" s="16" t="s">
        <v>2763</v>
      </c>
      <c r="D5506" s="16" t="s">
        <v>3781</v>
      </c>
      <c r="E5506" s="16"/>
      <c r="F5506" s="16" t="s">
        <v>9329</v>
      </c>
      <c r="G5506" s="16" t="s">
        <v>9548</v>
      </c>
      <c r="H5506" s="16" t="n">
        <v>20316065</v>
      </c>
      <c r="I5506" s="16" t="s">
        <v>9549</v>
      </c>
      <c r="J5506" s="16" t="s">
        <v>2845</v>
      </c>
    </row>
    <row r="5507" s="15" customFormat="true" ht="15" hidden="false" customHeight="true" outlineLevel="0" collapsed="false">
      <c r="A5507" s="16" t="n">
        <v>6</v>
      </c>
      <c r="B5507" s="11" t="s">
        <v>11</v>
      </c>
      <c r="C5507" s="16" t="s">
        <v>2763</v>
      </c>
      <c r="D5507" s="16" t="s">
        <v>3781</v>
      </c>
      <c r="E5507" s="16"/>
      <c r="F5507" s="16" t="s">
        <v>9329</v>
      </c>
      <c r="G5507" s="16" t="s">
        <v>9550</v>
      </c>
      <c r="H5507" s="16" t="n">
        <v>11802546</v>
      </c>
      <c r="I5507" s="16" t="s">
        <v>9551</v>
      </c>
      <c r="J5507" s="16" t="s">
        <v>2845</v>
      </c>
    </row>
    <row r="5508" s="15" customFormat="true" ht="15" hidden="false" customHeight="true" outlineLevel="0" collapsed="false">
      <c r="A5508" s="16" t="n">
        <v>6</v>
      </c>
      <c r="B5508" s="11" t="s">
        <v>11</v>
      </c>
      <c r="C5508" s="16" t="s">
        <v>2763</v>
      </c>
      <c r="D5508" s="16" t="s">
        <v>3781</v>
      </c>
      <c r="E5508" s="16"/>
      <c r="F5508" s="16" t="s">
        <v>9329</v>
      </c>
      <c r="G5508" s="16" t="s">
        <v>9552</v>
      </c>
      <c r="H5508" s="16" t="n">
        <v>12996867</v>
      </c>
      <c r="I5508" s="16" t="s">
        <v>9553</v>
      </c>
      <c r="J5508" s="16" t="s">
        <v>2845</v>
      </c>
    </row>
    <row r="5509" s="15" customFormat="true" ht="15" hidden="false" customHeight="true" outlineLevel="0" collapsed="false">
      <c r="A5509" s="16" t="n">
        <v>6</v>
      </c>
      <c r="B5509" s="11" t="s">
        <v>11</v>
      </c>
      <c r="C5509" s="16" t="s">
        <v>2763</v>
      </c>
      <c r="D5509" s="16" t="s">
        <v>3781</v>
      </c>
      <c r="E5509" s="16"/>
      <c r="F5509" s="16" t="s">
        <v>9329</v>
      </c>
      <c r="G5509" s="16" t="s">
        <v>9554</v>
      </c>
      <c r="H5509" s="16" t="n">
        <v>15582281</v>
      </c>
      <c r="I5509" s="16" t="s">
        <v>9555</v>
      </c>
      <c r="J5509" s="16" t="s">
        <v>2845</v>
      </c>
    </row>
    <row r="5510" s="15" customFormat="true" ht="15" hidden="false" customHeight="true" outlineLevel="0" collapsed="false">
      <c r="A5510" s="16" t="n">
        <v>6</v>
      </c>
      <c r="B5510" s="11" t="s">
        <v>11</v>
      </c>
      <c r="C5510" s="16" t="s">
        <v>2763</v>
      </c>
      <c r="D5510" s="16" t="s">
        <v>3781</v>
      </c>
      <c r="E5510" s="16"/>
      <c r="F5510" s="16" t="s">
        <v>9329</v>
      </c>
      <c r="G5510" s="16" t="s">
        <v>9556</v>
      </c>
      <c r="H5510" s="16" t="n">
        <v>7103166</v>
      </c>
      <c r="I5510" s="16" t="s">
        <v>9557</v>
      </c>
      <c r="J5510" s="16" t="s">
        <v>2845</v>
      </c>
    </row>
    <row r="5511" s="15" customFormat="true" ht="15" hidden="false" customHeight="true" outlineLevel="0" collapsed="false">
      <c r="A5511" s="16" t="n">
        <v>6</v>
      </c>
      <c r="B5511" s="11" t="s">
        <v>11</v>
      </c>
      <c r="C5511" s="16" t="s">
        <v>2763</v>
      </c>
      <c r="D5511" s="16" t="s">
        <v>3781</v>
      </c>
      <c r="E5511" s="16"/>
      <c r="F5511" s="16" t="s">
        <v>9329</v>
      </c>
      <c r="G5511" s="16" t="s">
        <v>9558</v>
      </c>
      <c r="H5511" s="16" t="n">
        <v>7100359</v>
      </c>
      <c r="I5511" s="16" t="s">
        <v>9559</v>
      </c>
      <c r="J5511" s="16" t="s">
        <v>2845</v>
      </c>
    </row>
    <row r="5512" s="15" customFormat="true" ht="15" hidden="false" customHeight="true" outlineLevel="0" collapsed="false">
      <c r="A5512" s="16" t="n">
        <v>6</v>
      </c>
      <c r="B5512" s="11" t="s">
        <v>11</v>
      </c>
      <c r="C5512" s="16" t="s">
        <v>2763</v>
      </c>
      <c r="D5512" s="16" t="s">
        <v>3781</v>
      </c>
      <c r="E5512" s="16"/>
      <c r="F5512" s="16" t="s">
        <v>9329</v>
      </c>
      <c r="G5512" s="16" t="s">
        <v>9560</v>
      </c>
      <c r="H5512" s="16" t="n">
        <v>8837933</v>
      </c>
      <c r="I5512" s="16" t="s">
        <v>9561</v>
      </c>
      <c r="J5512" s="16" t="s">
        <v>2845</v>
      </c>
    </row>
    <row r="5513" s="15" customFormat="true" ht="15" hidden="false" customHeight="true" outlineLevel="0" collapsed="false">
      <c r="A5513" s="16" t="n">
        <v>6</v>
      </c>
      <c r="B5513" s="11" t="s">
        <v>11</v>
      </c>
      <c r="C5513" s="16" t="s">
        <v>2763</v>
      </c>
      <c r="D5513" s="16" t="s">
        <v>3781</v>
      </c>
      <c r="E5513" s="16"/>
      <c r="F5513" s="16" t="s">
        <v>9329</v>
      </c>
      <c r="G5513" s="16" t="s">
        <v>9562</v>
      </c>
      <c r="H5513" s="16" t="n">
        <v>15861592</v>
      </c>
      <c r="I5513" s="16" t="s">
        <v>9563</v>
      </c>
      <c r="J5513" s="16" t="s">
        <v>2845</v>
      </c>
    </row>
    <row r="5514" s="15" customFormat="true" ht="15" hidden="false" customHeight="true" outlineLevel="0" collapsed="false">
      <c r="A5514" s="16" t="n">
        <v>6</v>
      </c>
      <c r="B5514" s="11" t="s">
        <v>11</v>
      </c>
      <c r="C5514" s="16" t="s">
        <v>2763</v>
      </c>
      <c r="D5514" s="16" t="s">
        <v>3781</v>
      </c>
      <c r="E5514" s="16"/>
      <c r="F5514" s="16" t="s">
        <v>9329</v>
      </c>
      <c r="G5514" s="16" t="s">
        <v>9564</v>
      </c>
      <c r="H5514" s="16" t="n">
        <v>7028512</v>
      </c>
      <c r="I5514" s="16" t="s">
        <v>9565</v>
      </c>
      <c r="J5514" s="16" t="s">
        <v>2845</v>
      </c>
    </row>
    <row r="5515" s="15" customFormat="true" ht="15" hidden="false" customHeight="true" outlineLevel="0" collapsed="false">
      <c r="A5515" s="16" t="n">
        <v>6</v>
      </c>
      <c r="B5515" s="11" t="s">
        <v>11</v>
      </c>
      <c r="C5515" s="16" t="s">
        <v>2763</v>
      </c>
      <c r="D5515" s="16" t="s">
        <v>3781</v>
      </c>
      <c r="E5515" s="16"/>
      <c r="F5515" s="16" t="s">
        <v>9329</v>
      </c>
      <c r="G5515" s="16" t="s">
        <v>9566</v>
      </c>
      <c r="H5515" s="16" t="n">
        <v>14915508</v>
      </c>
      <c r="I5515" s="16" t="n">
        <v>0</v>
      </c>
      <c r="J5515" s="16" t="s">
        <v>2845</v>
      </c>
    </row>
    <row r="5516" s="15" customFormat="true" ht="15" hidden="false" customHeight="true" outlineLevel="0" collapsed="false">
      <c r="A5516" s="16" t="n">
        <v>6</v>
      </c>
      <c r="B5516" s="11" t="s">
        <v>11</v>
      </c>
      <c r="C5516" s="16" t="s">
        <v>2763</v>
      </c>
      <c r="D5516" s="16" t="s">
        <v>3781</v>
      </c>
      <c r="E5516" s="16"/>
      <c r="F5516" s="16" t="s">
        <v>9329</v>
      </c>
      <c r="G5516" s="16" t="s">
        <v>9567</v>
      </c>
      <c r="H5516" s="16" t="n">
        <v>13809267</v>
      </c>
      <c r="I5516" s="16" t="s">
        <v>9568</v>
      </c>
      <c r="J5516" s="16" t="s">
        <v>2845</v>
      </c>
    </row>
    <row r="5517" s="15" customFormat="true" ht="15" hidden="false" customHeight="true" outlineLevel="0" collapsed="false">
      <c r="A5517" s="16" t="n">
        <v>6</v>
      </c>
      <c r="B5517" s="11" t="s">
        <v>11</v>
      </c>
      <c r="C5517" s="16" t="s">
        <v>2763</v>
      </c>
      <c r="D5517" s="16" t="s">
        <v>3781</v>
      </c>
      <c r="E5517" s="16"/>
      <c r="F5517" s="16" t="s">
        <v>9329</v>
      </c>
      <c r="G5517" s="16" t="s">
        <v>9569</v>
      </c>
      <c r="H5517" s="16" t="n">
        <v>16894275</v>
      </c>
      <c r="I5517" s="16" t="s">
        <v>9570</v>
      </c>
      <c r="J5517" s="16" t="s">
        <v>2845</v>
      </c>
    </row>
    <row r="5518" s="15" customFormat="true" ht="15" hidden="false" customHeight="true" outlineLevel="0" collapsed="false">
      <c r="A5518" s="16" t="n">
        <v>6</v>
      </c>
      <c r="B5518" s="11" t="s">
        <v>11</v>
      </c>
      <c r="C5518" s="16" t="s">
        <v>2763</v>
      </c>
      <c r="D5518" s="16" t="s">
        <v>3781</v>
      </c>
      <c r="E5518" s="16"/>
      <c r="F5518" s="16" t="s">
        <v>9329</v>
      </c>
      <c r="G5518" s="16" t="s">
        <v>9571</v>
      </c>
      <c r="H5518" s="16" t="n">
        <v>17032997</v>
      </c>
      <c r="I5518" s="16" t="s">
        <v>9572</v>
      </c>
      <c r="J5518" s="16" t="s">
        <v>2872</v>
      </c>
    </row>
    <row r="5519" s="15" customFormat="true" ht="15" hidden="false" customHeight="true" outlineLevel="0" collapsed="false">
      <c r="A5519" s="16" t="n">
        <v>6</v>
      </c>
      <c r="B5519" s="11" t="s">
        <v>11</v>
      </c>
      <c r="C5519" s="16" t="s">
        <v>2763</v>
      </c>
      <c r="D5519" s="16" t="s">
        <v>3781</v>
      </c>
      <c r="E5519" s="16"/>
      <c r="F5519" s="16" t="s">
        <v>9329</v>
      </c>
      <c r="G5519" s="16" t="s">
        <v>9573</v>
      </c>
      <c r="H5519" s="16" t="n">
        <v>17283983</v>
      </c>
      <c r="I5519" s="16" t="s">
        <v>9574</v>
      </c>
      <c r="J5519" s="16" t="s">
        <v>2872</v>
      </c>
    </row>
    <row r="5520" s="15" customFormat="true" ht="15" hidden="false" customHeight="true" outlineLevel="0" collapsed="false">
      <c r="A5520" s="16" t="n">
        <v>6</v>
      </c>
      <c r="B5520" s="11" t="s">
        <v>11</v>
      </c>
      <c r="C5520" s="16" t="s">
        <v>2763</v>
      </c>
      <c r="D5520" s="16" t="s">
        <v>3781</v>
      </c>
      <c r="E5520" s="16"/>
      <c r="F5520" s="16" t="s">
        <v>9329</v>
      </c>
      <c r="G5520" s="16" t="s">
        <v>9575</v>
      </c>
      <c r="H5520" s="16" t="n">
        <v>16448409</v>
      </c>
      <c r="I5520" s="16" t="s">
        <v>9572</v>
      </c>
      <c r="J5520" s="16" t="s">
        <v>2872</v>
      </c>
    </row>
    <row r="5521" s="15" customFormat="true" ht="15" hidden="false" customHeight="true" outlineLevel="0" collapsed="false">
      <c r="A5521" s="16" t="n">
        <v>6</v>
      </c>
      <c r="B5521" s="11" t="s">
        <v>11</v>
      </c>
      <c r="C5521" s="16" t="s">
        <v>2763</v>
      </c>
      <c r="D5521" s="16" t="s">
        <v>3781</v>
      </c>
      <c r="E5521" s="16"/>
      <c r="F5521" s="16" t="s">
        <v>9329</v>
      </c>
      <c r="G5521" s="16" t="s">
        <v>9576</v>
      </c>
      <c r="H5521" s="16" t="n">
        <v>33219698</v>
      </c>
      <c r="I5521" s="16" t="n">
        <v>0</v>
      </c>
      <c r="J5521" s="16" t="s">
        <v>2872</v>
      </c>
    </row>
    <row r="5522" s="15" customFormat="true" ht="15" hidden="false" customHeight="true" outlineLevel="0" collapsed="false">
      <c r="A5522" s="16" t="n">
        <v>6</v>
      </c>
      <c r="B5522" s="11" t="s">
        <v>11</v>
      </c>
      <c r="C5522" s="16" t="s">
        <v>2763</v>
      </c>
      <c r="D5522" s="16" t="s">
        <v>3781</v>
      </c>
      <c r="E5522" s="16"/>
      <c r="F5522" s="16" t="s">
        <v>9329</v>
      </c>
      <c r="G5522" s="16" t="s">
        <v>9577</v>
      </c>
      <c r="H5522" s="16" t="n">
        <v>7080944</v>
      </c>
      <c r="I5522" s="16" t="s">
        <v>9578</v>
      </c>
      <c r="J5522" s="16" t="s">
        <v>2872</v>
      </c>
    </row>
    <row r="5523" s="15" customFormat="true" ht="15" hidden="false" customHeight="true" outlineLevel="0" collapsed="false">
      <c r="A5523" s="16" t="n">
        <v>6</v>
      </c>
      <c r="B5523" s="11" t="s">
        <v>11</v>
      </c>
      <c r="C5523" s="16" t="s">
        <v>2763</v>
      </c>
      <c r="D5523" s="16" t="s">
        <v>3781</v>
      </c>
      <c r="E5523" s="16"/>
      <c r="F5523" s="16" t="s">
        <v>9329</v>
      </c>
      <c r="G5523" s="16" t="s">
        <v>9579</v>
      </c>
      <c r="H5523" s="16" t="n">
        <v>34066220</v>
      </c>
      <c r="I5523" s="16" t="s">
        <v>9580</v>
      </c>
      <c r="J5523" s="16" t="s">
        <v>2872</v>
      </c>
    </row>
    <row r="5524" s="15" customFormat="true" ht="15" hidden="false" customHeight="true" outlineLevel="0" collapsed="false">
      <c r="A5524" s="16" t="n">
        <v>6</v>
      </c>
      <c r="B5524" s="11" t="s">
        <v>11</v>
      </c>
      <c r="C5524" s="16" t="s">
        <v>2763</v>
      </c>
      <c r="D5524" s="16" t="s">
        <v>3781</v>
      </c>
      <c r="E5524" s="16"/>
      <c r="F5524" s="16" t="s">
        <v>9329</v>
      </c>
      <c r="G5524" s="16" t="s">
        <v>9581</v>
      </c>
      <c r="H5524" s="16" t="n">
        <v>22416452</v>
      </c>
      <c r="I5524" s="16" t="s">
        <v>9582</v>
      </c>
      <c r="J5524" s="16" t="s">
        <v>2872</v>
      </c>
    </row>
    <row r="5525" s="15" customFormat="true" ht="15" hidden="false" customHeight="true" outlineLevel="0" collapsed="false">
      <c r="A5525" s="16" t="n">
        <v>6</v>
      </c>
      <c r="B5525" s="11" t="s">
        <v>11</v>
      </c>
      <c r="C5525" s="16" t="s">
        <v>2763</v>
      </c>
      <c r="D5525" s="16" t="s">
        <v>3781</v>
      </c>
      <c r="E5525" s="16"/>
      <c r="F5525" s="16" t="s">
        <v>9329</v>
      </c>
      <c r="G5525" s="16" t="s">
        <v>9583</v>
      </c>
      <c r="H5525" s="16" t="n">
        <v>12774450</v>
      </c>
      <c r="I5525" s="16" t="s">
        <v>9333</v>
      </c>
      <c r="J5525" s="16" t="s">
        <v>2872</v>
      </c>
    </row>
    <row r="5526" s="15" customFormat="true" ht="15" hidden="false" customHeight="true" outlineLevel="0" collapsed="false">
      <c r="A5526" s="16" t="n">
        <v>6</v>
      </c>
      <c r="B5526" s="11" t="s">
        <v>11</v>
      </c>
      <c r="C5526" s="16" t="s">
        <v>2763</v>
      </c>
      <c r="D5526" s="16" t="s">
        <v>3781</v>
      </c>
      <c r="E5526" s="16"/>
      <c r="F5526" s="16" t="s">
        <v>9329</v>
      </c>
      <c r="G5526" s="16" t="s">
        <v>9584</v>
      </c>
      <c r="H5526" s="16" t="n">
        <v>30913037</v>
      </c>
      <c r="I5526" s="16" t="s">
        <v>9585</v>
      </c>
      <c r="J5526" s="16" t="s">
        <v>2872</v>
      </c>
    </row>
    <row r="5527" s="15" customFormat="true" ht="15" hidden="false" customHeight="true" outlineLevel="0" collapsed="false">
      <c r="A5527" s="16" t="n">
        <v>6</v>
      </c>
      <c r="B5527" s="11" t="s">
        <v>11</v>
      </c>
      <c r="C5527" s="16" t="s">
        <v>2763</v>
      </c>
      <c r="D5527" s="16" t="s">
        <v>3781</v>
      </c>
      <c r="E5527" s="16"/>
      <c r="F5527" s="16" t="s">
        <v>9329</v>
      </c>
      <c r="G5527" s="16" t="s">
        <v>9586</v>
      </c>
      <c r="H5527" s="16" t="n">
        <v>7071250</v>
      </c>
      <c r="I5527" s="16" t="s">
        <v>9587</v>
      </c>
      <c r="J5527" s="16" t="s">
        <v>2872</v>
      </c>
    </row>
    <row r="5528" s="15" customFormat="true" ht="15" hidden="false" customHeight="true" outlineLevel="0" collapsed="false">
      <c r="A5528" s="16" t="n">
        <v>6</v>
      </c>
      <c r="B5528" s="11" t="s">
        <v>11</v>
      </c>
      <c r="C5528" s="16" t="s">
        <v>2763</v>
      </c>
      <c r="D5528" s="16" t="s">
        <v>3781</v>
      </c>
      <c r="E5528" s="16"/>
      <c r="F5528" s="16" t="s">
        <v>9329</v>
      </c>
      <c r="G5528" s="16" t="s">
        <v>9588</v>
      </c>
      <c r="H5528" s="16" t="n">
        <v>83224042</v>
      </c>
      <c r="I5528" s="16" t="s">
        <v>9589</v>
      </c>
      <c r="J5528" s="16" t="s">
        <v>2872</v>
      </c>
    </row>
    <row r="5529" s="15" customFormat="true" ht="15" hidden="false" customHeight="true" outlineLevel="0" collapsed="false">
      <c r="A5529" s="16" t="n">
        <v>6</v>
      </c>
      <c r="B5529" s="11" t="s">
        <v>11</v>
      </c>
      <c r="C5529" s="16" t="s">
        <v>2763</v>
      </c>
      <c r="D5529" s="16" t="s">
        <v>3781</v>
      </c>
      <c r="E5529" s="16"/>
      <c r="F5529" s="16" t="s">
        <v>9329</v>
      </c>
      <c r="G5529" s="16" t="s">
        <v>9590</v>
      </c>
      <c r="H5529" s="16" t="n">
        <v>22403296</v>
      </c>
      <c r="I5529" s="16" t="s">
        <v>9591</v>
      </c>
      <c r="J5529" s="16" t="s">
        <v>2872</v>
      </c>
    </row>
    <row r="5530" s="15" customFormat="true" ht="15" hidden="false" customHeight="true" outlineLevel="0" collapsed="false">
      <c r="A5530" s="16" t="n">
        <v>6</v>
      </c>
      <c r="B5530" s="11" t="s">
        <v>11</v>
      </c>
      <c r="C5530" s="16" t="s">
        <v>2763</v>
      </c>
      <c r="D5530" s="16" t="s">
        <v>3781</v>
      </c>
      <c r="E5530" s="16"/>
      <c r="F5530" s="16" t="s">
        <v>9329</v>
      </c>
      <c r="G5530" s="16" t="s">
        <v>9592</v>
      </c>
      <c r="H5530" s="16" t="n">
        <v>7086336</v>
      </c>
      <c r="I5530" s="16" t="s">
        <v>9593</v>
      </c>
      <c r="J5530" s="16" t="s">
        <v>2872</v>
      </c>
    </row>
    <row r="5531" s="15" customFormat="true" ht="15" hidden="false" customHeight="true" outlineLevel="0" collapsed="false">
      <c r="A5531" s="16" t="n">
        <v>6</v>
      </c>
      <c r="B5531" s="11" t="s">
        <v>11</v>
      </c>
      <c r="C5531" s="16" t="s">
        <v>2763</v>
      </c>
      <c r="D5531" s="16" t="s">
        <v>3781</v>
      </c>
      <c r="E5531" s="16"/>
      <c r="F5531" s="16" t="s">
        <v>9329</v>
      </c>
      <c r="G5531" s="16" t="s">
        <v>9594</v>
      </c>
      <c r="H5531" s="16" t="n">
        <v>15949288</v>
      </c>
      <c r="I5531" s="16" t="s">
        <v>9595</v>
      </c>
      <c r="J5531" s="16" t="s">
        <v>2872</v>
      </c>
    </row>
    <row r="5532" s="15" customFormat="true" ht="15" hidden="false" customHeight="true" outlineLevel="0" collapsed="false">
      <c r="A5532" s="16" t="n">
        <v>6</v>
      </c>
      <c r="B5532" s="11" t="s">
        <v>11</v>
      </c>
      <c r="C5532" s="16" t="s">
        <v>2763</v>
      </c>
      <c r="D5532" s="16" t="s">
        <v>3781</v>
      </c>
      <c r="E5532" s="16"/>
      <c r="F5532" s="16" t="s">
        <v>9329</v>
      </c>
      <c r="G5532" s="16" t="s">
        <v>9596</v>
      </c>
      <c r="H5532" s="16" t="n">
        <v>29524035</v>
      </c>
      <c r="I5532" s="16" t="s">
        <v>9597</v>
      </c>
      <c r="J5532" s="16" t="s">
        <v>2872</v>
      </c>
    </row>
    <row r="5533" s="15" customFormat="true" ht="15" hidden="false" customHeight="true" outlineLevel="0" collapsed="false">
      <c r="A5533" s="16" t="n">
        <v>6</v>
      </c>
      <c r="B5533" s="11" t="s">
        <v>11</v>
      </c>
      <c r="C5533" s="16" t="s">
        <v>2763</v>
      </c>
      <c r="D5533" s="16" t="s">
        <v>3781</v>
      </c>
      <c r="E5533" s="16"/>
      <c r="F5533" s="16" t="s">
        <v>9329</v>
      </c>
      <c r="G5533" s="16" t="s">
        <v>9598</v>
      </c>
      <c r="H5533" s="16" t="n">
        <v>4609081</v>
      </c>
      <c r="I5533" s="16" t="s">
        <v>9599</v>
      </c>
      <c r="J5533" s="16" t="s">
        <v>2872</v>
      </c>
    </row>
    <row r="5534" s="15" customFormat="true" ht="15" hidden="false" customHeight="true" outlineLevel="0" collapsed="false">
      <c r="A5534" s="16" t="n">
        <v>6</v>
      </c>
      <c r="B5534" s="11" t="s">
        <v>11</v>
      </c>
      <c r="C5534" s="16" t="s">
        <v>2763</v>
      </c>
      <c r="D5534" s="16" t="s">
        <v>3781</v>
      </c>
      <c r="E5534" s="16"/>
      <c r="F5534" s="16" t="s">
        <v>9329</v>
      </c>
      <c r="G5534" s="16" t="s">
        <v>9600</v>
      </c>
      <c r="H5534" s="16" t="n">
        <v>9823883</v>
      </c>
      <c r="I5534" s="16" t="s">
        <v>9601</v>
      </c>
      <c r="J5534" s="16" t="s">
        <v>2872</v>
      </c>
    </row>
    <row r="5535" s="15" customFormat="true" ht="15" hidden="false" customHeight="true" outlineLevel="0" collapsed="false">
      <c r="A5535" s="16" t="n">
        <v>6</v>
      </c>
      <c r="B5535" s="11" t="s">
        <v>11</v>
      </c>
      <c r="C5535" s="16" t="s">
        <v>2763</v>
      </c>
      <c r="D5535" s="16" t="s">
        <v>3781</v>
      </c>
      <c r="E5535" s="16"/>
      <c r="F5535" s="16" t="s">
        <v>9329</v>
      </c>
      <c r="G5535" s="16" t="s">
        <v>9602</v>
      </c>
      <c r="H5535" s="16" t="n">
        <v>7116861</v>
      </c>
      <c r="I5535" s="16" t="s">
        <v>9603</v>
      </c>
      <c r="J5535" s="16" t="s">
        <v>2872</v>
      </c>
    </row>
    <row r="5536" s="15" customFormat="true" ht="15" hidden="false" customHeight="true" outlineLevel="0" collapsed="false">
      <c r="A5536" s="16" t="n">
        <v>6</v>
      </c>
      <c r="B5536" s="11" t="s">
        <v>11</v>
      </c>
      <c r="C5536" s="16" t="s">
        <v>2763</v>
      </c>
      <c r="D5536" s="16" t="s">
        <v>3781</v>
      </c>
      <c r="E5536" s="16"/>
      <c r="F5536" s="16" t="s">
        <v>9329</v>
      </c>
      <c r="G5536" s="16" t="s">
        <v>9604</v>
      </c>
      <c r="H5536" s="16" t="n">
        <v>11529038</v>
      </c>
      <c r="I5536" s="16" t="s">
        <v>9605</v>
      </c>
      <c r="J5536" s="16" t="s">
        <v>2872</v>
      </c>
    </row>
    <row r="5537" s="15" customFormat="true" ht="15" hidden="false" customHeight="true" outlineLevel="0" collapsed="false">
      <c r="A5537" s="16" t="n">
        <v>6</v>
      </c>
      <c r="B5537" s="11" t="s">
        <v>11</v>
      </c>
      <c r="C5537" s="16" t="s">
        <v>2763</v>
      </c>
      <c r="D5537" s="16" t="s">
        <v>3781</v>
      </c>
      <c r="E5537" s="16"/>
      <c r="F5537" s="16" t="s">
        <v>9329</v>
      </c>
      <c r="G5537" s="16" t="s">
        <v>9606</v>
      </c>
      <c r="H5537" s="16" t="n">
        <v>8460183</v>
      </c>
      <c r="I5537" s="16" t="s">
        <v>9607</v>
      </c>
      <c r="J5537" s="16" t="s">
        <v>2872</v>
      </c>
    </row>
    <row r="5538" s="15" customFormat="true" ht="15" hidden="false" customHeight="true" outlineLevel="0" collapsed="false">
      <c r="A5538" s="16" t="n">
        <v>6</v>
      </c>
      <c r="B5538" s="11" t="s">
        <v>11</v>
      </c>
      <c r="C5538" s="16" t="s">
        <v>2763</v>
      </c>
      <c r="D5538" s="16" t="s">
        <v>3781</v>
      </c>
      <c r="E5538" s="16"/>
      <c r="F5538" s="16" t="s">
        <v>9329</v>
      </c>
      <c r="G5538" s="16" t="s">
        <v>9608</v>
      </c>
      <c r="H5538" s="16" t="n">
        <v>14956394</v>
      </c>
      <c r="I5538" s="16" t="s">
        <v>9609</v>
      </c>
      <c r="J5538" s="16" t="s">
        <v>2872</v>
      </c>
    </row>
    <row r="5539" s="15" customFormat="true" ht="15" hidden="false" customHeight="true" outlineLevel="0" collapsed="false">
      <c r="A5539" s="16" t="n">
        <v>6</v>
      </c>
      <c r="B5539" s="11" t="s">
        <v>11</v>
      </c>
      <c r="C5539" s="16" t="s">
        <v>2763</v>
      </c>
      <c r="D5539" s="16" t="s">
        <v>3781</v>
      </c>
      <c r="E5539" s="16"/>
      <c r="F5539" s="16" t="s">
        <v>9329</v>
      </c>
      <c r="G5539" s="16" t="s">
        <v>9610</v>
      </c>
      <c r="H5539" s="16" t="n">
        <v>9828586</v>
      </c>
      <c r="I5539" s="16" t="s">
        <v>9611</v>
      </c>
      <c r="J5539" s="16" t="s">
        <v>2872</v>
      </c>
    </row>
    <row r="5540" s="15" customFormat="true" ht="15" hidden="false" customHeight="true" outlineLevel="0" collapsed="false">
      <c r="A5540" s="16" t="n">
        <v>6</v>
      </c>
      <c r="B5540" s="11" t="s">
        <v>11</v>
      </c>
      <c r="C5540" s="16" t="s">
        <v>2763</v>
      </c>
      <c r="D5540" s="16" t="s">
        <v>3781</v>
      </c>
      <c r="E5540" s="16"/>
      <c r="F5540" s="16" t="s">
        <v>9329</v>
      </c>
      <c r="G5540" s="16" t="s">
        <v>9612</v>
      </c>
      <c r="H5540" s="16" t="n">
        <v>16152990</v>
      </c>
      <c r="I5540" s="16" t="s">
        <v>9613</v>
      </c>
      <c r="J5540" s="16" t="s">
        <v>2872</v>
      </c>
    </row>
    <row r="5541" s="15" customFormat="true" ht="15" hidden="false" customHeight="true" outlineLevel="0" collapsed="false">
      <c r="A5541" s="16" t="n">
        <v>6</v>
      </c>
      <c r="B5541" s="11" t="s">
        <v>11</v>
      </c>
      <c r="C5541" s="16" t="s">
        <v>2763</v>
      </c>
      <c r="D5541" s="16" t="s">
        <v>3781</v>
      </c>
      <c r="E5541" s="16"/>
      <c r="F5541" s="16" t="s">
        <v>9329</v>
      </c>
      <c r="G5541" s="16" t="s">
        <v>9614</v>
      </c>
      <c r="H5541" s="16" t="n">
        <v>4343858</v>
      </c>
      <c r="I5541" s="16" t="s">
        <v>9615</v>
      </c>
      <c r="J5541" s="16" t="s">
        <v>2872</v>
      </c>
    </row>
    <row r="5542" s="15" customFormat="true" ht="15" hidden="false" customHeight="true" outlineLevel="0" collapsed="false">
      <c r="A5542" s="16" t="n">
        <v>6</v>
      </c>
      <c r="B5542" s="11" t="s">
        <v>11</v>
      </c>
      <c r="C5542" s="16" t="s">
        <v>2763</v>
      </c>
      <c r="D5542" s="16" t="s">
        <v>3781</v>
      </c>
      <c r="E5542" s="16"/>
      <c r="F5542" s="16" t="s">
        <v>9329</v>
      </c>
      <c r="G5542" s="16" t="s">
        <v>9616</v>
      </c>
      <c r="H5542" s="16" t="n">
        <v>11362758</v>
      </c>
      <c r="I5542" s="16" t="s">
        <v>9617</v>
      </c>
      <c r="J5542" s="16" t="s">
        <v>2872</v>
      </c>
    </row>
    <row r="5543" s="15" customFormat="true" ht="15" hidden="false" customHeight="true" outlineLevel="0" collapsed="false">
      <c r="A5543" s="16" t="n">
        <v>6</v>
      </c>
      <c r="B5543" s="11" t="s">
        <v>11</v>
      </c>
      <c r="C5543" s="16" t="s">
        <v>2763</v>
      </c>
      <c r="D5543" s="16" t="s">
        <v>3781</v>
      </c>
      <c r="E5543" s="16"/>
      <c r="F5543" s="16" t="s">
        <v>9329</v>
      </c>
      <c r="G5543" s="16" t="s">
        <v>9618</v>
      </c>
      <c r="H5543" s="16" t="n">
        <v>5497680</v>
      </c>
      <c r="I5543" s="16" t="s">
        <v>9619</v>
      </c>
      <c r="J5543" s="16" t="s">
        <v>2872</v>
      </c>
    </row>
    <row r="5544" s="15" customFormat="true" ht="15" hidden="false" customHeight="true" outlineLevel="0" collapsed="false">
      <c r="A5544" s="16" t="n">
        <v>6</v>
      </c>
      <c r="B5544" s="11" t="s">
        <v>11</v>
      </c>
      <c r="C5544" s="16" t="s">
        <v>2763</v>
      </c>
      <c r="D5544" s="16" t="s">
        <v>3781</v>
      </c>
      <c r="E5544" s="16"/>
      <c r="F5544" s="16" t="s">
        <v>9329</v>
      </c>
      <c r="G5544" s="16" t="s">
        <v>9620</v>
      </c>
      <c r="H5544" s="16" t="n">
        <v>8796872</v>
      </c>
      <c r="I5544" s="16" t="s">
        <v>9621</v>
      </c>
      <c r="J5544" s="16" t="s">
        <v>2872</v>
      </c>
    </row>
    <row r="5545" s="15" customFormat="true" ht="15" hidden="false" customHeight="true" outlineLevel="0" collapsed="false">
      <c r="A5545" s="16" t="n">
        <v>6</v>
      </c>
      <c r="B5545" s="11" t="s">
        <v>11</v>
      </c>
      <c r="C5545" s="16" t="s">
        <v>2763</v>
      </c>
      <c r="D5545" s="16" t="s">
        <v>3781</v>
      </c>
      <c r="E5545" s="16"/>
      <c r="F5545" s="16" t="s">
        <v>9329</v>
      </c>
      <c r="G5545" s="16" t="s">
        <v>9622</v>
      </c>
      <c r="H5545" s="16" t="n">
        <v>16946134</v>
      </c>
      <c r="I5545" s="16" t="s">
        <v>9623</v>
      </c>
      <c r="J5545" s="16" t="s">
        <v>2872</v>
      </c>
    </row>
    <row r="5546" s="15" customFormat="true" ht="15" hidden="false" customHeight="true" outlineLevel="0" collapsed="false">
      <c r="A5546" s="16" t="n">
        <v>6</v>
      </c>
      <c r="B5546" s="11" t="s">
        <v>11</v>
      </c>
      <c r="C5546" s="16" t="s">
        <v>2763</v>
      </c>
      <c r="D5546" s="16" t="s">
        <v>3781</v>
      </c>
      <c r="E5546" s="16"/>
      <c r="F5546" s="16" t="s">
        <v>9329</v>
      </c>
      <c r="G5546" s="16" t="s">
        <v>9624</v>
      </c>
      <c r="H5546" s="16" t="n">
        <v>14025505</v>
      </c>
      <c r="I5546" s="16" t="s">
        <v>9625</v>
      </c>
      <c r="J5546" s="16" t="s">
        <v>2872</v>
      </c>
    </row>
    <row r="5547" s="15" customFormat="true" ht="15" hidden="false" customHeight="true" outlineLevel="0" collapsed="false">
      <c r="A5547" s="16" t="n">
        <v>6</v>
      </c>
      <c r="B5547" s="11" t="s">
        <v>11</v>
      </c>
      <c r="C5547" s="16" t="s">
        <v>2763</v>
      </c>
      <c r="D5547" s="16" t="s">
        <v>3781</v>
      </c>
      <c r="E5547" s="16"/>
      <c r="F5547" s="16" t="s">
        <v>9329</v>
      </c>
      <c r="G5547" s="16" t="s">
        <v>9626</v>
      </c>
      <c r="H5547" s="16" t="n">
        <v>18531253</v>
      </c>
      <c r="I5547" s="16" t="s">
        <v>9511</v>
      </c>
      <c r="J5547" s="16" t="s">
        <v>2872</v>
      </c>
    </row>
    <row r="5548" s="15" customFormat="true" ht="15" hidden="false" customHeight="true" outlineLevel="0" collapsed="false">
      <c r="A5548" s="16" t="n">
        <v>6</v>
      </c>
      <c r="B5548" s="11" t="s">
        <v>11</v>
      </c>
      <c r="C5548" s="16" t="s">
        <v>2763</v>
      </c>
      <c r="D5548" s="16" t="s">
        <v>3781</v>
      </c>
      <c r="E5548" s="16"/>
      <c r="F5548" s="16" t="s">
        <v>9329</v>
      </c>
      <c r="G5548" s="16" t="s">
        <v>9627</v>
      </c>
      <c r="H5548" s="16" t="n">
        <v>9448710</v>
      </c>
      <c r="I5548" s="16" t="s">
        <v>9628</v>
      </c>
      <c r="J5548" s="16" t="s">
        <v>2872</v>
      </c>
    </row>
    <row r="5549" s="15" customFormat="true" ht="15" hidden="false" customHeight="true" outlineLevel="0" collapsed="false">
      <c r="A5549" s="16" t="n">
        <v>6</v>
      </c>
      <c r="B5549" s="11" t="s">
        <v>11</v>
      </c>
      <c r="C5549" s="16" t="s">
        <v>2763</v>
      </c>
      <c r="D5549" s="16" t="s">
        <v>3781</v>
      </c>
      <c r="E5549" s="16"/>
      <c r="F5549" s="16" t="s">
        <v>9329</v>
      </c>
      <c r="G5549" s="16" t="s">
        <v>9629</v>
      </c>
      <c r="H5549" s="16" t="n">
        <v>12103569</v>
      </c>
      <c r="I5549" s="16" t="s">
        <v>9630</v>
      </c>
      <c r="J5549" s="16" t="s">
        <v>2872</v>
      </c>
    </row>
    <row r="5550" s="15" customFormat="true" ht="15" hidden="false" customHeight="true" outlineLevel="0" collapsed="false">
      <c r="A5550" s="16" t="n">
        <v>6</v>
      </c>
      <c r="B5550" s="11" t="s">
        <v>11</v>
      </c>
      <c r="C5550" s="16" t="s">
        <v>2763</v>
      </c>
      <c r="D5550" s="16" t="s">
        <v>3781</v>
      </c>
      <c r="E5550" s="16"/>
      <c r="F5550" s="16" t="s">
        <v>9329</v>
      </c>
      <c r="G5550" s="16" t="s">
        <v>9631</v>
      </c>
      <c r="H5550" s="16" t="n">
        <v>7072765</v>
      </c>
      <c r="I5550" s="16" t="s">
        <v>9632</v>
      </c>
      <c r="J5550" s="16" t="s">
        <v>2872</v>
      </c>
    </row>
    <row r="5551" s="15" customFormat="true" ht="15" hidden="false" customHeight="true" outlineLevel="0" collapsed="false">
      <c r="A5551" s="16" t="n">
        <v>6</v>
      </c>
      <c r="B5551" s="11" t="s">
        <v>11</v>
      </c>
      <c r="C5551" s="16" t="s">
        <v>2763</v>
      </c>
      <c r="D5551" s="16" t="s">
        <v>3781</v>
      </c>
      <c r="E5551" s="16"/>
      <c r="F5551" s="16" t="s">
        <v>9329</v>
      </c>
      <c r="G5551" s="16" t="s">
        <v>9633</v>
      </c>
      <c r="H5551" s="16" t="n">
        <v>13968927</v>
      </c>
      <c r="I5551" s="16" t="s">
        <v>9634</v>
      </c>
      <c r="J5551" s="16" t="s">
        <v>2872</v>
      </c>
    </row>
    <row r="5552" s="15" customFormat="true" ht="15" hidden="false" customHeight="true" outlineLevel="0" collapsed="false">
      <c r="A5552" s="16" t="n">
        <v>6</v>
      </c>
      <c r="B5552" s="11" t="s">
        <v>11</v>
      </c>
      <c r="C5552" s="16" t="s">
        <v>2763</v>
      </c>
      <c r="D5552" s="16" t="s">
        <v>3781</v>
      </c>
      <c r="E5552" s="16"/>
      <c r="F5552" s="16" t="s">
        <v>9329</v>
      </c>
      <c r="G5552" s="16" t="s">
        <v>9635</v>
      </c>
      <c r="H5552" s="16" t="n">
        <v>6652540</v>
      </c>
      <c r="I5552" s="16" t="n">
        <v>0</v>
      </c>
      <c r="J5552" s="16" t="s">
        <v>2872</v>
      </c>
    </row>
    <row r="5553" s="15" customFormat="true" ht="15" hidden="false" customHeight="true" outlineLevel="0" collapsed="false">
      <c r="A5553" s="16" t="n">
        <v>6</v>
      </c>
      <c r="B5553" s="11" t="s">
        <v>11</v>
      </c>
      <c r="C5553" s="16" t="s">
        <v>2763</v>
      </c>
      <c r="D5553" s="16" t="s">
        <v>3781</v>
      </c>
      <c r="E5553" s="16"/>
      <c r="F5553" s="16" t="s">
        <v>9329</v>
      </c>
      <c r="G5553" s="16" t="s">
        <v>9636</v>
      </c>
      <c r="H5553" s="16" t="n">
        <v>30827461</v>
      </c>
      <c r="I5553" s="16" t="n">
        <v>0</v>
      </c>
      <c r="J5553" s="16" t="s">
        <v>2920</v>
      </c>
    </row>
    <row r="5554" s="15" customFormat="true" ht="15" hidden="false" customHeight="true" outlineLevel="0" collapsed="false">
      <c r="A5554" s="16" t="n">
        <v>6</v>
      </c>
      <c r="B5554" s="11" t="s">
        <v>11</v>
      </c>
      <c r="C5554" s="16" t="s">
        <v>2763</v>
      </c>
      <c r="D5554" s="16" t="s">
        <v>3781</v>
      </c>
      <c r="E5554" s="16"/>
      <c r="F5554" s="16" t="s">
        <v>9329</v>
      </c>
      <c r="G5554" s="16" t="s">
        <v>9637</v>
      </c>
      <c r="H5554" s="16" t="n">
        <v>28209888</v>
      </c>
      <c r="I5554" s="16" t="s">
        <v>9638</v>
      </c>
      <c r="J5554" s="16" t="s">
        <v>2920</v>
      </c>
    </row>
    <row r="5555" s="15" customFormat="true" ht="15" hidden="false" customHeight="true" outlineLevel="0" collapsed="false">
      <c r="A5555" s="16" t="n">
        <v>6</v>
      </c>
      <c r="B5555" s="11" t="s">
        <v>11</v>
      </c>
      <c r="C5555" s="16" t="s">
        <v>2763</v>
      </c>
      <c r="D5555" s="16" t="s">
        <v>3781</v>
      </c>
      <c r="E5555" s="16"/>
      <c r="F5555" s="16" t="s">
        <v>9329</v>
      </c>
      <c r="G5555" s="16" t="s">
        <v>9639</v>
      </c>
      <c r="H5555" s="16" t="n">
        <v>30815161</v>
      </c>
      <c r="I5555" s="16" t="s">
        <v>9356</v>
      </c>
      <c r="J5555" s="16" t="s">
        <v>2920</v>
      </c>
    </row>
    <row r="5556" s="15" customFormat="true" ht="15" hidden="false" customHeight="true" outlineLevel="0" collapsed="false">
      <c r="A5556" s="16" t="n">
        <v>6</v>
      </c>
      <c r="B5556" s="11" t="s">
        <v>11</v>
      </c>
      <c r="C5556" s="16" t="s">
        <v>2763</v>
      </c>
      <c r="D5556" s="16" t="s">
        <v>3781</v>
      </c>
      <c r="E5556" s="16"/>
      <c r="F5556" s="16" t="s">
        <v>9329</v>
      </c>
      <c r="G5556" s="16" t="s">
        <v>9640</v>
      </c>
      <c r="H5556" s="16" t="n">
        <v>34430877</v>
      </c>
      <c r="I5556" s="16" t="s">
        <v>9641</v>
      </c>
      <c r="J5556" s="16" t="s">
        <v>2920</v>
      </c>
    </row>
    <row r="5557" s="15" customFormat="true" ht="15" hidden="false" customHeight="true" outlineLevel="0" collapsed="false">
      <c r="A5557" s="16" t="n">
        <v>6</v>
      </c>
      <c r="B5557" s="11" t="s">
        <v>11</v>
      </c>
      <c r="C5557" s="16" t="s">
        <v>2763</v>
      </c>
      <c r="D5557" s="16" t="s">
        <v>3781</v>
      </c>
      <c r="E5557" s="16"/>
      <c r="F5557" s="16" t="s">
        <v>9329</v>
      </c>
      <c r="G5557" s="16" t="s">
        <v>9642</v>
      </c>
      <c r="H5557" s="16" t="n">
        <v>32531420</v>
      </c>
      <c r="I5557" s="16" t="s">
        <v>9643</v>
      </c>
      <c r="J5557" s="16" t="s">
        <v>2920</v>
      </c>
    </row>
    <row r="5558" s="15" customFormat="true" ht="15" hidden="false" customHeight="true" outlineLevel="0" collapsed="false">
      <c r="A5558" s="16" t="n">
        <v>6</v>
      </c>
      <c r="B5558" s="11" t="s">
        <v>11</v>
      </c>
      <c r="C5558" s="16" t="s">
        <v>2763</v>
      </c>
      <c r="D5558" s="16" t="s">
        <v>3781</v>
      </c>
      <c r="E5558" s="16"/>
      <c r="F5558" s="16" t="s">
        <v>9329</v>
      </c>
      <c r="G5558" s="16" t="s">
        <v>9644</v>
      </c>
      <c r="H5558" s="16" t="n">
        <v>33447296</v>
      </c>
      <c r="I5558" s="16" t="s">
        <v>9645</v>
      </c>
      <c r="J5558" s="16" t="s">
        <v>2920</v>
      </c>
    </row>
    <row r="5559" s="15" customFormat="true" ht="15" hidden="false" customHeight="true" outlineLevel="0" collapsed="false">
      <c r="A5559" s="16" t="n">
        <v>6</v>
      </c>
      <c r="B5559" s="11" t="s">
        <v>11</v>
      </c>
      <c r="C5559" s="16" t="s">
        <v>2763</v>
      </c>
      <c r="D5559" s="16" t="s">
        <v>3781</v>
      </c>
      <c r="E5559" s="16"/>
      <c r="F5559" s="16" t="s">
        <v>9329</v>
      </c>
      <c r="G5559" s="16" t="s">
        <v>9646</v>
      </c>
      <c r="H5559" s="16" t="n">
        <v>5384944</v>
      </c>
      <c r="I5559" s="16" t="s">
        <v>9647</v>
      </c>
      <c r="J5559" s="16" t="s">
        <v>2920</v>
      </c>
    </row>
    <row r="5560" s="15" customFormat="true" ht="15" hidden="false" customHeight="true" outlineLevel="0" collapsed="false">
      <c r="A5560" s="16" t="n">
        <v>6</v>
      </c>
      <c r="B5560" s="11" t="s">
        <v>11</v>
      </c>
      <c r="C5560" s="16" t="s">
        <v>2763</v>
      </c>
      <c r="D5560" s="16" t="s">
        <v>3781</v>
      </c>
      <c r="E5560" s="16"/>
      <c r="F5560" s="16" t="s">
        <v>9329</v>
      </c>
      <c r="G5560" s="16" t="s">
        <v>9648</v>
      </c>
      <c r="H5560" s="16" t="n">
        <v>12954024</v>
      </c>
      <c r="I5560" s="16" t="s">
        <v>9649</v>
      </c>
      <c r="J5560" s="16" t="s">
        <v>2920</v>
      </c>
    </row>
    <row r="5561" s="15" customFormat="true" ht="15" hidden="false" customHeight="true" outlineLevel="0" collapsed="false">
      <c r="A5561" s="16" t="n">
        <v>6</v>
      </c>
      <c r="B5561" s="11" t="s">
        <v>11</v>
      </c>
      <c r="C5561" s="16" t="s">
        <v>2763</v>
      </c>
      <c r="D5561" s="16" t="s">
        <v>3781</v>
      </c>
      <c r="E5561" s="16"/>
      <c r="F5561" s="16" t="s">
        <v>9329</v>
      </c>
      <c r="G5561" s="16" t="s">
        <v>9650</v>
      </c>
      <c r="H5561" s="16" t="n">
        <v>34604398</v>
      </c>
      <c r="I5561" s="16" t="s">
        <v>9651</v>
      </c>
      <c r="J5561" s="16" t="s">
        <v>2920</v>
      </c>
    </row>
    <row r="5562" s="15" customFormat="true" ht="15" hidden="false" customHeight="true" outlineLevel="0" collapsed="false">
      <c r="A5562" s="16" t="n">
        <v>6</v>
      </c>
      <c r="B5562" s="11" t="s">
        <v>11</v>
      </c>
      <c r="C5562" s="16" t="s">
        <v>2763</v>
      </c>
      <c r="D5562" s="16" t="s">
        <v>3781</v>
      </c>
      <c r="E5562" s="16"/>
      <c r="F5562" s="16" t="s">
        <v>9329</v>
      </c>
      <c r="G5562" s="16" t="s">
        <v>9652</v>
      </c>
      <c r="H5562" s="16" t="n">
        <v>13594852</v>
      </c>
      <c r="I5562" s="16" t="s">
        <v>9653</v>
      </c>
      <c r="J5562" s="16" t="s">
        <v>2920</v>
      </c>
    </row>
    <row r="5563" s="15" customFormat="true" ht="15" hidden="false" customHeight="true" outlineLevel="0" collapsed="false">
      <c r="A5563" s="16" t="n">
        <v>6</v>
      </c>
      <c r="B5563" s="11" t="s">
        <v>11</v>
      </c>
      <c r="C5563" s="16" t="s">
        <v>2763</v>
      </c>
      <c r="D5563" s="16" t="s">
        <v>3781</v>
      </c>
      <c r="E5563" s="16"/>
      <c r="F5563" s="16" t="s">
        <v>9329</v>
      </c>
      <c r="G5563" s="16" t="s">
        <v>9654</v>
      </c>
      <c r="H5563" s="16" t="n">
        <v>14302125</v>
      </c>
      <c r="I5563" s="16" t="s">
        <v>9655</v>
      </c>
      <c r="J5563" s="16" t="s">
        <v>2920</v>
      </c>
    </row>
    <row r="5564" s="15" customFormat="true" ht="15" hidden="false" customHeight="true" outlineLevel="0" collapsed="false">
      <c r="A5564" s="16" t="n">
        <v>6</v>
      </c>
      <c r="B5564" s="11" t="s">
        <v>11</v>
      </c>
      <c r="C5564" s="16" t="s">
        <v>2763</v>
      </c>
      <c r="D5564" s="16" t="s">
        <v>3781</v>
      </c>
      <c r="E5564" s="16"/>
      <c r="F5564" s="16" t="s">
        <v>9329</v>
      </c>
      <c r="G5564" s="16" t="s">
        <v>9656</v>
      </c>
      <c r="H5564" s="16" t="n">
        <v>21653173</v>
      </c>
      <c r="I5564" s="16" t="s">
        <v>9657</v>
      </c>
      <c r="J5564" s="16" t="s">
        <v>2920</v>
      </c>
    </row>
    <row r="5565" s="15" customFormat="true" ht="15" hidden="false" customHeight="true" outlineLevel="0" collapsed="false">
      <c r="A5565" s="16" t="n">
        <v>6</v>
      </c>
      <c r="B5565" s="11" t="s">
        <v>11</v>
      </c>
      <c r="C5565" s="16" t="s">
        <v>2763</v>
      </c>
      <c r="D5565" s="16" t="s">
        <v>3781</v>
      </c>
      <c r="E5565" s="16"/>
      <c r="F5565" s="16" t="s">
        <v>9329</v>
      </c>
      <c r="G5565" s="16" t="s">
        <v>9658</v>
      </c>
      <c r="H5565" s="16" t="n">
        <v>4870268</v>
      </c>
      <c r="I5565" s="16" t="s">
        <v>9659</v>
      </c>
      <c r="J5565" s="16" t="s">
        <v>2920</v>
      </c>
    </row>
    <row r="5566" s="15" customFormat="true" ht="15" hidden="false" customHeight="true" outlineLevel="0" collapsed="false">
      <c r="A5566" s="16" t="n">
        <v>6</v>
      </c>
      <c r="B5566" s="11" t="s">
        <v>11</v>
      </c>
      <c r="C5566" s="16" t="s">
        <v>2763</v>
      </c>
      <c r="D5566" s="16" t="s">
        <v>3781</v>
      </c>
      <c r="E5566" s="16"/>
      <c r="F5566" s="16" t="s">
        <v>9329</v>
      </c>
      <c r="G5566" s="16" t="s">
        <v>9660</v>
      </c>
      <c r="H5566" s="16" t="n">
        <v>6730402</v>
      </c>
      <c r="I5566" s="16" t="s">
        <v>9661</v>
      </c>
      <c r="J5566" s="16" t="s">
        <v>2920</v>
      </c>
    </row>
    <row r="5567" s="15" customFormat="true" ht="15" hidden="false" customHeight="true" outlineLevel="0" collapsed="false">
      <c r="A5567" s="16" t="n">
        <v>6</v>
      </c>
      <c r="B5567" s="11" t="s">
        <v>11</v>
      </c>
      <c r="C5567" s="16" t="s">
        <v>2763</v>
      </c>
      <c r="D5567" s="16" t="s">
        <v>3781</v>
      </c>
      <c r="E5567" s="16"/>
      <c r="F5567" s="16" t="s">
        <v>9329</v>
      </c>
      <c r="G5567" s="16" t="s">
        <v>9662</v>
      </c>
      <c r="H5567" s="16" t="n">
        <v>5067653</v>
      </c>
      <c r="I5567" s="16" t="s">
        <v>9663</v>
      </c>
      <c r="J5567" s="16" t="s">
        <v>2920</v>
      </c>
    </row>
    <row r="5568" s="15" customFormat="true" ht="15" hidden="false" customHeight="true" outlineLevel="0" collapsed="false">
      <c r="A5568" s="16" t="n">
        <v>6</v>
      </c>
      <c r="B5568" s="11" t="s">
        <v>11</v>
      </c>
      <c r="C5568" s="16" t="s">
        <v>2763</v>
      </c>
      <c r="D5568" s="16" t="s">
        <v>3781</v>
      </c>
      <c r="E5568" s="16"/>
      <c r="F5568" s="16" t="s">
        <v>9329</v>
      </c>
      <c r="G5568" s="16" t="s">
        <v>9664</v>
      </c>
      <c r="H5568" s="16" t="n">
        <v>4870240</v>
      </c>
      <c r="I5568" s="16" t="s">
        <v>9665</v>
      </c>
      <c r="J5568" s="16" t="s">
        <v>2920</v>
      </c>
    </row>
    <row r="5569" s="15" customFormat="true" ht="15" hidden="false" customHeight="true" outlineLevel="0" collapsed="false">
      <c r="A5569" s="16" t="n">
        <v>6</v>
      </c>
      <c r="B5569" s="11" t="s">
        <v>11</v>
      </c>
      <c r="C5569" s="16" t="s">
        <v>2763</v>
      </c>
      <c r="D5569" s="16" t="s">
        <v>3781</v>
      </c>
      <c r="E5569" s="16"/>
      <c r="F5569" s="16" t="s">
        <v>9329</v>
      </c>
      <c r="G5569" s="16" t="s">
        <v>9666</v>
      </c>
      <c r="H5569" s="16" t="n">
        <v>13548356</v>
      </c>
      <c r="I5569" s="16" t="s">
        <v>9667</v>
      </c>
      <c r="J5569" s="16" t="s">
        <v>2920</v>
      </c>
    </row>
    <row r="5570" s="15" customFormat="true" ht="15" hidden="false" customHeight="true" outlineLevel="0" collapsed="false">
      <c r="A5570" s="16" t="n">
        <v>6</v>
      </c>
      <c r="B5570" s="11" t="s">
        <v>11</v>
      </c>
      <c r="C5570" s="16" t="s">
        <v>2763</v>
      </c>
      <c r="D5570" s="16" t="s">
        <v>3781</v>
      </c>
      <c r="E5570" s="16"/>
      <c r="F5570" s="16" t="s">
        <v>9329</v>
      </c>
      <c r="G5570" s="16" t="s">
        <v>9668</v>
      </c>
      <c r="H5570" s="16" t="n">
        <v>7069333</v>
      </c>
      <c r="I5570" s="16" t="s">
        <v>9669</v>
      </c>
      <c r="J5570" s="16" t="s">
        <v>2920</v>
      </c>
    </row>
    <row r="5571" s="15" customFormat="true" ht="15" hidden="false" customHeight="true" outlineLevel="0" collapsed="false">
      <c r="A5571" s="16" t="n">
        <v>6</v>
      </c>
      <c r="B5571" s="11" t="s">
        <v>11</v>
      </c>
      <c r="C5571" s="16" t="s">
        <v>2763</v>
      </c>
      <c r="D5571" s="16" t="s">
        <v>3781</v>
      </c>
      <c r="E5571" s="16"/>
      <c r="F5571" s="16" t="s">
        <v>9329</v>
      </c>
      <c r="G5571" s="16" t="s">
        <v>9670</v>
      </c>
      <c r="H5571" s="16" t="n">
        <v>25863824</v>
      </c>
      <c r="I5571" s="16" t="n">
        <v>0</v>
      </c>
      <c r="J5571" s="16" t="s">
        <v>2920</v>
      </c>
    </row>
    <row r="5572" s="15" customFormat="true" ht="15" hidden="false" customHeight="true" outlineLevel="0" collapsed="false">
      <c r="A5572" s="16" t="n">
        <v>6</v>
      </c>
      <c r="B5572" s="11" t="s">
        <v>11</v>
      </c>
      <c r="C5572" s="16" t="s">
        <v>2763</v>
      </c>
      <c r="D5572" s="16" t="s">
        <v>3781</v>
      </c>
      <c r="E5572" s="16"/>
      <c r="F5572" s="16" t="s">
        <v>9329</v>
      </c>
      <c r="G5572" s="16" t="s">
        <v>9671</v>
      </c>
      <c r="H5572" s="16" t="n">
        <v>12419512</v>
      </c>
      <c r="I5572" s="16" t="s">
        <v>9672</v>
      </c>
      <c r="J5572" s="16" t="s">
        <v>2920</v>
      </c>
    </row>
    <row r="5573" s="15" customFormat="true" ht="15" hidden="false" customHeight="true" outlineLevel="0" collapsed="false">
      <c r="A5573" s="16" t="n">
        <v>6</v>
      </c>
      <c r="B5573" s="11" t="s">
        <v>11</v>
      </c>
      <c r="C5573" s="16" t="s">
        <v>2763</v>
      </c>
      <c r="D5573" s="16" t="s">
        <v>3781</v>
      </c>
      <c r="E5573" s="16"/>
      <c r="F5573" s="16" t="s">
        <v>9329</v>
      </c>
      <c r="G5573" s="16" t="s">
        <v>9673</v>
      </c>
      <c r="H5573" s="16" t="n">
        <v>16772961</v>
      </c>
      <c r="I5573" s="16" t="s">
        <v>9674</v>
      </c>
      <c r="J5573" s="16" t="s">
        <v>2920</v>
      </c>
    </row>
    <row r="5574" s="15" customFormat="true" ht="15" hidden="false" customHeight="true" outlineLevel="0" collapsed="false">
      <c r="A5574" s="16" t="n">
        <v>6</v>
      </c>
      <c r="B5574" s="11" t="s">
        <v>11</v>
      </c>
      <c r="C5574" s="16" t="s">
        <v>2763</v>
      </c>
      <c r="D5574" s="16" t="s">
        <v>3781</v>
      </c>
      <c r="E5574" s="16"/>
      <c r="F5574" s="16" t="s">
        <v>9329</v>
      </c>
      <c r="G5574" s="16" t="s">
        <v>9675</v>
      </c>
      <c r="H5574" s="16" t="n">
        <v>18613363</v>
      </c>
      <c r="I5574" s="16" t="s">
        <v>9676</v>
      </c>
      <c r="J5574" s="16" t="s">
        <v>2920</v>
      </c>
    </row>
    <row r="5575" s="15" customFormat="true" ht="15" hidden="false" customHeight="true" outlineLevel="0" collapsed="false">
      <c r="A5575" s="16" t="n">
        <v>6</v>
      </c>
      <c r="B5575" s="11" t="s">
        <v>11</v>
      </c>
      <c r="C5575" s="16" t="s">
        <v>2763</v>
      </c>
      <c r="D5575" s="16" t="s">
        <v>3781</v>
      </c>
      <c r="E5575" s="16"/>
      <c r="F5575" s="16" t="s">
        <v>9329</v>
      </c>
      <c r="G5575" s="16" t="s">
        <v>9677</v>
      </c>
      <c r="H5575" s="16" t="n">
        <v>16595149</v>
      </c>
      <c r="I5575" s="16" t="s">
        <v>9678</v>
      </c>
      <c r="J5575" s="16" t="s">
        <v>2920</v>
      </c>
    </row>
    <row r="5576" s="15" customFormat="true" ht="15" hidden="false" customHeight="true" outlineLevel="0" collapsed="false">
      <c r="A5576" s="16" t="n">
        <v>6</v>
      </c>
      <c r="B5576" s="11" t="s">
        <v>11</v>
      </c>
      <c r="C5576" s="16" t="s">
        <v>2763</v>
      </c>
      <c r="D5576" s="16" t="s">
        <v>3781</v>
      </c>
      <c r="E5576" s="16"/>
      <c r="F5576" s="16" t="s">
        <v>9329</v>
      </c>
      <c r="G5576" s="16" t="s">
        <v>9679</v>
      </c>
      <c r="H5576" s="16" t="n">
        <v>32647745</v>
      </c>
      <c r="I5576" s="16" t="s">
        <v>9680</v>
      </c>
      <c r="J5576" s="16" t="s">
        <v>2920</v>
      </c>
    </row>
    <row r="5577" s="15" customFormat="true" ht="15" hidden="false" customHeight="true" outlineLevel="0" collapsed="false">
      <c r="A5577" s="16" t="n">
        <v>6</v>
      </c>
      <c r="B5577" s="11" t="s">
        <v>11</v>
      </c>
      <c r="C5577" s="16" t="s">
        <v>2763</v>
      </c>
      <c r="D5577" s="16" t="s">
        <v>3781</v>
      </c>
      <c r="E5577" s="16"/>
      <c r="F5577" s="16" t="s">
        <v>9329</v>
      </c>
      <c r="G5577" s="16" t="s">
        <v>9681</v>
      </c>
      <c r="H5577" s="16" t="n">
        <v>8840532</v>
      </c>
      <c r="I5577" s="16" t="s">
        <v>9682</v>
      </c>
      <c r="J5577" s="16" t="s">
        <v>2949</v>
      </c>
    </row>
    <row r="5578" s="15" customFormat="true" ht="15" hidden="false" customHeight="true" outlineLevel="0" collapsed="false">
      <c r="A5578" s="16" t="n">
        <v>6</v>
      </c>
      <c r="B5578" s="11" t="s">
        <v>11</v>
      </c>
      <c r="C5578" s="16" t="s">
        <v>2763</v>
      </c>
      <c r="D5578" s="16" t="s">
        <v>3781</v>
      </c>
      <c r="E5578" s="16"/>
      <c r="F5578" s="16" t="s">
        <v>9329</v>
      </c>
      <c r="G5578" s="16" t="s">
        <v>9683</v>
      </c>
      <c r="H5578" s="16" t="n">
        <v>7165857</v>
      </c>
      <c r="I5578" s="16" t="n">
        <v>0</v>
      </c>
      <c r="J5578" s="16" t="s">
        <v>2949</v>
      </c>
    </row>
    <row r="5579" s="15" customFormat="true" ht="15" hidden="false" customHeight="true" outlineLevel="0" collapsed="false">
      <c r="A5579" s="16" t="n">
        <v>6</v>
      </c>
      <c r="B5579" s="11" t="s">
        <v>11</v>
      </c>
      <c r="C5579" s="16" t="s">
        <v>2763</v>
      </c>
      <c r="D5579" s="16" t="s">
        <v>3781</v>
      </c>
      <c r="E5579" s="16"/>
      <c r="F5579" s="16" t="s">
        <v>9329</v>
      </c>
      <c r="G5579" s="16" t="s">
        <v>9684</v>
      </c>
      <c r="H5579" s="16" t="n">
        <v>14819621</v>
      </c>
      <c r="I5579" s="16" t="s">
        <v>9685</v>
      </c>
      <c r="J5579" s="16" t="s">
        <v>2949</v>
      </c>
    </row>
    <row r="5580" s="15" customFormat="true" ht="15" hidden="false" customHeight="true" outlineLevel="0" collapsed="false">
      <c r="A5580" s="16" t="n">
        <v>6</v>
      </c>
      <c r="B5580" s="11" t="s">
        <v>11</v>
      </c>
      <c r="C5580" s="16" t="s">
        <v>2763</v>
      </c>
      <c r="D5580" s="16" t="s">
        <v>3781</v>
      </c>
      <c r="E5580" s="16"/>
      <c r="F5580" s="16" t="s">
        <v>9329</v>
      </c>
      <c r="G5580" s="16" t="s">
        <v>9686</v>
      </c>
      <c r="H5580" s="16" t="n">
        <v>10739642</v>
      </c>
      <c r="I5580" s="16" t="s">
        <v>9687</v>
      </c>
      <c r="J5580" s="16" t="s">
        <v>2949</v>
      </c>
    </row>
    <row r="5581" s="15" customFormat="true" ht="15" hidden="false" customHeight="true" outlineLevel="0" collapsed="false">
      <c r="A5581" s="16" t="n">
        <v>6</v>
      </c>
      <c r="B5581" s="11" t="s">
        <v>11</v>
      </c>
      <c r="C5581" s="16" t="s">
        <v>2763</v>
      </c>
      <c r="D5581" s="16" t="s">
        <v>3781</v>
      </c>
      <c r="E5581" s="16"/>
      <c r="F5581" s="16" t="s">
        <v>9329</v>
      </c>
      <c r="G5581" s="16" t="s">
        <v>9688</v>
      </c>
      <c r="H5581" s="16" t="n">
        <v>10769997</v>
      </c>
      <c r="I5581" s="16" t="s">
        <v>9689</v>
      </c>
      <c r="J5581" s="16" t="s">
        <v>2949</v>
      </c>
    </row>
    <row r="5582" s="15" customFormat="true" ht="15" hidden="false" customHeight="true" outlineLevel="0" collapsed="false">
      <c r="A5582" s="16" t="n">
        <v>6</v>
      </c>
      <c r="B5582" s="11" t="s">
        <v>11</v>
      </c>
      <c r="C5582" s="16" t="s">
        <v>2763</v>
      </c>
      <c r="D5582" s="16" t="s">
        <v>3781</v>
      </c>
      <c r="E5582" s="16"/>
      <c r="F5582" s="16" t="s">
        <v>9329</v>
      </c>
      <c r="G5582" s="16" t="s">
        <v>9690</v>
      </c>
      <c r="H5582" s="16" t="n">
        <v>11800088</v>
      </c>
      <c r="I5582" s="16" t="s">
        <v>9691</v>
      </c>
      <c r="J5582" s="16" t="s">
        <v>2949</v>
      </c>
    </row>
    <row r="5583" s="15" customFormat="true" ht="15" hidden="false" customHeight="true" outlineLevel="0" collapsed="false">
      <c r="A5583" s="16" t="n">
        <v>6</v>
      </c>
      <c r="B5583" s="11" t="s">
        <v>11</v>
      </c>
      <c r="C5583" s="16" t="s">
        <v>2763</v>
      </c>
      <c r="D5583" s="16" t="s">
        <v>3781</v>
      </c>
      <c r="E5583" s="16"/>
      <c r="F5583" s="16" t="s">
        <v>9329</v>
      </c>
      <c r="G5583" s="16" t="s">
        <v>9692</v>
      </c>
      <c r="H5583" s="16" t="n">
        <v>16592500</v>
      </c>
      <c r="I5583" s="16" t="s">
        <v>9693</v>
      </c>
      <c r="J5583" s="16" t="s">
        <v>2949</v>
      </c>
    </row>
    <row r="5584" s="15" customFormat="true" ht="15" hidden="false" customHeight="true" outlineLevel="0" collapsed="false">
      <c r="A5584" s="16" t="n">
        <v>6</v>
      </c>
      <c r="B5584" s="11" t="s">
        <v>11</v>
      </c>
      <c r="C5584" s="16" t="s">
        <v>2763</v>
      </c>
      <c r="D5584" s="16" t="s">
        <v>3781</v>
      </c>
      <c r="E5584" s="16"/>
      <c r="F5584" s="16" t="s">
        <v>9329</v>
      </c>
      <c r="G5584" s="16" t="s">
        <v>9694</v>
      </c>
      <c r="H5584" s="16" t="n">
        <v>5904145</v>
      </c>
      <c r="I5584" s="16" t="s">
        <v>9695</v>
      </c>
      <c r="J5584" s="16" t="s">
        <v>2949</v>
      </c>
    </row>
    <row r="5585" s="15" customFormat="true" ht="15" hidden="false" customHeight="true" outlineLevel="0" collapsed="false">
      <c r="A5585" s="16" t="n">
        <v>6</v>
      </c>
      <c r="B5585" s="11" t="s">
        <v>11</v>
      </c>
      <c r="C5585" s="16" t="s">
        <v>2763</v>
      </c>
      <c r="D5585" s="16" t="s">
        <v>3781</v>
      </c>
      <c r="E5585" s="16"/>
      <c r="F5585" s="16" t="s">
        <v>9329</v>
      </c>
      <c r="G5585" s="16" t="s">
        <v>9696</v>
      </c>
      <c r="H5585" s="16" t="n">
        <v>10730370</v>
      </c>
      <c r="I5585" s="16" t="s">
        <v>9697</v>
      </c>
      <c r="J5585" s="16" t="s">
        <v>2949</v>
      </c>
    </row>
    <row r="5586" s="15" customFormat="true" ht="15" hidden="false" customHeight="true" outlineLevel="0" collapsed="false">
      <c r="A5586" s="16" t="n">
        <v>6</v>
      </c>
      <c r="B5586" s="11" t="s">
        <v>11</v>
      </c>
      <c r="C5586" s="16" t="s">
        <v>2763</v>
      </c>
      <c r="D5586" s="16" t="s">
        <v>3781</v>
      </c>
      <c r="E5586" s="16"/>
      <c r="F5586" s="16" t="s">
        <v>9329</v>
      </c>
      <c r="G5586" s="16" t="s">
        <v>9698</v>
      </c>
      <c r="H5586" s="16" t="n">
        <v>13754060</v>
      </c>
      <c r="I5586" s="16" t="s">
        <v>9699</v>
      </c>
      <c r="J5586" s="16" t="s">
        <v>2949</v>
      </c>
    </row>
    <row r="5587" s="15" customFormat="true" ht="15" hidden="false" customHeight="true" outlineLevel="0" collapsed="false">
      <c r="A5587" s="16" t="n">
        <v>6</v>
      </c>
      <c r="B5587" s="11" t="s">
        <v>11</v>
      </c>
      <c r="C5587" s="16" t="s">
        <v>2763</v>
      </c>
      <c r="D5587" s="16" t="s">
        <v>3781</v>
      </c>
      <c r="E5587" s="16"/>
      <c r="F5587" s="16" t="s">
        <v>9329</v>
      </c>
      <c r="G5587" s="16" t="s">
        <v>9700</v>
      </c>
      <c r="H5587" s="16" t="n">
        <v>9942338</v>
      </c>
      <c r="I5587" s="16" t="s">
        <v>9701</v>
      </c>
      <c r="J5587" s="16" t="s">
        <v>2949</v>
      </c>
    </row>
    <row r="5588" s="15" customFormat="true" ht="15" hidden="false" customHeight="true" outlineLevel="0" collapsed="false">
      <c r="A5588" s="16" t="n">
        <v>6</v>
      </c>
      <c r="B5588" s="11" t="s">
        <v>11</v>
      </c>
      <c r="C5588" s="16" t="s">
        <v>2763</v>
      </c>
      <c r="D5588" s="16" t="s">
        <v>3781</v>
      </c>
      <c r="E5588" s="16"/>
      <c r="F5588" s="16" t="s">
        <v>9329</v>
      </c>
      <c r="G5588" s="16" t="s">
        <v>9702</v>
      </c>
      <c r="H5588" s="16" t="n">
        <v>28368351</v>
      </c>
      <c r="I5588" s="16" t="s">
        <v>9703</v>
      </c>
      <c r="J5588" s="16" t="s">
        <v>2949</v>
      </c>
    </row>
    <row r="5589" s="15" customFormat="true" ht="15" hidden="false" customHeight="true" outlineLevel="0" collapsed="false">
      <c r="A5589" s="16" t="n">
        <v>6</v>
      </c>
      <c r="B5589" s="11" t="s">
        <v>11</v>
      </c>
      <c r="C5589" s="16" t="s">
        <v>2763</v>
      </c>
      <c r="D5589" s="16" t="s">
        <v>3781</v>
      </c>
      <c r="E5589" s="16"/>
      <c r="F5589" s="16" t="s">
        <v>9329</v>
      </c>
      <c r="G5589" s="16" t="s">
        <v>9704</v>
      </c>
      <c r="H5589" s="16" t="n">
        <v>19229299</v>
      </c>
      <c r="I5589" s="16" t="s">
        <v>9705</v>
      </c>
      <c r="J5589" s="16" t="s">
        <v>2949</v>
      </c>
    </row>
    <row r="5590" s="15" customFormat="true" ht="15" hidden="false" customHeight="true" outlineLevel="0" collapsed="false">
      <c r="A5590" s="16" t="n">
        <v>6</v>
      </c>
      <c r="B5590" s="11" t="s">
        <v>11</v>
      </c>
      <c r="C5590" s="16" t="s">
        <v>2763</v>
      </c>
      <c r="D5590" s="16" t="s">
        <v>3781</v>
      </c>
      <c r="E5590" s="16"/>
      <c r="F5590" s="16" t="s">
        <v>9329</v>
      </c>
      <c r="G5590" s="16" t="s">
        <v>9706</v>
      </c>
      <c r="H5590" s="16" t="n">
        <v>7578671</v>
      </c>
      <c r="I5590" s="16" t="s">
        <v>9707</v>
      </c>
      <c r="J5590" s="16" t="s">
        <v>2949</v>
      </c>
    </row>
    <row r="5591" s="15" customFormat="true" ht="15" hidden="false" customHeight="true" outlineLevel="0" collapsed="false">
      <c r="A5591" s="16" t="n">
        <v>6</v>
      </c>
      <c r="B5591" s="11" t="s">
        <v>11</v>
      </c>
      <c r="C5591" s="16" t="s">
        <v>2763</v>
      </c>
      <c r="D5591" s="16" t="s">
        <v>3781</v>
      </c>
      <c r="E5591" s="16"/>
      <c r="F5591" s="16" t="s">
        <v>9329</v>
      </c>
      <c r="G5591" s="16" t="s">
        <v>9708</v>
      </c>
      <c r="H5591" s="16" t="n">
        <v>9824712</v>
      </c>
      <c r="I5591" s="16" t="s">
        <v>9709</v>
      </c>
      <c r="J5591" s="16" t="s">
        <v>2949</v>
      </c>
    </row>
    <row r="5592" s="15" customFormat="true" ht="15" hidden="false" customHeight="true" outlineLevel="0" collapsed="false">
      <c r="A5592" s="16" t="n">
        <v>6</v>
      </c>
      <c r="B5592" s="11" t="s">
        <v>11</v>
      </c>
      <c r="C5592" s="16" t="s">
        <v>2763</v>
      </c>
      <c r="D5592" s="16" t="s">
        <v>3781</v>
      </c>
      <c r="E5592" s="16"/>
      <c r="F5592" s="16" t="s">
        <v>9329</v>
      </c>
      <c r="G5592" s="16" t="s">
        <v>9710</v>
      </c>
      <c r="H5592" s="16" t="n">
        <v>16049237</v>
      </c>
      <c r="I5592" s="16" t="s">
        <v>9711</v>
      </c>
      <c r="J5592" s="16" t="s">
        <v>2949</v>
      </c>
    </row>
    <row r="5593" s="15" customFormat="true" ht="15" hidden="false" customHeight="true" outlineLevel="0" collapsed="false">
      <c r="A5593" s="16" t="n">
        <v>6</v>
      </c>
      <c r="B5593" s="11" t="s">
        <v>11</v>
      </c>
      <c r="C5593" s="16" t="s">
        <v>2763</v>
      </c>
      <c r="D5593" s="16" t="s">
        <v>3781</v>
      </c>
      <c r="E5593" s="16"/>
      <c r="F5593" s="16" t="s">
        <v>9329</v>
      </c>
      <c r="G5593" s="16" t="s">
        <v>9712</v>
      </c>
      <c r="H5593" s="16" t="n">
        <v>5441518</v>
      </c>
      <c r="I5593" s="16" t="s">
        <v>9713</v>
      </c>
      <c r="J5593" s="16" t="s">
        <v>2949</v>
      </c>
    </row>
    <row r="5594" s="15" customFormat="true" ht="15" hidden="false" customHeight="true" outlineLevel="0" collapsed="false">
      <c r="A5594" s="16" t="n">
        <v>6</v>
      </c>
      <c r="B5594" s="11" t="s">
        <v>11</v>
      </c>
      <c r="C5594" s="16" t="s">
        <v>2763</v>
      </c>
      <c r="D5594" s="16" t="s">
        <v>3781</v>
      </c>
      <c r="E5594" s="16"/>
      <c r="F5594" s="16" t="s">
        <v>9329</v>
      </c>
      <c r="G5594" s="16" t="s">
        <v>9714</v>
      </c>
      <c r="H5594" s="16" t="n">
        <v>9443073</v>
      </c>
      <c r="I5594" s="16" t="s">
        <v>9715</v>
      </c>
      <c r="J5594" s="16" t="s">
        <v>2949</v>
      </c>
    </row>
    <row r="5595" s="15" customFormat="true" ht="15" hidden="false" customHeight="true" outlineLevel="0" collapsed="false">
      <c r="A5595" s="16" t="n">
        <v>6</v>
      </c>
      <c r="B5595" s="11" t="s">
        <v>11</v>
      </c>
      <c r="C5595" s="16" t="s">
        <v>2763</v>
      </c>
      <c r="D5595" s="16" t="s">
        <v>3781</v>
      </c>
      <c r="E5595" s="16"/>
      <c r="F5595" s="16" t="s">
        <v>9329</v>
      </c>
      <c r="G5595" s="16" t="s">
        <v>9716</v>
      </c>
      <c r="H5595" s="16" t="n">
        <v>11359192</v>
      </c>
      <c r="I5595" s="16" t="s">
        <v>9717</v>
      </c>
      <c r="J5595" s="16" t="s">
        <v>2949</v>
      </c>
    </row>
    <row r="5596" s="15" customFormat="true" ht="15" hidden="false" customHeight="true" outlineLevel="0" collapsed="false">
      <c r="A5596" s="16" t="n">
        <v>6</v>
      </c>
      <c r="B5596" s="11" t="s">
        <v>11</v>
      </c>
      <c r="C5596" s="16" t="s">
        <v>2763</v>
      </c>
      <c r="D5596" s="16" t="s">
        <v>3781</v>
      </c>
      <c r="E5596" s="16"/>
      <c r="F5596" s="16" t="s">
        <v>9329</v>
      </c>
      <c r="G5596" s="16" t="s">
        <v>9718</v>
      </c>
      <c r="H5596" s="16" t="n">
        <v>13596851</v>
      </c>
      <c r="I5596" s="16" t="s">
        <v>9719</v>
      </c>
      <c r="J5596" s="16" t="s">
        <v>2949</v>
      </c>
    </row>
    <row r="5597" s="15" customFormat="true" ht="15" hidden="false" customHeight="true" outlineLevel="0" collapsed="false">
      <c r="A5597" s="16" t="n">
        <v>6</v>
      </c>
      <c r="B5597" s="11" t="s">
        <v>11</v>
      </c>
      <c r="C5597" s="16" t="s">
        <v>2763</v>
      </c>
      <c r="D5597" s="16" t="s">
        <v>3781</v>
      </c>
      <c r="E5597" s="16"/>
      <c r="F5597" s="16" t="s">
        <v>9329</v>
      </c>
      <c r="G5597" s="16" t="s">
        <v>9720</v>
      </c>
      <c r="H5597" s="16" t="n">
        <v>7500607</v>
      </c>
      <c r="I5597" s="16" t="s">
        <v>9663</v>
      </c>
      <c r="J5597" s="16" t="s">
        <v>2949</v>
      </c>
    </row>
    <row r="5598" s="15" customFormat="true" ht="15" hidden="false" customHeight="true" outlineLevel="0" collapsed="false">
      <c r="A5598" s="16" t="n">
        <v>6</v>
      </c>
      <c r="B5598" s="11" t="s">
        <v>11</v>
      </c>
      <c r="C5598" s="16" t="s">
        <v>2763</v>
      </c>
      <c r="D5598" s="16" t="s">
        <v>3781</v>
      </c>
      <c r="E5598" s="16"/>
      <c r="F5598" s="16" t="s">
        <v>9329</v>
      </c>
      <c r="G5598" s="16" t="s">
        <v>9721</v>
      </c>
      <c r="H5598" s="16" t="n">
        <v>9516845</v>
      </c>
      <c r="I5598" s="16" t="s">
        <v>9343</v>
      </c>
      <c r="J5598" s="16" t="s">
        <v>2949</v>
      </c>
    </row>
    <row r="5599" s="15" customFormat="true" ht="15" hidden="false" customHeight="true" outlineLevel="0" collapsed="false">
      <c r="A5599" s="16" t="n">
        <v>6</v>
      </c>
      <c r="B5599" s="11" t="s">
        <v>11</v>
      </c>
      <c r="C5599" s="16" t="s">
        <v>2763</v>
      </c>
      <c r="D5599" s="16" t="s">
        <v>3781</v>
      </c>
      <c r="E5599" s="16"/>
      <c r="F5599" s="16" t="s">
        <v>9329</v>
      </c>
      <c r="G5599" s="16" t="s">
        <v>9722</v>
      </c>
      <c r="H5599" s="16" t="n">
        <v>7106147</v>
      </c>
      <c r="I5599" s="16" t="s">
        <v>9723</v>
      </c>
      <c r="J5599" s="16" t="s">
        <v>2949</v>
      </c>
    </row>
    <row r="5600" s="15" customFormat="true" ht="15" hidden="false" customHeight="true" outlineLevel="0" collapsed="false">
      <c r="A5600" s="16" t="n">
        <v>6</v>
      </c>
      <c r="B5600" s="11" t="s">
        <v>11</v>
      </c>
      <c r="C5600" s="16" t="s">
        <v>2763</v>
      </c>
      <c r="D5600" s="16" t="s">
        <v>3781</v>
      </c>
      <c r="E5600" s="16"/>
      <c r="F5600" s="16" t="s">
        <v>9329</v>
      </c>
      <c r="G5600" s="16" t="s">
        <v>9724</v>
      </c>
      <c r="H5600" s="16" t="n">
        <v>5753215</v>
      </c>
      <c r="I5600" s="16" t="s">
        <v>9725</v>
      </c>
      <c r="J5600" s="16" t="s">
        <v>2949</v>
      </c>
    </row>
    <row r="5601" s="15" customFormat="true" ht="15" hidden="false" customHeight="true" outlineLevel="0" collapsed="false">
      <c r="A5601" s="16" t="n">
        <v>6</v>
      </c>
      <c r="B5601" s="11" t="s">
        <v>11</v>
      </c>
      <c r="C5601" s="16" t="s">
        <v>2763</v>
      </c>
      <c r="D5601" s="16" t="s">
        <v>3781</v>
      </c>
      <c r="E5601" s="16"/>
      <c r="F5601" s="16" t="s">
        <v>9329</v>
      </c>
      <c r="G5601" s="16" t="s">
        <v>9726</v>
      </c>
      <c r="H5601" s="16" t="n">
        <v>9660474</v>
      </c>
      <c r="I5601" s="16" t="s">
        <v>9727</v>
      </c>
      <c r="J5601" s="16" t="s">
        <v>2949</v>
      </c>
    </row>
    <row r="5602" s="15" customFormat="true" ht="15" hidden="false" customHeight="true" outlineLevel="0" collapsed="false">
      <c r="A5602" s="16" t="n">
        <v>6</v>
      </c>
      <c r="B5602" s="11" t="s">
        <v>11</v>
      </c>
      <c r="C5602" s="16" t="s">
        <v>2763</v>
      </c>
      <c r="D5602" s="16" t="s">
        <v>3781</v>
      </c>
      <c r="E5602" s="16"/>
      <c r="F5602" s="16" t="s">
        <v>9329</v>
      </c>
      <c r="G5602" s="16" t="s">
        <v>9728</v>
      </c>
      <c r="H5602" s="16" t="n">
        <v>22416776</v>
      </c>
      <c r="I5602" s="16" t="n">
        <v>0</v>
      </c>
      <c r="J5602" s="16" t="s">
        <v>2949</v>
      </c>
    </row>
    <row r="5603" s="15" customFormat="true" ht="15" hidden="false" customHeight="true" outlineLevel="0" collapsed="false">
      <c r="A5603" s="16" t="n">
        <v>6</v>
      </c>
      <c r="B5603" s="11" t="s">
        <v>11</v>
      </c>
      <c r="C5603" s="16" t="s">
        <v>2763</v>
      </c>
      <c r="D5603" s="16" t="s">
        <v>3781</v>
      </c>
      <c r="E5603" s="16"/>
      <c r="F5603" s="16" t="s">
        <v>9329</v>
      </c>
      <c r="G5603" s="16" t="s">
        <v>9729</v>
      </c>
      <c r="H5603" s="16" t="n">
        <v>7116505</v>
      </c>
      <c r="I5603" s="16" t="s">
        <v>9730</v>
      </c>
      <c r="J5603" s="16" t="s">
        <v>2949</v>
      </c>
    </row>
    <row r="5604" s="15" customFormat="true" ht="15" hidden="false" customHeight="true" outlineLevel="0" collapsed="false">
      <c r="A5604" s="16" t="n">
        <v>6</v>
      </c>
      <c r="B5604" s="11" t="s">
        <v>11</v>
      </c>
      <c r="C5604" s="16" t="s">
        <v>2763</v>
      </c>
      <c r="D5604" s="16" t="s">
        <v>3781</v>
      </c>
      <c r="E5604" s="16"/>
      <c r="F5604" s="16" t="s">
        <v>9329</v>
      </c>
      <c r="G5604" s="16" t="s">
        <v>9731</v>
      </c>
      <c r="H5604" s="16" t="n">
        <v>7024776</v>
      </c>
      <c r="I5604" s="16" t="s">
        <v>9732</v>
      </c>
      <c r="J5604" s="16" t="s">
        <v>2990</v>
      </c>
    </row>
    <row r="5605" s="15" customFormat="true" ht="15" hidden="false" customHeight="true" outlineLevel="0" collapsed="false">
      <c r="A5605" s="16" t="n">
        <v>6</v>
      </c>
      <c r="B5605" s="11" t="s">
        <v>11</v>
      </c>
      <c r="C5605" s="16" t="s">
        <v>2763</v>
      </c>
      <c r="D5605" s="16" t="s">
        <v>3781</v>
      </c>
      <c r="E5605" s="16"/>
      <c r="F5605" s="16" t="s">
        <v>9329</v>
      </c>
      <c r="G5605" s="16" t="s">
        <v>9733</v>
      </c>
      <c r="H5605" s="16" t="n">
        <v>7124727</v>
      </c>
      <c r="I5605" s="16" t="s">
        <v>9734</v>
      </c>
      <c r="J5605" s="16" t="s">
        <v>2990</v>
      </c>
    </row>
    <row r="5606" s="15" customFormat="true" ht="15" hidden="false" customHeight="true" outlineLevel="0" collapsed="false">
      <c r="A5606" s="16" t="n">
        <v>6</v>
      </c>
      <c r="B5606" s="11" t="s">
        <v>11</v>
      </c>
      <c r="C5606" s="16" t="s">
        <v>2763</v>
      </c>
      <c r="D5606" s="16" t="s">
        <v>3781</v>
      </c>
      <c r="E5606" s="16"/>
      <c r="F5606" s="16" t="s">
        <v>9329</v>
      </c>
      <c r="G5606" s="16" t="s">
        <v>9735</v>
      </c>
      <c r="H5606" s="16" t="n">
        <v>8983146</v>
      </c>
      <c r="I5606" s="16" t="s">
        <v>9736</v>
      </c>
      <c r="J5606" s="16" t="s">
        <v>2990</v>
      </c>
    </row>
    <row r="5607" s="15" customFormat="true" ht="15" hidden="false" customHeight="true" outlineLevel="0" collapsed="false">
      <c r="A5607" s="16" t="n">
        <v>6</v>
      </c>
      <c r="B5607" s="11" t="s">
        <v>11</v>
      </c>
      <c r="C5607" s="16" t="s">
        <v>2763</v>
      </c>
      <c r="D5607" s="16" t="s">
        <v>3781</v>
      </c>
      <c r="E5607" s="16"/>
      <c r="F5607" s="16" t="s">
        <v>9329</v>
      </c>
      <c r="G5607" s="16" t="s">
        <v>9737</v>
      </c>
      <c r="H5607" s="16" t="n">
        <v>4475205</v>
      </c>
      <c r="I5607" s="16" t="s">
        <v>9738</v>
      </c>
      <c r="J5607" s="16" t="s">
        <v>2990</v>
      </c>
    </row>
    <row r="5608" s="15" customFormat="true" ht="15" hidden="false" customHeight="true" outlineLevel="0" collapsed="false">
      <c r="A5608" s="16" t="n">
        <v>6</v>
      </c>
      <c r="B5608" s="11" t="s">
        <v>11</v>
      </c>
      <c r="C5608" s="16" t="s">
        <v>2763</v>
      </c>
      <c r="D5608" s="16" t="s">
        <v>3781</v>
      </c>
      <c r="E5608" s="16"/>
      <c r="F5608" s="16" t="s">
        <v>9329</v>
      </c>
      <c r="G5608" s="16" t="s">
        <v>9739</v>
      </c>
      <c r="H5608" s="16" t="n">
        <v>7061357</v>
      </c>
      <c r="I5608" s="16" t="s">
        <v>9740</v>
      </c>
      <c r="J5608" s="16" t="s">
        <v>2990</v>
      </c>
    </row>
    <row r="5609" s="15" customFormat="true" ht="15" hidden="false" customHeight="true" outlineLevel="0" collapsed="false">
      <c r="A5609" s="16" t="n">
        <v>6</v>
      </c>
      <c r="B5609" s="11" t="s">
        <v>11</v>
      </c>
      <c r="C5609" s="16" t="s">
        <v>2763</v>
      </c>
      <c r="D5609" s="16" t="s">
        <v>3781</v>
      </c>
      <c r="E5609" s="16"/>
      <c r="F5609" s="16" t="s">
        <v>9329</v>
      </c>
      <c r="G5609" s="16" t="s">
        <v>9741</v>
      </c>
      <c r="H5609" s="16" t="n">
        <v>5712461</v>
      </c>
      <c r="I5609" s="16" t="s">
        <v>9742</v>
      </c>
      <c r="J5609" s="16" t="s">
        <v>2990</v>
      </c>
    </row>
    <row r="5610" s="15" customFormat="true" ht="15" hidden="false" customHeight="true" outlineLevel="0" collapsed="false">
      <c r="A5610" s="16" t="n">
        <v>6</v>
      </c>
      <c r="B5610" s="11" t="s">
        <v>11</v>
      </c>
      <c r="C5610" s="16" t="s">
        <v>2763</v>
      </c>
      <c r="D5610" s="16" t="s">
        <v>3781</v>
      </c>
      <c r="E5610" s="16"/>
      <c r="F5610" s="16" t="s">
        <v>9329</v>
      </c>
      <c r="G5610" s="16" t="s">
        <v>9743</v>
      </c>
      <c r="H5610" s="16" t="n">
        <v>27501393</v>
      </c>
      <c r="I5610" s="16" t="s">
        <v>9744</v>
      </c>
      <c r="J5610" s="16" t="s">
        <v>2990</v>
      </c>
    </row>
    <row r="5611" s="15" customFormat="true" ht="15" hidden="false" customHeight="true" outlineLevel="0" collapsed="false">
      <c r="A5611" s="16" t="n">
        <v>6</v>
      </c>
      <c r="B5611" s="11" t="s">
        <v>11</v>
      </c>
      <c r="C5611" s="16" t="s">
        <v>2763</v>
      </c>
      <c r="D5611" s="16" t="s">
        <v>3781</v>
      </c>
      <c r="E5611" s="16"/>
      <c r="F5611" s="16" t="s">
        <v>9329</v>
      </c>
      <c r="G5611" s="16" t="s">
        <v>9745</v>
      </c>
      <c r="H5611" s="16" t="n">
        <v>6208511</v>
      </c>
      <c r="I5611" s="16" t="s">
        <v>9746</v>
      </c>
      <c r="J5611" s="16" t="s">
        <v>2990</v>
      </c>
    </row>
    <row r="5612" s="15" customFormat="true" ht="15" hidden="false" customHeight="true" outlineLevel="0" collapsed="false">
      <c r="A5612" s="16" t="n">
        <v>6</v>
      </c>
      <c r="B5612" s="11" t="s">
        <v>11</v>
      </c>
      <c r="C5612" s="16" t="s">
        <v>2763</v>
      </c>
      <c r="D5612" s="16" t="s">
        <v>3781</v>
      </c>
      <c r="E5612" s="16"/>
      <c r="F5612" s="16" t="s">
        <v>9329</v>
      </c>
      <c r="G5612" s="16" t="s">
        <v>9747</v>
      </c>
      <c r="H5612" s="16" t="n">
        <v>6847876</v>
      </c>
      <c r="I5612" s="16" t="s">
        <v>9748</v>
      </c>
      <c r="J5612" s="16" t="s">
        <v>2990</v>
      </c>
    </row>
    <row r="5613" s="15" customFormat="true" ht="15" hidden="false" customHeight="true" outlineLevel="0" collapsed="false">
      <c r="A5613" s="16" t="n">
        <v>6</v>
      </c>
      <c r="B5613" s="11" t="s">
        <v>11</v>
      </c>
      <c r="C5613" s="16" t="s">
        <v>2763</v>
      </c>
      <c r="D5613" s="16" t="s">
        <v>3781</v>
      </c>
      <c r="E5613" s="16"/>
      <c r="F5613" s="16" t="s">
        <v>9329</v>
      </c>
      <c r="G5613" s="16" t="s">
        <v>9749</v>
      </c>
      <c r="H5613" s="16" t="n">
        <v>17032927</v>
      </c>
      <c r="I5613" s="16" t="s">
        <v>9750</v>
      </c>
      <c r="J5613" s="16" t="s">
        <v>2990</v>
      </c>
    </row>
    <row r="5614" s="15" customFormat="true" ht="15" hidden="false" customHeight="true" outlineLevel="0" collapsed="false">
      <c r="A5614" s="16" t="n">
        <v>6</v>
      </c>
      <c r="B5614" s="11" t="s">
        <v>11</v>
      </c>
      <c r="C5614" s="16" t="s">
        <v>2763</v>
      </c>
      <c r="D5614" s="16" t="s">
        <v>3781</v>
      </c>
      <c r="E5614" s="16"/>
      <c r="F5614" s="16" t="s">
        <v>9329</v>
      </c>
      <c r="G5614" s="16" t="s">
        <v>9751</v>
      </c>
      <c r="H5614" s="16" t="n">
        <v>24347929</v>
      </c>
      <c r="I5614" s="16" t="s">
        <v>9752</v>
      </c>
      <c r="J5614" s="16" t="s">
        <v>2990</v>
      </c>
    </row>
    <row r="5615" s="15" customFormat="true" ht="15" hidden="false" customHeight="true" outlineLevel="0" collapsed="false">
      <c r="A5615" s="16" t="n">
        <v>6</v>
      </c>
      <c r="B5615" s="11" t="s">
        <v>11</v>
      </c>
      <c r="C5615" s="16" t="s">
        <v>2763</v>
      </c>
      <c r="D5615" s="16" t="s">
        <v>3781</v>
      </c>
      <c r="E5615" s="16"/>
      <c r="F5615" s="16" t="s">
        <v>9329</v>
      </c>
      <c r="G5615" s="16" t="s">
        <v>9753</v>
      </c>
      <c r="H5615" s="16" t="n">
        <v>9268115</v>
      </c>
      <c r="I5615" s="16" t="s">
        <v>9754</v>
      </c>
      <c r="J5615" s="16" t="s">
        <v>2990</v>
      </c>
    </row>
    <row r="5616" s="15" customFormat="true" ht="15" hidden="false" customHeight="true" outlineLevel="0" collapsed="false">
      <c r="A5616" s="16" t="n">
        <v>6</v>
      </c>
      <c r="B5616" s="11" t="s">
        <v>11</v>
      </c>
      <c r="C5616" s="16" t="s">
        <v>2763</v>
      </c>
      <c r="D5616" s="16" t="s">
        <v>3781</v>
      </c>
      <c r="E5616" s="16"/>
      <c r="F5616" s="16" t="s">
        <v>9329</v>
      </c>
      <c r="G5616" s="16" t="s">
        <v>9755</v>
      </c>
      <c r="H5616" s="16" t="n">
        <v>12771313</v>
      </c>
      <c r="I5616" s="16" t="s">
        <v>9756</v>
      </c>
      <c r="J5616" s="16" t="s">
        <v>2990</v>
      </c>
    </row>
    <row r="5617" s="15" customFormat="true" ht="15" hidden="false" customHeight="true" outlineLevel="0" collapsed="false">
      <c r="A5617" s="16" t="n">
        <v>6</v>
      </c>
      <c r="B5617" s="11" t="s">
        <v>11</v>
      </c>
      <c r="C5617" s="16" t="s">
        <v>2763</v>
      </c>
      <c r="D5617" s="16" t="s">
        <v>3781</v>
      </c>
      <c r="E5617" s="16"/>
      <c r="F5617" s="16" t="s">
        <v>9329</v>
      </c>
      <c r="G5617" s="16" t="s">
        <v>9757</v>
      </c>
      <c r="H5617" s="16" t="n">
        <v>11440488</v>
      </c>
      <c r="I5617" s="16" t="s">
        <v>9487</v>
      </c>
      <c r="J5617" s="16" t="s">
        <v>2990</v>
      </c>
    </row>
    <row r="5618" s="15" customFormat="true" ht="15" hidden="false" customHeight="true" outlineLevel="0" collapsed="false">
      <c r="A5618" s="16" t="n">
        <v>6</v>
      </c>
      <c r="B5618" s="11" t="s">
        <v>11</v>
      </c>
      <c r="C5618" s="16" t="s">
        <v>2763</v>
      </c>
      <c r="D5618" s="16" t="s">
        <v>3781</v>
      </c>
      <c r="E5618" s="16"/>
      <c r="F5618" s="16" t="s">
        <v>9329</v>
      </c>
      <c r="G5618" s="16" t="s">
        <v>9758</v>
      </c>
      <c r="H5618" s="16" t="n">
        <v>3581593</v>
      </c>
      <c r="I5618" s="16" t="s">
        <v>9759</v>
      </c>
      <c r="J5618" s="16" t="s">
        <v>2990</v>
      </c>
    </row>
    <row r="5619" s="15" customFormat="true" ht="15" hidden="false" customHeight="true" outlineLevel="0" collapsed="false">
      <c r="A5619" s="16" t="n">
        <v>6</v>
      </c>
      <c r="B5619" s="11" t="s">
        <v>11</v>
      </c>
      <c r="C5619" s="16" t="s">
        <v>2763</v>
      </c>
      <c r="D5619" s="16" t="s">
        <v>3781</v>
      </c>
      <c r="E5619" s="16"/>
      <c r="F5619" s="16" t="s">
        <v>9329</v>
      </c>
      <c r="G5619" s="16" t="s">
        <v>9760</v>
      </c>
      <c r="H5619" s="16" t="n">
        <v>7103132</v>
      </c>
      <c r="I5619" s="16" t="s">
        <v>9761</v>
      </c>
      <c r="J5619" s="16" t="s">
        <v>2990</v>
      </c>
    </row>
    <row r="5620" s="15" customFormat="true" ht="15" hidden="false" customHeight="true" outlineLevel="0" collapsed="false">
      <c r="A5620" s="16" t="n">
        <v>6</v>
      </c>
      <c r="B5620" s="11" t="s">
        <v>11</v>
      </c>
      <c r="C5620" s="16" t="s">
        <v>2763</v>
      </c>
      <c r="D5620" s="16" t="s">
        <v>3781</v>
      </c>
      <c r="E5620" s="16"/>
      <c r="F5620" s="16" t="s">
        <v>9329</v>
      </c>
      <c r="G5620" s="16" t="s">
        <v>9762</v>
      </c>
      <c r="H5620" s="16" t="n">
        <v>11322069</v>
      </c>
      <c r="I5620" s="16" t="s">
        <v>9763</v>
      </c>
      <c r="J5620" s="16" t="s">
        <v>2990</v>
      </c>
    </row>
    <row r="5621" s="15" customFormat="true" ht="15" hidden="false" customHeight="true" outlineLevel="0" collapsed="false">
      <c r="A5621" s="16" t="n">
        <v>6</v>
      </c>
      <c r="B5621" s="11" t="s">
        <v>11</v>
      </c>
      <c r="C5621" s="16" t="s">
        <v>2763</v>
      </c>
      <c r="D5621" s="16" t="s">
        <v>3781</v>
      </c>
      <c r="E5621" s="16"/>
      <c r="F5621" s="16" t="s">
        <v>9329</v>
      </c>
      <c r="G5621" s="16" t="s">
        <v>9764</v>
      </c>
      <c r="H5621" s="16" t="n">
        <v>9671021</v>
      </c>
      <c r="I5621" s="16" t="s">
        <v>9765</v>
      </c>
      <c r="J5621" s="16" t="s">
        <v>2990</v>
      </c>
    </row>
    <row r="5622" s="15" customFormat="true" ht="15" hidden="false" customHeight="true" outlineLevel="0" collapsed="false">
      <c r="A5622" s="16" t="n">
        <v>6</v>
      </c>
      <c r="B5622" s="11" t="s">
        <v>11</v>
      </c>
      <c r="C5622" s="16" t="s">
        <v>2763</v>
      </c>
      <c r="D5622" s="16" t="s">
        <v>3781</v>
      </c>
      <c r="E5622" s="16"/>
      <c r="F5622" s="16" t="s">
        <v>9329</v>
      </c>
      <c r="G5622" s="16" t="s">
        <v>9766</v>
      </c>
      <c r="H5622" s="16" t="n">
        <v>6863605</v>
      </c>
      <c r="I5622" s="16" t="s">
        <v>9767</v>
      </c>
      <c r="J5622" s="16" t="s">
        <v>2990</v>
      </c>
    </row>
    <row r="5623" s="15" customFormat="true" ht="15" hidden="false" customHeight="true" outlineLevel="0" collapsed="false">
      <c r="A5623" s="16" t="n">
        <v>6</v>
      </c>
      <c r="B5623" s="11" t="s">
        <v>11</v>
      </c>
      <c r="C5623" s="16" t="s">
        <v>2763</v>
      </c>
      <c r="D5623" s="16" t="s">
        <v>3781</v>
      </c>
      <c r="E5623" s="16"/>
      <c r="F5623" s="16" t="s">
        <v>9329</v>
      </c>
      <c r="G5623" s="16" t="s">
        <v>9768</v>
      </c>
      <c r="H5623" s="16" t="n">
        <v>12102846</v>
      </c>
      <c r="I5623" s="16" t="s">
        <v>9769</v>
      </c>
      <c r="J5623" s="16" t="s">
        <v>2990</v>
      </c>
    </row>
    <row r="5624" s="15" customFormat="true" ht="15" hidden="false" customHeight="true" outlineLevel="0" collapsed="false">
      <c r="A5624" s="16" t="n">
        <v>6</v>
      </c>
      <c r="B5624" s="11" t="s">
        <v>11</v>
      </c>
      <c r="C5624" s="16" t="s">
        <v>2763</v>
      </c>
      <c r="D5624" s="16" t="s">
        <v>3781</v>
      </c>
      <c r="E5624" s="16"/>
      <c r="F5624" s="16" t="s">
        <v>9329</v>
      </c>
      <c r="G5624" s="16" t="s">
        <v>9770</v>
      </c>
      <c r="H5624" s="16" t="n">
        <v>15311378</v>
      </c>
      <c r="I5624" s="16" t="s">
        <v>9771</v>
      </c>
      <c r="J5624" s="16" t="s">
        <v>2990</v>
      </c>
    </row>
    <row r="5625" s="15" customFormat="true" ht="15" hidden="false" customHeight="true" outlineLevel="0" collapsed="false">
      <c r="A5625" s="16" t="n">
        <v>6</v>
      </c>
      <c r="B5625" s="11" t="s">
        <v>11</v>
      </c>
      <c r="C5625" s="16" t="s">
        <v>2763</v>
      </c>
      <c r="D5625" s="16" t="s">
        <v>3781</v>
      </c>
      <c r="E5625" s="16"/>
      <c r="F5625" s="16" t="s">
        <v>9329</v>
      </c>
      <c r="G5625" s="16" t="s">
        <v>9772</v>
      </c>
      <c r="H5625" s="16" t="n">
        <v>15166064</v>
      </c>
      <c r="I5625" s="16" t="s">
        <v>9773</v>
      </c>
      <c r="J5625" s="16" t="s">
        <v>2990</v>
      </c>
    </row>
    <row r="5626" s="15" customFormat="true" ht="15" hidden="false" customHeight="true" outlineLevel="0" collapsed="false">
      <c r="A5626" s="16" t="n">
        <v>6</v>
      </c>
      <c r="B5626" s="11" t="s">
        <v>11</v>
      </c>
      <c r="C5626" s="16" t="s">
        <v>2763</v>
      </c>
      <c r="D5626" s="16" t="s">
        <v>3781</v>
      </c>
      <c r="E5626" s="16"/>
      <c r="F5626" s="16" t="s">
        <v>9329</v>
      </c>
      <c r="G5626" s="16" t="s">
        <v>9774</v>
      </c>
      <c r="H5626" s="16" t="n">
        <v>4466880</v>
      </c>
      <c r="I5626" s="16" t="s">
        <v>9775</v>
      </c>
      <c r="J5626" s="16" t="s">
        <v>2990</v>
      </c>
    </row>
    <row r="5627" s="15" customFormat="true" ht="15" hidden="false" customHeight="true" outlineLevel="0" collapsed="false">
      <c r="A5627" s="16" t="n">
        <v>6</v>
      </c>
      <c r="B5627" s="11" t="s">
        <v>11</v>
      </c>
      <c r="C5627" s="16" t="s">
        <v>2763</v>
      </c>
      <c r="D5627" s="16" t="s">
        <v>3781</v>
      </c>
      <c r="E5627" s="16"/>
      <c r="F5627" s="16" t="s">
        <v>9329</v>
      </c>
      <c r="G5627" s="16" t="s">
        <v>9776</v>
      </c>
      <c r="H5627" s="16" t="n">
        <v>15897094</v>
      </c>
      <c r="I5627" s="16" t="n">
        <v>0</v>
      </c>
      <c r="J5627" s="16" t="s">
        <v>2990</v>
      </c>
    </row>
    <row r="5628" s="15" customFormat="true" ht="15" hidden="false" customHeight="true" outlineLevel="0" collapsed="false">
      <c r="A5628" s="16" t="n">
        <v>6</v>
      </c>
      <c r="B5628" s="11" t="s">
        <v>11</v>
      </c>
      <c r="C5628" s="16" t="s">
        <v>2763</v>
      </c>
      <c r="D5628" s="16" t="s">
        <v>3781</v>
      </c>
      <c r="E5628" s="16"/>
      <c r="F5628" s="16" t="s">
        <v>9329</v>
      </c>
      <c r="G5628" s="16" t="s">
        <v>9777</v>
      </c>
      <c r="H5628" s="16" t="n">
        <v>5781902</v>
      </c>
      <c r="I5628" s="16" t="s">
        <v>9778</v>
      </c>
      <c r="J5628" s="16" t="s">
        <v>2990</v>
      </c>
    </row>
    <row r="5629" s="15" customFormat="true" ht="15" hidden="false" customHeight="true" outlineLevel="0" collapsed="false">
      <c r="A5629" s="16" t="n">
        <v>6</v>
      </c>
      <c r="B5629" s="11" t="s">
        <v>11</v>
      </c>
      <c r="C5629" s="16" t="s">
        <v>2763</v>
      </c>
      <c r="D5629" s="16" t="s">
        <v>3781</v>
      </c>
      <c r="E5629" s="16"/>
      <c r="F5629" s="16" t="s">
        <v>9329</v>
      </c>
      <c r="G5629" s="16" t="s">
        <v>9779</v>
      </c>
      <c r="H5629" s="16" t="n">
        <v>2081227</v>
      </c>
      <c r="I5629" s="16" t="s">
        <v>9780</v>
      </c>
      <c r="J5629" s="16" t="s">
        <v>2443</v>
      </c>
    </row>
    <row r="5630" s="15" customFormat="true" ht="15" hidden="false" customHeight="true" outlineLevel="0" collapsed="false">
      <c r="A5630" s="16" t="n">
        <v>6</v>
      </c>
      <c r="B5630" s="11" t="s">
        <v>11</v>
      </c>
      <c r="C5630" s="16" t="s">
        <v>2763</v>
      </c>
      <c r="D5630" s="16" t="s">
        <v>3781</v>
      </c>
      <c r="E5630" s="16"/>
      <c r="F5630" s="16" t="s">
        <v>9329</v>
      </c>
      <c r="G5630" s="16" t="s">
        <v>9781</v>
      </c>
      <c r="H5630" s="16" t="n">
        <v>17680435</v>
      </c>
      <c r="I5630" s="16" t="s">
        <v>9782</v>
      </c>
      <c r="J5630" s="16" t="s">
        <v>2443</v>
      </c>
    </row>
    <row r="5631" s="15" customFormat="true" ht="15" hidden="false" customHeight="true" outlineLevel="0" collapsed="false">
      <c r="A5631" s="16" t="n">
        <v>6</v>
      </c>
      <c r="B5631" s="11" t="s">
        <v>11</v>
      </c>
      <c r="C5631" s="16" t="s">
        <v>2763</v>
      </c>
      <c r="D5631" s="16" t="s">
        <v>3781</v>
      </c>
      <c r="E5631" s="16"/>
      <c r="F5631" s="16" t="s">
        <v>9329</v>
      </c>
      <c r="G5631" s="16" t="s">
        <v>9783</v>
      </c>
      <c r="H5631" s="16" t="n">
        <v>8250408</v>
      </c>
      <c r="I5631" s="16" t="s">
        <v>9784</v>
      </c>
      <c r="J5631" s="16" t="s">
        <v>2443</v>
      </c>
    </row>
    <row r="5632" s="15" customFormat="true" ht="15" hidden="false" customHeight="true" outlineLevel="0" collapsed="false">
      <c r="A5632" s="16" t="n">
        <v>6</v>
      </c>
      <c r="B5632" s="11" t="s">
        <v>11</v>
      </c>
      <c r="C5632" s="16" t="s">
        <v>2763</v>
      </c>
      <c r="D5632" s="16" t="s">
        <v>3781</v>
      </c>
      <c r="E5632" s="16"/>
      <c r="F5632" s="16" t="s">
        <v>9329</v>
      </c>
      <c r="G5632" s="16" t="s">
        <v>9785</v>
      </c>
      <c r="H5632" s="16" t="n">
        <v>7091930</v>
      </c>
      <c r="I5632" s="16" t="s">
        <v>9786</v>
      </c>
      <c r="J5632" s="16" t="s">
        <v>2443</v>
      </c>
    </row>
    <row r="5633" s="15" customFormat="true" ht="15" hidden="false" customHeight="true" outlineLevel="0" collapsed="false">
      <c r="A5633" s="16" t="n">
        <v>6</v>
      </c>
      <c r="B5633" s="11" t="s">
        <v>11</v>
      </c>
      <c r="C5633" s="16" t="s">
        <v>2763</v>
      </c>
      <c r="D5633" s="16" t="s">
        <v>3781</v>
      </c>
      <c r="E5633" s="16"/>
      <c r="F5633" s="16" t="s">
        <v>9329</v>
      </c>
      <c r="G5633" s="16" t="s">
        <v>9787</v>
      </c>
      <c r="H5633" s="16" t="n">
        <v>9824589</v>
      </c>
      <c r="I5633" s="16" t="s">
        <v>9788</v>
      </c>
      <c r="J5633" s="16" t="s">
        <v>2443</v>
      </c>
    </row>
    <row r="5634" s="15" customFormat="true" ht="15" hidden="false" customHeight="true" outlineLevel="0" collapsed="false">
      <c r="A5634" s="16" t="n">
        <v>6</v>
      </c>
      <c r="B5634" s="11" t="s">
        <v>11</v>
      </c>
      <c r="C5634" s="16" t="s">
        <v>2763</v>
      </c>
      <c r="D5634" s="16" t="s">
        <v>3781</v>
      </c>
      <c r="E5634" s="16"/>
      <c r="F5634" s="16" t="s">
        <v>9329</v>
      </c>
      <c r="G5634" s="16" t="s">
        <v>9789</v>
      </c>
      <c r="H5634" s="16" t="n">
        <v>17032745</v>
      </c>
      <c r="I5634" s="16" t="s">
        <v>9790</v>
      </c>
      <c r="J5634" s="16" t="s">
        <v>2443</v>
      </c>
    </row>
    <row r="5635" s="15" customFormat="true" ht="15" hidden="false" customHeight="true" outlineLevel="0" collapsed="false">
      <c r="A5635" s="16" t="n">
        <v>6</v>
      </c>
      <c r="B5635" s="11" t="s">
        <v>11</v>
      </c>
      <c r="C5635" s="16" t="s">
        <v>2763</v>
      </c>
      <c r="D5635" s="16" t="s">
        <v>3781</v>
      </c>
      <c r="E5635" s="16"/>
      <c r="F5635" s="16" t="s">
        <v>9329</v>
      </c>
      <c r="G5635" s="16" t="s">
        <v>9791</v>
      </c>
      <c r="H5635" s="16" t="n">
        <v>19860849</v>
      </c>
      <c r="I5635" s="16" t="s">
        <v>9467</v>
      </c>
      <c r="J5635" s="16" t="s">
        <v>2443</v>
      </c>
    </row>
    <row r="5636" s="15" customFormat="true" ht="15" hidden="false" customHeight="true" outlineLevel="0" collapsed="false">
      <c r="A5636" s="16" t="n">
        <v>6</v>
      </c>
      <c r="B5636" s="11" t="s">
        <v>11</v>
      </c>
      <c r="C5636" s="16" t="s">
        <v>2763</v>
      </c>
      <c r="D5636" s="16" t="s">
        <v>3781</v>
      </c>
      <c r="E5636" s="16"/>
      <c r="F5636" s="16" t="s">
        <v>9329</v>
      </c>
      <c r="G5636" s="16" t="s">
        <v>9792</v>
      </c>
      <c r="H5636" s="16" t="n">
        <v>17681714</v>
      </c>
      <c r="I5636" s="16" t="s">
        <v>9793</v>
      </c>
      <c r="J5636" s="16" t="s">
        <v>2443</v>
      </c>
    </row>
    <row r="5637" s="15" customFormat="true" ht="15" hidden="false" customHeight="true" outlineLevel="0" collapsed="false">
      <c r="A5637" s="16" t="n">
        <v>6</v>
      </c>
      <c r="B5637" s="11" t="s">
        <v>11</v>
      </c>
      <c r="C5637" s="16" t="s">
        <v>2763</v>
      </c>
      <c r="D5637" s="16" t="s">
        <v>3781</v>
      </c>
      <c r="E5637" s="16"/>
      <c r="F5637" s="16" t="s">
        <v>9329</v>
      </c>
      <c r="G5637" s="16" t="s">
        <v>9794</v>
      </c>
      <c r="H5637" s="16" t="n">
        <v>10733344</v>
      </c>
      <c r="I5637" s="16" t="s">
        <v>9795</v>
      </c>
      <c r="J5637" s="16" t="s">
        <v>2443</v>
      </c>
    </row>
    <row r="5638" s="15" customFormat="true" ht="15" hidden="false" customHeight="true" outlineLevel="0" collapsed="false">
      <c r="A5638" s="16" t="n">
        <v>6</v>
      </c>
      <c r="B5638" s="11" t="s">
        <v>11</v>
      </c>
      <c r="C5638" s="16" t="s">
        <v>2763</v>
      </c>
      <c r="D5638" s="16" t="s">
        <v>3781</v>
      </c>
      <c r="E5638" s="16"/>
      <c r="F5638" s="16" t="s">
        <v>9329</v>
      </c>
      <c r="G5638" s="16" t="s">
        <v>9796</v>
      </c>
      <c r="H5638" s="16" t="n">
        <v>13933537</v>
      </c>
      <c r="I5638" s="16" t="s">
        <v>9797</v>
      </c>
      <c r="J5638" s="16" t="s">
        <v>2443</v>
      </c>
    </row>
    <row r="5639" s="15" customFormat="true" ht="15" hidden="false" customHeight="true" outlineLevel="0" collapsed="false">
      <c r="A5639" s="16" t="n">
        <v>6</v>
      </c>
      <c r="B5639" s="11" t="s">
        <v>11</v>
      </c>
      <c r="C5639" s="16" t="s">
        <v>2763</v>
      </c>
      <c r="D5639" s="16" t="s">
        <v>3781</v>
      </c>
      <c r="E5639" s="16"/>
      <c r="F5639" s="16" t="s">
        <v>9329</v>
      </c>
      <c r="G5639" s="16" t="s">
        <v>9798</v>
      </c>
      <c r="H5639" s="16" t="n">
        <v>14572071</v>
      </c>
      <c r="I5639" s="16" t="s">
        <v>9799</v>
      </c>
      <c r="J5639" s="16" t="s">
        <v>2443</v>
      </c>
    </row>
    <row r="5640" s="15" customFormat="true" ht="15" hidden="false" customHeight="true" outlineLevel="0" collapsed="false">
      <c r="A5640" s="16" t="n">
        <v>6</v>
      </c>
      <c r="B5640" s="11" t="s">
        <v>11</v>
      </c>
      <c r="C5640" s="16" t="s">
        <v>2763</v>
      </c>
      <c r="D5640" s="16" t="s">
        <v>3781</v>
      </c>
      <c r="E5640" s="16"/>
      <c r="F5640" s="16" t="s">
        <v>9329</v>
      </c>
      <c r="G5640" s="16" t="s">
        <v>9800</v>
      </c>
      <c r="H5640" s="16" t="n">
        <v>7145591</v>
      </c>
      <c r="I5640" s="16" t="s">
        <v>9801</v>
      </c>
      <c r="J5640" s="16" t="s">
        <v>2443</v>
      </c>
    </row>
    <row r="5641" s="15" customFormat="true" ht="15" hidden="false" customHeight="true" outlineLevel="0" collapsed="false">
      <c r="A5641" s="16" t="n">
        <v>6</v>
      </c>
      <c r="B5641" s="11" t="s">
        <v>11</v>
      </c>
      <c r="C5641" s="16" t="s">
        <v>2763</v>
      </c>
      <c r="D5641" s="16" t="s">
        <v>3781</v>
      </c>
      <c r="E5641" s="16"/>
      <c r="F5641" s="16" t="s">
        <v>9329</v>
      </c>
      <c r="G5641" s="16" t="s">
        <v>9802</v>
      </c>
      <c r="H5641" s="16" t="n">
        <v>12315017</v>
      </c>
      <c r="I5641" s="16" t="s">
        <v>9803</v>
      </c>
      <c r="J5641" s="16" t="s">
        <v>2443</v>
      </c>
    </row>
    <row r="5642" s="15" customFormat="true" ht="15" hidden="false" customHeight="true" outlineLevel="0" collapsed="false">
      <c r="A5642" s="16" t="n">
        <v>6</v>
      </c>
      <c r="B5642" s="11" t="s">
        <v>11</v>
      </c>
      <c r="C5642" s="16" t="s">
        <v>2763</v>
      </c>
      <c r="D5642" s="16" t="s">
        <v>3781</v>
      </c>
      <c r="E5642" s="16"/>
      <c r="F5642" s="16" t="s">
        <v>9329</v>
      </c>
      <c r="G5642" s="16" t="s">
        <v>9804</v>
      </c>
      <c r="H5642" s="16" t="n">
        <v>17314178</v>
      </c>
      <c r="I5642" s="16" t="s">
        <v>9805</v>
      </c>
      <c r="J5642" s="16" t="s">
        <v>2443</v>
      </c>
    </row>
    <row r="5643" s="15" customFormat="true" ht="15" hidden="false" customHeight="true" outlineLevel="0" collapsed="false">
      <c r="A5643" s="16" t="n">
        <v>6</v>
      </c>
      <c r="B5643" s="11" t="s">
        <v>11</v>
      </c>
      <c r="C5643" s="16" t="s">
        <v>2763</v>
      </c>
      <c r="D5643" s="16" t="s">
        <v>3781</v>
      </c>
      <c r="E5643" s="16"/>
      <c r="F5643" s="16" t="s">
        <v>9329</v>
      </c>
      <c r="G5643" s="16" t="s">
        <v>9806</v>
      </c>
      <c r="H5643" s="16" t="n">
        <v>7115488</v>
      </c>
      <c r="I5643" s="16" t="s">
        <v>9807</v>
      </c>
      <c r="J5643" s="16" t="s">
        <v>2443</v>
      </c>
    </row>
    <row r="5644" s="15" customFormat="true" ht="15" hidden="false" customHeight="true" outlineLevel="0" collapsed="false">
      <c r="A5644" s="16" t="n">
        <v>6</v>
      </c>
      <c r="B5644" s="11" t="s">
        <v>11</v>
      </c>
      <c r="C5644" s="16" t="s">
        <v>2763</v>
      </c>
      <c r="D5644" s="16" t="s">
        <v>3781</v>
      </c>
      <c r="E5644" s="16"/>
      <c r="F5644" s="16" t="s">
        <v>9329</v>
      </c>
      <c r="G5644" s="16" t="s">
        <v>9808</v>
      </c>
      <c r="H5644" s="16" t="n">
        <v>7100603</v>
      </c>
      <c r="I5644" s="16" t="s">
        <v>9809</v>
      </c>
      <c r="J5644" s="16" t="s">
        <v>2443</v>
      </c>
    </row>
    <row r="5645" s="15" customFormat="true" ht="15" hidden="false" customHeight="true" outlineLevel="0" collapsed="false">
      <c r="A5645" s="16" t="n">
        <v>6</v>
      </c>
      <c r="B5645" s="11" t="s">
        <v>11</v>
      </c>
      <c r="C5645" s="16" t="s">
        <v>2763</v>
      </c>
      <c r="D5645" s="16" t="s">
        <v>3781</v>
      </c>
      <c r="E5645" s="16"/>
      <c r="F5645" s="16" t="s">
        <v>9329</v>
      </c>
      <c r="G5645" s="16" t="s">
        <v>9810</v>
      </c>
      <c r="H5645" s="16" t="n">
        <v>6660665</v>
      </c>
      <c r="I5645" s="16" t="s">
        <v>9811</v>
      </c>
      <c r="J5645" s="16" t="s">
        <v>2443</v>
      </c>
    </row>
    <row r="5646" s="15" customFormat="true" ht="15" hidden="false" customHeight="true" outlineLevel="0" collapsed="false">
      <c r="A5646" s="16" t="n">
        <v>6</v>
      </c>
      <c r="B5646" s="11" t="s">
        <v>11</v>
      </c>
      <c r="C5646" s="16" t="s">
        <v>2763</v>
      </c>
      <c r="D5646" s="16" t="s">
        <v>3781</v>
      </c>
      <c r="E5646" s="16"/>
      <c r="F5646" s="16" t="s">
        <v>9329</v>
      </c>
      <c r="G5646" s="16" t="s">
        <v>9812</v>
      </c>
      <c r="H5646" s="16" t="n">
        <v>7068299</v>
      </c>
      <c r="I5646" s="16" t="s">
        <v>9813</v>
      </c>
      <c r="J5646" s="16" t="s">
        <v>2443</v>
      </c>
    </row>
    <row r="5647" s="15" customFormat="true" ht="15" hidden="false" customHeight="true" outlineLevel="0" collapsed="false">
      <c r="A5647" s="16" t="n">
        <v>6</v>
      </c>
      <c r="B5647" s="11" t="s">
        <v>11</v>
      </c>
      <c r="C5647" s="16" t="s">
        <v>2763</v>
      </c>
      <c r="D5647" s="16" t="s">
        <v>3781</v>
      </c>
      <c r="E5647" s="16"/>
      <c r="F5647" s="16" t="s">
        <v>9329</v>
      </c>
      <c r="G5647" s="16" t="s">
        <v>9814</v>
      </c>
      <c r="H5647" s="16" t="n">
        <v>23427313</v>
      </c>
      <c r="I5647" s="16" t="s">
        <v>9815</v>
      </c>
      <c r="J5647" s="16" t="s">
        <v>2443</v>
      </c>
    </row>
    <row r="5648" s="15" customFormat="true" ht="15" hidden="false" customHeight="true" outlineLevel="0" collapsed="false">
      <c r="A5648" s="16" t="n">
        <v>6</v>
      </c>
      <c r="B5648" s="11" t="s">
        <v>11</v>
      </c>
      <c r="C5648" s="16" t="s">
        <v>2763</v>
      </c>
      <c r="D5648" s="16" t="s">
        <v>3781</v>
      </c>
      <c r="E5648" s="16"/>
      <c r="F5648" s="16" t="s">
        <v>9329</v>
      </c>
      <c r="G5648" s="16" t="s">
        <v>9816</v>
      </c>
      <c r="H5648" s="16" t="n">
        <v>20194917</v>
      </c>
      <c r="I5648" s="16" t="s">
        <v>9817</v>
      </c>
      <c r="J5648" s="16" t="s">
        <v>2443</v>
      </c>
    </row>
    <row r="5649" s="15" customFormat="true" ht="15" hidden="false" customHeight="true" outlineLevel="0" collapsed="false">
      <c r="A5649" s="16" t="n">
        <v>6</v>
      </c>
      <c r="B5649" s="11" t="s">
        <v>11</v>
      </c>
      <c r="C5649" s="16" t="s">
        <v>2763</v>
      </c>
      <c r="D5649" s="16" t="s">
        <v>3781</v>
      </c>
      <c r="E5649" s="16"/>
      <c r="F5649" s="16" t="s">
        <v>9329</v>
      </c>
      <c r="G5649" s="16" t="s">
        <v>9818</v>
      </c>
      <c r="H5649" s="16" t="n">
        <v>12034907</v>
      </c>
      <c r="I5649" s="16" t="s">
        <v>9819</v>
      </c>
      <c r="J5649" s="16" t="s">
        <v>2443</v>
      </c>
    </row>
    <row r="5650" s="15" customFormat="true" ht="15" hidden="false" customHeight="true" outlineLevel="0" collapsed="false">
      <c r="A5650" s="16" t="n">
        <v>6</v>
      </c>
      <c r="B5650" s="11" t="s">
        <v>11</v>
      </c>
      <c r="C5650" s="16" t="s">
        <v>2763</v>
      </c>
      <c r="D5650" s="16" t="s">
        <v>3781</v>
      </c>
      <c r="E5650" s="16"/>
      <c r="F5650" s="16" t="s">
        <v>9329</v>
      </c>
      <c r="G5650" s="16" t="s">
        <v>9820</v>
      </c>
      <c r="H5650" s="16" t="n">
        <v>14303606</v>
      </c>
      <c r="I5650" s="16" t="s">
        <v>9821</v>
      </c>
      <c r="J5650" s="16" t="s">
        <v>2443</v>
      </c>
    </row>
    <row r="5651" s="15" customFormat="true" ht="15" hidden="false" customHeight="true" outlineLevel="0" collapsed="false">
      <c r="A5651" s="16" t="n">
        <v>6</v>
      </c>
      <c r="B5651" s="11" t="s">
        <v>11</v>
      </c>
      <c r="C5651" s="16" t="s">
        <v>2763</v>
      </c>
      <c r="D5651" s="16" t="s">
        <v>3781</v>
      </c>
      <c r="E5651" s="16"/>
      <c r="F5651" s="16" t="s">
        <v>9329</v>
      </c>
      <c r="G5651" s="16" t="s">
        <v>9822</v>
      </c>
      <c r="H5651" s="16" t="n">
        <v>6161017</v>
      </c>
      <c r="I5651" s="16" t="s">
        <v>9823</v>
      </c>
      <c r="J5651" s="16" t="s">
        <v>2443</v>
      </c>
    </row>
    <row r="5652" s="15" customFormat="true" ht="15" hidden="false" customHeight="true" outlineLevel="0" collapsed="false">
      <c r="A5652" s="16" t="n">
        <v>6</v>
      </c>
      <c r="B5652" s="11" t="s">
        <v>11</v>
      </c>
      <c r="C5652" s="16" t="s">
        <v>2763</v>
      </c>
      <c r="D5652" s="16" t="s">
        <v>3781</v>
      </c>
      <c r="E5652" s="16"/>
      <c r="F5652" s="16" t="s">
        <v>9329</v>
      </c>
      <c r="G5652" s="16" t="s">
        <v>9824</v>
      </c>
      <c r="H5652" s="16" t="n">
        <v>16896387</v>
      </c>
      <c r="I5652" s="16" t="s">
        <v>9385</v>
      </c>
      <c r="J5652" s="16" t="s">
        <v>2511</v>
      </c>
    </row>
    <row r="5653" s="15" customFormat="true" ht="15" hidden="false" customHeight="true" outlineLevel="0" collapsed="false">
      <c r="A5653" s="16" t="n">
        <v>6</v>
      </c>
      <c r="B5653" s="11" t="s">
        <v>11</v>
      </c>
      <c r="C5653" s="16" t="s">
        <v>2763</v>
      </c>
      <c r="D5653" s="16" t="s">
        <v>3781</v>
      </c>
      <c r="E5653" s="16"/>
      <c r="F5653" s="16" t="s">
        <v>9329</v>
      </c>
      <c r="G5653" s="16" t="s">
        <v>9825</v>
      </c>
      <c r="H5653" s="16" t="n">
        <v>16448896</v>
      </c>
      <c r="I5653" s="16" t="s">
        <v>9826</v>
      </c>
      <c r="J5653" s="16" t="s">
        <v>2511</v>
      </c>
    </row>
    <row r="5654" s="15" customFormat="true" ht="15" hidden="false" customHeight="true" outlineLevel="0" collapsed="false">
      <c r="A5654" s="16" t="n">
        <v>6</v>
      </c>
      <c r="B5654" s="11" t="s">
        <v>11</v>
      </c>
      <c r="C5654" s="16" t="s">
        <v>2763</v>
      </c>
      <c r="D5654" s="16" t="s">
        <v>3781</v>
      </c>
      <c r="E5654" s="16"/>
      <c r="F5654" s="16" t="s">
        <v>9329</v>
      </c>
      <c r="G5654" s="16" t="s">
        <v>9827</v>
      </c>
      <c r="H5654" s="16" t="n">
        <v>9637657</v>
      </c>
      <c r="I5654" s="16" t="s">
        <v>9828</v>
      </c>
      <c r="J5654" s="16" t="s">
        <v>2511</v>
      </c>
    </row>
    <row r="5655" s="15" customFormat="true" ht="15" hidden="false" customHeight="true" outlineLevel="0" collapsed="false">
      <c r="A5655" s="16" t="n">
        <v>6</v>
      </c>
      <c r="B5655" s="11" t="s">
        <v>11</v>
      </c>
      <c r="C5655" s="16" t="s">
        <v>2763</v>
      </c>
      <c r="D5655" s="16" t="s">
        <v>3781</v>
      </c>
      <c r="E5655" s="16"/>
      <c r="F5655" s="16" t="s">
        <v>9329</v>
      </c>
      <c r="G5655" s="16" t="s">
        <v>9829</v>
      </c>
      <c r="H5655" s="16" t="n">
        <v>9829588</v>
      </c>
      <c r="I5655" s="16" t="s">
        <v>9830</v>
      </c>
      <c r="J5655" s="16" t="s">
        <v>2511</v>
      </c>
    </row>
    <row r="5656" s="15" customFormat="true" ht="15" hidden="false" customHeight="true" outlineLevel="0" collapsed="false">
      <c r="A5656" s="16" t="n">
        <v>6</v>
      </c>
      <c r="B5656" s="11" t="s">
        <v>11</v>
      </c>
      <c r="C5656" s="16" t="s">
        <v>2763</v>
      </c>
      <c r="D5656" s="16" t="s">
        <v>3781</v>
      </c>
      <c r="E5656" s="16"/>
      <c r="F5656" s="16" t="s">
        <v>9329</v>
      </c>
      <c r="G5656" s="16" t="s">
        <v>9831</v>
      </c>
      <c r="H5656" s="16" t="n">
        <v>14393085</v>
      </c>
      <c r="I5656" s="16" t="s">
        <v>9832</v>
      </c>
      <c r="J5656" s="16" t="s">
        <v>2511</v>
      </c>
    </row>
    <row r="5657" s="15" customFormat="true" ht="15" hidden="false" customHeight="true" outlineLevel="0" collapsed="false">
      <c r="A5657" s="16" t="n">
        <v>6</v>
      </c>
      <c r="B5657" s="11" t="s">
        <v>11</v>
      </c>
      <c r="C5657" s="16" t="s">
        <v>2763</v>
      </c>
      <c r="D5657" s="16" t="s">
        <v>3781</v>
      </c>
      <c r="E5657" s="16"/>
      <c r="F5657" s="16" t="s">
        <v>9329</v>
      </c>
      <c r="G5657" s="16" t="s">
        <v>9833</v>
      </c>
      <c r="H5657" s="16" t="n">
        <v>13988668</v>
      </c>
      <c r="I5657" s="16" t="s">
        <v>9834</v>
      </c>
      <c r="J5657" s="16" t="s">
        <v>2511</v>
      </c>
    </row>
    <row r="5658" s="15" customFormat="true" ht="15" hidden="false" customHeight="true" outlineLevel="0" collapsed="false">
      <c r="A5658" s="16" t="n">
        <v>6</v>
      </c>
      <c r="B5658" s="11" t="s">
        <v>11</v>
      </c>
      <c r="C5658" s="16" t="s">
        <v>2763</v>
      </c>
      <c r="D5658" s="16" t="s">
        <v>3781</v>
      </c>
      <c r="E5658" s="16"/>
      <c r="F5658" s="16" t="s">
        <v>9329</v>
      </c>
      <c r="G5658" s="16" t="s">
        <v>9835</v>
      </c>
      <c r="H5658" s="16" t="n">
        <v>6015909</v>
      </c>
      <c r="I5658" s="16" t="s">
        <v>9836</v>
      </c>
      <c r="J5658" s="16" t="s">
        <v>2511</v>
      </c>
    </row>
    <row r="5659" s="15" customFormat="true" ht="15" hidden="false" customHeight="true" outlineLevel="0" collapsed="false">
      <c r="A5659" s="16" t="n">
        <v>6</v>
      </c>
      <c r="B5659" s="11" t="s">
        <v>11</v>
      </c>
      <c r="C5659" s="16" t="s">
        <v>2763</v>
      </c>
      <c r="D5659" s="16" t="s">
        <v>3781</v>
      </c>
      <c r="E5659" s="16"/>
      <c r="F5659" s="16" t="s">
        <v>9329</v>
      </c>
      <c r="G5659" s="16" t="s">
        <v>9837</v>
      </c>
      <c r="H5659" s="16" t="n">
        <v>16152762</v>
      </c>
      <c r="I5659" s="16" t="e">
        <f aca="false">#N/A</f>
        <v>#N/A</v>
      </c>
      <c r="J5659" s="16" t="s">
        <v>2511</v>
      </c>
    </row>
    <row r="5660" s="15" customFormat="true" ht="15" hidden="false" customHeight="true" outlineLevel="0" collapsed="false">
      <c r="A5660" s="16" t="n">
        <v>6</v>
      </c>
      <c r="B5660" s="11" t="s">
        <v>11</v>
      </c>
      <c r="C5660" s="16" t="s">
        <v>2763</v>
      </c>
      <c r="D5660" s="16" t="s">
        <v>3781</v>
      </c>
      <c r="E5660" s="16"/>
      <c r="F5660" s="16" t="s">
        <v>9329</v>
      </c>
      <c r="G5660" s="16" t="s">
        <v>9838</v>
      </c>
      <c r="H5660" s="16" t="n">
        <v>17172347</v>
      </c>
      <c r="I5660" s="16" t="s">
        <v>9839</v>
      </c>
      <c r="J5660" s="16" t="s">
        <v>2511</v>
      </c>
    </row>
    <row r="5661" s="15" customFormat="true" ht="15" hidden="false" customHeight="true" outlineLevel="0" collapsed="false">
      <c r="A5661" s="16" t="n">
        <v>6</v>
      </c>
      <c r="B5661" s="11" t="s">
        <v>11</v>
      </c>
      <c r="C5661" s="16" t="s">
        <v>2763</v>
      </c>
      <c r="D5661" s="16" t="s">
        <v>3781</v>
      </c>
      <c r="E5661" s="16"/>
      <c r="F5661" s="16" t="s">
        <v>9329</v>
      </c>
      <c r="G5661" s="16" t="s">
        <v>9840</v>
      </c>
      <c r="H5661" s="16" t="n">
        <v>16771602</v>
      </c>
      <c r="I5661" s="16" t="s">
        <v>9841</v>
      </c>
      <c r="J5661" s="16" t="s">
        <v>2511</v>
      </c>
    </row>
    <row r="5662" s="15" customFormat="true" ht="15" hidden="false" customHeight="true" outlineLevel="0" collapsed="false">
      <c r="A5662" s="16" t="n">
        <v>6</v>
      </c>
      <c r="B5662" s="11" t="s">
        <v>11</v>
      </c>
      <c r="C5662" s="16" t="s">
        <v>2763</v>
      </c>
      <c r="D5662" s="16" t="s">
        <v>3781</v>
      </c>
      <c r="E5662" s="16"/>
      <c r="F5662" s="16" t="s">
        <v>9329</v>
      </c>
      <c r="G5662" s="16" t="s">
        <v>9842</v>
      </c>
      <c r="H5662" s="16" t="n">
        <v>16400208</v>
      </c>
      <c r="I5662" s="16" t="s">
        <v>9843</v>
      </c>
      <c r="J5662" s="16" t="s">
        <v>2511</v>
      </c>
    </row>
    <row r="5663" s="15" customFormat="true" ht="15" hidden="false" customHeight="true" outlineLevel="0" collapsed="false">
      <c r="A5663" s="16" t="n">
        <v>6</v>
      </c>
      <c r="B5663" s="11" t="s">
        <v>11</v>
      </c>
      <c r="C5663" s="16" t="s">
        <v>2763</v>
      </c>
      <c r="D5663" s="16" t="s">
        <v>3781</v>
      </c>
      <c r="E5663" s="16"/>
      <c r="F5663" s="16" t="s">
        <v>9329</v>
      </c>
      <c r="G5663" s="16" t="s">
        <v>9844</v>
      </c>
      <c r="H5663" s="16" t="n">
        <v>14819367</v>
      </c>
      <c r="I5663" s="16" t="s">
        <v>9845</v>
      </c>
      <c r="J5663" s="16" t="s">
        <v>2511</v>
      </c>
    </row>
    <row r="5664" s="15" customFormat="true" ht="15" hidden="false" customHeight="true" outlineLevel="0" collapsed="false">
      <c r="A5664" s="16" t="n">
        <v>6</v>
      </c>
      <c r="B5664" s="11" t="s">
        <v>11</v>
      </c>
      <c r="C5664" s="16" t="s">
        <v>2763</v>
      </c>
      <c r="D5664" s="16" t="s">
        <v>3781</v>
      </c>
      <c r="E5664" s="16"/>
      <c r="F5664" s="16" t="s">
        <v>9329</v>
      </c>
      <c r="G5664" s="16" t="s">
        <v>9846</v>
      </c>
      <c r="H5664" s="16" t="n">
        <v>7073157</v>
      </c>
      <c r="I5664" s="16" t="s">
        <v>9847</v>
      </c>
      <c r="J5664" s="16" t="s">
        <v>2840</v>
      </c>
    </row>
    <row r="5665" s="15" customFormat="true" ht="15" hidden="false" customHeight="true" outlineLevel="0" collapsed="false">
      <c r="A5665" s="16" t="n">
        <v>6</v>
      </c>
      <c r="B5665" s="11" t="s">
        <v>11</v>
      </c>
      <c r="C5665" s="16" t="s">
        <v>2763</v>
      </c>
      <c r="D5665" s="16" t="s">
        <v>3781</v>
      </c>
      <c r="E5665" s="16"/>
      <c r="F5665" s="16" t="s">
        <v>9329</v>
      </c>
      <c r="G5665" s="16" t="s">
        <v>9848</v>
      </c>
      <c r="H5665" s="16" t="n">
        <v>7097432</v>
      </c>
      <c r="I5665" s="16" t="s">
        <v>9849</v>
      </c>
      <c r="J5665" s="16" t="s">
        <v>2840</v>
      </c>
    </row>
    <row r="5666" s="15" customFormat="true" ht="15" hidden="false" customHeight="true" outlineLevel="0" collapsed="false">
      <c r="A5666" s="16" t="n">
        <v>6</v>
      </c>
      <c r="B5666" s="11" t="s">
        <v>11</v>
      </c>
      <c r="C5666" s="16" t="s">
        <v>2763</v>
      </c>
      <c r="D5666" s="16" t="s">
        <v>3781</v>
      </c>
      <c r="E5666" s="16"/>
      <c r="F5666" s="16" t="s">
        <v>9329</v>
      </c>
      <c r="G5666" s="16" t="s">
        <v>9850</v>
      </c>
      <c r="H5666" s="16" t="n">
        <v>8842802</v>
      </c>
      <c r="I5666" s="16" t="s">
        <v>9851</v>
      </c>
      <c r="J5666" s="16" t="s">
        <v>2840</v>
      </c>
    </row>
    <row r="5667" s="15" customFormat="true" ht="15" hidden="false" customHeight="true" outlineLevel="0" collapsed="false">
      <c r="A5667" s="16" t="n">
        <v>6</v>
      </c>
      <c r="B5667" s="11" t="s">
        <v>11</v>
      </c>
      <c r="C5667" s="16" t="s">
        <v>2763</v>
      </c>
      <c r="D5667" s="16" t="s">
        <v>3781</v>
      </c>
      <c r="E5667" s="16"/>
      <c r="F5667" s="16" t="s">
        <v>9329</v>
      </c>
      <c r="G5667" s="16" t="s">
        <v>9852</v>
      </c>
      <c r="H5667" s="16" t="n">
        <v>14624652</v>
      </c>
      <c r="I5667" s="16" t="s">
        <v>9853</v>
      </c>
      <c r="J5667" s="16" t="s">
        <v>2840</v>
      </c>
    </row>
    <row r="5668" s="15" customFormat="true" ht="15" hidden="false" customHeight="true" outlineLevel="0" collapsed="false">
      <c r="A5668" s="16" t="n">
        <v>6</v>
      </c>
      <c r="B5668" s="11" t="s">
        <v>11</v>
      </c>
      <c r="C5668" s="16" t="s">
        <v>2763</v>
      </c>
      <c r="D5668" s="16" t="s">
        <v>3781</v>
      </c>
      <c r="E5668" s="16"/>
      <c r="F5668" s="16" t="s">
        <v>9329</v>
      </c>
      <c r="G5668" s="16" t="s">
        <v>9854</v>
      </c>
      <c r="H5668" s="16" t="n">
        <v>7061103</v>
      </c>
      <c r="I5668" s="16" t="s">
        <v>9855</v>
      </c>
      <c r="J5668" s="16" t="s">
        <v>2840</v>
      </c>
    </row>
    <row r="5669" s="15" customFormat="true" ht="15" hidden="false" customHeight="true" outlineLevel="0" collapsed="false">
      <c r="A5669" s="16" t="n">
        <v>6</v>
      </c>
      <c r="B5669" s="11" t="s">
        <v>11</v>
      </c>
      <c r="C5669" s="16" t="s">
        <v>2763</v>
      </c>
      <c r="D5669" s="16" t="s">
        <v>3781</v>
      </c>
      <c r="E5669" s="16"/>
      <c r="F5669" s="16" t="s">
        <v>9329</v>
      </c>
      <c r="G5669" s="16" t="s">
        <v>9856</v>
      </c>
      <c r="H5669" s="16" t="n">
        <v>26803507</v>
      </c>
      <c r="I5669" s="16" t="s">
        <v>9857</v>
      </c>
      <c r="J5669" s="16" t="s">
        <v>1383</v>
      </c>
    </row>
    <row r="5670" s="15" customFormat="true" ht="15" hidden="false" customHeight="true" outlineLevel="0" collapsed="false">
      <c r="A5670" s="16" t="n">
        <v>6</v>
      </c>
      <c r="B5670" s="11" t="s">
        <v>11</v>
      </c>
      <c r="C5670" s="16" t="s">
        <v>2763</v>
      </c>
      <c r="D5670" s="16" t="s">
        <v>3781</v>
      </c>
      <c r="E5670" s="16"/>
      <c r="F5670" s="16" t="s">
        <v>9329</v>
      </c>
      <c r="G5670" s="16" t="s">
        <v>9858</v>
      </c>
      <c r="H5670" s="16" t="n">
        <v>33540038</v>
      </c>
      <c r="I5670" s="16" t="s">
        <v>9859</v>
      </c>
      <c r="J5670" s="16" t="s">
        <v>1383</v>
      </c>
    </row>
    <row r="5671" s="15" customFormat="true" ht="15" hidden="false" customHeight="true" outlineLevel="0" collapsed="false">
      <c r="A5671" s="16" t="n">
        <v>6</v>
      </c>
      <c r="B5671" s="11" t="s">
        <v>11</v>
      </c>
      <c r="C5671" s="16" t="s">
        <v>2763</v>
      </c>
      <c r="D5671" s="16" t="s">
        <v>3781</v>
      </c>
      <c r="E5671" s="16"/>
      <c r="F5671" s="16" t="s">
        <v>9329</v>
      </c>
      <c r="G5671" s="16" t="s">
        <v>9860</v>
      </c>
      <c r="H5671" s="16" t="n">
        <v>22740630</v>
      </c>
      <c r="I5671" s="16" t="s">
        <v>9861</v>
      </c>
      <c r="J5671" s="16" t="s">
        <v>1383</v>
      </c>
    </row>
    <row r="5672" s="15" customFormat="true" ht="15" hidden="false" customHeight="true" outlineLevel="0" collapsed="false">
      <c r="A5672" s="16" t="n">
        <v>6</v>
      </c>
      <c r="B5672" s="11" t="s">
        <v>11</v>
      </c>
      <c r="C5672" s="16" t="s">
        <v>2763</v>
      </c>
      <c r="D5672" s="16" t="s">
        <v>3781</v>
      </c>
      <c r="E5672" s="16"/>
      <c r="F5672" s="16" t="s">
        <v>9329</v>
      </c>
      <c r="G5672" s="16" t="s">
        <v>9862</v>
      </c>
      <c r="H5672" s="16" t="n">
        <v>25409449</v>
      </c>
      <c r="I5672" s="16" t="s">
        <v>9863</v>
      </c>
      <c r="J5672" s="16" t="s">
        <v>1383</v>
      </c>
    </row>
    <row r="5673" s="15" customFormat="true" ht="15" hidden="false" customHeight="true" outlineLevel="0" collapsed="false">
      <c r="A5673" s="16" t="n">
        <v>6</v>
      </c>
      <c r="B5673" s="11" t="s">
        <v>11</v>
      </c>
      <c r="C5673" s="16" t="s">
        <v>2763</v>
      </c>
      <c r="D5673" s="16" t="s">
        <v>3781</v>
      </c>
      <c r="E5673" s="16"/>
      <c r="F5673" s="16" t="s">
        <v>9329</v>
      </c>
      <c r="G5673" s="16" t="s">
        <v>9864</v>
      </c>
      <c r="H5673" s="16" t="n">
        <v>30782542</v>
      </c>
      <c r="I5673" s="16" t="s">
        <v>9865</v>
      </c>
      <c r="J5673" s="16" t="s">
        <v>1383</v>
      </c>
    </row>
    <row r="5674" s="15" customFormat="true" ht="15" hidden="false" customHeight="true" outlineLevel="0" collapsed="false">
      <c r="A5674" s="16" t="n">
        <v>6</v>
      </c>
      <c r="B5674" s="11" t="s">
        <v>11</v>
      </c>
      <c r="C5674" s="16" t="s">
        <v>2763</v>
      </c>
      <c r="D5674" s="16" t="s">
        <v>3781</v>
      </c>
      <c r="E5674" s="16"/>
      <c r="F5674" s="16" t="s">
        <v>9329</v>
      </c>
      <c r="G5674" s="16" t="s">
        <v>9866</v>
      </c>
      <c r="H5674" s="16" t="n">
        <v>29821125</v>
      </c>
      <c r="I5674" s="16" t="e">
        <f aca="false">#N/A</f>
        <v>#N/A</v>
      </c>
      <c r="J5674" s="16" t="s">
        <v>1383</v>
      </c>
    </row>
    <row r="5675" s="15" customFormat="true" ht="15" hidden="false" customHeight="true" outlineLevel="0" collapsed="false">
      <c r="A5675" s="16" t="n">
        <v>6</v>
      </c>
      <c r="B5675" s="11" t="s">
        <v>11</v>
      </c>
      <c r="C5675" s="16" t="s">
        <v>2763</v>
      </c>
      <c r="D5675" s="16" t="s">
        <v>3781</v>
      </c>
      <c r="E5675" s="16"/>
      <c r="F5675" s="16" t="s">
        <v>9329</v>
      </c>
      <c r="G5675" s="16" t="s">
        <v>9867</v>
      </c>
      <c r="H5675" s="16" t="n">
        <v>30229538</v>
      </c>
      <c r="I5675" s="16" t="s">
        <v>9868</v>
      </c>
      <c r="J5675" s="16" t="s">
        <v>1383</v>
      </c>
    </row>
    <row r="5676" s="15" customFormat="true" ht="15" hidden="false" customHeight="true" outlineLevel="0" collapsed="false">
      <c r="A5676" s="16" t="n">
        <v>6</v>
      </c>
      <c r="B5676" s="11" t="s">
        <v>11</v>
      </c>
      <c r="C5676" s="16" t="s">
        <v>2763</v>
      </c>
      <c r="D5676" s="16" t="s">
        <v>3781</v>
      </c>
      <c r="E5676" s="16"/>
      <c r="F5676" s="16" t="s">
        <v>9329</v>
      </c>
      <c r="G5676" s="16" t="s">
        <v>9869</v>
      </c>
      <c r="H5676" s="16" t="n">
        <v>30426985</v>
      </c>
      <c r="I5676" s="16" t="s">
        <v>9870</v>
      </c>
      <c r="J5676" s="16" t="s">
        <v>1383</v>
      </c>
    </row>
    <row r="5677" s="15" customFormat="true" ht="15" hidden="false" customHeight="true" outlineLevel="0" collapsed="false">
      <c r="A5677" s="16" t="n">
        <v>6</v>
      </c>
      <c r="B5677" s="11" t="s">
        <v>11</v>
      </c>
      <c r="C5677" s="16" t="s">
        <v>2763</v>
      </c>
      <c r="D5677" s="16" t="s">
        <v>3781</v>
      </c>
      <c r="E5677" s="16"/>
      <c r="F5677" s="16" t="s">
        <v>9329</v>
      </c>
      <c r="G5677" s="16" t="s">
        <v>9871</v>
      </c>
      <c r="H5677" s="16" t="n">
        <v>32857923</v>
      </c>
      <c r="I5677" s="16" t="s">
        <v>9872</v>
      </c>
      <c r="J5677" s="16" t="s">
        <v>1383</v>
      </c>
    </row>
    <row r="5678" s="15" customFormat="true" ht="15" hidden="false" customHeight="true" outlineLevel="0" collapsed="false">
      <c r="A5678" s="16" t="n">
        <v>6</v>
      </c>
      <c r="B5678" s="11" t="s">
        <v>11</v>
      </c>
      <c r="C5678" s="16" t="s">
        <v>2763</v>
      </c>
      <c r="D5678" s="16" t="s">
        <v>3781</v>
      </c>
      <c r="E5678" s="16"/>
      <c r="F5678" s="16" t="s">
        <v>9329</v>
      </c>
      <c r="G5678" s="16" t="s">
        <v>9873</v>
      </c>
      <c r="H5678" s="16" t="n">
        <v>23427506</v>
      </c>
      <c r="I5678" s="16" t="s">
        <v>9874</v>
      </c>
      <c r="J5678" s="16" t="s">
        <v>1383</v>
      </c>
    </row>
    <row r="5679" s="15" customFormat="true" ht="15" hidden="false" customHeight="true" outlineLevel="0" collapsed="false">
      <c r="A5679" s="16" t="n">
        <v>6</v>
      </c>
      <c r="B5679" s="11" t="s">
        <v>11</v>
      </c>
      <c r="C5679" s="16" t="s">
        <v>2763</v>
      </c>
      <c r="D5679" s="16" t="s">
        <v>3781</v>
      </c>
      <c r="E5679" s="16"/>
      <c r="F5679" s="16" t="s">
        <v>9329</v>
      </c>
      <c r="G5679" s="16" t="s">
        <v>9875</v>
      </c>
      <c r="H5679" s="16" t="n">
        <v>31541560</v>
      </c>
      <c r="I5679" s="16" t="s">
        <v>9876</v>
      </c>
      <c r="J5679" s="16" t="s">
        <v>1383</v>
      </c>
    </row>
    <row r="5680" s="15" customFormat="true" ht="15" hidden="false" customHeight="true" outlineLevel="0" collapsed="false">
      <c r="A5680" s="16" t="n">
        <v>6</v>
      </c>
      <c r="B5680" s="11" t="s">
        <v>11</v>
      </c>
      <c r="C5680" s="16" t="s">
        <v>2763</v>
      </c>
      <c r="D5680" s="16" t="s">
        <v>3781</v>
      </c>
      <c r="E5680" s="16"/>
      <c r="F5680" s="16" t="s">
        <v>9329</v>
      </c>
      <c r="G5680" s="16" t="s">
        <v>9877</v>
      </c>
      <c r="H5680" s="16" t="n">
        <v>29500399</v>
      </c>
      <c r="I5680" s="16" t="s">
        <v>9878</v>
      </c>
      <c r="J5680" s="16" t="s">
        <v>1383</v>
      </c>
    </row>
    <row r="5681" s="15" customFormat="true" ht="15" hidden="false" customHeight="true" outlineLevel="0" collapsed="false">
      <c r="A5681" s="16" t="n">
        <v>6</v>
      </c>
      <c r="B5681" s="11" t="s">
        <v>11</v>
      </c>
      <c r="C5681" s="16" t="s">
        <v>2763</v>
      </c>
      <c r="D5681" s="16" t="s">
        <v>3781</v>
      </c>
      <c r="E5681" s="16"/>
      <c r="F5681" s="16" t="s">
        <v>9329</v>
      </c>
      <c r="G5681" s="16" t="s">
        <v>9879</v>
      </c>
      <c r="H5681" s="16" t="n">
        <v>31162485</v>
      </c>
      <c r="I5681" s="16" t="e">
        <f aca="false">#N/A</f>
        <v>#N/A</v>
      </c>
      <c r="J5681" s="16" t="s">
        <v>1383</v>
      </c>
    </row>
    <row r="5682" s="15" customFormat="true" ht="15" hidden="false" customHeight="true" outlineLevel="0" collapsed="false">
      <c r="A5682" s="16" t="n">
        <v>6</v>
      </c>
      <c r="B5682" s="11" t="s">
        <v>11</v>
      </c>
      <c r="C5682" s="16" t="s">
        <v>2763</v>
      </c>
      <c r="D5682" s="16" t="s">
        <v>3781</v>
      </c>
      <c r="E5682" s="16"/>
      <c r="F5682" s="16" t="s">
        <v>9329</v>
      </c>
      <c r="G5682" s="16" t="s">
        <v>9880</v>
      </c>
      <c r="H5682" s="16" t="n">
        <v>32484072</v>
      </c>
      <c r="I5682" s="16" t="s">
        <v>9881</v>
      </c>
      <c r="J5682" s="16" t="s">
        <v>1383</v>
      </c>
    </row>
    <row r="5683" s="15" customFormat="true" ht="15" hidden="false" customHeight="true" outlineLevel="0" collapsed="false">
      <c r="A5683" s="16" t="n">
        <v>6</v>
      </c>
      <c r="B5683" s="11" t="s">
        <v>11</v>
      </c>
      <c r="C5683" s="16" t="s">
        <v>2763</v>
      </c>
      <c r="D5683" s="16" t="s">
        <v>3781</v>
      </c>
      <c r="E5683" s="16"/>
      <c r="F5683" s="16" t="s">
        <v>9329</v>
      </c>
      <c r="G5683" s="16" t="s">
        <v>9882</v>
      </c>
      <c r="H5683" s="16" t="n">
        <v>30532093</v>
      </c>
      <c r="I5683" s="16" t="s">
        <v>9883</v>
      </c>
      <c r="J5683" s="16" t="s">
        <v>1383</v>
      </c>
    </row>
    <row r="5684" s="15" customFormat="true" ht="15" hidden="false" customHeight="true" outlineLevel="0" collapsed="false">
      <c r="A5684" s="16" t="n">
        <v>6</v>
      </c>
      <c r="B5684" s="11" t="s">
        <v>11</v>
      </c>
      <c r="C5684" s="16" t="s">
        <v>2763</v>
      </c>
      <c r="D5684" s="16" t="s">
        <v>3781</v>
      </c>
      <c r="E5684" s="16"/>
      <c r="F5684" s="16" t="s">
        <v>9329</v>
      </c>
      <c r="G5684" s="16" t="s">
        <v>9884</v>
      </c>
      <c r="H5684" s="16" t="n">
        <v>32962314</v>
      </c>
      <c r="I5684" s="16" t="s">
        <v>9885</v>
      </c>
      <c r="J5684" s="16" t="s">
        <v>1383</v>
      </c>
    </row>
    <row r="5685" s="15" customFormat="true" ht="15" hidden="false" customHeight="true" outlineLevel="0" collapsed="false">
      <c r="A5685" s="16" t="n">
        <v>6</v>
      </c>
      <c r="B5685" s="11" t="s">
        <v>11</v>
      </c>
      <c r="C5685" s="16" t="s">
        <v>2763</v>
      </c>
      <c r="D5685" s="16" t="s">
        <v>3781</v>
      </c>
      <c r="E5685" s="16"/>
      <c r="F5685" s="16" t="s">
        <v>9329</v>
      </c>
      <c r="G5685" s="16" t="s">
        <v>9886</v>
      </c>
      <c r="H5685" s="16" t="n">
        <v>32101921</v>
      </c>
      <c r="I5685" s="16" t="s">
        <v>9887</v>
      </c>
      <c r="J5685" s="16" t="s">
        <v>1383</v>
      </c>
    </row>
    <row r="5686" s="15" customFormat="true" ht="15" hidden="false" customHeight="true" outlineLevel="0" collapsed="false">
      <c r="A5686" s="16" t="n">
        <v>6</v>
      </c>
      <c r="B5686" s="11" t="s">
        <v>11</v>
      </c>
      <c r="C5686" s="16" t="s">
        <v>2763</v>
      </c>
      <c r="D5686" s="16" t="s">
        <v>3781</v>
      </c>
      <c r="E5686" s="16"/>
      <c r="F5686" s="16" t="s">
        <v>9329</v>
      </c>
      <c r="G5686" s="16" t="s">
        <v>9888</v>
      </c>
      <c r="H5686" s="16" t="n">
        <v>22944441</v>
      </c>
      <c r="I5686" s="16" t="e">
        <f aca="false">#N/A</f>
        <v>#N/A</v>
      </c>
      <c r="J5686" s="16" t="s">
        <v>1383</v>
      </c>
    </row>
    <row r="5687" s="15" customFormat="true" ht="15" hidden="false" customHeight="true" outlineLevel="0" collapsed="false">
      <c r="A5687" s="16" t="n">
        <v>6</v>
      </c>
      <c r="B5687" s="11" t="s">
        <v>11</v>
      </c>
      <c r="C5687" s="16" t="s">
        <v>2763</v>
      </c>
      <c r="D5687" s="16" t="s">
        <v>3781</v>
      </c>
      <c r="E5687" s="16"/>
      <c r="F5687" s="16" t="s">
        <v>9329</v>
      </c>
      <c r="G5687" s="16" t="s">
        <v>9889</v>
      </c>
      <c r="H5687" s="16" t="n">
        <v>32528156</v>
      </c>
      <c r="I5687" s="16" t="e">
        <f aca="false">#N/A</f>
        <v>#N/A</v>
      </c>
      <c r="J5687" s="16" t="s">
        <v>1383</v>
      </c>
    </row>
    <row r="5688" s="15" customFormat="true" ht="15" hidden="false" customHeight="true" outlineLevel="0" collapsed="false">
      <c r="A5688" s="16" t="n">
        <v>6</v>
      </c>
      <c r="B5688" s="11" t="s">
        <v>11</v>
      </c>
      <c r="C5688" s="16" t="s">
        <v>2763</v>
      </c>
      <c r="D5688" s="16" t="s">
        <v>3781</v>
      </c>
      <c r="E5688" s="16"/>
      <c r="F5688" s="16" t="s">
        <v>9329</v>
      </c>
      <c r="G5688" s="16" t="s">
        <v>9890</v>
      </c>
      <c r="H5688" s="16" t="n">
        <v>13988392</v>
      </c>
      <c r="I5688" s="16" t="s">
        <v>9891</v>
      </c>
      <c r="J5688" s="16" t="s">
        <v>2845</v>
      </c>
    </row>
    <row r="5689" s="15" customFormat="true" ht="15" hidden="false" customHeight="true" outlineLevel="0" collapsed="false">
      <c r="A5689" s="16" t="n">
        <v>6</v>
      </c>
      <c r="B5689" s="11" t="s">
        <v>11</v>
      </c>
      <c r="C5689" s="16" t="s">
        <v>2763</v>
      </c>
      <c r="D5689" s="16" t="s">
        <v>3781</v>
      </c>
      <c r="E5689" s="16"/>
      <c r="F5689" s="16" t="s">
        <v>9329</v>
      </c>
      <c r="G5689" s="16" t="s">
        <v>9892</v>
      </c>
      <c r="H5689" s="16" t="n">
        <v>12949073</v>
      </c>
      <c r="I5689" s="16" t="s">
        <v>9893</v>
      </c>
      <c r="J5689" s="16" t="s">
        <v>2845</v>
      </c>
    </row>
    <row r="5690" s="15" customFormat="true" ht="15" hidden="false" customHeight="true" outlineLevel="0" collapsed="false">
      <c r="A5690" s="16" t="n">
        <v>6</v>
      </c>
      <c r="B5690" s="11" t="s">
        <v>11</v>
      </c>
      <c r="C5690" s="16" t="s">
        <v>2763</v>
      </c>
      <c r="D5690" s="16" t="s">
        <v>3781</v>
      </c>
      <c r="E5690" s="16"/>
      <c r="F5690" s="16" t="s">
        <v>9329</v>
      </c>
      <c r="G5690" s="16" t="s">
        <v>9894</v>
      </c>
      <c r="H5690" s="16" t="n">
        <v>9520540</v>
      </c>
      <c r="I5690" s="16" t="s">
        <v>9895</v>
      </c>
      <c r="J5690" s="16" t="s">
        <v>2845</v>
      </c>
    </row>
    <row r="5691" s="15" customFormat="true" ht="15" hidden="false" customHeight="true" outlineLevel="0" collapsed="false">
      <c r="A5691" s="16" t="n">
        <v>6</v>
      </c>
      <c r="B5691" s="11" t="s">
        <v>11</v>
      </c>
      <c r="C5691" s="16" t="s">
        <v>2763</v>
      </c>
      <c r="D5691" s="16" t="s">
        <v>3781</v>
      </c>
      <c r="E5691" s="16"/>
      <c r="F5691" s="16" t="s">
        <v>9329</v>
      </c>
      <c r="G5691" s="16" t="s">
        <v>9896</v>
      </c>
      <c r="H5691" s="16" t="n">
        <v>11556513</v>
      </c>
      <c r="I5691" s="16" t="s">
        <v>9897</v>
      </c>
      <c r="J5691" s="16" t="s">
        <v>2845</v>
      </c>
    </row>
    <row r="5692" s="15" customFormat="true" ht="15" hidden="false" customHeight="true" outlineLevel="0" collapsed="false">
      <c r="A5692" s="16" t="n">
        <v>6</v>
      </c>
      <c r="B5692" s="11" t="s">
        <v>11</v>
      </c>
      <c r="C5692" s="16" t="s">
        <v>2763</v>
      </c>
      <c r="D5692" s="16" t="s">
        <v>3781</v>
      </c>
      <c r="E5692" s="16"/>
      <c r="F5692" s="16" t="s">
        <v>9329</v>
      </c>
      <c r="G5692" s="16" t="s">
        <v>9898</v>
      </c>
      <c r="H5692" s="16" t="n">
        <v>15239449</v>
      </c>
      <c r="I5692" s="16" t="s">
        <v>9899</v>
      </c>
      <c r="J5692" s="16" t="s">
        <v>2845</v>
      </c>
    </row>
    <row r="5693" s="15" customFormat="true" ht="15" hidden="false" customHeight="true" outlineLevel="0" collapsed="false">
      <c r="A5693" s="16" t="n">
        <v>6</v>
      </c>
      <c r="B5693" s="11" t="s">
        <v>11</v>
      </c>
      <c r="C5693" s="16" t="s">
        <v>2763</v>
      </c>
      <c r="D5693" s="16" t="s">
        <v>3781</v>
      </c>
      <c r="E5693" s="16"/>
      <c r="F5693" s="16" t="s">
        <v>9329</v>
      </c>
      <c r="G5693" s="16" t="s">
        <v>9900</v>
      </c>
      <c r="H5693" s="16" t="n">
        <v>17293917</v>
      </c>
      <c r="I5693" s="16" t="s">
        <v>9901</v>
      </c>
      <c r="J5693" s="16" t="s">
        <v>2845</v>
      </c>
    </row>
    <row r="5694" s="15" customFormat="true" ht="15" hidden="false" customHeight="true" outlineLevel="0" collapsed="false">
      <c r="A5694" s="16" t="n">
        <v>6</v>
      </c>
      <c r="B5694" s="11" t="s">
        <v>11</v>
      </c>
      <c r="C5694" s="16" t="s">
        <v>2763</v>
      </c>
      <c r="D5694" s="16" t="s">
        <v>3781</v>
      </c>
      <c r="E5694" s="16"/>
      <c r="F5694" s="16" t="s">
        <v>9329</v>
      </c>
      <c r="G5694" s="16" t="s">
        <v>9902</v>
      </c>
      <c r="H5694" s="16" t="n">
        <v>9163324</v>
      </c>
      <c r="I5694" s="16" t="s">
        <v>9903</v>
      </c>
      <c r="J5694" s="16" t="s">
        <v>2845</v>
      </c>
    </row>
    <row r="5695" s="15" customFormat="true" ht="15" hidden="false" customHeight="true" outlineLevel="0" collapsed="false">
      <c r="A5695" s="16" t="n">
        <v>6</v>
      </c>
      <c r="B5695" s="11" t="s">
        <v>11</v>
      </c>
      <c r="C5695" s="16" t="s">
        <v>2763</v>
      </c>
      <c r="D5695" s="16" t="s">
        <v>3781</v>
      </c>
      <c r="E5695" s="16"/>
      <c r="F5695" s="16" t="s">
        <v>9329</v>
      </c>
      <c r="G5695" s="16" t="s">
        <v>9904</v>
      </c>
      <c r="H5695" s="16" t="n">
        <v>12102020</v>
      </c>
      <c r="I5695" s="16" t="s">
        <v>9905</v>
      </c>
      <c r="J5695" s="16" t="s">
        <v>2845</v>
      </c>
    </row>
    <row r="5696" s="15" customFormat="true" ht="15" hidden="false" customHeight="true" outlineLevel="0" collapsed="false">
      <c r="A5696" s="16" t="n">
        <v>6</v>
      </c>
      <c r="B5696" s="11" t="s">
        <v>11</v>
      </c>
      <c r="C5696" s="16" t="s">
        <v>2763</v>
      </c>
      <c r="D5696" s="16" t="s">
        <v>3781</v>
      </c>
      <c r="E5696" s="16"/>
      <c r="F5696" s="16" t="s">
        <v>9329</v>
      </c>
      <c r="G5696" s="16" t="s">
        <v>9906</v>
      </c>
      <c r="H5696" s="16" t="n">
        <v>17257942</v>
      </c>
      <c r="I5696" s="16" t="s">
        <v>9907</v>
      </c>
      <c r="J5696" s="16" t="s">
        <v>2845</v>
      </c>
    </row>
    <row r="5697" s="15" customFormat="true" ht="15" hidden="false" customHeight="true" outlineLevel="0" collapsed="false">
      <c r="A5697" s="16" t="n">
        <v>6</v>
      </c>
      <c r="B5697" s="11" t="s">
        <v>11</v>
      </c>
      <c r="C5697" s="16" t="s">
        <v>2763</v>
      </c>
      <c r="D5697" s="16" t="s">
        <v>3781</v>
      </c>
      <c r="E5697" s="16"/>
      <c r="F5697" s="16" t="s">
        <v>9329</v>
      </c>
      <c r="G5697" s="16" t="s">
        <v>9908</v>
      </c>
      <c r="H5697" s="16" t="n">
        <v>10730853</v>
      </c>
      <c r="I5697" s="16" t="s">
        <v>9909</v>
      </c>
      <c r="J5697" s="16" t="s">
        <v>2845</v>
      </c>
    </row>
    <row r="5698" s="15" customFormat="true" ht="15" hidden="false" customHeight="true" outlineLevel="0" collapsed="false">
      <c r="A5698" s="16" t="n">
        <v>6</v>
      </c>
      <c r="B5698" s="11" t="s">
        <v>11</v>
      </c>
      <c r="C5698" s="16" t="s">
        <v>2763</v>
      </c>
      <c r="D5698" s="16" t="s">
        <v>3781</v>
      </c>
      <c r="E5698" s="16"/>
      <c r="F5698" s="16" t="s">
        <v>9329</v>
      </c>
      <c r="G5698" s="16" t="s">
        <v>9910</v>
      </c>
      <c r="H5698" s="16" t="n">
        <v>18178540</v>
      </c>
      <c r="I5698" s="16" t="s">
        <v>9911</v>
      </c>
      <c r="J5698" s="16" t="s">
        <v>2845</v>
      </c>
    </row>
    <row r="5699" s="15" customFormat="true" ht="15" hidden="false" customHeight="true" outlineLevel="0" collapsed="false">
      <c r="A5699" s="16" t="n">
        <v>6</v>
      </c>
      <c r="B5699" s="11" t="s">
        <v>11</v>
      </c>
      <c r="C5699" s="16" t="s">
        <v>2763</v>
      </c>
      <c r="D5699" s="16" t="s">
        <v>3781</v>
      </c>
      <c r="E5699" s="16"/>
      <c r="F5699" s="16" t="s">
        <v>9329</v>
      </c>
      <c r="G5699" s="16" t="s">
        <v>9912</v>
      </c>
      <c r="H5699" s="16" t="n">
        <v>7058214</v>
      </c>
      <c r="I5699" s="16" t="s">
        <v>9913</v>
      </c>
      <c r="J5699" s="16" t="s">
        <v>2845</v>
      </c>
    </row>
    <row r="5700" s="15" customFormat="true" ht="15" hidden="false" customHeight="true" outlineLevel="0" collapsed="false">
      <c r="A5700" s="16" t="n">
        <v>6</v>
      </c>
      <c r="B5700" s="11" t="s">
        <v>11</v>
      </c>
      <c r="C5700" s="16" t="s">
        <v>2763</v>
      </c>
      <c r="D5700" s="16" t="s">
        <v>3781</v>
      </c>
      <c r="E5700" s="16"/>
      <c r="F5700" s="16" t="s">
        <v>9329</v>
      </c>
      <c r="G5700" s="16" t="s">
        <v>9914</v>
      </c>
      <c r="H5700" s="16" t="n">
        <v>9535769</v>
      </c>
      <c r="I5700" s="16" t="s">
        <v>9915</v>
      </c>
      <c r="J5700" s="16" t="s">
        <v>2872</v>
      </c>
    </row>
    <row r="5701" s="15" customFormat="true" ht="15" hidden="false" customHeight="true" outlineLevel="0" collapsed="false">
      <c r="A5701" s="16" t="n">
        <v>6</v>
      </c>
      <c r="B5701" s="11" t="s">
        <v>11</v>
      </c>
      <c r="C5701" s="16" t="s">
        <v>2763</v>
      </c>
      <c r="D5701" s="16" t="s">
        <v>3781</v>
      </c>
      <c r="E5701" s="16"/>
      <c r="F5701" s="16" t="s">
        <v>9329</v>
      </c>
      <c r="G5701" s="16" t="s">
        <v>9916</v>
      </c>
      <c r="H5701" s="16" t="n">
        <v>18957590</v>
      </c>
      <c r="I5701" s="16" t="s">
        <v>9917</v>
      </c>
      <c r="J5701" s="16" t="s">
        <v>2872</v>
      </c>
    </row>
    <row r="5702" s="15" customFormat="true" ht="15" hidden="false" customHeight="true" outlineLevel="0" collapsed="false">
      <c r="A5702" s="16" t="n">
        <v>6</v>
      </c>
      <c r="B5702" s="11" t="s">
        <v>11</v>
      </c>
      <c r="C5702" s="16" t="s">
        <v>2763</v>
      </c>
      <c r="D5702" s="16" t="s">
        <v>3781</v>
      </c>
      <c r="E5702" s="16"/>
      <c r="F5702" s="16" t="s">
        <v>9329</v>
      </c>
      <c r="G5702" s="16" t="s">
        <v>9918</v>
      </c>
      <c r="H5702" s="16" t="n">
        <v>7015221</v>
      </c>
      <c r="I5702" s="16" t="s">
        <v>9919</v>
      </c>
      <c r="J5702" s="16" t="s">
        <v>2872</v>
      </c>
    </row>
    <row r="5703" s="15" customFormat="true" ht="15" hidden="false" customHeight="true" outlineLevel="0" collapsed="false">
      <c r="A5703" s="16" t="n">
        <v>6</v>
      </c>
      <c r="B5703" s="11" t="s">
        <v>11</v>
      </c>
      <c r="C5703" s="16" t="s">
        <v>2763</v>
      </c>
      <c r="D5703" s="16" t="s">
        <v>3781</v>
      </c>
      <c r="E5703" s="16"/>
      <c r="F5703" s="16" t="s">
        <v>9329</v>
      </c>
      <c r="G5703" s="16" t="s">
        <v>9920</v>
      </c>
      <c r="H5703" s="16" t="n">
        <v>13323774</v>
      </c>
      <c r="I5703" s="16" t="s">
        <v>9921</v>
      </c>
      <c r="J5703" s="16" t="s">
        <v>2872</v>
      </c>
    </row>
    <row r="5704" s="15" customFormat="true" ht="15" hidden="false" customHeight="true" outlineLevel="0" collapsed="false">
      <c r="A5704" s="16" t="n">
        <v>6</v>
      </c>
      <c r="B5704" s="11" t="s">
        <v>11</v>
      </c>
      <c r="C5704" s="16" t="s">
        <v>2763</v>
      </c>
      <c r="D5704" s="16" t="s">
        <v>3781</v>
      </c>
      <c r="E5704" s="16"/>
      <c r="F5704" s="16" t="s">
        <v>9329</v>
      </c>
      <c r="G5704" s="16" t="s">
        <v>9922</v>
      </c>
      <c r="H5704" s="16" t="n">
        <v>27481530</v>
      </c>
      <c r="I5704" s="16" t="s">
        <v>9923</v>
      </c>
      <c r="J5704" s="16" t="s">
        <v>2872</v>
      </c>
    </row>
    <row r="5705" s="15" customFormat="true" ht="15" hidden="false" customHeight="true" outlineLevel="0" collapsed="false">
      <c r="A5705" s="16" t="n">
        <v>6</v>
      </c>
      <c r="B5705" s="11" t="s">
        <v>11</v>
      </c>
      <c r="C5705" s="16" t="s">
        <v>2763</v>
      </c>
      <c r="D5705" s="16" t="s">
        <v>3781</v>
      </c>
      <c r="E5705" s="16"/>
      <c r="F5705" s="16" t="s">
        <v>9329</v>
      </c>
      <c r="G5705" s="16" t="s">
        <v>9924</v>
      </c>
      <c r="H5705" s="16" t="n">
        <v>11353054</v>
      </c>
      <c r="I5705" s="16" t="s">
        <v>9925</v>
      </c>
      <c r="J5705" s="16" t="s">
        <v>2872</v>
      </c>
    </row>
    <row r="5706" s="15" customFormat="true" ht="15" hidden="false" customHeight="true" outlineLevel="0" collapsed="false">
      <c r="A5706" s="16" t="n">
        <v>6</v>
      </c>
      <c r="B5706" s="11" t="s">
        <v>11</v>
      </c>
      <c r="C5706" s="16" t="s">
        <v>2763</v>
      </c>
      <c r="D5706" s="16" t="s">
        <v>3781</v>
      </c>
      <c r="E5706" s="16"/>
      <c r="F5706" s="16" t="s">
        <v>9329</v>
      </c>
      <c r="G5706" s="16" t="s">
        <v>9926</v>
      </c>
      <c r="H5706" s="16" t="n">
        <v>13755260</v>
      </c>
      <c r="I5706" s="16" t="s">
        <v>9927</v>
      </c>
      <c r="J5706" s="16" t="s">
        <v>2872</v>
      </c>
    </row>
    <row r="5707" s="15" customFormat="true" ht="15" hidden="false" customHeight="true" outlineLevel="0" collapsed="false">
      <c r="A5707" s="16" t="n">
        <v>6</v>
      </c>
      <c r="B5707" s="11" t="s">
        <v>11</v>
      </c>
      <c r="C5707" s="16" t="s">
        <v>2763</v>
      </c>
      <c r="D5707" s="16" t="s">
        <v>3781</v>
      </c>
      <c r="E5707" s="16"/>
      <c r="F5707" s="16" t="s">
        <v>9329</v>
      </c>
      <c r="G5707" s="16" t="s">
        <v>9928</v>
      </c>
      <c r="H5707" s="16" t="n">
        <v>11807801</v>
      </c>
      <c r="I5707" s="16" t="s">
        <v>9929</v>
      </c>
      <c r="J5707" s="16" t="s">
        <v>2872</v>
      </c>
    </row>
    <row r="5708" s="15" customFormat="true" ht="15" hidden="false" customHeight="true" outlineLevel="0" collapsed="false">
      <c r="A5708" s="16" t="n">
        <v>6</v>
      </c>
      <c r="B5708" s="11" t="s">
        <v>11</v>
      </c>
      <c r="C5708" s="16" t="s">
        <v>2763</v>
      </c>
      <c r="D5708" s="16" t="s">
        <v>3781</v>
      </c>
      <c r="E5708" s="16"/>
      <c r="F5708" s="16" t="s">
        <v>9329</v>
      </c>
      <c r="G5708" s="16" t="s">
        <v>9930</v>
      </c>
      <c r="H5708" s="16" t="n">
        <v>11525281</v>
      </c>
      <c r="I5708" s="16" t="s">
        <v>9931</v>
      </c>
      <c r="J5708" s="16" t="s">
        <v>2872</v>
      </c>
    </row>
    <row r="5709" s="15" customFormat="true" ht="15" hidden="false" customHeight="true" outlineLevel="0" collapsed="false">
      <c r="A5709" s="16" t="n">
        <v>6</v>
      </c>
      <c r="B5709" s="11" t="s">
        <v>11</v>
      </c>
      <c r="C5709" s="16" t="s">
        <v>2763</v>
      </c>
      <c r="D5709" s="16" t="s">
        <v>3781</v>
      </c>
      <c r="E5709" s="16"/>
      <c r="F5709" s="16" t="s">
        <v>9329</v>
      </c>
      <c r="G5709" s="16" t="s">
        <v>9932</v>
      </c>
      <c r="H5709" s="16" t="n">
        <v>7504082</v>
      </c>
      <c r="I5709" s="16" t="s">
        <v>9933</v>
      </c>
      <c r="J5709" s="16" t="s">
        <v>2872</v>
      </c>
    </row>
    <row r="5710" s="15" customFormat="true" ht="15" hidden="false" customHeight="true" outlineLevel="0" collapsed="false">
      <c r="A5710" s="16" t="n">
        <v>6</v>
      </c>
      <c r="B5710" s="11" t="s">
        <v>11</v>
      </c>
      <c r="C5710" s="16" t="s">
        <v>2763</v>
      </c>
      <c r="D5710" s="16" t="s">
        <v>3781</v>
      </c>
      <c r="E5710" s="16"/>
      <c r="F5710" s="16" t="s">
        <v>9329</v>
      </c>
      <c r="G5710" s="16" t="s">
        <v>9934</v>
      </c>
      <c r="H5710" s="16" t="n">
        <v>9383122</v>
      </c>
      <c r="I5710" s="16" t="s">
        <v>9935</v>
      </c>
      <c r="J5710" s="16" t="s">
        <v>2872</v>
      </c>
    </row>
    <row r="5711" s="15" customFormat="true" ht="15" hidden="false" customHeight="true" outlineLevel="0" collapsed="false">
      <c r="A5711" s="16" t="n">
        <v>6</v>
      </c>
      <c r="B5711" s="11" t="s">
        <v>11</v>
      </c>
      <c r="C5711" s="16" t="s">
        <v>2763</v>
      </c>
      <c r="D5711" s="16" t="s">
        <v>3781</v>
      </c>
      <c r="E5711" s="16"/>
      <c r="F5711" s="16" t="s">
        <v>9329</v>
      </c>
      <c r="G5711" s="16" t="s">
        <v>9936</v>
      </c>
      <c r="H5711" s="16" t="n">
        <v>7127004</v>
      </c>
      <c r="I5711" s="16" t="s">
        <v>9937</v>
      </c>
      <c r="J5711" s="16" t="s">
        <v>2872</v>
      </c>
    </row>
    <row r="5712" s="15" customFormat="true" ht="15" hidden="false" customHeight="true" outlineLevel="0" collapsed="false">
      <c r="A5712" s="16" t="n">
        <v>6</v>
      </c>
      <c r="B5712" s="11" t="s">
        <v>11</v>
      </c>
      <c r="C5712" s="16" t="s">
        <v>2763</v>
      </c>
      <c r="D5712" s="16" t="s">
        <v>3781</v>
      </c>
      <c r="E5712" s="16"/>
      <c r="F5712" s="16" t="s">
        <v>9329</v>
      </c>
      <c r="G5712" s="16" t="s">
        <v>9938</v>
      </c>
      <c r="H5712" s="16" t="n">
        <v>19881668</v>
      </c>
      <c r="I5712" s="16" t="e">
        <f aca="false">#N/A</f>
        <v>#N/A</v>
      </c>
      <c r="J5712" s="16" t="s">
        <v>2872</v>
      </c>
    </row>
    <row r="5713" s="15" customFormat="true" ht="15" hidden="false" customHeight="true" outlineLevel="0" collapsed="false">
      <c r="A5713" s="16" t="n">
        <v>6</v>
      </c>
      <c r="B5713" s="11" t="s">
        <v>11</v>
      </c>
      <c r="C5713" s="16" t="s">
        <v>2763</v>
      </c>
      <c r="D5713" s="16" t="s">
        <v>3781</v>
      </c>
      <c r="E5713" s="16"/>
      <c r="F5713" s="16" t="s">
        <v>9329</v>
      </c>
      <c r="G5713" s="16" t="s">
        <v>9939</v>
      </c>
      <c r="H5713" s="16" t="n">
        <v>15397055</v>
      </c>
      <c r="I5713" s="16" t="s">
        <v>9940</v>
      </c>
      <c r="J5713" s="16" t="s">
        <v>2872</v>
      </c>
    </row>
    <row r="5714" s="15" customFormat="true" ht="15" hidden="false" customHeight="true" outlineLevel="0" collapsed="false">
      <c r="A5714" s="16" t="n">
        <v>6</v>
      </c>
      <c r="B5714" s="11" t="s">
        <v>11</v>
      </c>
      <c r="C5714" s="16" t="s">
        <v>2763</v>
      </c>
      <c r="D5714" s="16" t="s">
        <v>3781</v>
      </c>
      <c r="E5714" s="16"/>
      <c r="F5714" s="16" t="s">
        <v>9329</v>
      </c>
      <c r="G5714" s="16" t="s">
        <v>9941</v>
      </c>
      <c r="H5714" s="16" t="n">
        <v>9447165</v>
      </c>
      <c r="I5714" s="16" t="e">
        <f aca="false">#N/A</f>
        <v>#N/A</v>
      </c>
      <c r="J5714" s="16" t="s">
        <v>2872</v>
      </c>
    </row>
    <row r="5715" s="15" customFormat="true" ht="15" hidden="false" customHeight="true" outlineLevel="0" collapsed="false">
      <c r="A5715" s="16" t="n">
        <v>6</v>
      </c>
      <c r="B5715" s="11" t="s">
        <v>11</v>
      </c>
      <c r="C5715" s="16" t="s">
        <v>2763</v>
      </c>
      <c r="D5715" s="16" t="s">
        <v>3781</v>
      </c>
      <c r="E5715" s="16"/>
      <c r="F5715" s="16" t="s">
        <v>9329</v>
      </c>
      <c r="G5715" s="16" t="s">
        <v>9942</v>
      </c>
      <c r="H5715" s="16" t="n">
        <v>16948388</v>
      </c>
      <c r="I5715" s="16" t="s">
        <v>9943</v>
      </c>
      <c r="J5715" s="16" t="s">
        <v>2872</v>
      </c>
    </row>
    <row r="5716" s="15" customFormat="true" ht="15" hidden="false" customHeight="true" outlineLevel="0" collapsed="false">
      <c r="A5716" s="16" t="n">
        <v>6</v>
      </c>
      <c r="B5716" s="11" t="s">
        <v>11</v>
      </c>
      <c r="C5716" s="16" t="s">
        <v>2763</v>
      </c>
      <c r="D5716" s="16" t="s">
        <v>3781</v>
      </c>
      <c r="E5716" s="16"/>
      <c r="F5716" s="16" t="s">
        <v>9329</v>
      </c>
      <c r="G5716" s="16" t="s">
        <v>9944</v>
      </c>
      <c r="H5716" s="16" t="n">
        <v>16582017</v>
      </c>
      <c r="I5716" s="16" t="s">
        <v>9945</v>
      </c>
      <c r="J5716" s="16" t="s">
        <v>2872</v>
      </c>
    </row>
    <row r="5717" s="15" customFormat="true" ht="15" hidden="false" customHeight="true" outlineLevel="0" collapsed="false">
      <c r="A5717" s="16" t="n">
        <v>6</v>
      </c>
      <c r="B5717" s="11" t="s">
        <v>11</v>
      </c>
      <c r="C5717" s="16" t="s">
        <v>2763</v>
      </c>
      <c r="D5717" s="16" t="s">
        <v>3781</v>
      </c>
      <c r="E5717" s="16"/>
      <c r="F5717" s="16" t="s">
        <v>9329</v>
      </c>
      <c r="G5717" s="16" t="s">
        <v>9946</v>
      </c>
      <c r="H5717" s="16" t="n">
        <v>14572263</v>
      </c>
      <c r="I5717" s="16" t="s">
        <v>9947</v>
      </c>
      <c r="J5717" s="16" t="s">
        <v>2872</v>
      </c>
    </row>
    <row r="5718" s="15" customFormat="true" ht="15" hidden="false" customHeight="true" outlineLevel="0" collapsed="false">
      <c r="A5718" s="16" t="n">
        <v>6</v>
      </c>
      <c r="B5718" s="11" t="s">
        <v>11</v>
      </c>
      <c r="C5718" s="16" t="s">
        <v>2763</v>
      </c>
      <c r="D5718" s="16" t="s">
        <v>3781</v>
      </c>
      <c r="E5718" s="16"/>
      <c r="F5718" s="16" t="s">
        <v>9329</v>
      </c>
      <c r="G5718" s="16" t="s">
        <v>9948</v>
      </c>
      <c r="H5718" s="16" t="n">
        <v>15900959</v>
      </c>
      <c r="I5718" s="16" t="s">
        <v>9949</v>
      </c>
      <c r="J5718" s="16" t="s">
        <v>2872</v>
      </c>
    </row>
    <row r="5719" s="15" customFormat="true" ht="15" hidden="false" customHeight="true" outlineLevel="0" collapsed="false">
      <c r="A5719" s="16" t="n">
        <v>6</v>
      </c>
      <c r="B5719" s="11" t="s">
        <v>11</v>
      </c>
      <c r="C5719" s="16" t="s">
        <v>2763</v>
      </c>
      <c r="D5719" s="16" t="s">
        <v>3781</v>
      </c>
      <c r="E5719" s="16"/>
      <c r="F5719" s="16" t="s">
        <v>9329</v>
      </c>
      <c r="G5719" s="16" t="s">
        <v>9950</v>
      </c>
      <c r="H5719" s="16" t="n">
        <v>21029617</v>
      </c>
      <c r="I5719" s="16" t="s">
        <v>9951</v>
      </c>
      <c r="J5719" s="16" t="s">
        <v>2872</v>
      </c>
    </row>
    <row r="5720" s="15" customFormat="true" ht="15" hidden="false" customHeight="true" outlineLevel="0" collapsed="false">
      <c r="A5720" s="16" t="n">
        <v>6</v>
      </c>
      <c r="B5720" s="11" t="s">
        <v>11</v>
      </c>
      <c r="C5720" s="16" t="s">
        <v>2763</v>
      </c>
      <c r="D5720" s="16" t="s">
        <v>3781</v>
      </c>
      <c r="E5720" s="16"/>
      <c r="F5720" s="16" t="s">
        <v>9329</v>
      </c>
      <c r="G5720" s="16" t="s">
        <v>9952</v>
      </c>
      <c r="H5720" s="16" t="n">
        <v>18612767</v>
      </c>
      <c r="I5720" s="16" t="s">
        <v>9953</v>
      </c>
      <c r="J5720" s="16" t="s">
        <v>2872</v>
      </c>
    </row>
    <row r="5721" s="15" customFormat="true" ht="15" hidden="false" customHeight="true" outlineLevel="0" collapsed="false">
      <c r="A5721" s="16" t="n">
        <v>6</v>
      </c>
      <c r="B5721" s="11" t="s">
        <v>11</v>
      </c>
      <c r="C5721" s="16" t="s">
        <v>2763</v>
      </c>
      <c r="D5721" s="16" t="s">
        <v>3781</v>
      </c>
      <c r="E5721" s="16"/>
      <c r="F5721" s="16" t="s">
        <v>9329</v>
      </c>
      <c r="G5721" s="16" t="s">
        <v>9954</v>
      </c>
      <c r="H5721" s="16" t="n">
        <v>20194544</v>
      </c>
      <c r="I5721" s="16" t="s">
        <v>9955</v>
      </c>
      <c r="J5721" s="16" t="s">
        <v>2872</v>
      </c>
    </row>
    <row r="5722" s="15" customFormat="true" ht="15" hidden="false" customHeight="true" outlineLevel="0" collapsed="false">
      <c r="A5722" s="16" t="n">
        <v>6</v>
      </c>
      <c r="B5722" s="11" t="s">
        <v>11</v>
      </c>
      <c r="C5722" s="16" t="s">
        <v>2763</v>
      </c>
      <c r="D5722" s="16" t="s">
        <v>3781</v>
      </c>
      <c r="E5722" s="16"/>
      <c r="F5722" s="16" t="s">
        <v>9329</v>
      </c>
      <c r="G5722" s="16" t="s">
        <v>9956</v>
      </c>
      <c r="H5722" s="16" t="n">
        <v>20787315</v>
      </c>
      <c r="I5722" s="16" t="s">
        <v>9957</v>
      </c>
      <c r="J5722" s="16" t="s">
        <v>2872</v>
      </c>
    </row>
    <row r="5723" s="15" customFormat="true" ht="15" hidden="false" customHeight="true" outlineLevel="0" collapsed="false">
      <c r="A5723" s="16" t="n">
        <v>6</v>
      </c>
      <c r="B5723" s="11" t="s">
        <v>11</v>
      </c>
      <c r="C5723" s="16" t="s">
        <v>2763</v>
      </c>
      <c r="D5723" s="16" t="s">
        <v>3781</v>
      </c>
      <c r="E5723" s="16"/>
      <c r="F5723" s="16" t="s">
        <v>9329</v>
      </c>
      <c r="G5723" s="16" t="s">
        <v>9958</v>
      </c>
      <c r="H5723" s="16" t="n">
        <v>12754427</v>
      </c>
      <c r="I5723" s="16" t="s">
        <v>9959</v>
      </c>
      <c r="J5723" s="16" t="s">
        <v>2872</v>
      </c>
    </row>
    <row r="5724" s="15" customFormat="true" ht="15" hidden="false" customHeight="true" outlineLevel="0" collapsed="false">
      <c r="A5724" s="16" t="n">
        <v>6</v>
      </c>
      <c r="B5724" s="11" t="s">
        <v>11</v>
      </c>
      <c r="C5724" s="16" t="s">
        <v>2763</v>
      </c>
      <c r="D5724" s="16" t="s">
        <v>3781</v>
      </c>
      <c r="E5724" s="16"/>
      <c r="F5724" s="16" t="s">
        <v>9329</v>
      </c>
      <c r="G5724" s="16" t="s">
        <v>9960</v>
      </c>
      <c r="H5724" s="16" t="n">
        <v>5359071</v>
      </c>
      <c r="I5724" s="16" t="e">
        <f aca="false">#N/A</f>
        <v>#N/A</v>
      </c>
      <c r="J5724" s="16" t="s">
        <v>2872</v>
      </c>
    </row>
    <row r="5725" s="15" customFormat="true" ht="15" hidden="false" customHeight="true" outlineLevel="0" collapsed="false">
      <c r="A5725" s="16" t="n">
        <v>6</v>
      </c>
      <c r="B5725" s="11" t="s">
        <v>11</v>
      </c>
      <c r="C5725" s="16" t="s">
        <v>2763</v>
      </c>
      <c r="D5725" s="16" t="s">
        <v>3781</v>
      </c>
      <c r="E5725" s="16"/>
      <c r="F5725" s="16" t="s">
        <v>9329</v>
      </c>
      <c r="G5725" s="16" t="s">
        <v>9961</v>
      </c>
      <c r="H5725" s="16" t="n">
        <v>17193543</v>
      </c>
      <c r="I5725" s="16" t="s">
        <v>9962</v>
      </c>
      <c r="J5725" s="16" t="s">
        <v>2920</v>
      </c>
    </row>
    <row r="5726" s="15" customFormat="true" ht="15" hidden="false" customHeight="true" outlineLevel="0" collapsed="false">
      <c r="A5726" s="16" t="n">
        <v>6</v>
      </c>
      <c r="B5726" s="11" t="s">
        <v>11</v>
      </c>
      <c r="C5726" s="16" t="s">
        <v>2763</v>
      </c>
      <c r="D5726" s="16" t="s">
        <v>3781</v>
      </c>
      <c r="E5726" s="16"/>
      <c r="F5726" s="16" t="s">
        <v>9329</v>
      </c>
      <c r="G5726" s="16" t="s">
        <v>9963</v>
      </c>
      <c r="H5726" s="16" t="n">
        <v>10234561</v>
      </c>
      <c r="I5726" s="16" t="e">
        <f aca="false">#N/A</f>
        <v>#N/A</v>
      </c>
      <c r="J5726" s="16" t="s">
        <v>2920</v>
      </c>
    </row>
    <row r="5727" s="15" customFormat="true" ht="15" hidden="false" customHeight="true" outlineLevel="0" collapsed="false">
      <c r="A5727" s="16" t="n">
        <v>6</v>
      </c>
      <c r="B5727" s="11" t="s">
        <v>11</v>
      </c>
      <c r="C5727" s="16" t="s">
        <v>2763</v>
      </c>
      <c r="D5727" s="16" t="s">
        <v>3781</v>
      </c>
      <c r="E5727" s="16"/>
      <c r="F5727" s="16" t="s">
        <v>9329</v>
      </c>
      <c r="G5727" s="16" t="s">
        <v>9964</v>
      </c>
      <c r="H5727" s="16" t="n">
        <v>21020200</v>
      </c>
      <c r="I5727" s="16" t="s">
        <v>9965</v>
      </c>
      <c r="J5727" s="16" t="s">
        <v>2920</v>
      </c>
    </row>
    <row r="5728" s="15" customFormat="true" ht="15" hidden="false" customHeight="true" outlineLevel="0" collapsed="false">
      <c r="A5728" s="16" t="n">
        <v>6</v>
      </c>
      <c r="B5728" s="11" t="s">
        <v>11</v>
      </c>
      <c r="C5728" s="16" t="s">
        <v>2763</v>
      </c>
      <c r="D5728" s="16" t="s">
        <v>3781</v>
      </c>
      <c r="E5728" s="16"/>
      <c r="F5728" s="16" t="s">
        <v>9329</v>
      </c>
      <c r="G5728" s="16" t="s">
        <v>9966</v>
      </c>
      <c r="H5728" s="16" t="n">
        <v>11150833</v>
      </c>
      <c r="I5728" s="16" t="s">
        <v>9967</v>
      </c>
      <c r="J5728" s="16" t="s">
        <v>2920</v>
      </c>
    </row>
    <row r="5729" s="15" customFormat="true" ht="15" hidden="false" customHeight="true" outlineLevel="0" collapsed="false">
      <c r="A5729" s="16" t="n">
        <v>6</v>
      </c>
      <c r="B5729" s="11" t="s">
        <v>11</v>
      </c>
      <c r="C5729" s="16" t="s">
        <v>2763</v>
      </c>
      <c r="D5729" s="16" t="s">
        <v>3781</v>
      </c>
      <c r="E5729" s="16"/>
      <c r="F5729" s="16" t="s">
        <v>9329</v>
      </c>
      <c r="G5729" s="16" t="s">
        <v>9968</v>
      </c>
      <c r="H5729" s="16" t="n">
        <v>6728365</v>
      </c>
      <c r="I5729" s="16" t="s">
        <v>9969</v>
      </c>
      <c r="J5729" s="16" t="s">
        <v>2920</v>
      </c>
    </row>
    <row r="5730" s="15" customFormat="true" ht="15" hidden="false" customHeight="true" outlineLevel="0" collapsed="false">
      <c r="A5730" s="16" t="n">
        <v>6</v>
      </c>
      <c r="B5730" s="11" t="s">
        <v>11</v>
      </c>
      <c r="C5730" s="16" t="s">
        <v>2763</v>
      </c>
      <c r="D5730" s="16" t="s">
        <v>3781</v>
      </c>
      <c r="E5730" s="16"/>
      <c r="F5730" s="16" t="s">
        <v>9329</v>
      </c>
      <c r="G5730" s="16" t="s">
        <v>9970</v>
      </c>
      <c r="H5730" s="16" t="n">
        <v>10859124</v>
      </c>
      <c r="I5730" s="16" t="s">
        <v>9971</v>
      </c>
      <c r="J5730" s="16" t="s">
        <v>2920</v>
      </c>
    </row>
    <row r="5731" s="15" customFormat="true" ht="15" hidden="false" customHeight="true" outlineLevel="0" collapsed="false">
      <c r="A5731" s="16" t="n">
        <v>6</v>
      </c>
      <c r="B5731" s="11" t="s">
        <v>11</v>
      </c>
      <c r="C5731" s="16" t="s">
        <v>2763</v>
      </c>
      <c r="D5731" s="16" t="s">
        <v>3781</v>
      </c>
      <c r="E5731" s="16"/>
      <c r="F5731" s="16" t="s">
        <v>9329</v>
      </c>
      <c r="G5731" s="16" t="s">
        <v>9972</v>
      </c>
      <c r="H5731" s="16" t="n">
        <v>15493339</v>
      </c>
      <c r="I5731" s="16" t="s">
        <v>9973</v>
      </c>
      <c r="J5731" s="16" t="s">
        <v>2920</v>
      </c>
    </row>
    <row r="5732" s="15" customFormat="true" ht="15" hidden="false" customHeight="true" outlineLevel="0" collapsed="false">
      <c r="A5732" s="16" t="n">
        <v>6</v>
      </c>
      <c r="B5732" s="11" t="s">
        <v>11</v>
      </c>
      <c r="C5732" s="16" t="s">
        <v>2763</v>
      </c>
      <c r="D5732" s="16" t="s">
        <v>3781</v>
      </c>
      <c r="E5732" s="16"/>
      <c r="F5732" s="16" t="s">
        <v>9329</v>
      </c>
      <c r="G5732" s="16" t="s">
        <v>9974</v>
      </c>
      <c r="H5732" s="16" t="n">
        <v>16895539</v>
      </c>
      <c r="I5732" s="16" t="s">
        <v>9975</v>
      </c>
      <c r="J5732" s="16" t="s">
        <v>2920</v>
      </c>
    </row>
    <row r="5733" s="15" customFormat="true" ht="15" hidden="false" customHeight="true" outlineLevel="0" collapsed="false">
      <c r="A5733" s="16" t="n">
        <v>6</v>
      </c>
      <c r="B5733" s="11" t="s">
        <v>11</v>
      </c>
      <c r="C5733" s="16" t="s">
        <v>2763</v>
      </c>
      <c r="D5733" s="16" t="s">
        <v>3781</v>
      </c>
      <c r="E5733" s="16"/>
      <c r="F5733" s="16" t="s">
        <v>9329</v>
      </c>
      <c r="G5733" s="16" t="s">
        <v>9976</v>
      </c>
      <c r="H5733" s="16" t="n">
        <v>18166986</v>
      </c>
      <c r="I5733" s="16" t="s">
        <v>9977</v>
      </c>
      <c r="J5733" s="16" t="s">
        <v>2920</v>
      </c>
    </row>
    <row r="5734" s="15" customFormat="true" ht="15" hidden="false" customHeight="true" outlineLevel="0" collapsed="false">
      <c r="A5734" s="16" t="n">
        <v>6</v>
      </c>
      <c r="B5734" s="11" t="s">
        <v>11</v>
      </c>
      <c r="C5734" s="16" t="s">
        <v>2763</v>
      </c>
      <c r="D5734" s="16" t="s">
        <v>3781</v>
      </c>
      <c r="E5734" s="16"/>
      <c r="F5734" s="16" t="s">
        <v>9329</v>
      </c>
      <c r="G5734" s="16" t="s">
        <v>9978</v>
      </c>
      <c r="H5734" s="16" t="n">
        <v>5293307</v>
      </c>
      <c r="I5734" s="16" t="s">
        <v>9979</v>
      </c>
      <c r="J5734" s="16" t="s">
        <v>2949</v>
      </c>
    </row>
    <row r="5735" s="15" customFormat="true" ht="15" hidden="false" customHeight="true" outlineLevel="0" collapsed="false">
      <c r="A5735" s="16" t="n">
        <v>6</v>
      </c>
      <c r="B5735" s="11" t="s">
        <v>11</v>
      </c>
      <c r="C5735" s="16" t="s">
        <v>2763</v>
      </c>
      <c r="D5735" s="16" t="s">
        <v>3781</v>
      </c>
      <c r="E5735" s="16"/>
      <c r="F5735" s="16" t="s">
        <v>9329</v>
      </c>
      <c r="G5735" s="16" t="s">
        <v>9980</v>
      </c>
      <c r="H5735" s="16" t="n">
        <v>5441997</v>
      </c>
      <c r="I5735" s="16" t="s">
        <v>9981</v>
      </c>
      <c r="J5735" s="16" t="s">
        <v>2949</v>
      </c>
    </row>
    <row r="5736" s="15" customFormat="true" ht="15" hidden="false" customHeight="true" outlineLevel="0" collapsed="false">
      <c r="A5736" s="16" t="n">
        <v>6</v>
      </c>
      <c r="B5736" s="11" t="s">
        <v>11</v>
      </c>
      <c r="C5736" s="16" t="s">
        <v>2763</v>
      </c>
      <c r="D5736" s="16" t="s">
        <v>3781</v>
      </c>
      <c r="E5736" s="16"/>
      <c r="F5736" s="16" t="s">
        <v>9329</v>
      </c>
      <c r="G5736" s="16" t="s">
        <v>9982</v>
      </c>
      <c r="H5736" s="16" t="n">
        <v>16404979</v>
      </c>
      <c r="I5736" s="16" t="s">
        <v>9983</v>
      </c>
      <c r="J5736" s="16" t="s">
        <v>2949</v>
      </c>
    </row>
    <row r="5737" s="15" customFormat="true" ht="15" hidden="false" customHeight="true" outlineLevel="0" collapsed="false">
      <c r="A5737" s="16" t="n">
        <v>6</v>
      </c>
      <c r="B5737" s="11" t="s">
        <v>11</v>
      </c>
      <c r="C5737" s="16" t="s">
        <v>2763</v>
      </c>
      <c r="D5737" s="16" t="s">
        <v>3781</v>
      </c>
      <c r="E5737" s="16"/>
      <c r="F5737" s="16" t="s">
        <v>9329</v>
      </c>
      <c r="G5737" s="16" t="s">
        <v>9984</v>
      </c>
      <c r="H5737" s="16" t="n">
        <v>22212366</v>
      </c>
      <c r="I5737" s="16" t="s">
        <v>9985</v>
      </c>
      <c r="J5737" s="16" t="s">
        <v>2949</v>
      </c>
    </row>
    <row r="5738" s="15" customFormat="true" ht="15" hidden="false" customHeight="true" outlineLevel="0" collapsed="false">
      <c r="A5738" s="16" t="n">
        <v>6</v>
      </c>
      <c r="B5738" s="11" t="s">
        <v>11</v>
      </c>
      <c r="C5738" s="16" t="s">
        <v>2763</v>
      </c>
      <c r="D5738" s="16" t="s">
        <v>3781</v>
      </c>
      <c r="E5738" s="16"/>
      <c r="F5738" s="16" t="s">
        <v>9329</v>
      </c>
      <c r="G5738" s="16" t="s">
        <v>9986</v>
      </c>
      <c r="H5738" s="16" t="n">
        <v>7050783</v>
      </c>
      <c r="I5738" s="16" t="s">
        <v>9987</v>
      </c>
      <c r="J5738" s="16" t="s">
        <v>2949</v>
      </c>
    </row>
    <row r="5739" s="15" customFormat="true" ht="15" hidden="false" customHeight="true" outlineLevel="0" collapsed="false">
      <c r="A5739" s="16" t="n">
        <v>6</v>
      </c>
      <c r="B5739" s="11" t="s">
        <v>11</v>
      </c>
      <c r="C5739" s="16" t="s">
        <v>2763</v>
      </c>
      <c r="D5739" s="16" t="s">
        <v>3781</v>
      </c>
      <c r="E5739" s="16"/>
      <c r="F5739" s="16" t="s">
        <v>9329</v>
      </c>
      <c r="G5739" s="16" t="s">
        <v>9988</v>
      </c>
      <c r="H5739" s="16" t="n">
        <v>7069384</v>
      </c>
      <c r="I5739" s="16" t="s">
        <v>9989</v>
      </c>
      <c r="J5739" s="16" t="s">
        <v>2949</v>
      </c>
    </row>
    <row r="5740" s="15" customFormat="true" ht="15" hidden="false" customHeight="true" outlineLevel="0" collapsed="false">
      <c r="A5740" s="16" t="n">
        <v>6</v>
      </c>
      <c r="B5740" s="11" t="s">
        <v>11</v>
      </c>
      <c r="C5740" s="16" t="s">
        <v>2763</v>
      </c>
      <c r="D5740" s="16" t="s">
        <v>3781</v>
      </c>
      <c r="E5740" s="16"/>
      <c r="F5740" s="16" t="s">
        <v>9329</v>
      </c>
      <c r="G5740" s="16" t="s">
        <v>9990</v>
      </c>
      <c r="H5740" s="16" t="n">
        <v>19322456</v>
      </c>
      <c r="I5740" s="16" t="s">
        <v>9991</v>
      </c>
      <c r="J5740" s="16" t="s">
        <v>2949</v>
      </c>
    </row>
    <row r="5741" s="15" customFormat="true" ht="15" hidden="false" customHeight="true" outlineLevel="0" collapsed="false">
      <c r="A5741" s="16" t="n">
        <v>6</v>
      </c>
      <c r="B5741" s="11" t="s">
        <v>11</v>
      </c>
      <c r="C5741" s="16" t="s">
        <v>2763</v>
      </c>
      <c r="D5741" s="16" t="s">
        <v>3781</v>
      </c>
      <c r="E5741" s="16"/>
      <c r="F5741" s="16" t="s">
        <v>9329</v>
      </c>
      <c r="G5741" s="16" t="s">
        <v>9992</v>
      </c>
      <c r="H5741" s="16" t="n">
        <v>12028378</v>
      </c>
      <c r="I5741" s="16" t="s">
        <v>9993</v>
      </c>
      <c r="J5741" s="16" t="s">
        <v>2949</v>
      </c>
    </row>
    <row r="5742" s="15" customFormat="true" ht="15" hidden="false" customHeight="true" outlineLevel="0" collapsed="false">
      <c r="A5742" s="16" t="n">
        <v>6</v>
      </c>
      <c r="B5742" s="11" t="s">
        <v>11</v>
      </c>
      <c r="C5742" s="16" t="s">
        <v>2763</v>
      </c>
      <c r="D5742" s="16" t="s">
        <v>3781</v>
      </c>
      <c r="E5742" s="16"/>
      <c r="F5742" s="16" t="s">
        <v>9329</v>
      </c>
      <c r="G5742" s="16" t="s">
        <v>9994</v>
      </c>
      <c r="H5742" s="16" t="n">
        <v>15232421</v>
      </c>
      <c r="I5742" s="16" t="s">
        <v>9995</v>
      </c>
      <c r="J5742" s="16" t="s">
        <v>2949</v>
      </c>
    </row>
    <row r="5743" s="15" customFormat="true" ht="15" hidden="false" customHeight="true" outlineLevel="0" collapsed="false">
      <c r="A5743" s="16" t="n">
        <v>6</v>
      </c>
      <c r="B5743" s="11" t="s">
        <v>11</v>
      </c>
      <c r="C5743" s="16" t="s">
        <v>2763</v>
      </c>
      <c r="D5743" s="16" t="s">
        <v>3781</v>
      </c>
      <c r="E5743" s="16"/>
      <c r="F5743" s="16" t="s">
        <v>9329</v>
      </c>
      <c r="G5743" s="16" t="s">
        <v>9996</v>
      </c>
      <c r="H5743" s="16" t="n">
        <v>10225132</v>
      </c>
      <c r="I5743" s="16" t="e">
        <f aca="false">#N/A</f>
        <v>#N/A</v>
      </c>
      <c r="J5743" s="16" t="s">
        <v>2949</v>
      </c>
    </row>
    <row r="5744" s="15" customFormat="true" ht="15" hidden="false" customHeight="true" outlineLevel="0" collapsed="false">
      <c r="A5744" s="16" t="n">
        <v>6</v>
      </c>
      <c r="B5744" s="11" t="s">
        <v>11</v>
      </c>
      <c r="C5744" s="16" t="s">
        <v>2763</v>
      </c>
      <c r="D5744" s="16" t="s">
        <v>3781</v>
      </c>
      <c r="E5744" s="16"/>
      <c r="F5744" s="16" t="s">
        <v>9329</v>
      </c>
      <c r="G5744" s="16" t="s">
        <v>9997</v>
      </c>
      <c r="H5744" s="16" t="n">
        <v>7081708</v>
      </c>
      <c r="I5744" s="16" t="s">
        <v>9457</v>
      </c>
      <c r="J5744" s="16" t="s">
        <v>2466</v>
      </c>
    </row>
    <row r="5745" s="15" customFormat="true" ht="15" hidden="false" customHeight="true" outlineLevel="0" collapsed="false">
      <c r="A5745" s="16" t="n">
        <v>6</v>
      </c>
      <c r="B5745" s="11" t="s">
        <v>11</v>
      </c>
      <c r="C5745" s="16" t="s">
        <v>2763</v>
      </c>
      <c r="D5745" s="16" t="s">
        <v>3781</v>
      </c>
      <c r="E5745" s="16"/>
      <c r="F5745" s="16" t="s">
        <v>9329</v>
      </c>
      <c r="G5745" s="16" t="s">
        <v>9998</v>
      </c>
      <c r="H5745" s="16" t="n">
        <v>12474318</v>
      </c>
      <c r="I5745" s="16" t="s">
        <v>9999</v>
      </c>
      <c r="J5745" s="16" t="s">
        <v>2466</v>
      </c>
    </row>
    <row r="5746" s="15" customFormat="true" ht="15" hidden="false" customHeight="true" outlineLevel="0" collapsed="false">
      <c r="A5746" s="16" t="n">
        <v>6</v>
      </c>
      <c r="B5746" s="11" t="s">
        <v>11</v>
      </c>
      <c r="C5746" s="16" t="s">
        <v>2763</v>
      </c>
      <c r="D5746" s="16" t="s">
        <v>3781</v>
      </c>
      <c r="E5746" s="16"/>
      <c r="F5746" s="16" t="s">
        <v>9329</v>
      </c>
      <c r="G5746" s="16" t="s">
        <v>10000</v>
      </c>
      <c r="H5746" s="16" t="n">
        <v>8781418</v>
      </c>
      <c r="I5746" s="16" t="s">
        <v>10001</v>
      </c>
      <c r="J5746" s="16" t="s">
        <v>2466</v>
      </c>
    </row>
    <row r="5747" s="15" customFormat="true" ht="15" hidden="false" customHeight="true" outlineLevel="0" collapsed="false">
      <c r="A5747" s="16" t="n">
        <v>6</v>
      </c>
      <c r="B5747" s="11" t="s">
        <v>11</v>
      </c>
      <c r="C5747" s="16" t="s">
        <v>2763</v>
      </c>
      <c r="D5747" s="16" t="s">
        <v>3781</v>
      </c>
      <c r="E5747" s="16"/>
      <c r="F5747" s="16" t="s">
        <v>9329</v>
      </c>
      <c r="G5747" s="16" t="s">
        <v>10002</v>
      </c>
      <c r="H5747" s="16" t="n">
        <v>3970478</v>
      </c>
      <c r="I5747" s="16" t="s">
        <v>10003</v>
      </c>
      <c r="J5747" s="16" t="s">
        <v>2466</v>
      </c>
    </row>
    <row r="5748" s="15" customFormat="true" ht="15" hidden="false" customHeight="true" outlineLevel="0" collapsed="false">
      <c r="A5748" s="16" t="n">
        <v>6</v>
      </c>
      <c r="B5748" s="11" t="s">
        <v>11</v>
      </c>
      <c r="C5748" s="16" t="s">
        <v>2763</v>
      </c>
      <c r="D5748" s="16" t="s">
        <v>3781</v>
      </c>
      <c r="E5748" s="16"/>
      <c r="F5748" s="16" t="s">
        <v>9329</v>
      </c>
      <c r="G5748" s="16" t="s">
        <v>10004</v>
      </c>
      <c r="H5748" s="16" t="n">
        <v>7133299</v>
      </c>
      <c r="I5748" s="16" t="s">
        <v>10005</v>
      </c>
      <c r="J5748" s="16" t="s">
        <v>2466</v>
      </c>
    </row>
    <row r="5749" s="15" customFormat="true" ht="15" hidden="false" customHeight="true" outlineLevel="0" collapsed="false">
      <c r="A5749" s="16" t="n">
        <v>6</v>
      </c>
      <c r="B5749" s="11" t="s">
        <v>11</v>
      </c>
      <c r="C5749" s="16" t="s">
        <v>2763</v>
      </c>
      <c r="D5749" s="16" t="s">
        <v>3781</v>
      </c>
      <c r="E5749" s="16"/>
      <c r="F5749" s="16" t="s">
        <v>9329</v>
      </c>
      <c r="G5749" s="16" t="s">
        <v>10006</v>
      </c>
      <c r="H5749" s="16" t="n">
        <v>14078541</v>
      </c>
      <c r="I5749" s="16" t="s">
        <v>9358</v>
      </c>
      <c r="J5749" s="16" t="s">
        <v>2466</v>
      </c>
    </row>
    <row r="5750" s="15" customFormat="true" ht="15" hidden="false" customHeight="true" outlineLevel="0" collapsed="false">
      <c r="A5750" s="16" t="n">
        <v>6</v>
      </c>
      <c r="B5750" s="11" t="s">
        <v>11</v>
      </c>
      <c r="C5750" s="16" t="s">
        <v>2763</v>
      </c>
      <c r="D5750" s="16" t="s">
        <v>3781</v>
      </c>
      <c r="E5750" s="16"/>
      <c r="F5750" s="16" t="s">
        <v>9329</v>
      </c>
      <c r="G5750" s="16" t="s">
        <v>10007</v>
      </c>
      <c r="H5750" s="16" t="n">
        <v>15764785</v>
      </c>
      <c r="I5750" s="16" t="s">
        <v>10008</v>
      </c>
      <c r="J5750" s="16" t="s">
        <v>2990</v>
      </c>
    </row>
    <row r="5751" s="15" customFormat="true" ht="15" hidden="false" customHeight="true" outlineLevel="0" collapsed="false">
      <c r="A5751" s="16" t="n">
        <v>6</v>
      </c>
      <c r="B5751" s="11" t="s">
        <v>11</v>
      </c>
      <c r="C5751" s="16" t="s">
        <v>2763</v>
      </c>
      <c r="D5751" s="16" t="s">
        <v>3781</v>
      </c>
      <c r="E5751" s="16"/>
      <c r="F5751" s="16" t="s">
        <v>9329</v>
      </c>
      <c r="G5751" s="16" t="s">
        <v>10009</v>
      </c>
      <c r="H5751" s="16" t="n">
        <v>9823234</v>
      </c>
      <c r="I5751" s="16" t="s">
        <v>10010</v>
      </c>
      <c r="J5751" s="16" t="s">
        <v>2990</v>
      </c>
    </row>
    <row r="5752" s="15" customFormat="true" ht="15" hidden="false" customHeight="true" outlineLevel="0" collapsed="false">
      <c r="A5752" s="16" t="n">
        <v>6</v>
      </c>
      <c r="B5752" s="11" t="s">
        <v>11</v>
      </c>
      <c r="C5752" s="16" t="s">
        <v>2763</v>
      </c>
      <c r="D5752" s="16" t="s">
        <v>3781</v>
      </c>
      <c r="E5752" s="16"/>
      <c r="F5752" s="16" t="s">
        <v>9329</v>
      </c>
      <c r="G5752" s="16" t="s">
        <v>10011</v>
      </c>
      <c r="H5752" s="16" t="n">
        <v>15901913</v>
      </c>
      <c r="I5752" s="16" t="s">
        <v>10012</v>
      </c>
      <c r="J5752" s="16" t="s">
        <v>2990</v>
      </c>
    </row>
    <row r="5753" s="15" customFormat="true" ht="15" hidden="false" customHeight="true" outlineLevel="0" collapsed="false">
      <c r="A5753" s="16" t="n">
        <v>6</v>
      </c>
      <c r="B5753" s="11" t="s">
        <v>11</v>
      </c>
      <c r="C5753" s="16" t="s">
        <v>2763</v>
      </c>
      <c r="D5753" s="16" t="s">
        <v>3781</v>
      </c>
      <c r="E5753" s="16"/>
      <c r="F5753" s="16" t="s">
        <v>9329</v>
      </c>
      <c r="G5753" s="16" t="s">
        <v>10013</v>
      </c>
      <c r="H5753" s="16" t="n">
        <v>24915797</v>
      </c>
      <c r="I5753" s="16" t="s">
        <v>10014</v>
      </c>
      <c r="J5753" s="16" t="s">
        <v>2990</v>
      </c>
    </row>
    <row r="5754" s="15" customFormat="true" ht="15" hidden="false" customHeight="true" outlineLevel="0" collapsed="false">
      <c r="A5754" s="16" t="n">
        <v>6</v>
      </c>
      <c r="B5754" s="11" t="s">
        <v>11</v>
      </c>
      <c r="C5754" s="16" t="s">
        <v>2763</v>
      </c>
      <c r="D5754" s="16" t="s">
        <v>3781</v>
      </c>
      <c r="E5754" s="16"/>
      <c r="F5754" s="16" t="s">
        <v>9329</v>
      </c>
      <c r="G5754" s="16" t="s">
        <v>10015</v>
      </c>
      <c r="H5754" s="16" t="n">
        <v>7046698</v>
      </c>
      <c r="I5754" s="16" t="s">
        <v>10016</v>
      </c>
      <c r="J5754" s="16" t="s">
        <v>2990</v>
      </c>
    </row>
    <row r="5755" s="15" customFormat="true" ht="15" hidden="false" customHeight="true" outlineLevel="0" collapsed="false">
      <c r="A5755" s="16" t="n">
        <v>6</v>
      </c>
      <c r="B5755" s="11" t="s">
        <v>11</v>
      </c>
      <c r="C5755" s="16" t="s">
        <v>2763</v>
      </c>
      <c r="D5755" s="16" t="s">
        <v>3781</v>
      </c>
      <c r="E5755" s="16"/>
      <c r="F5755" s="16" t="s">
        <v>9329</v>
      </c>
      <c r="G5755" s="16" t="s">
        <v>10017</v>
      </c>
      <c r="H5755" s="16" t="n">
        <v>8835860</v>
      </c>
      <c r="I5755" s="16" t="s">
        <v>10018</v>
      </c>
      <c r="J5755" s="16" t="s">
        <v>2990</v>
      </c>
    </row>
    <row r="5756" s="15" customFormat="true" ht="15" hidden="false" customHeight="true" outlineLevel="0" collapsed="false">
      <c r="A5756" s="16" t="n">
        <v>6</v>
      </c>
      <c r="B5756" s="11" t="s">
        <v>11</v>
      </c>
      <c r="C5756" s="16" t="s">
        <v>2763</v>
      </c>
      <c r="D5756" s="16" t="s">
        <v>3781</v>
      </c>
      <c r="E5756" s="16"/>
      <c r="F5756" s="16" t="s">
        <v>9329</v>
      </c>
      <c r="G5756" s="16" t="s">
        <v>10019</v>
      </c>
      <c r="H5756" s="16" t="n">
        <v>15897593</v>
      </c>
      <c r="I5756" s="16" t="s">
        <v>10020</v>
      </c>
      <c r="J5756" s="16" t="s">
        <v>2990</v>
      </c>
    </row>
    <row r="5757" s="15" customFormat="true" ht="15" hidden="false" customHeight="true" outlineLevel="0" collapsed="false">
      <c r="A5757" s="16" t="n">
        <v>6</v>
      </c>
      <c r="B5757" s="11" t="s">
        <v>11</v>
      </c>
      <c r="C5757" s="16" t="s">
        <v>2763</v>
      </c>
      <c r="D5757" s="16" t="s">
        <v>3781</v>
      </c>
      <c r="E5757" s="16"/>
      <c r="F5757" s="16" t="s">
        <v>9329</v>
      </c>
      <c r="G5757" s="16" t="s">
        <v>10021</v>
      </c>
      <c r="H5757" s="16" t="n">
        <v>5939330</v>
      </c>
      <c r="I5757" s="16" t="s">
        <v>10022</v>
      </c>
      <c r="J5757" s="16" t="s">
        <v>2471</v>
      </c>
    </row>
    <row r="5758" s="15" customFormat="true" ht="15" hidden="false" customHeight="true" outlineLevel="0" collapsed="false">
      <c r="A5758" s="16" t="n">
        <v>6</v>
      </c>
      <c r="B5758" s="11" t="s">
        <v>11</v>
      </c>
      <c r="C5758" s="16" t="s">
        <v>2763</v>
      </c>
      <c r="D5758" s="16" t="s">
        <v>4382</v>
      </c>
      <c r="E5758" s="16"/>
      <c r="F5758" s="16" t="s">
        <v>10023</v>
      </c>
      <c r="G5758" s="16" t="s">
        <v>10024</v>
      </c>
      <c r="H5758" s="16" t="n">
        <v>9441110</v>
      </c>
      <c r="I5758" s="16" t="s">
        <v>10025</v>
      </c>
      <c r="J5758" s="16" t="s">
        <v>2443</v>
      </c>
    </row>
    <row r="5759" s="15" customFormat="true" ht="15" hidden="false" customHeight="true" outlineLevel="0" collapsed="false">
      <c r="A5759" s="16" t="n">
        <v>6</v>
      </c>
      <c r="B5759" s="11" t="s">
        <v>11</v>
      </c>
      <c r="C5759" s="16" t="s">
        <v>2763</v>
      </c>
      <c r="D5759" s="16" t="s">
        <v>4382</v>
      </c>
      <c r="E5759" s="16"/>
      <c r="F5759" s="16" t="s">
        <v>10023</v>
      </c>
      <c r="G5759" s="16" t="s">
        <v>10026</v>
      </c>
      <c r="H5759" s="16" t="n">
        <v>16075846</v>
      </c>
      <c r="I5759" s="16" t="s">
        <v>10027</v>
      </c>
      <c r="J5759" s="16" t="s">
        <v>2443</v>
      </c>
    </row>
    <row r="5760" s="15" customFormat="true" ht="15" hidden="false" customHeight="true" outlineLevel="0" collapsed="false">
      <c r="A5760" s="16" t="n">
        <v>6</v>
      </c>
      <c r="B5760" s="11" t="s">
        <v>11</v>
      </c>
      <c r="C5760" s="16" t="s">
        <v>2763</v>
      </c>
      <c r="D5760" s="16" t="s">
        <v>4382</v>
      </c>
      <c r="E5760" s="16"/>
      <c r="F5760" s="16" t="s">
        <v>10023</v>
      </c>
      <c r="G5760" s="16" t="s">
        <v>10028</v>
      </c>
      <c r="H5760" s="16" t="n">
        <v>6984858</v>
      </c>
      <c r="I5760" s="16" t="s">
        <v>10029</v>
      </c>
      <c r="J5760" s="16" t="s">
        <v>2443</v>
      </c>
    </row>
    <row r="5761" s="15" customFormat="true" ht="15" hidden="false" customHeight="true" outlineLevel="0" collapsed="false">
      <c r="A5761" s="16" t="n">
        <v>6</v>
      </c>
      <c r="B5761" s="11" t="s">
        <v>11</v>
      </c>
      <c r="C5761" s="16" t="s">
        <v>2763</v>
      </c>
      <c r="D5761" s="16" t="s">
        <v>4382</v>
      </c>
      <c r="E5761" s="16"/>
      <c r="F5761" s="16" t="s">
        <v>10023</v>
      </c>
      <c r="G5761" s="16" t="s">
        <v>10030</v>
      </c>
      <c r="H5761" s="16" t="n">
        <v>17384330</v>
      </c>
      <c r="I5761" s="16" t="s">
        <v>10031</v>
      </c>
      <c r="J5761" s="16" t="s">
        <v>2443</v>
      </c>
    </row>
    <row r="5762" s="15" customFormat="true" ht="15" hidden="false" customHeight="true" outlineLevel="0" collapsed="false">
      <c r="A5762" s="16" t="n">
        <v>6</v>
      </c>
      <c r="B5762" s="11" t="s">
        <v>11</v>
      </c>
      <c r="C5762" s="16" t="s">
        <v>2763</v>
      </c>
      <c r="D5762" s="16" t="s">
        <v>4382</v>
      </c>
      <c r="E5762" s="16"/>
      <c r="F5762" s="16" t="s">
        <v>10023</v>
      </c>
      <c r="G5762" s="16" t="s">
        <v>10032</v>
      </c>
      <c r="H5762" s="16" t="n">
        <v>7085165</v>
      </c>
      <c r="I5762" s="16" t="s">
        <v>10033</v>
      </c>
      <c r="J5762" s="16" t="s">
        <v>2443</v>
      </c>
    </row>
    <row r="5763" s="15" customFormat="true" ht="15" hidden="false" customHeight="true" outlineLevel="0" collapsed="false">
      <c r="A5763" s="16" t="n">
        <v>6</v>
      </c>
      <c r="B5763" s="11" t="s">
        <v>11</v>
      </c>
      <c r="C5763" s="16" t="s">
        <v>2763</v>
      </c>
      <c r="D5763" s="16" t="s">
        <v>4382</v>
      </c>
      <c r="E5763" s="16"/>
      <c r="F5763" s="16" t="s">
        <v>10023</v>
      </c>
      <c r="G5763" s="16" t="s">
        <v>10034</v>
      </c>
      <c r="H5763" s="16" t="n">
        <v>13987957</v>
      </c>
      <c r="I5763" s="16" t="s">
        <v>10035</v>
      </c>
      <c r="J5763" s="16" t="s">
        <v>2511</v>
      </c>
    </row>
    <row r="5764" s="15" customFormat="true" ht="15" hidden="false" customHeight="true" outlineLevel="0" collapsed="false">
      <c r="A5764" s="16" t="n">
        <v>6</v>
      </c>
      <c r="B5764" s="11" t="s">
        <v>11</v>
      </c>
      <c r="C5764" s="16" t="s">
        <v>2763</v>
      </c>
      <c r="D5764" s="16" t="s">
        <v>4382</v>
      </c>
      <c r="E5764" s="16"/>
      <c r="F5764" s="16" t="s">
        <v>10023</v>
      </c>
      <c r="G5764" s="16" t="s">
        <v>10036</v>
      </c>
      <c r="H5764" s="16" t="n">
        <v>28098020</v>
      </c>
      <c r="I5764" s="16" t="s">
        <v>10037</v>
      </c>
      <c r="J5764" s="16" t="s">
        <v>2511</v>
      </c>
    </row>
    <row r="5765" s="15" customFormat="true" ht="15" hidden="false" customHeight="true" outlineLevel="0" collapsed="false">
      <c r="A5765" s="16" t="n">
        <v>6</v>
      </c>
      <c r="B5765" s="11" t="s">
        <v>11</v>
      </c>
      <c r="C5765" s="16" t="s">
        <v>2763</v>
      </c>
      <c r="D5765" s="16" t="s">
        <v>4382</v>
      </c>
      <c r="E5765" s="16"/>
      <c r="F5765" s="16" t="s">
        <v>10023</v>
      </c>
      <c r="G5765" s="16" t="s">
        <v>10038</v>
      </c>
      <c r="H5765" s="16" t="n">
        <v>14970802</v>
      </c>
      <c r="I5765" s="16" t="s">
        <v>10039</v>
      </c>
      <c r="J5765" s="16" t="s">
        <v>2511</v>
      </c>
    </row>
    <row r="5766" s="15" customFormat="true" ht="15" hidden="false" customHeight="true" outlineLevel="0" collapsed="false">
      <c r="A5766" s="16" t="n">
        <v>6</v>
      </c>
      <c r="B5766" s="11" t="s">
        <v>11</v>
      </c>
      <c r="C5766" s="16" t="s">
        <v>2763</v>
      </c>
      <c r="D5766" s="16" t="s">
        <v>4382</v>
      </c>
      <c r="E5766" s="16"/>
      <c r="F5766" s="16" t="s">
        <v>10023</v>
      </c>
      <c r="G5766" s="16" t="s">
        <v>10040</v>
      </c>
      <c r="H5766" s="16" t="n">
        <v>17843893</v>
      </c>
      <c r="I5766" s="16" t="s">
        <v>10041</v>
      </c>
      <c r="J5766" s="16" t="s">
        <v>2511</v>
      </c>
    </row>
    <row r="5767" s="15" customFormat="true" ht="15" hidden="false" customHeight="true" outlineLevel="0" collapsed="false">
      <c r="A5767" s="16" t="n">
        <v>6</v>
      </c>
      <c r="B5767" s="11" t="s">
        <v>11</v>
      </c>
      <c r="C5767" s="16" t="s">
        <v>2763</v>
      </c>
      <c r="D5767" s="16" t="s">
        <v>4382</v>
      </c>
      <c r="E5767" s="16"/>
      <c r="F5767" s="16" t="s">
        <v>10023</v>
      </c>
      <c r="G5767" s="16" t="s">
        <v>10042</v>
      </c>
      <c r="H5767" s="16" t="n">
        <v>11928655</v>
      </c>
      <c r="I5767" s="16" t="s">
        <v>10043</v>
      </c>
      <c r="J5767" s="16" t="s">
        <v>2511</v>
      </c>
    </row>
    <row r="5768" s="15" customFormat="true" ht="15" hidden="false" customHeight="true" outlineLevel="0" collapsed="false">
      <c r="A5768" s="16" t="n">
        <v>6</v>
      </c>
      <c r="B5768" s="11" t="s">
        <v>11</v>
      </c>
      <c r="C5768" s="16" t="s">
        <v>2763</v>
      </c>
      <c r="D5768" s="16" t="s">
        <v>4382</v>
      </c>
      <c r="E5768" s="16"/>
      <c r="F5768" s="16" t="s">
        <v>10023</v>
      </c>
      <c r="G5768" s="16" t="s">
        <v>10044</v>
      </c>
      <c r="H5768" s="16" t="n">
        <v>28085893</v>
      </c>
      <c r="I5768" s="16" t="s">
        <v>10045</v>
      </c>
      <c r="J5768" s="16" t="s">
        <v>2840</v>
      </c>
    </row>
    <row r="5769" s="15" customFormat="true" ht="15" hidden="false" customHeight="true" outlineLevel="0" collapsed="false">
      <c r="A5769" s="16" t="n">
        <v>6</v>
      </c>
      <c r="B5769" s="11" t="s">
        <v>11</v>
      </c>
      <c r="C5769" s="16" t="s">
        <v>2763</v>
      </c>
      <c r="D5769" s="16" t="s">
        <v>4382</v>
      </c>
      <c r="E5769" s="16"/>
      <c r="F5769" s="16" t="s">
        <v>10023</v>
      </c>
      <c r="G5769" s="16" t="s">
        <v>10046</v>
      </c>
      <c r="H5769" s="16" t="n">
        <v>13548095</v>
      </c>
      <c r="I5769" s="16" t="s">
        <v>10047</v>
      </c>
      <c r="J5769" s="16" t="s">
        <v>2840</v>
      </c>
    </row>
    <row r="5770" s="15" customFormat="true" ht="15" hidden="false" customHeight="true" outlineLevel="0" collapsed="false">
      <c r="A5770" s="16" t="n">
        <v>6</v>
      </c>
      <c r="B5770" s="11" t="s">
        <v>11</v>
      </c>
      <c r="C5770" s="16" t="s">
        <v>2763</v>
      </c>
      <c r="D5770" s="16" t="s">
        <v>4382</v>
      </c>
      <c r="E5770" s="16"/>
      <c r="F5770" s="16" t="s">
        <v>10023</v>
      </c>
      <c r="G5770" s="16" t="s">
        <v>10048</v>
      </c>
      <c r="H5770" s="16" t="n">
        <v>22412766</v>
      </c>
      <c r="I5770" s="16" t="s">
        <v>10049</v>
      </c>
      <c r="J5770" s="16" t="s">
        <v>2840</v>
      </c>
    </row>
    <row r="5771" s="15" customFormat="true" ht="15" hidden="false" customHeight="true" outlineLevel="0" collapsed="false">
      <c r="A5771" s="16" t="n">
        <v>6</v>
      </c>
      <c r="B5771" s="11" t="s">
        <v>11</v>
      </c>
      <c r="C5771" s="16" t="s">
        <v>2763</v>
      </c>
      <c r="D5771" s="16" t="s">
        <v>4382</v>
      </c>
      <c r="E5771" s="16"/>
      <c r="F5771" s="16" t="s">
        <v>10023</v>
      </c>
      <c r="G5771" s="16" t="s">
        <v>10050</v>
      </c>
      <c r="H5771" s="16" t="n">
        <v>31932107</v>
      </c>
      <c r="I5771" s="16" t="s">
        <v>10051</v>
      </c>
      <c r="J5771" s="16" t="s">
        <v>2840</v>
      </c>
    </row>
    <row r="5772" s="15" customFormat="true" ht="15" hidden="false" customHeight="true" outlineLevel="0" collapsed="false">
      <c r="A5772" s="16" t="n">
        <v>6</v>
      </c>
      <c r="B5772" s="11" t="s">
        <v>11</v>
      </c>
      <c r="C5772" s="16" t="s">
        <v>2763</v>
      </c>
      <c r="D5772" s="16" t="s">
        <v>4382</v>
      </c>
      <c r="E5772" s="16"/>
      <c r="F5772" s="16" t="s">
        <v>10023</v>
      </c>
      <c r="G5772" s="16" t="s">
        <v>10052</v>
      </c>
      <c r="H5772" s="16" t="n">
        <v>9370077</v>
      </c>
      <c r="I5772" s="16" t="s">
        <v>10053</v>
      </c>
      <c r="J5772" s="16" t="s">
        <v>2840</v>
      </c>
    </row>
    <row r="5773" s="15" customFormat="true" ht="15" hidden="false" customHeight="true" outlineLevel="0" collapsed="false">
      <c r="A5773" s="16" t="n">
        <v>6</v>
      </c>
      <c r="B5773" s="11" t="s">
        <v>11</v>
      </c>
      <c r="C5773" s="16" t="s">
        <v>2763</v>
      </c>
      <c r="D5773" s="16" t="s">
        <v>4382</v>
      </c>
      <c r="E5773" s="16"/>
      <c r="F5773" s="16" t="s">
        <v>10023</v>
      </c>
      <c r="G5773" s="16" t="s">
        <v>10054</v>
      </c>
      <c r="H5773" s="16" t="n">
        <v>27012310</v>
      </c>
      <c r="I5773" s="16" t="s">
        <v>10055</v>
      </c>
      <c r="J5773" s="16" t="s">
        <v>1383</v>
      </c>
    </row>
    <row r="5774" s="15" customFormat="true" ht="15" hidden="false" customHeight="true" outlineLevel="0" collapsed="false">
      <c r="A5774" s="16" t="n">
        <v>6</v>
      </c>
      <c r="B5774" s="11" t="s">
        <v>11</v>
      </c>
      <c r="C5774" s="16" t="s">
        <v>2763</v>
      </c>
      <c r="D5774" s="16" t="s">
        <v>4382</v>
      </c>
      <c r="E5774" s="16"/>
      <c r="F5774" s="16" t="s">
        <v>10023</v>
      </c>
      <c r="G5774" s="16" t="s">
        <v>10056</v>
      </c>
      <c r="H5774" s="16" t="n">
        <v>30815122</v>
      </c>
      <c r="I5774" s="16" t="s">
        <v>10057</v>
      </c>
      <c r="J5774" s="16" t="s">
        <v>1383</v>
      </c>
    </row>
    <row r="5775" s="15" customFormat="true" ht="15" hidden="false" customHeight="true" outlineLevel="0" collapsed="false">
      <c r="A5775" s="16" t="n">
        <v>6</v>
      </c>
      <c r="B5775" s="11" t="s">
        <v>11</v>
      </c>
      <c r="C5775" s="16" t="s">
        <v>2763</v>
      </c>
      <c r="D5775" s="16" t="s">
        <v>4382</v>
      </c>
      <c r="E5775" s="16"/>
      <c r="F5775" s="16" t="s">
        <v>10023</v>
      </c>
      <c r="G5775" s="16" t="s">
        <v>10058</v>
      </c>
      <c r="H5775" s="16" t="n">
        <v>32696759</v>
      </c>
      <c r="I5775" s="16" t="s">
        <v>10059</v>
      </c>
      <c r="J5775" s="16" t="s">
        <v>1383</v>
      </c>
    </row>
    <row r="5776" s="15" customFormat="true" ht="15" hidden="false" customHeight="true" outlineLevel="0" collapsed="false">
      <c r="A5776" s="16" t="n">
        <v>6</v>
      </c>
      <c r="B5776" s="11" t="s">
        <v>11</v>
      </c>
      <c r="C5776" s="16" t="s">
        <v>2763</v>
      </c>
      <c r="D5776" s="16" t="s">
        <v>4382</v>
      </c>
      <c r="E5776" s="16"/>
      <c r="F5776" s="16" t="s">
        <v>10023</v>
      </c>
      <c r="G5776" s="16" t="s">
        <v>10060</v>
      </c>
      <c r="H5776" s="16" t="n">
        <v>33859533</v>
      </c>
      <c r="I5776" s="16" t="s">
        <v>10061</v>
      </c>
      <c r="J5776" s="16" t="s">
        <v>1383</v>
      </c>
    </row>
    <row r="5777" s="15" customFormat="true" ht="15" hidden="false" customHeight="true" outlineLevel="0" collapsed="false">
      <c r="A5777" s="16" t="n">
        <v>6</v>
      </c>
      <c r="B5777" s="11" t="s">
        <v>11</v>
      </c>
      <c r="C5777" s="16" t="s">
        <v>2763</v>
      </c>
      <c r="D5777" s="16" t="s">
        <v>4382</v>
      </c>
      <c r="E5777" s="16"/>
      <c r="F5777" s="16" t="s">
        <v>10023</v>
      </c>
      <c r="G5777" s="16" t="s">
        <v>10062</v>
      </c>
      <c r="H5777" s="16" t="n">
        <v>34555361</v>
      </c>
      <c r="I5777" s="16" t="s">
        <v>10063</v>
      </c>
      <c r="J5777" s="16" t="s">
        <v>1383</v>
      </c>
    </row>
    <row r="5778" s="15" customFormat="true" ht="15" hidden="false" customHeight="true" outlineLevel="0" collapsed="false">
      <c r="A5778" s="16" t="n">
        <v>6</v>
      </c>
      <c r="B5778" s="11" t="s">
        <v>11</v>
      </c>
      <c r="C5778" s="16" t="s">
        <v>2763</v>
      </c>
      <c r="D5778" s="16" t="s">
        <v>4382</v>
      </c>
      <c r="E5778" s="16"/>
      <c r="F5778" s="16" t="s">
        <v>10023</v>
      </c>
      <c r="G5778" s="16" t="s">
        <v>10064</v>
      </c>
      <c r="H5778" s="16" t="n">
        <v>31747673</v>
      </c>
      <c r="I5778" s="16" t="s">
        <v>10065</v>
      </c>
      <c r="J5778" s="16" t="s">
        <v>2845</v>
      </c>
    </row>
    <row r="5779" s="15" customFormat="true" ht="15" hidden="false" customHeight="true" outlineLevel="0" collapsed="false">
      <c r="A5779" s="16" t="n">
        <v>6</v>
      </c>
      <c r="B5779" s="11" t="s">
        <v>11</v>
      </c>
      <c r="C5779" s="16" t="s">
        <v>2763</v>
      </c>
      <c r="D5779" s="16" t="s">
        <v>4382</v>
      </c>
      <c r="E5779" s="16"/>
      <c r="F5779" s="16" t="s">
        <v>10023</v>
      </c>
      <c r="G5779" s="16" t="s">
        <v>10066</v>
      </c>
      <c r="H5779" s="16" t="n">
        <v>12843804</v>
      </c>
      <c r="I5779" s="16" t="s">
        <v>10067</v>
      </c>
      <c r="J5779" s="16" t="s">
        <v>2845</v>
      </c>
    </row>
    <row r="5780" s="15" customFormat="true" ht="15" hidden="false" customHeight="true" outlineLevel="0" collapsed="false">
      <c r="A5780" s="16" t="n">
        <v>6</v>
      </c>
      <c r="B5780" s="11" t="s">
        <v>11</v>
      </c>
      <c r="C5780" s="16" t="s">
        <v>2763</v>
      </c>
      <c r="D5780" s="16" t="s">
        <v>4382</v>
      </c>
      <c r="E5780" s="16"/>
      <c r="F5780" s="16" t="s">
        <v>10023</v>
      </c>
      <c r="G5780" s="16" t="s">
        <v>10068</v>
      </c>
      <c r="H5780" s="16" t="n">
        <v>12754922</v>
      </c>
      <c r="I5780" s="16" t="s">
        <v>10069</v>
      </c>
      <c r="J5780" s="16" t="s">
        <v>2845</v>
      </c>
    </row>
    <row r="5781" s="15" customFormat="true" ht="15" hidden="false" customHeight="true" outlineLevel="0" collapsed="false">
      <c r="A5781" s="16" t="n">
        <v>6</v>
      </c>
      <c r="B5781" s="11" t="s">
        <v>11</v>
      </c>
      <c r="C5781" s="16" t="s">
        <v>2763</v>
      </c>
      <c r="D5781" s="16" t="s">
        <v>4382</v>
      </c>
      <c r="E5781" s="16"/>
      <c r="F5781" s="16" t="s">
        <v>10023</v>
      </c>
      <c r="G5781" s="16" t="s">
        <v>10070</v>
      </c>
      <c r="H5781" s="16" t="n">
        <v>32450788</v>
      </c>
      <c r="I5781" s="16" t="s">
        <v>10071</v>
      </c>
      <c r="J5781" s="16" t="s">
        <v>2845</v>
      </c>
    </row>
    <row r="5782" s="15" customFormat="true" ht="15" hidden="false" customHeight="true" outlineLevel="0" collapsed="false">
      <c r="A5782" s="16" t="n">
        <v>6</v>
      </c>
      <c r="B5782" s="11" t="s">
        <v>11</v>
      </c>
      <c r="C5782" s="16" t="s">
        <v>2763</v>
      </c>
      <c r="D5782" s="16" t="s">
        <v>4382</v>
      </c>
      <c r="E5782" s="16"/>
      <c r="F5782" s="16" t="s">
        <v>10023</v>
      </c>
      <c r="G5782" s="16" t="s">
        <v>10072</v>
      </c>
      <c r="H5782" s="16" t="n">
        <v>6332827</v>
      </c>
      <c r="I5782" s="16" t="s">
        <v>10073</v>
      </c>
      <c r="J5782" s="16" t="s">
        <v>2845</v>
      </c>
    </row>
    <row r="5783" s="15" customFormat="true" ht="15" hidden="false" customHeight="true" outlineLevel="0" collapsed="false">
      <c r="A5783" s="16" t="n">
        <v>6</v>
      </c>
      <c r="B5783" s="11" t="s">
        <v>11</v>
      </c>
      <c r="C5783" s="16" t="s">
        <v>2763</v>
      </c>
      <c r="D5783" s="16" t="s">
        <v>4382</v>
      </c>
      <c r="E5783" s="16"/>
      <c r="F5783" s="16" t="s">
        <v>10023</v>
      </c>
      <c r="G5783" s="16" t="s">
        <v>10074</v>
      </c>
      <c r="H5783" s="16" t="n">
        <v>7049529</v>
      </c>
      <c r="I5783" s="16" t="s">
        <v>10075</v>
      </c>
      <c r="J5783" s="16" t="s">
        <v>2872</v>
      </c>
    </row>
    <row r="5784" s="15" customFormat="true" ht="15" hidden="false" customHeight="true" outlineLevel="0" collapsed="false">
      <c r="A5784" s="16" t="n">
        <v>6</v>
      </c>
      <c r="B5784" s="11" t="s">
        <v>11</v>
      </c>
      <c r="C5784" s="16" t="s">
        <v>2763</v>
      </c>
      <c r="D5784" s="16" t="s">
        <v>4382</v>
      </c>
      <c r="E5784" s="16"/>
      <c r="F5784" s="16" t="s">
        <v>10023</v>
      </c>
      <c r="G5784" s="16" t="s">
        <v>10076</v>
      </c>
      <c r="H5784" s="16" t="n">
        <v>9638141</v>
      </c>
      <c r="I5784" s="16" t="s">
        <v>10077</v>
      </c>
      <c r="J5784" s="16" t="s">
        <v>2872</v>
      </c>
    </row>
    <row r="5785" s="15" customFormat="true" ht="15" hidden="false" customHeight="true" outlineLevel="0" collapsed="false">
      <c r="A5785" s="16" t="n">
        <v>6</v>
      </c>
      <c r="B5785" s="11" t="s">
        <v>11</v>
      </c>
      <c r="C5785" s="16" t="s">
        <v>2763</v>
      </c>
      <c r="D5785" s="16" t="s">
        <v>4382</v>
      </c>
      <c r="E5785" s="16"/>
      <c r="F5785" s="16" t="s">
        <v>10023</v>
      </c>
      <c r="G5785" s="16" t="s">
        <v>10078</v>
      </c>
      <c r="H5785" s="16" t="n">
        <v>12488649</v>
      </c>
      <c r="I5785" s="16" t="s">
        <v>10079</v>
      </c>
      <c r="J5785" s="16" t="s">
        <v>2872</v>
      </c>
    </row>
    <row r="5786" s="15" customFormat="true" ht="15" hidden="false" customHeight="true" outlineLevel="0" collapsed="false">
      <c r="A5786" s="16" t="n">
        <v>6</v>
      </c>
      <c r="B5786" s="11" t="s">
        <v>11</v>
      </c>
      <c r="C5786" s="16" t="s">
        <v>2763</v>
      </c>
      <c r="D5786" s="16" t="s">
        <v>4382</v>
      </c>
      <c r="E5786" s="16"/>
      <c r="F5786" s="16" t="s">
        <v>10023</v>
      </c>
      <c r="G5786" s="16" t="s">
        <v>10080</v>
      </c>
      <c r="H5786" s="16" t="n">
        <v>18732735</v>
      </c>
      <c r="I5786" s="16" t="s">
        <v>10081</v>
      </c>
      <c r="J5786" s="16" t="s">
        <v>2872</v>
      </c>
    </row>
    <row r="5787" s="15" customFormat="true" ht="15" hidden="false" customHeight="true" outlineLevel="0" collapsed="false">
      <c r="A5787" s="16" t="n">
        <v>6</v>
      </c>
      <c r="B5787" s="11" t="s">
        <v>11</v>
      </c>
      <c r="C5787" s="16" t="s">
        <v>2763</v>
      </c>
      <c r="D5787" s="16" t="s">
        <v>4382</v>
      </c>
      <c r="E5787" s="16"/>
      <c r="F5787" s="16" t="s">
        <v>10023</v>
      </c>
      <c r="G5787" s="16" t="s">
        <v>10082</v>
      </c>
      <c r="H5787" s="16" t="n">
        <v>14244720</v>
      </c>
      <c r="I5787" s="16" t="s">
        <v>10083</v>
      </c>
      <c r="J5787" s="16" t="s">
        <v>2872</v>
      </c>
    </row>
    <row r="5788" s="15" customFormat="true" ht="15" hidden="false" customHeight="true" outlineLevel="0" collapsed="false">
      <c r="A5788" s="16" t="n">
        <v>6</v>
      </c>
      <c r="B5788" s="11" t="s">
        <v>11</v>
      </c>
      <c r="C5788" s="16" t="s">
        <v>2763</v>
      </c>
      <c r="D5788" s="16" t="s">
        <v>4382</v>
      </c>
      <c r="E5788" s="16"/>
      <c r="F5788" s="16" t="s">
        <v>10023</v>
      </c>
      <c r="G5788" s="16" t="s">
        <v>10084</v>
      </c>
      <c r="H5788" s="16" t="n">
        <v>14752011</v>
      </c>
      <c r="I5788" s="16" t="s">
        <v>10085</v>
      </c>
      <c r="J5788" s="16" t="s">
        <v>2920</v>
      </c>
    </row>
    <row r="5789" s="15" customFormat="true" ht="15" hidden="false" customHeight="true" outlineLevel="0" collapsed="false">
      <c r="A5789" s="16" t="n">
        <v>6</v>
      </c>
      <c r="B5789" s="11" t="s">
        <v>11</v>
      </c>
      <c r="C5789" s="16" t="s">
        <v>2763</v>
      </c>
      <c r="D5789" s="16" t="s">
        <v>4382</v>
      </c>
      <c r="E5789" s="16"/>
      <c r="F5789" s="16" t="s">
        <v>10023</v>
      </c>
      <c r="G5789" s="16" t="s">
        <v>10086</v>
      </c>
      <c r="H5789" s="16" t="n">
        <v>30337027</v>
      </c>
      <c r="I5789" s="16" t="s">
        <v>10087</v>
      </c>
      <c r="J5789" s="16" t="s">
        <v>2920</v>
      </c>
    </row>
    <row r="5790" s="15" customFormat="true" ht="15" hidden="false" customHeight="true" outlineLevel="0" collapsed="false">
      <c r="A5790" s="16" t="n">
        <v>6</v>
      </c>
      <c r="B5790" s="11" t="s">
        <v>11</v>
      </c>
      <c r="C5790" s="16" t="s">
        <v>2763</v>
      </c>
      <c r="D5790" s="16" t="s">
        <v>4382</v>
      </c>
      <c r="E5790" s="16"/>
      <c r="F5790" s="16" t="s">
        <v>10023</v>
      </c>
      <c r="G5790" s="16" t="s">
        <v>10088</v>
      </c>
      <c r="H5790" s="16" t="n">
        <v>12316147</v>
      </c>
      <c r="I5790" s="16" t="s">
        <v>10089</v>
      </c>
      <c r="J5790" s="16" t="s">
        <v>2920</v>
      </c>
    </row>
    <row r="5791" s="15" customFormat="true" ht="15" hidden="false" customHeight="true" outlineLevel="0" collapsed="false">
      <c r="A5791" s="16" t="n">
        <v>6</v>
      </c>
      <c r="B5791" s="11" t="s">
        <v>11</v>
      </c>
      <c r="C5791" s="16" t="s">
        <v>2763</v>
      </c>
      <c r="D5791" s="16" t="s">
        <v>4382</v>
      </c>
      <c r="E5791" s="16"/>
      <c r="F5791" s="16" t="s">
        <v>10023</v>
      </c>
      <c r="G5791" s="16" t="s">
        <v>10090</v>
      </c>
      <c r="H5791" s="16" t="n">
        <v>23424779</v>
      </c>
      <c r="I5791" s="16" t="s">
        <v>10091</v>
      </c>
      <c r="J5791" s="16" t="s">
        <v>2920</v>
      </c>
    </row>
    <row r="5792" s="15" customFormat="true" ht="15" hidden="false" customHeight="true" outlineLevel="0" collapsed="false">
      <c r="A5792" s="16" t="n">
        <v>6</v>
      </c>
      <c r="B5792" s="11" t="s">
        <v>11</v>
      </c>
      <c r="C5792" s="16" t="s">
        <v>2763</v>
      </c>
      <c r="D5792" s="16" t="s">
        <v>4382</v>
      </c>
      <c r="E5792" s="16"/>
      <c r="F5792" s="16" t="s">
        <v>10023</v>
      </c>
      <c r="G5792" s="16" t="s">
        <v>10092</v>
      </c>
      <c r="H5792" s="16" t="n">
        <v>21406186</v>
      </c>
      <c r="I5792" s="16" t="s">
        <v>10093</v>
      </c>
      <c r="J5792" s="16" t="s">
        <v>2920</v>
      </c>
    </row>
    <row r="5793" s="15" customFormat="true" ht="15" hidden="false" customHeight="true" outlineLevel="0" collapsed="false">
      <c r="A5793" s="16" t="n">
        <v>6</v>
      </c>
      <c r="B5793" s="11" t="s">
        <v>11</v>
      </c>
      <c r="C5793" s="16" t="s">
        <v>2763</v>
      </c>
      <c r="D5793" s="16" t="s">
        <v>4382</v>
      </c>
      <c r="E5793" s="16"/>
      <c r="F5793" s="16" t="s">
        <v>10023</v>
      </c>
      <c r="G5793" s="16" t="s">
        <v>10094</v>
      </c>
      <c r="H5793" s="16" t="n">
        <v>18660491</v>
      </c>
      <c r="I5793" s="16" t="s">
        <v>10095</v>
      </c>
      <c r="J5793" s="16" t="s">
        <v>2949</v>
      </c>
    </row>
    <row r="5794" s="15" customFormat="true" ht="15" hidden="false" customHeight="true" outlineLevel="0" collapsed="false">
      <c r="A5794" s="16" t="n">
        <v>6</v>
      </c>
      <c r="B5794" s="11" t="s">
        <v>11</v>
      </c>
      <c r="C5794" s="16" t="s">
        <v>2763</v>
      </c>
      <c r="D5794" s="16" t="s">
        <v>4382</v>
      </c>
      <c r="E5794" s="16"/>
      <c r="F5794" s="16" t="s">
        <v>10023</v>
      </c>
      <c r="G5794" s="16" t="s">
        <v>10096</v>
      </c>
      <c r="H5794" s="16" t="n">
        <v>10739855</v>
      </c>
      <c r="I5794" s="16" t="s">
        <v>10097</v>
      </c>
      <c r="J5794" s="16" t="s">
        <v>2949</v>
      </c>
    </row>
    <row r="5795" s="15" customFormat="true" ht="15" hidden="false" customHeight="true" outlineLevel="0" collapsed="false">
      <c r="A5795" s="16" t="n">
        <v>6</v>
      </c>
      <c r="B5795" s="11" t="s">
        <v>11</v>
      </c>
      <c r="C5795" s="16" t="s">
        <v>2763</v>
      </c>
      <c r="D5795" s="16" t="s">
        <v>4382</v>
      </c>
      <c r="E5795" s="16"/>
      <c r="F5795" s="16" t="s">
        <v>10023</v>
      </c>
      <c r="G5795" s="16" t="s">
        <v>10098</v>
      </c>
      <c r="H5795" s="16" t="n">
        <v>5747892</v>
      </c>
      <c r="I5795" s="16" t="s">
        <v>10099</v>
      </c>
      <c r="J5795" s="16" t="s">
        <v>2949</v>
      </c>
    </row>
    <row r="5796" s="15" customFormat="true" ht="15" hidden="false" customHeight="true" outlineLevel="0" collapsed="false">
      <c r="A5796" s="16" t="n">
        <v>6</v>
      </c>
      <c r="B5796" s="11" t="s">
        <v>11</v>
      </c>
      <c r="C5796" s="16" t="s">
        <v>2763</v>
      </c>
      <c r="D5796" s="16" t="s">
        <v>4382</v>
      </c>
      <c r="E5796" s="16"/>
      <c r="F5796" s="16" t="s">
        <v>10023</v>
      </c>
      <c r="G5796" s="16" t="s">
        <v>10100</v>
      </c>
      <c r="H5796" s="16" t="n">
        <v>21406187</v>
      </c>
      <c r="I5796" s="16" t="s">
        <v>10101</v>
      </c>
      <c r="J5796" s="16" t="s">
        <v>2949</v>
      </c>
    </row>
    <row r="5797" s="15" customFormat="true" ht="15" hidden="false" customHeight="true" outlineLevel="0" collapsed="false">
      <c r="A5797" s="16" t="n">
        <v>6</v>
      </c>
      <c r="B5797" s="11" t="s">
        <v>11</v>
      </c>
      <c r="C5797" s="16" t="s">
        <v>2763</v>
      </c>
      <c r="D5797" s="16" t="s">
        <v>4382</v>
      </c>
      <c r="E5797" s="16"/>
      <c r="F5797" s="16" t="s">
        <v>10023</v>
      </c>
      <c r="G5797" s="16" t="s">
        <v>10102</v>
      </c>
      <c r="H5797" s="16" t="n">
        <v>9661566</v>
      </c>
      <c r="I5797" s="16" t="s">
        <v>10103</v>
      </c>
      <c r="J5797" s="16" t="s">
        <v>2949</v>
      </c>
    </row>
    <row r="5798" s="15" customFormat="true" ht="15" hidden="false" customHeight="true" outlineLevel="0" collapsed="false">
      <c r="A5798" s="16" t="n">
        <v>6</v>
      </c>
      <c r="B5798" s="11" t="s">
        <v>11</v>
      </c>
      <c r="C5798" s="16" t="s">
        <v>2763</v>
      </c>
      <c r="D5798" s="16" t="s">
        <v>4382</v>
      </c>
      <c r="E5798" s="16"/>
      <c r="F5798" s="16" t="s">
        <v>10023</v>
      </c>
      <c r="G5798" s="16" t="s">
        <v>10104</v>
      </c>
      <c r="H5798" s="16" t="n">
        <v>12608884</v>
      </c>
      <c r="I5798" s="16" t="s">
        <v>10105</v>
      </c>
      <c r="J5798" s="16" t="s">
        <v>2466</v>
      </c>
    </row>
    <row r="5799" s="15" customFormat="true" ht="15" hidden="false" customHeight="true" outlineLevel="0" collapsed="false">
      <c r="A5799" s="16" t="n">
        <v>6</v>
      </c>
      <c r="B5799" s="11" t="s">
        <v>11</v>
      </c>
      <c r="C5799" s="16" t="s">
        <v>2763</v>
      </c>
      <c r="D5799" s="16" t="s">
        <v>4382</v>
      </c>
      <c r="E5799" s="16"/>
      <c r="F5799" s="16" t="s">
        <v>10023</v>
      </c>
      <c r="G5799" s="16" t="s">
        <v>10106</v>
      </c>
      <c r="H5799" s="16" t="n">
        <v>16245447</v>
      </c>
      <c r="I5799" s="16" t="s">
        <v>10107</v>
      </c>
      <c r="J5799" s="16" t="s">
        <v>2466</v>
      </c>
    </row>
    <row r="5800" s="15" customFormat="true" ht="15" hidden="false" customHeight="true" outlineLevel="0" collapsed="false">
      <c r="A5800" s="16" t="n">
        <v>6</v>
      </c>
      <c r="B5800" s="11" t="s">
        <v>11</v>
      </c>
      <c r="C5800" s="16" t="s">
        <v>2763</v>
      </c>
      <c r="D5800" s="16" t="s">
        <v>4382</v>
      </c>
      <c r="E5800" s="16"/>
      <c r="F5800" s="16" t="s">
        <v>10023</v>
      </c>
      <c r="G5800" s="16" t="s">
        <v>10108</v>
      </c>
      <c r="H5800" s="16" t="n">
        <v>7090592</v>
      </c>
      <c r="I5800" s="16" t="s">
        <v>10109</v>
      </c>
      <c r="J5800" s="16" t="s">
        <v>2466</v>
      </c>
    </row>
    <row r="5801" s="15" customFormat="true" ht="15" hidden="false" customHeight="true" outlineLevel="0" collapsed="false">
      <c r="A5801" s="16" t="n">
        <v>6</v>
      </c>
      <c r="B5801" s="11" t="s">
        <v>11</v>
      </c>
      <c r="C5801" s="16" t="s">
        <v>2763</v>
      </c>
      <c r="D5801" s="16" t="s">
        <v>4382</v>
      </c>
      <c r="E5801" s="16"/>
      <c r="F5801" s="16" t="s">
        <v>10023</v>
      </c>
      <c r="G5801" s="16" t="s">
        <v>10110</v>
      </c>
      <c r="H5801" s="16" t="n">
        <v>19529713</v>
      </c>
      <c r="I5801" s="16" t="s">
        <v>10111</v>
      </c>
      <c r="J5801" s="16" t="s">
        <v>2466</v>
      </c>
    </row>
    <row r="5802" s="15" customFormat="true" ht="15" hidden="false" customHeight="true" outlineLevel="0" collapsed="false">
      <c r="A5802" s="16" t="n">
        <v>6</v>
      </c>
      <c r="B5802" s="11" t="s">
        <v>11</v>
      </c>
      <c r="C5802" s="16" t="s">
        <v>2763</v>
      </c>
      <c r="D5802" s="16" t="s">
        <v>4382</v>
      </c>
      <c r="E5802" s="16"/>
      <c r="F5802" s="16" t="s">
        <v>10023</v>
      </c>
      <c r="G5802" s="16" t="s">
        <v>10112</v>
      </c>
      <c r="H5802" s="16" t="n">
        <v>5211899</v>
      </c>
      <c r="I5802" s="16" t="s">
        <v>10113</v>
      </c>
      <c r="J5802" s="16" t="s">
        <v>2466</v>
      </c>
    </row>
    <row r="5803" s="15" customFormat="true" ht="15" hidden="false" customHeight="true" outlineLevel="0" collapsed="false">
      <c r="A5803" s="16" t="n">
        <v>6</v>
      </c>
      <c r="B5803" s="11" t="s">
        <v>11</v>
      </c>
      <c r="C5803" s="16" t="s">
        <v>2763</v>
      </c>
      <c r="D5803" s="16" t="s">
        <v>4382</v>
      </c>
      <c r="E5803" s="16"/>
      <c r="F5803" s="16" t="s">
        <v>10023</v>
      </c>
      <c r="G5803" s="16" t="s">
        <v>10114</v>
      </c>
      <c r="H5803" s="16" t="n">
        <v>22208949</v>
      </c>
      <c r="I5803" s="16" t="s">
        <v>10115</v>
      </c>
      <c r="J5803" s="16" t="s">
        <v>2990</v>
      </c>
    </row>
    <row r="5804" s="15" customFormat="true" ht="15" hidden="false" customHeight="true" outlineLevel="0" collapsed="false">
      <c r="A5804" s="16" t="n">
        <v>6</v>
      </c>
      <c r="B5804" s="11" t="s">
        <v>11</v>
      </c>
      <c r="C5804" s="16" t="s">
        <v>2763</v>
      </c>
      <c r="D5804" s="16" t="s">
        <v>4382</v>
      </c>
      <c r="E5804" s="16"/>
      <c r="F5804" s="16" t="s">
        <v>10023</v>
      </c>
      <c r="G5804" s="16" t="s">
        <v>10116</v>
      </c>
      <c r="H5804" s="16" t="n">
        <v>31013953</v>
      </c>
      <c r="I5804" s="16" t="s">
        <v>10117</v>
      </c>
      <c r="J5804" s="16" t="s">
        <v>2990</v>
      </c>
    </row>
    <row r="5805" s="15" customFormat="true" ht="15" hidden="false" customHeight="true" outlineLevel="0" collapsed="false">
      <c r="A5805" s="16" t="n">
        <v>6</v>
      </c>
      <c r="B5805" s="11" t="s">
        <v>11</v>
      </c>
      <c r="C5805" s="16" t="s">
        <v>2763</v>
      </c>
      <c r="D5805" s="16" t="s">
        <v>4382</v>
      </c>
      <c r="E5805" s="16"/>
      <c r="F5805" s="16" t="s">
        <v>10023</v>
      </c>
      <c r="G5805" s="16" t="s">
        <v>10118</v>
      </c>
      <c r="H5805" s="16" t="n">
        <v>6171533</v>
      </c>
      <c r="I5805" s="16" t="s">
        <v>10119</v>
      </c>
      <c r="J5805" s="16" t="s">
        <v>2990</v>
      </c>
    </row>
    <row r="5806" s="15" customFormat="true" ht="15" hidden="false" customHeight="true" outlineLevel="0" collapsed="false">
      <c r="A5806" s="16" t="n">
        <v>6</v>
      </c>
      <c r="B5806" s="11" t="s">
        <v>11</v>
      </c>
      <c r="C5806" s="16" t="s">
        <v>2763</v>
      </c>
      <c r="D5806" s="16" t="s">
        <v>4382</v>
      </c>
      <c r="E5806" s="16"/>
      <c r="F5806" s="16" t="s">
        <v>10023</v>
      </c>
      <c r="G5806" s="16" t="s">
        <v>10120</v>
      </c>
      <c r="H5806" s="16" t="n">
        <v>9679430</v>
      </c>
      <c r="I5806" s="16" t="s">
        <v>10121</v>
      </c>
      <c r="J5806" s="16" t="s">
        <v>2990</v>
      </c>
    </row>
    <row r="5807" s="15" customFormat="true" ht="15" hidden="false" customHeight="true" outlineLevel="0" collapsed="false">
      <c r="A5807" s="16" t="n">
        <v>6</v>
      </c>
      <c r="B5807" s="11" t="s">
        <v>11</v>
      </c>
      <c r="C5807" s="16" t="s">
        <v>2763</v>
      </c>
      <c r="D5807" s="16" t="s">
        <v>4382</v>
      </c>
      <c r="E5807" s="16"/>
      <c r="F5807" s="16" t="s">
        <v>10023</v>
      </c>
      <c r="G5807" s="16" t="s">
        <v>10122</v>
      </c>
      <c r="H5807" s="16" t="n">
        <v>14186085</v>
      </c>
      <c r="I5807" s="16" t="s">
        <v>10123</v>
      </c>
      <c r="J5807" s="16" t="s">
        <v>2990</v>
      </c>
    </row>
    <row r="5808" s="15" customFormat="true" ht="15" hidden="false" customHeight="true" outlineLevel="0" collapsed="false">
      <c r="A5808" s="16" t="n">
        <v>6</v>
      </c>
      <c r="B5808" s="11" t="s">
        <v>11</v>
      </c>
      <c r="C5808" s="16" t="s">
        <v>2763</v>
      </c>
      <c r="D5808" s="16" t="s">
        <v>4382</v>
      </c>
      <c r="E5808" s="16"/>
      <c r="F5808" s="16" t="s">
        <v>10023</v>
      </c>
      <c r="G5808" s="16" t="s">
        <v>10124</v>
      </c>
      <c r="H5808" s="16" t="n">
        <v>31906533</v>
      </c>
      <c r="I5808" s="16" t="s">
        <v>10125</v>
      </c>
      <c r="J5808" s="16" t="s">
        <v>2471</v>
      </c>
    </row>
    <row r="5809" s="15" customFormat="true" ht="15" hidden="false" customHeight="true" outlineLevel="0" collapsed="false">
      <c r="A5809" s="16" t="n">
        <v>6</v>
      </c>
      <c r="B5809" s="11" t="s">
        <v>11</v>
      </c>
      <c r="C5809" s="16" t="s">
        <v>2763</v>
      </c>
      <c r="D5809" s="16" t="s">
        <v>4382</v>
      </c>
      <c r="E5809" s="16"/>
      <c r="F5809" s="16" t="s">
        <v>10023</v>
      </c>
      <c r="G5809" s="16" t="s">
        <v>10126</v>
      </c>
      <c r="H5809" s="16" t="n">
        <v>33198903</v>
      </c>
      <c r="I5809" s="16" t="s">
        <v>10127</v>
      </c>
      <c r="J5809" s="16" t="s">
        <v>2471</v>
      </c>
    </row>
    <row r="5810" s="15" customFormat="true" ht="15" hidden="false" customHeight="true" outlineLevel="0" collapsed="false">
      <c r="A5810" s="16" t="n">
        <v>6</v>
      </c>
      <c r="B5810" s="11" t="s">
        <v>11</v>
      </c>
      <c r="C5810" s="16" t="s">
        <v>2763</v>
      </c>
      <c r="D5810" s="16" t="s">
        <v>4382</v>
      </c>
      <c r="E5810" s="16"/>
      <c r="F5810" s="16" t="s">
        <v>10023</v>
      </c>
      <c r="G5810" s="16" t="s">
        <v>10128</v>
      </c>
      <c r="H5810" s="16" t="n">
        <v>15300115</v>
      </c>
      <c r="I5810" s="16" t="s">
        <v>10129</v>
      </c>
      <c r="J5810" s="16" t="s">
        <v>2471</v>
      </c>
    </row>
    <row r="5811" s="15" customFormat="true" ht="15" hidden="false" customHeight="true" outlineLevel="0" collapsed="false">
      <c r="A5811" s="16" t="n">
        <v>6</v>
      </c>
      <c r="B5811" s="11" t="s">
        <v>11</v>
      </c>
      <c r="C5811" s="16" t="s">
        <v>2763</v>
      </c>
      <c r="D5811" s="16" t="s">
        <v>4382</v>
      </c>
      <c r="E5811" s="16"/>
      <c r="F5811" s="16" t="s">
        <v>10023</v>
      </c>
      <c r="G5811" s="16" t="s">
        <v>10130</v>
      </c>
      <c r="H5811" s="16" t="n">
        <v>20079246</v>
      </c>
      <c r="I5811" s="16" t="s">
        <v>10131</v>
      </c>
      <c r="J5811" s="16" t="s">
        <v>2471</v>
      </c>
    </row>
    <row r="5812" s="15" customFormat="true" ht="15" hidden="false" customHeight="true" outlineLevel="0" collapsed="false">
      <c r="A5812" s="16" t="n">
        <v>6</v>
      </c>
      <c r="B5812" s="11" t="s">
        <v>11</v>
      </c>
      <c r="C5812" s="16" t="s">
        <v>2763</v>
      </c>
      <c r="D5812" s="16" t="s">
        <v>4382</v>
      </c>
      <c r="E5812" s="16"/>
      <c r="F5812" s="16" t="s">
        <v>10023</v>
      </c>
      <c r="G5812" s="16" t="s">
        <v>10132</v>
      </c>
      <c r="H5812" s="16" t="n">
        <v>32951583</v>
      </c>
      <c r="I5812" s="16" t="s">
        <v>10133</v>
      </c>
      <c r="J5812" s="16" t="s">
        <v>1383</v>
      </c>
    </row>
    <row r="5813" s="15" customFormat="true" ht="15" hidden="false" customHeight="true" outlineLevel="0" collapsed="false">
      <c r="A5813" s="16" t="n">
        <v>6</v>
      </c>
      <c r="B5813" s="11" t="s">
        <v>11</v>
      </c>
      <c r="C5813" s="16" t="s">
        <v>2763</v>
      </c>
      <c r="D5813" s="16" t="s">
        <v>4382</v>
      </c>
      <c r="E5813" s="16"/>
      <c r="F5813" s="16" t="s">
        <v>10134</v>
      </c>
      <c r="G5813" s="16" t="s">
        <v>10135</v>
      </c>
      <c r="H5813" s="16" t="n">
        <v>22432849</v>
      </c>
      <c r="I5813" s="16" t="s">
        <v>10136</v>
      </c>
      <c r="J5813" s="16" t="s">
        <v>2443</v>
      </c>
    </row>
    <row r="5814" s="15" customFormat="true" ht="15" hidden="false" customHeight="true" outlineLevel="0" collapsed="false">
      <c r="A5814" s="16" t="n">
        <v>6</v>
      </c>
      <c r="B5814" s="11" t="s">
        <v>11</v>
      </c>
      <c r="C5814" s="16" t="s">
        <v>2763</v>
      </c>
      <c r="D5814" s="16" t="s">
        <v>4382</v>
      </c>
      <c r="E5814" s="16"/>
      <c r="F5814" s="16" t="s">
        <v>10134</v>
      </c>
      <c r="G5814" s="16" t="s">
        <v>10137</v>
      </c>
      <c r="H5814" s="16" t="n">
        <v>19471894</v>
      </c>
      <c r="I5814" s="16" t="s">
        <v>10138</v>
      </c>
      <c r="J5814" s="16" t="s">
        <v>2443</v>
      </c>
    </row>
    <row r="5815" s="15" customFormat="true" ht="15" hidden="false" customHeight="true" outlineLevel="0" collapsed="false">
      <c r="A5815" s="16" t="n">
        <v>6</v>
      </c>
      <c r="B5815" s="11" t="s">
        <v>11</v>
      </c>
      <c r="C5815" s="16" t="s">
        <v>2763</v>
      </c>
      <c r="D5815" s="16" t="s">
        <v>4382</v>
      </c>
      <c r="E5815" s="16"/>
      <c r="F5815" s="16" t="s">
        <v>10134</v>
      </c>
      <c r="G5815" s="16" t="s">
        <v>10139</v>
      </c>
      <c r="H5815" s="16" t="n">
        <v>6370586</v>
      </c>
      <c r="I5815" s="16" t="s">
        <v>10140</v>
      </c>
      <c r="J5815" s="16" t="s">
        <v>2443</v>
      </c>
    </row>
    <row r="5816" s="15" customFormat="true" ht="15" hidden="false" customHeight="true" outlineLevel="0" collapsed="false">
      <c r="A5816" s="16" t="n">
        <v>6</v>
      </c>
      <c r="B5816" s="11" t="s">
        <v>11</v>
      </c>
      <c r="C5816" s="16" t="s">
        <v>2763</v>
      </c>
      <c r="D5816" s="16" t="s">
        <v>4382</v>
      </c>
      <c r="E5816" s="16"/>
      <c r="F5816" s="16" t="s">
        <v>10134</v>
      </c>
      <c r="G5816" s="16" t="s">
        <v>10141</v>
      </c>
      <c r="H5816" s="16" t="n">
        <v>22212206</v>
      </c>
      <c r="I5816" s="16" t="s">
        <v>10142</v>
      </c>
      <c r="J5816" s="16" t="s">
        <v>2443</v>
      </c>
    </row>
    <row r="5817" s="15" customFormat="true" ht="15" hidden="false" customHeight="true" outlineLevel="0" collapsed="false">
      <c r="A5817" s="16" t="n">
        <v>6</v>
      </c>
      <c r="B5817" s="11" t="s">
        <v>11</v>
      </c>
      <c r="C5817" s="16" t="s">
        <v>2763</v>
      </c>
      <c r="D5817" s="16" t="s">
        <v>4382</v>
      </c>
      <c r="E5817" s="16"/>
      <c r="F5817" s="16" t="s">
        <v>10134</v>
      </c>
      <c r="G5817" s="16" t="s">
        <v>10143</v>
      </c>
      <c r="H5817" s="16" t="n">
        <v>6535903</v>
      </c>
      <c r="I5817" s="16" t="s">
        <v>10144</v>
      </c>
      <c r="J5817" s="16" t="s">
        <v>2443</v>
      </c>
    </row>
    <row r="5818" s="15" customFormat="true" ht="15" hidden="false" customHeight="true" outlineLevel="0" collapsed="false">
      <c r="A5818" s="16" t="n">
        <v>6</v>
      </c>
      <c r="B5818" s="11" t="s">
        <v>11</v>
      </c>
      <c r="C5818" s="16" t="s">
        <v>2763</v>
      </c>
      <c r="D5818" s="16" t="s">
        <v>4382</v>
      </c>
      <c r="E5818" s="16"/>
      <c r="F5818" s="16" t="s">
        <v>10134</v>
      </c>
      <c r="G5818" s="16" t="s">
        <v>10145</v>
      </c>
      <c r="H5818" s="16" t="n">
        <v>31418634</v>
      </c>
      <c r="I5818" s="16" t="s">
        <v>10146</v>
      </c>
      <c r="J5818" s="16" t="s">
        <v>2511</v>
      </c>
    </row>
    <row r="5819" s="15" customFormat="true" ht="15" hidden="false" customHeight="true" outlineLevel="0" collapsed="false">
      <c r="A5819" s="16" t="n">
        <v>6</v>
      </c>
      <c r="B5819" s="11" t="s">
        <v>11</v>
      </c>
      <c r="C5819" s="16" t="s">
        <v>2763</v>
      </c>
      <c r="D5819" s="16" t="s">
        <v>4382</v>
      </c>
      <c r="E5819" s="16"/>
      <c r="F5819" s="16" t="s">
        <v>10134</v>
      </c>
      <c r="G5819" s="16" t="s">
        <v>10147</v>
      </c>
      <c r="H5819" s="16" t="n">
        <v>16974493</v>
      </c>
      <c r="I5819" s="16" t="s">
        <v>10148</v>
      </c>
      <c r="J5819" s="16" t="s">
        <v>2511</v>
      </c>
    </row>
    <row r="5820" s="15" customFormat="true" ht="15" hidden="false" customHeight="true" outlineLevel="0" collapsed="false">
      <c r="A5820" s="16" t="n">
        <v>6</v>
      </c>
      <c r="B5820" s="11" t="s">
        <v>11</v>
      </c>
      <c r="C5820" s="16" t="s">
        <v>2763</v>
      </c>
      <c r="D5820" s="16" t="s">
        <v>4382</v>
      </c>
      <c r="E5820" s="16"/>
      <c r="F5820" s="16" t="s">
        <v>10134</v>
      </c>
      <c r="G5820" s="16" t="s">
        <v>10149</v>
      </c>
      <c r="H5820" s="16" t="n">
        <v>13030148</v>
      </c>
      <c r="I5820" s="16" t="s">
        <v>10150</v>
      </c>
      <c r="J5820" s="16" t="s">
        <v>2511</v>
      </c>
    </row>
    <row r="5821" s="15" customFormat="true" ht="15" hidden="false" customHeight="true" outlineLevel="0" collapsed="false">
      <c r="A5821" s="16" t="n">
        <v>6</v>
      </c>
      <c r="B5821" s="11" t="s">
        <v>11</v>
      </c>
      <c r="C5821" s="16" t="s">
        <v>2763</v>
      </c>
      <c r="D5821" s="16" t="s">
        <v>4382</v>
      </c>
      <c r="E5821" s="16"/>
      <c r="F5821" s="16" t="s">
        <v>10134</v>
      </c>
      <c r="G5821" s="16" t="s">
        <v>10151</v>
      </c>
      <c r="H5821" s="16" t="n">
        <v>22306754</v>
      </c>
      <c r="I5821" s="16" t="s">
        <v>10152</v>
      </c>
      <c r="J5821" s="16" t="s">
        <v>2511</v>
      </c>
    </row>
    <row r="5822" s="15" customFormat="true" ht="15" hidden="false" customHeight="true" outlineLevel="0" collapsed="false">
      <c r="A5822" s="16" t="n">
        <v>6</v>
      </c>
      <c r="B5822" s="11" t="s">
        <v>11</v>
      </c>
      <c r="C5822" s="16" t="s">
        <v>2763</v>
      </c>
      <c r="D5822" s="16" t="s">
        <v>4382</v>
      </c>
      <c r="E5822" s="16"/>
      <c r="F5822" s="16" t="s">
        <v>10134</v>
      </c>
      <c r="G5822" s="16" t="s">
        <v>10153</v>
      </c>
      <c r="H5822" s="16" t="n">
        <v>24449055</v>
      </c>
      <c r="I5822" s="16" t="s">
        <v>10154</v>
      </c>
      <c r="J5822" s="16" t="s">
        <v>2511</v>
      </c>
    </row>
    <row r="5823" s="15" customFormat="true" ht="15" hidden="false" customHeight="true" outlineLevel="0" collapsed="false">
      <c r="A5823" s="16" t="n">
        <v>6</v>
      </c>
      <c r="B5823" s="11" t="s">
        <v>11</v>
      </c>
      <c r="C5823" s="16" t="s">
        <v>2763</v>
      </c>
      <c r="D5823" s="16" t="s">
        <v>4382</v>
      </c>
      <c r="E5823" s="16"/>
      <c r="F5823" s="16" t="s">
        <v>10134</v>
      </c>
      <c r="G5823" s="16" t="s">
        <v>10155</v>
      </c>
      <c r="H5823" s="16" t="n">
        <v>6302032</v>
      </c>
      <c r="I5823" s="16" t="s">
        <v>10156</v>
      </c>
      <c r="J5823" s="16" t="s">
        <v>2840</v>
      </c>
    </row>
    <row r="5824" s="15" customFormat="true" ht="15" hidden="false" customHeight="true" outlineLevel="0" collapsed="false">
      <c r="A5824" s="16" t="n">
        <v>6</v>
      </c>
      <c r="B5824" s="11" t="s">
        <v>11</v>
      </c>
      <c r="C5824" s="16" t="s">
        <v>2763</v>
      </c>
      <c r="D5824" s="16" t="s">
        <v>4382</v>
      </c>
      <c r="E5824" s="16"/>
      <c r="F5824" s="16" t="s">
        <v>10134</v>
      </c>
      <c r="G5824" s="16" t="s">
        <v>10157</v>
      </c>
      <c r="H5824" s="16" t="n">
        <v>20179692</v>
      </c>
      <c r="I5824" s="16" t="s">
        <v>10158</v>
      </c>
      <c r="J5824" s="16" t="s">
        <v>2840</v>
      </c>
    </row>
    <row r="5825" s="15" customFormat="true" ht="15" hidden="false" customHeight="true" outlineLevel="0" collapsed="false">
      <c r="A5825" s="16" t="n">
        <v>6</v>
      </c>
      <c r="B5825" s="11" t="s">
        <v>11</v>
      </c>
      <c r="C5825" s="16" t="s">
        <v>2763</v>
      </c>
      <c r="D5825" s="16" t="s">
        <v>4382</v>
      </c>
      <c r="E5825" s="16"/>
      <c r="F5825" s="16" t="s">
        <v>10134</v>
      </c>
      <c r="G5825" s="16" t="s">
        <v>10159</v>
      </c>
      <c r="H5825" s="16" t="n">
        <v>32131966</v>
      </c>
      <c r="I5825" s="16" t="s">
        <v>10160</v>
      </c>
      <c r="J5825" s="16" t="s">
        <v>2840</v>
      </c>
    </row>
    <row r="5826" s="15" customFormat="true" ht="15" hidden="false" customHeight="true" outlineLevel="0" collapsed="false">
      <c r="A5826" s="16" t="n">
        <v>6</v>
      </c>
      <c r="B5826" s="11" t="s">
        <v>11</v>
      </c>
      <c r="C5826" s="16" t="s">
        <v>2763</v>
      </c>
      <c r="D5826" s="16" t="s">
        <v>4382</v>
      </c>
      <c r="E5826" s="16"/>
      <c r="F5826" s="16" t="s">
        <v>10134</v>
      </c>
      <c r="G5826" s="16" t="s">
        <v>10161</v>
      </c>
      <c r="H5826" s="16" t="n">
        <v>29704994</v>
      </c>
      <c r="I5826" s="16" t="s">
        <v>10162</v>
      </c>
      <c r="J5826" s="16" t="s">
        <v>2840</v>
      </c>
    </row>
    <row r="5827" s="15" customFormat="true" ht="15" hidden="false" customHeight="true" outlineLevel="0" collapsed="false">
      <c r="A5827" s="16" t="n">
        <v>6</v>
      </c>
      <c r="B5827" s="11" t="s">
        <v>11</v>
      </c>
      <c r="C5827" s="16" t="s">
        <v>2763</v>
      </c>
      <c r="D5827" s="16" t="s">
        <v>4382</v>
      </c>
      <c r="E5827" s="16"/>
      <c r="F5827" s="16" t="s">
        <v>10134</v>
      </c>
      <c r="G5827" s="16" t="s">
        <v>10163</v>
      </c>
      <c r="H5827" s="16" t="n">
        <v>4822312</v>
      </c>
      <c r="I5827" s="16" t="s">
        <v>10164</v>
      </c>
      <c r="J5827" s="16" t="s">
        <v>2840</v>
      </c>
    </row>
    <row r="5828" s="15" customFormat="true" ht="15" hidden="false" customHeight="true" outlineLevel="0" collapsed="false">
      <c r="A5828" s="16" t="n">
        <v>6</v>
      </c>
      <c r="B5828" s="11" t="s">
        <v>11</v>
      </c>
      <c r="C5828" s="16" t="s">
        <v>2763</v>
      </c>
      <c r="D5828" s="16" t="s">
        <v>4382</v>
      </c>
      <c r="E5828" s="16"/>
      <c r="F5828" s="16" t="s">
        <v>10134</v>
      </c>
      <c r="G5828" s="16" t="s">
        <v>10165</v>
      </c>
      <c r="H5828" s="16" t="n">
        <v>30875279</v>
      </c>
      <c r="I5828" s="16" t="s">
        <v>10166</v>
      </c>
      <c r="J5828" s="16" t="s">
        <v>1383</v>
      </c>
    </row>
    <row r="5829" s="15" customFormat="true" ht="15" hidden="false" customHeight="true" outlineLevel="0" collapsed="false">
      <c r="A5829" s="16" t="n">
        <v>6</v>
      </c>
      <c r="B5829" s="11" t="s">
        <v>11</v>
      </c>
      <c r="C5829" s="16" t="s">
        <v>2763</v>
      </c>
      <c r="D5829" s="16" t="s">
        <v>4382</v>
      </c>
      <c r="E5829" s="16"/>
      <c r="F5829" s="16" t="s">
        <v>10134</v>
      </c>
      <c r="G5829" s="16" t="s">
        <v>10167</v>
      </c>
      <c r="H5829" s="16" t="n">
        <v>33506318</v>
      </c>
      <c r="I5829" s="16" t="s">
        <v>10168</v>
      </c>
      <c r="J5829" s="16" t="s">
        <v>1383</v>
      </c>
    </row>
    <row r="5830" s="15" customFormat="true" ht="15" hidden="false" customHeight="true" outlineLevel="0" collapsed="false">
      <c r="A5830" s="16" t="n">
        <v>6</v>
      </c>
      <c r="B5830" s="11" t="s">
        <v>11</v>
      </c>
      <c r="C5830" s="16" t="s">
        <v>2763</v>
      </c>
      <c r="D5830" s="16" t="s">
        <v>4382</v>
      </c>
      <c r="E5830" s="16"/>
      <c r="F5830" s="16" t="s">
        <v>10134</v>
      </c>
      <c r="G5830" s="16" t="s">
        <v>10169</v>
      </c>
      <c r="H5830" s="16" t="n">
        <v>36455575</v>
      </c>
      <c r="I5830" s="16" t="s">
        <v>10170</v>
      </c>
      <c r="J5830" s="16" t="s">
        <v>1383</v>
      </c>
    </row>
    <row r="5831" s="15" customFormat="true" ht="15" hidden="false" customHeight="true" outlineLevel="0" collapsed="false">
      <c r="A5831" s="16" t="n">
        <v>6</v>
      </c>
      <c r="B5831" s="11" t="s">
        <v>11</v>
      </c>
      <c r="C5831" s="16" t="s">
        <v>2763</v>
      </c>
      <c r="D5831" s="16" t="s">
        <v>4382</v>
      </c>
      <c r="E5831" s="16"/>
      <c r="F5831" s="16" t="s">
        <v>10134</v>
      </c>
      <c r="G5831" s="16" t="s">
        <v>10171</v>
      </c>
      <c r="H5831" s="16" t="n">
        <v>33096535</v>
      </c>
      <c r="I5831" s="16" t="s">
        <v>10172</v>
      </c>
      <c r="J5831" s="16" t="s">
        <v>1383</v>
      </c>
    </row>
    <row r="5832" s="15" customFormat="true" ht="15" hidden="false" customHeight="true" outlineLevel="0" collapsed="false">
      <c r="A5832" s="16" t="n">
        <v>6</v>
      </c>
      <c r="B5832" s="11" t="s">
        <v>11</v>
      </c>
      <c r="C5832" s="16" t="s">
        <v>2763</v>
      </c>
      <c r="D5832" s="16" t="s">
        <v>4382</v>
      </c>
      <c r="E5832" s="16"/>
      <c r="F5832" s="16" t="s">
        <v>10134</v>
      </c>
      <c r="G5832" s="16" t="s">
        <v>10173</v>
      </c>
      <c r="H5832" s="16" t="n">
        <v>28035679</v>
      </c>
      <c r="I5832" s="16" t="s">
        <v>10174</v>
      </c>
      <c r="J5832" s="16" t="s">
        <v>1383</v>
      </c>
    </row>
    <row r="5833" s="15" customFormat="true" ht="15" hidden="false" customHeight="true" outlineLevel="0" collapsed="false">
      <c r="A5833" s="16" t="n">
        <v>6</v>
      </c>
      <c r="B5833" s="11" t="s">
        <v>11</v>
      </c>
      <c r="C5833" s="16" t="s">
        <v>2763</v>
      </c>
      <c r="D5833" s="16" t="s">
        <v>4382</v>
      </c>
      <c r="E5833" s="16"/>
      <c r="F5833" s="16" t="s">
        <v>10134</v>
      </c>
      <c r="G5833" s="16" t="s">
        <v>10175</v>
      </c>
      <c r="H5833" s="16" t="n">
        <v>26392281</v>
      </c>
      <c r="I5833" s="16" t="s">
        <v>10176</v>
      </c>
      <c r="J5833" s="16" t="s">
        <v>2845</v>
      </c>
    </row>
    <row r="5834" s="15" customFormat="true" ht="15" hidden="false" customHeight="true" outlineLevel="0" collapsed="false">
      <c r="A5834" s="16" t="n">
        <v>6</v>
      </c>
      <c r="B5834" s="11" t="s">
        <v>11</v>
      </c>
      <c r="C5834" s="16" t="s">
        <v>2763</v>
      </c>
      <c r="D5834" s="16" t="s">
        <v>4382</v>
      </c>
      <c r="E5834" s="16"/>
      <c r="F5834" s="16" t="s">
        <v>10134</v>
      </c>
      <c r="G5834" s="16" t="s">
        <v>10177</v>
      </c>
      <c r="H5834" s="16" t="n">
        <v>13078406</v>
      </c>
      <c r="I5834" s="16" t="s">
        <v>10178</v>
      </c>
      <c r="J5834" s="16" t="s">
        <v>2845</v>
      </c>
    </row>
    <row r="5835" s="15" customFormat="true" ht="15" hidden="false" customHeight="true" outlineLevel="0" collapsed="false">
      <c r="A5835" s="16" t="n">
        <v>6</v>
      </c>
      <c r="B5835" s="11" t="s">
        <v>11</v>
      </c>
      <c r="C5835" s="16" t="s">
        <v>2763</v>
      </c>
      <c r="D5835" s="16" t="s">
        <v>4382</v>
      </c>
      <c r="E5835" s="16"/>
      <c r="F5835" s="16" t="s">
        <v>10134</v>
      </c>
      <c r="G5835" s="16" t="s">
        <v>10179</v>
      </c>
      <c r="H5835" s="16" t="n">
        <v>17680372</v>
      </c>
      <c r="I5835" s="16" t="s">
        <v>10180</v>
      </c>
      <c r="J5835" s="16" t="s">
        <v>2845</v>
      </c>
    </row>
    <row r="5836" s="15" customFormat="true" ht="15" hidden="false" customHeight="true" outlineLevel="0" collapsed="false">
      <c r="A5836" s="16" t="n">
        <v>6</v>
      </c>
      <c r="B5836" s="11" t="s">
        <v>11</v>
      </c>
      <c r="C5836" s="16" t="s">
        <v>2763</v>
      </c>
      <c r="D5836" s="16" t="s">
        <v>4382</v>
      </c>
      <c r="E5836" s="16"/>
      <c r="F5836" s="16" t="s">
        <v>10134</v>
      </c>
      <c r="G5836" s="16" t="s">
        <v>10181</v>
      </c>
      <c r="H5836" s="16" t="n">
        <v>24471892</v>
      </c>
      <c r="I5836" s="16" t="s">
        <v>10182</v>
      </c>
      <c r="J5836" s="16" t="s">
        <v>2845</v>
      </c>
    </row>
    <row r="5837" s="15" customFormat="true" ht="15" hidden="false" customHeight="true" outlineLevel="0" collapsed="false">
      <c r="A5837" s="16" t="n">
        <v>6</v>
      </c>
      <c r="B5837" s="11" t="s">
        <v>11</v>
      </c>
      <c r="C5837" s="16" t="s">
        <v>2763</v>
      </c>
      <c r="D5837" s="16" t="s">
        <v>4382</v>
      </c>
      <c r="E5837" s="16"/>
      <c r="F5837" s="16" t="s">
        <v>10134</v>
      </c>
      <c r="G5837" s="16" t="s">
        <v>10183</v>
      </c>
      <c r="H5837" s="16" t="n">
        <v>30532083</v>
      </c>
      <c r="I5837" s="16" t="s">
        <v>10184</v>
      </c>
      <c r="J5837" s="16" t="s">
        <v>2845</v>
      </c>
    </row>
    <row r="5838" s="15" customFormat="true" ht="15" hidden="false" customHeight="true" outlineLevel="0" collapsed="false">
      <c r="A5838" s="16" t="n">
        <v>6</v>
      </c>
      <c r="B5838" s="11" t="s">
        <v>11</v>
      </c>
      <c r="C5838" s="16" t="s">
        <v>2763</v>
      </c>
      <c r="D5838" s="16" t="s">
        <v>4382</v>
      </c>
      <c r="E5838" s="16"/>
      <c r="F5838" s="16" t="s">
        <v>10134</v>
      </c>
      <c r="G5838" s="16" t="s">
        <v>10185</v>
      </c>
      <c r="H5838" s="16" t="n">
        <v>18115807</v>
      </c>
      <c r="I5838" s="16" t="s">
        <v>10158</v>
      </c>
      <c r="J5838" s="16" t="s">
        <v>2872</v>
      </c>
    </row>
    <row r="5839" s="15" customFormat="true" ht="15" hidden="false" customHeight="true" outlineLevel="0" collapsed="false">
      <c r="A5839" s="16" t="n">
        <v>6</v>
      </c>
      <c r="B5839" s="11" t="s">
        <v>11</v>
      </c>
      <c r="C5839" s="16" t="s">
        <v>2763</v>
      </c>
      <c r="D5839" s="16" t="s">
        <v>4382</v>
      </c>
      <c r="E5839" s="16"/>
      <c r="F5839" s="16" t="s">
        <v>10134</v>
      </c>
      <c r="G5839" s="16" t="s">
        <v>10186</v>
      </c>
      <c r="H5839" s="16" t="n">
        <v>10181190</v>
      </c>
      <c r="I5839" s="16" t="s">
        <v>10187</v>
      </c>
      <c r="J5839" s="16" t="s">
        <v>2872</v>
      </c>
    </row>
    <row r="5840" s="15" customFormat="true" ht="15" hidden="false" customHeight="true" outlineLevel="0" collapsed="false">
      <c r="A5840" s="16" t="n">
        <v>6</v>
      </c>
      <c r="B5840" s="11" t="s">
        <v>11</v>
      </c>
      <c r="C5840" s="16" t="s">
        <v>2763</v>
      </c>
      <c r="D5840" s="16" t="s">
        <v>4382</v>
      </c>
      <c r="E5840" s="16"/>
      <c r="F5840" s="16" t="s">
        <v>10134</v>
      </c>
      <c r="G5840" s="16" t="s">
        <v>10188</v>
      </c>
      <c r="H5840" s="16" t="n">
        <v>17000501</v>
      </c>
      <c r="I5840" s="16" t="s">
        <v>10189</v>
      </c>
      <c r="J5840" s="16" t="s">
        <v>2872</v>
      </c>
    </row>
    <row r="5841" s="15" customFormat="true" ht="15" hidden="false" customHeight="true" outlineLevel="0" collapsed="false">
      <c r="A5841" s="16" t="n">
        <v>6</v>
      </c>
      <c r="B5841" s="11" t="s">
        <v>11</v>
      </c>
      <c r="C5841" s="16" t="s">
        <v>2763</v>
      </c>
      <c r="D5841" s="16" t="s">
        <v>4382</v>
      </c>
      <c r="E5841" s="16"/>
      <c r="F5841" s="16" t="s">
        <v>10134</v>
      </c>
      <c r="G5841" s="16" t="s">
        <v>10190</v>
      </c>
      <c r="H5841" s="16" t="n">
        <v>23419927</v>
      </c>
      <c r="I5841" s="16" t="s">
        <v>10191</v>
      </c>
      <c r="J5841" s="16" t="s">
        <v>2872</v>
      </c>
    </row>
    <row r="5842" s="15" customFormat="true" ht="15" hidden="false" customHeight="true" outlineLevel="0" collapsed="false">
      <c r="A5842" s="16" t="n">
        <v>6</v>
      </c>
      <c r="B5842" s="11" t="s">
        <v>11</v>
      </c>
      <c r="C5842" s="16" t="s">
        <v>2763</v>
      </c>
      <c r="D5842" s="16" t="s">
        <v>4382</v>
      </c>
      <c r="E5842" s="16"/>
      <c r="F5842" s="16" t="s">
        <v>10134</v>
      </c>
      <c r="G5842" s="16" t="s">
        <v>10192</v>
      </c>
      <c r="H5842" s="16" t="n">
        <v>24543161</v>
      </c>
      <c r="I5842" s="16" t="s">
        <v>10193</v>
      </c>
      <c r="J5842" s="16" t="s">
        <v>2872</v>
      </c>
    </row>
    <row r="5843" s="15" customFormat="true" ht="15" hidden="false" customHeight="true" outlineLevel="0" collapsed="false">
      <c r="A5843" s="16" t="n">
        <v>6</v>
      </c>
      <c r="B5843" s="11" t="s">
        <v>11</v>
      </c>
      <c r="C5843" s="16" t="s">
        <v>2763</v>
      </c>
      <c r="D5843" s="16" t="s">
        <v>4382</v>
      </c>
      <c r="E5843" s="16"/>
      <c r="F5843" s="16" t="s">
        <v>10134</v>
      </c>
      <c r="G5843" s="16" t="s">
        <v>10194</v>
      </c>
      <c r="H5843" s="16" t="n">
        <v>17276816</v>
      </c>
      <c r="I5843" s="16" t="s">
        <v>10172</v>
      </c>
      <c r="J5843" s="16" t="s">
        <v>2920</v>
      </c>
    </row>
    <row r="5844" s="15" customFormat="true" ht="15" hidden="false" customHeight="true" outlineLevel="0" collapsed="false">
      <c r="A5844" s="16" t="n">
        <v>6</v>
      </c>
      <c r="B5844" s="11" t="s">
        <v>11</v>
      </c>
      <c r="C5844" s="16" t="s">
        <v>2763</v>
      </c>
      <c r="D5844" s="16" t="s">
        <v>4382</v>
      </c>
      <c r="E5844" s="16"/>
      <c r="F5844" s="16" t="s">
        <v>10134</v>
      </c>
      <c r="G5844" s="16" t="s">
        <v>10195</v>
      </c>
      <c r="H5844" s="16" t="n">
        <v>20117178</v>
      </c>
      <c r="I5844" s="16" t="s">
        <v>10196</v>
      </c>
      <c r="J5844" s="16" t="s">
        <v>2920</v>
      </c>
    </row>
    <row r="5845" s="15" customFormat="true" ht="15" hidden="false" customHeight="true" outlineLevel="0" collapsed="false">
      <c r="A5845" s="16" t="n">
        <v>6</v>
      </c>
      <c r="B5845" s="11" t="s">
        <v>11</v>
      </c>
      <c r="C5845" s="16" t="s">
        <v>2763</v>
      </c>
      <c r="D5845" s="16" t="s">
        <v>4382</v>
      </c>
      <c r="E5845" s="16"/>
      <c r="F5845" s="16" t="s">
        <v>10134</v>
      </c>
      <c r="G5845" s="16" t="s">
        <v>10197</v>
      </c>
      <c r="H5845" s="16" t="n">
        <v>26814926</v>
      </c>
      <c r="I5845" s="16" t="s">
        <v>10198</v>
      </c>
      <c r="J5845" s="16" t="s">
        <v>2920</v>
      </c>
    </row>
    <row r="5846" s="15" customFormat="true" ht="15" hidden="false" customHeight="true" outlineLevel="0" collapsed="false">
      <c r="A5846" s="16" t="n">
        <v>6</v>
      </c>
      <c r="B5846" s="11" t="s">
        <v>11</v>
      </c>
      <c r="C5846" s="16" t="s">
        <v>2763</v>
      </c>
      <c r="D5846" s="16" t="s">
        <v>4382</v>
      </c>
      <c r="E5846" s="16"/>
      <c r="F5846" s="16" t="s">
        <v>10134</v>
      </c>
      <c r="G5846" s="16" t="s">
        <v>10199</v>
      </c>
      <c r="H5846" s="16" t="n">
        <v>6220672</v>
      </c>
      <c r="I5846" s="16" t="s">
        <v>10158</v>
      </c>
      <c r="J5846" s="16" t="s">
        <v>2920</v>
      </c>
    </row>
    <row r="5847" s="15" customFormat="true" ht="15" hidden="false" customHeight="true" outlineLevel="0" collapsed="false">
      <c r="A5847" s="16" t="n">
        <v>6</v>
      </c>
      <c r="B5847" s="11" t="s">
        <v>11</v>
      </c>
      <c r="C5847" s="16" t="s">
        <v>2763</v>
      </c>
      <c r="D5847" s="16" t="s">
        <v>4382</v>
      </c>
      <c r="E5847" s="16"/>
      <c r="F5847" s="16" t="s">
        <v>10134</v>
      </c>
      <c r="G5847" s="16" t="s">
        <v>10200</v>
      </c>
      <c r="H5847" s="16" t="n">
        <v>26338946</v>
      </c>
      <c r="I5847" s="16" t="s">
        <v>10201</v>
      </c>
      <c r="J5847" s="16" t="s">
        <v>2920</v>
      </c>
    </row>
    <row r="5848" s="15" customFormat="true" ht="15" hidden="false" customHeight="true" outlineLevel="0" collapsed="false">
      <c r="A5848" s="16" t="n">
        <v>6</v>
      </c>
      <c r="B5848" s="11" t="s">
        <v>11</v>
      </c>
      <c r="C5848" s="16" t="s">
        <v>2763</v>
      </c>
      <c r="D5848" s="16" t="s">
        <v>4382</v>
      </c>
      <c r="E5848" s="16"/>
      <c r="F5848" s="16" t="s">
        <v>10134</v>
      </c>
      <c r="G5848" s="16" t="s">
        <v>10202</v>
      </c>
      <c r="H5848" s="16" t="n">
        <v>24543157</v>
      </c>
      <c r="I5848" s="16" t="s">
        <v>10203</v>
      </c>
      <c r="J5848" s="16" t="s">
        <v>2949</v>
      </c>
    </row>
    <row r="5849" s="15" customFormat="true" ht="15" hidden="false" customHeight="true" outlineLevel="0" collapsed="false">
      <c r="A5849" s="16" t="n">
        <v>6</v>
      </c>
      <c r="B5849" s="11" t="s">
        <v>11</v>
      </c>
      <c r="C5849" s="16" t="s">
        <v>2763</v>
      </c>
      <c r="D5849" s="16" t="s">
        <v>4382</v>
      </c>
      <c r="E5849" s="16"/>
      <c r="F5849" s="16" t="s">
        <v>10134</v>
      </c>
      <c r="G5849" s="16" t="s">
        <v>10204</v>
      </c>
      <c r="H5849" s="16" t="n">
        <v>24471891</v>
      </c>
      <c r="I5849" s="16" t="s">
        <v>10205</v>
      </c>
      <c r="J5849" s="16" t="s">
        <v>2949</v>
      </c>
    </row>
    <row r="5850" s="15" customFormat="true" ht="15" hidden="false" customHeight="true" outlineLevel="0" collapsed="false">
      <c r="A5850" s="16" t="n">
        <v>6</v>
      </c>
      <c r="B5850" s="11" t="s">
        <v>11</v>
      </c>
      <c r="C5850" s="16" t="s">
        <v>2763</v>
      </c>
      <c r="D5850" s="16" t="s">
        <v>4382</v>
      </c>
      <c r="E5850" s="16"/>
      <c r="F5850" s="16" t="s">
        <v>10134</v>
      </c>
      <c r="G5850" s="16" t="s">
        <v>10206</v>
      </c>
      <c r="H5850" s="16" t="n">
        <v>18398416</v>
      </c>
      <c r="I5850" s="16" t="s">
        <v>10170</v>
      </c>
      <c r="J5850" s="16" t="s">
        <v>2949</v>
      </c>
    </row>
    <row r="5851" s="15" customFormat="true" ht="15" hidden="false" customHeight="true" outlineLevel="0" collapsed="false">
      <c r="A5851" s="16" t="n">
        <v>6</v>
      </c>
      <c r="B5851" s="11" t="s">
        <v>11</v>
      </c>
      <c r="C5851" s="16" t="s">
        <v>2763</v>
      </c>
      <c r="D5851" s="16" t="s">
        <v>4382</v>
      </c>
      <c r="E5851" s="16"/>
      <c r="F5851" s="16" t="s">
        <v>10134</v>
      </c>
      <c r="G5851" s="16" t="s">
        <v>10207</v>
      </c>
      <c r="H5851" s="16" t="n">
        <v>22519574</v>
      </c>
      <c r="I5851" s="16" t="s">
        <v>10208</v>
      </c>
      <c r="J5851" s="16" t="s">
        <v>2949</v>
      </c>
    </row>
    <row r="5852" s="15" customFormat="true" ht="15" hidden="false" customHeight="true" outlineLevel="0" collapsed="false">
      <c r="A5852" s="16" t="n">
        <v>6</v>
      </c>
      <c r="B5852" s="11" t="s">
        <v>11</v>
      </c>
      <c r="C5852" s="16" t="s">
        <v>2763</v>
      </c>
      <c r="D5852" s="16" t="s">
        <v>4382</v>
      </c>
      <c r="E5852" s="16"/>
      <c r="F5852" s="16" t="s">
        <v>10134</v>
      </c>
      <c r="G5852" s="16" t="s">
        <v>10209</v>
      </c>
      <c r="H5852" s="16" t="n">
        <v>22210576</v>
      </c>
      <c r="I5852" s="16" t="s">
        <v>10210</v>
      </c>
      <c r="J5852" s="16" t="s">
        <v>2949</v>
      </c>
    </row>
    <row r="5853" s="15" customFormat="true" ht="15" hidden="false" customHeight="true" outlineLevel="0" collapsed="false">
      <c r="A5853" s="16" t="n">
        <v>6</v>
      </c>
      <c r="B5853" s="11" t="s">
        <v>11</v>
      </c>
      <c r="C5853" s="16" t="s">
        <v>2763</v>
      </c>
      <c r="D5853" s="16" t="s">
        <v>4382</v>
      </c>
      <c r="E5853" s="16"/>
      <c r="F5853" s="16" t="s">
        <v>10134</v>
      </c>
      <c r="G5853" s="16" t="s">
        <v>10211</v>
      </c>
      <c r="H5853" s="16" t="n">
        <v>19524392</v>
      </c>
      <c r="I5853" s="16" t="s">
        <v>10212</v>
      </c>
      <c r="J5853" s="16" t="s">
        <v>2466</v>
      </c>
    </row>
    <row r="5854" s="15" customFormat="true" ht="15" hidden="false" customHeight="true" outlineLevel="0" collapsed="false">
      <c r="A5854" s="16" t="n">
        <v>6</v>
      </c>
      <c r="B5854" s="11" t="s">
        <v>11</v>
      </c>
      <c r="C5854" s="16" t="s">
        <v>2763</v>
      </c>
      <c r="D5854" s="16" t="s">
        <v>4382</v>
      </c>
      <c r="E5854" s="16"/>
      <c r="F5854" s="16" t="s">
        <v>10134</v>
      </c>
      <c r="G5854" s="16" t="s">
        <v>10213</v>
      </c>
      <c r="H5854" s="16" t="n">
        <v>13142074</v>
      </c>
      <c r="I5854" s="16" t="s">
        <v>10182</v>
      </c>
      <c r="J5854" s="16" t="s">
        <v>2466</v>
      </c>
    </row>
    <row r="5855" s="15" customFormat="true" ht="15" hidden="false" customHeight="true" outlineLevel="0" collapsed="false">
      <c r="A5855" s="16" t="n">
        <v>6</v>
      </c>
      <c r="B5855" s="11" t="s">
        <v>11</v>
      </c>
      <c r="C5855" s="16" t="s">
        <v>2763</v>
      </c>
      <c r="D5855" s="16" t="s">
        <v>4382</v>
      </c>
      <c r="E5855" s="16"/>
      <c r="F5855" s="16" t="s">
        <v>10134</v>
      </c>
      <c r="G5855" s="16" t="s">
        <v>10214</v>
      </c>
      <c r="H5855" s="16" t="n">
        <v>31390744</v>
      </c>
      <c r="I5855" s="16" t="s">
        <v>10215</v>
      </c>
      <c r="J5855" s="16" t="s">
        <v>2466</v>
      </c>
    </row>
    <row r="5856" s="15" customFormat="true" ht="15" hidden="false" customHeight="true" outlineLevel="0" collapsed="false">
      <c r="A5856" s="16" t="n">
        <v>6</v>
      </c>
      <c r="B5856" s="11" t="s">
        <v>11</v>
      </c>
      <c r="C5856" s="16" t="s">
        <v>2763</v>
      </c>
      <c r="D5856" s="16" t="s">
        <v>4382</v>
      </c>
      <c r="E5856" s="16"/>
      <c r="F5856" s="16" t="s">
        <v>10134</v>
      </c>
      <c r="G5856" s="16" t="s">
        <v>10216</v>
      </c>
      <c r="H5856" s="16" t="n">
        <v>29947379</v>
      </c>
      <c r="I5856" s="16" t="s">
        <v>10217</v>
      </c>
      <c r="J5856" s="16" t="s">
        <v>2466</v>
      </c>
    </row>
    <row r="5857" s="15" customFormat="true" ht="15" hidden="false" customHeight="true" outlineLevel="0" collapsed="false">
      <c r="A5857" s="16" t="n">
        <v>6</v>
      </c>
      <c r="B5857" s="11" t="s">
        <v>11</v>
      </c>
      <c r="C5857" s="16" t="s">
        <v>2763</v>
      </c>
      <c r="D5857" s="16" t="s">
        <v>4382</v>
      </c>
      <c r="E5857" s="16"/>
      <c r="F5857" s="16" t="s">
        <v>10134</v>
      </c>
      <c r="G5857" s="16" t="s">
        <v>10218</v>
      </c>
      <c r="H5857" s="16" t="n">
        <v>14465009</v>
      </c>
      <c r="I5857" s="16" t="s">
        <v>10219</v>
      </c>
      <c r="J5857" s="16" t="s">
        <v>2466</v>
      </c>
    </row>
    <row r="5858" s="15" customFormat="true" ht="15" hidden="false" customHeight="true" outlineLevel="0" collapsed="false">
      <c r="A5858" s="16" t="n">
        <v>6</v>
      </c>
      <c r="B5858" s="11" t="s">
        <v>11</v>
      </c>
      <c r="C5858" s="16" t="s">
        <v>2763</v>
      </c>
      <c r="D5858" s="16" t="s">
        <v>4382</v>
      </c>
      <c r="E5858" s="16"/>
      <c r="F5858" s="16" t="s">
        <v>10134</v>
      </c>
      <c r="G5858" s="16" t="s">
        <v>10220</v>
      </c>
      <c r="H5858" s="16" t="n">
        <v>8721233</v>
      </c>
      <c r="I5858" s="16" t="s">
        <v>10221</v>
      </c>
      <c r="J5858" s="16" t="s">
        <v>2990</v>
      </c>
    </row>
    <row r="5859" s="15" customFormat="true" ht="15" hidden="false" customHeight="true" outlineLevel="0" collapsed="false">
      <c r="A5859" s="16" t="n">
        <v>6</v>
      </c>
      <c r="B5859" s="11" t="s">
        <v>11</v>
      </c>
      <c r="C5859" s="16" t="s">
        <v>2763</v>
      </c>
      <c r="D5859" s="16" t="s">
        <v>4382</v>
      </c>
      <c r="E5859" s="16"/>
      <c r="F5859" s="16" t="s">
        <v>10134</v>
      </c>
      <c r="G5859" s="16" t="s">
        <v>10222</v>
      </c>
      <c r="H5859" s="16" t="n">
        <v>13236159</v>
      </c>
      <c r="I5859" s="16" t="s">
        <v>10223</v>
      </c>
      <c r="J5859" s="16" t="s">
        <v>2990</v>
      </c>
    </row>
    <row r="5860" s="15" customFormat="true" ht="15" hidden="false" customHeight="true" outlineLevel="0" collapsed="false">
      <c r="A5860" s="16" t="n">
        <v>6</v>
      </c>
      <c r="B5860" s="11" t="s">
        <v>11</v>
      </c>
      <c r="C5860" s="16" t="s">
        <v>2763</v>
      </c>
      <c r="D5860" s="16" t="s">
        <v>4382</v>
      </c>
      <c r="E5860" s="16"/>
      <c r="F5860" s="16" t="s">
        <v>10134</v>
      </c>
      <c r="G5860" s="16" t="s">
        <v>10224</v>
      </c>
      <c r="H5860" s="16" t="n">
        <v>15744480</v>
      </c>
      <c r="I5860" s="16" t="s">
        <v>10225</v>
      </c>
      <c r="J5860" s="16" t="s">
        <v>2990</v>
      </c>
    </row>
    <row r="5861" s="15" customFormat="true" ht="15" hidden="false" customHeight="true" outlineLevel="0" collapsed="false">
      <c r="A5861" s="16" t="n">
        <v>6</v>
      </c>
      <c r="B5861" s="11" t="s">
        <v>11</v>
      </c>
      <c r="C5861" s="16" t="s">
        <v>2763</v>
      </c>
      <c r="D5861" s="16" t="s">
        <v>4382</v>
      </c>
      <c r="E5861" s="16"/>
      <c r="F5861" s="16" t="s">
        <v>10134</v>
      </c>
      <c r="G5861" s="16" t="s">
        <v>10226</v>
      </c>
      <c r="H5861" s="16" t="n">
        <v>18866278</v>
      </c>
      <c r="I5861" s="16" t="s">
        <v>10227</v>
      </c>
      <c r="J5861" s="16" t="s">
        <v>2990</v>
      </c>
    </row>
    <row r="5862" s="15" customFormat="true" ht="15" hidden="false" customHeight="true" outlineLevel="0" collapsed="false">
      <c r="A5862" s="16" t="n">
        <v>6</v>
      </c>
      <c r="B5862" s="11" t="s">
        <v>11</v>
      </c>
      <c r="C5862" s="16" t="s">
        <v>2763</v>
      </c>
      <c r="D5862" s="16" t="s">
        <v>4382</v>
      </c>
      <c r="E5862" s="16"/>
      <c r="F5862" s="16" t="s">
        <v>10134</v>
      </c>
      <c r="G5862" s="16" t="s">
        <v>10228</v>
      </c>
      <c r="H5862" s="16" t="n">
        <v>16049263</v>
      </c>
      <c r="I5862" s="16" t="s">
        <v>10229</v>
      </c>
      <c r="J5862" s="16" t="s">
        <v>2990</v>
      </c>
    </row>
    <row r="5863" s="15" customFormat="true" ht="15" hidden="false" customHeight="true" outlineLevel="0" collapsed="false">
      <c r="A5863" s="16" t="n">
        <v>6</v>
      </c>
      <c r="B5863" s="11" t="s">
        <v>11</v>
      </c>
      <c r="C5863" s="16" t="s">
        <v>2763</v>
      </c>
      <c r="D5863" s="16" t="s">
        <v>4382</v>
      </c>
      <c r="E5863" s="16"/>
      <c r="F5863" s="16" t="s">
        <v>10134</v>
      </c>
      <c r="G5863" s="16" t="s">
        <v>10230</v>
      </c>
      <c r="H5863" s="16" t="n">
        <v>25091339</v>
      </c>
      <c r="I5863" s="16" t="s">
        <v>10231</v>
      </c>
      <c r="J5863" s="16" t="s">
        <v>2471</v>
      </c>
    </row>
    <row r="5864" s="15" customFormat="true" ht="15" hidden="false" customHeight="true" outlineLevel="0" collapsed="false">
      <c r="A5864" s="16" t="n">
        <v>6</v>
      </c>
      <c r="B5864" s="11" t="s">
        <v>11</v>
      </c>
      <c r="C5864" s="16" t="s">
        <v>2763</v>
      </c>
      <c r="D5864" s="16" t="s">
        <v>4382</v>
      </c>
      <c r="E5864" s="16"/>
      <c r="F5864" s="16" t="s">
        <v>10134</v>
      </c>
      <c r="G5864" s="16" t="s">
        <v>10232</v>
      </c>
      <c r="H5864" s="16" t="n">
        <v>16440467</v>
      </c>
      <c r="I5864" s="16" t="s">
        <v>10233</v>
      </c>
      <c r="J5864" s="16" t="s">
        <v>2471</v>
      </c>
    </row>
    <row r="5865" s="15" customFormat="true" ht="15" hidden="false" customHeight="true" outlineLevel="0" collapsed="false">
      <c r="A5865" s="16" t="n">
        <v>6</v>
      </c>
      <c r="B5865" s="11" t="s">
        <v>11</v>
      </c>
      <c r="C5865" s="16" t="s">
        <v>2763</v>
      </c>
      <c r="D5865" s="16" t="s">
        <v>4382</v>
      </c>
      <c r="E5865" s="16"/>
      <c r="F5865" s="16" t="s">
        <v>10134</v>
      </c>
      <c r="G5865" s="16" t="s">
        <v>10234</v>
      </c>
      <c r="H5865" s="16" t="n">
        <v>24712041</v>
      </c>
      <c r="I5865" s="16" t="s">
        <v>10235</v>
      </c>
      <c r="J5865" s="16" t="s">
        <v>2471</v>
      </c>
    </row>
    <row r="5866" s="15" customFormat="true" ht="15" hidden="false" customHeight="true" outlineLevel="0" collapsed="false">
      <c r="A5866" s="16" t="n">
        <v>6</v>
      </c>
      <c r="B5866" s="11" t="s">
        <v>11</v>
      </c>
      <c r="C5866" s="16" t="s">
        <v>2763</v>
      </c>
      <c r="D5866" s="16" t="s">
        <v>4382</v>
      </c>
      <c r="E5866" s="16"/>
      <c r="F5866" s="16" t="s">
        <v>10134</v>
      </c>
      <c r="G5866" s="16" t="s">
        <v>10236</v>
      </c>
      <c r="H5866" s="16" t="n">
        <v>29881606</v>
      </c>
      <c r="I5866" s="16" t="s">
        <v>10193</v>
      </c>
      <c r="J5866" s="16" t="s">
        <v>2471</v>
      </c>
    </row>
    <row r="5867" s="15" customFormat="true" ht="15" hidden="false" customHeight="true" outlineLevel="0" collapsed="false">
      <c r="A5867" s="16" t="n">
        <v>6</v>
      </c>
      <c r="B5867" s="11" t="s">
        <v>11</v>
      </c>
      <c r="C5867" s="16" t="s">
        <v>2763</v>
      </c>
      <c r="D5867" s="16" t="s">
        <v>4382</v>
      </c>
      <c r="E5867" s="16"/>
      <c r="F5867" s="16" t="s">
        <v>10134</v>
      </c>
      <c r="G5867" s="16" t="s">
        <v>10237</v>
      </c>
      <c r="H5867" s="16" t="n">
        <v>9446358</v>
      </c>
      <c r="I5867" s="16" t="s">
        <v>10238</v>
      </c>
      <c r="J5867" s="16" t="s">
        <v>2471</v>
      </c>
    </row>
    <row r="5868" s="15" customFormat="true" ht="15" hidden="false" customHeight="true" outlineLevel="0" collapsed="false">
      <c r="A5868" s="16" t="n">
        <v>6</v>
      </c>
      <c r="B5868" s="11" t="s">
        <v>11</v>
      </c>
      <c r="C5868" s="16" t="s">
        <v>2763</v>
      </c>
      <c r="D5868" s="16" t="s">
        <v>10239</v>
      </c>
      <c r="E5868" s="16"/>
      <c r="F5868" s="16" t="s">
        <v>10240</v>
      </c>
      <c r="G5868" s="16" t="s">
        <v>10241</v>
      </c>
      <c r="H5868" s="16" t="n">
        <v>8836438</v>
      </c>
      <c r="I5868" s="16" t="s">
        <v>10242</v>
      </c>
      <c r="J5868" s="16" t="s">
        <v>2443</v>
      </c>
    </row>
    <row r="5869" s="15" customFormat="true" ht="15" hidden="false" customHeight="true" outlineLevel="0" collapsed="false">
      <c r="A5869" s="16" t="n">
        <v>6</v>
      </c>
      <c r="B5869" s="11" t="s">
        <v>11</v>
      </c>
      <c r="C5869" s="16" t="s">
        <v>2763</v>
      </c>
      <c r="D5869" s="16" t="s">
        <v>10239</v>
      </c>
      <c r="E5869" s="16"/>
      <c r="F5869" s="16" t="s">
        <v>10240</v>
      </c>
      <c r="G5869" s="16" t="s">
        <v>10243</v>
      </c>
      <c r="H5869" s="16" t="n">
        <v>16400078</v>
      </c>
      <c r="I5869" s="16" t="s">
        <v>10244</v>
      </c>
      <c r="J5869" s="16" t="s">
        <v>2443</v>
      </c>
    </row>
    <row r="5870" s="15" customFormat="true" ht="15" hidden="false" customHeight="true" outlineLevel="0" collapsed="false">
      <c r="A5870" s="16" t="n">
        <v>6</v>
      </c>
      <c r="B5870" s="11" t="s">
        <v>11</v>
      </c>
      <c r="C5870" s="16" t="s">
        <v>2763</v>
      </c>
      <c r="D5870" s="16" t="s">
        <v>10239</v>
      </c>
      <c r="E5870" s="16"/>
      <c r="F5870" s="16" t="s">
        <v>10240</v>
      </c>
      <c r="G5870" s="16" t="s">
        <v>10245</v>
      </c>
      <c r="H5870" s="16" t="n">
        <v>19772470</v>
      </c>
      <c r="I5870" s="16" t="s">
        <v>10246</v>
      </c>
      <c r="J5870" s="16" t="s">
        <v>2443</v>
      </c>
    </row>
    <row r="5871" s="15" customFormat="true" ht="15" hidden="false" customHeight="true" outlineLevel="0" collapsed="false">
      <c r="A5871" s="16" t="n">
        <v>6</v>
      </c>
      <c r="B5871" s="11" t="s">
        <v>11</v>
      </c>
      <c r="C5871" s="16" t="s">
        <v>2763</v>
      </c>
      <c r="D5871" s="16" t="s">
        <v>10239</v>
      </c>
      <c r="E5871" s="16"/>
      <c r="F5871" s="16" t="s">
        <v>10240</v>
      </c>
      <c r="G5871" s="16" t="s">
        <v>10247</v>
      </c>
      <c r="H5871" s="16" t="n">
        <v>15497140</v>
      </c>
      <c r="I5871" s="16" t="s">
        <v>10248</v>
      </c>
      <c r="J5871" s="16" t="s">
        <v>2443</v>
      </c>
    </row>
    <row r="5872" s="15" customFormat="true" ht="15" hidden="false" customHeight="true" outlineLevel="0" collapsed="false">
      <c r="A5872" s="16" t="n">
        <v>6</v>
      </c>
      <c r="B5872" s="11" t="s">
        <v>11</v>
      </c>
      <c r="C5872" s="16" t="s">
        <v>2763</v>
      </c>
      <c r="D5872" s="16" t="s">
        <v>10239</v>
      </c>
      <c r="E5872" s="16"/>
      <c r="F5872" s="16" t="s">
        <v>10240</v>
      </c>
      <c r="G5872" s="16" t="s">
        <v>10249</v>
      </c>
      <c r="H5872" s="16" t="n">
        <v>12316780</v>
      </c>
      <c r="I5872" s="16" t="s">
        <v>10250</v>
      </c>
      <c r="J5872" s="16" t="s">
        <v>2443</v>
      </c>
    </row>
    <row r="5873" s="15" customFormat="true" ht="15" hidden="false" customHeight="true" outlineLevel="0" collapsed="false">
      <c r="A5873" s="16" t="n">
        <v>6</v>
      </c>
      <c r="B5873" s="11" t="s">
        <v>11</v>
      </c>
      <c r="C5873" s="16" t="s">
        <v>2763</v>
      </c>
      <c r="D5873" s="16" t="s">
        <v>10239</v>
      </c>
      <c r="E5873" s="16"/>
      <c r="F5873" s="16" t="s">
        <v>10240</v>
      </c>
      <c r="G5873" s="16" t="s">
        <v>10251</v>
      </c>
      <c r="H5873" s="16" t="n">
        <v>18085067</v>
      </c>
      <c r="I5873" s="16" t="s">
        <v>10252</v>
      </c>
      <c r="J5873" s="16" t="s">
        <v>2511</v>
      </c>
    </row>
    <row r="5874" s="15" customFormat="true" ht="15" hidden="false" customHeight="true" outlineLevel="0" collapsed="false">
      <c r="A5874" s="16" t="n">
        <v>6</v>
      </c>
      <c r="B5874" s="11" t="s">
        <v>11</v>
      </c>
      <c r="C5874" s="16" t="s">
        <v>2763</v>
      </c>
      <c r="D5874" s="16" t="s">
        <v>10239</v>
      </c>
      <c r="E5874" s="16"/>
      <c r="F5874" s="16" t="s">
        <v>10240</v>
      </c>
      <c r="G5874" s="16" t="s">
        <v>10253</v>
      </c>
      <c r="H5874" s="16" t="n">
        <v>16449284</v>
      </c>
      <c r="I5874" s="16" t="s">
        <v>10254</v>
      </c>
      <c r="J5874" s="16" t="s">
        <v>2511</v>
      </c>
    </row>
    <row r="5875" s="15" customFormat="true" ht="15" hidden="false" customHeight="true" outlineLevel="0" collapsed="false">
      <c r="A5875" s="16" t="n">
        <v>6</v>
      </c>
      <c r="B5875" s="11" t="s">
        <v>11</v>
      </c>
      <c r="C5875" s="16" t="s">
        <v>2763</v>
      </c>
      <c r="D5875" s="16" t="s">
        <v>10239</v>
      </c>
      <c r="E5875" s="16"/>
      <c r="F5875" s="16" t="s">
        <v>10240</v>
      </c>
      <c r="G5875" s="16" t="s">
        <v>10255</v>
      </c>
      <c r="H5875" s="16" t="n">
        <v>15299675</v>
      </c>
      <c r="I5875" s="16" t="s">
        <v>10256</v>
      </c>
      <c r="J5875" s="16" t="s">
        <v>2511</v>
      </c>
    </row>
    <row r="5876" s="15" customFormat="true" ht="15" hidden="false" customHeight="true" outlineLevel="0" collapsed="false">
      <c r="A5876" s="16" t="n">
        <v>6</v>
      </c>
      <c r="B5876" s="11" t="s">
        <v>11</v>
      </c>
      <c r="C5876" s="16" t="s">
        <v>2763</v>
      </c>
      <c r="D5876" s="16" t="s">
        <v>10239</v>
      </c>
      <c r="E5876" s="16"/>
      <c r="F5876" s="16" t="s">
        <v>10240</v>
      </c>
      <c r="G5876" s="16" t="s">
        <v>10257</v>
      </c>
      <c r="H5876" s="16" t="n">
        <v>21404194</v>
      </c>
      <c r="I5876" s="16" t="s">
        <v>10258</v>
      </c>
      <c r="J5876" s="16" t="s">
        <v>2511</v>
      </c>
    </row>
    <row r="5877" s="15" customFormat="true" ht="15" hidden="false" customHeight="true" outlineLevel="0" collapsed="false">
      <c r="A5877" s="16" t="n">
        <v>6</v>
      </c>
      <c r="B5877" s="11" t="s">
        <v>11</v>
      </c>
      <c r="C5877" s="16" t="s">
        <v>2763</v>
      </c>
      <c r="D5877" s="16" t="s">
        <v>10239</v>
      </c>
      <c r="E5877" s="16"/>
      <c r="F5877" s="16" t="s">
        <v>10240</v>
      </c>
      <c r="G5877" s="16" t="s">
        <v>10259</v>
      </c>
      <c r="H5877" s="16" t="n">
        <v>18085020</v>
      </c>
      <c r="I5877" s="16" t="s">
        <v>10260</v>
      </c>
      <c r="J5877" s="16" t="s">
        <v>2511</v>
      </c>
    </row>
    <row r="5878" s="15" customFormat="true" ht="15" hidden="false" customHeight="true" outlineLevel="0" collapsed="false">
      <c r="A5878" s="16" t="n">
        <v>6</v>
      </c>
      <c r="B5878" s="11" t="s">
        <v>11</v>
      </c>
      <c r="C5878" s="16" t="s">
        <v>2763</v>
      </c>
      <c r="D5878" s="16" t="s">
        <v>10239</v>
      </c>
      <c r="E5878" s="16"/>
      <c r="F5878" s="16" t="s">
        <v>10240</v>
      </c>
      <c r="G5878" s="16" t="s">
        <v>10261</v>
      </c>
      <c r="H5878" s="16" t="n">
        <v>15103298</v>
      </c>
      <c r="I5878" s="16" t="s">
        <v>10262</v>
      </c>
      <c r="J5878" s="16" t="s">
        <v>2511</v>
      </c>
    </row>
    <row r="5879" s="15" customFormat="true" ht="15" hidden="false" customHeight="true" outlineLevel="0" collapsed="false">
      <c r="A5879" s="16" t="n">
        <v>6</v>
      </c>
      <c r="B5879" s="11" t="s">
        <v>11</v>
      </c>
      <c r="C5879" s="16" t="s">
        <v>2763</v>
      </c>
      <c r="D5879" s="16" t="s">
        <v>10239</v>
      </c>
      <c r="E5879" s="16"/>
      <c r="F5879" s="16" t="s">
        <v>10240</v>
      </c>
      <c r="G5879" s="16" t="s">
        <v>10263</v>
      </c>
      <c r="H5879" s="16" t="n">
        <v>20384642</v>
      </c>
      <c r="I5879" s="16" t="s">
        <v>10264</v>
      </c>
      <c r="J5879" s="16" t="s">
        <v>2840</v>
      </c>
    </row>
    <row r="5880" s="15" customFormat="true" ht="15" hidden="false" customHeight="true" outlineLevel="0" collapsed="false">
      <c r="A5880" s="16" t="n">
        <v>6</v>
      </c>
      <c r="B5880" s="11" t="s">
        <v>11</v>
      </c>
      <c r="C5880" s="16" t="s">
        <v>2763</v>
      </c>
      <c r="D5880" s="16" t="s">
        <v>10239</v>
      </c>
      <c r="E5880" s="16"/>
      <c r="F5880" s="16" t="s">
        <v>10240</v>
      </c>
      <c r="G5880" s="16" t="s">
        <v>10265</v>
      </c>
      <c r="H5880" s="16" t="n">
        <v>13663532</v>
      </c>
      <c r="I5880" s="16" t="s">
        <v>10266</v>
      </c>
      <c r="J5880" s="16" t="s">
        <v>2840</v>
      </c>
    </row>
    <row r="5881" s="15" customFormat="true" ht="15" hidden="false" customHeight="true" outlineLevel="0" collapsed="false">
      <c r="A5881" s="16" t="n">
        <v>6</v>
      </c>
      <c r="B5881" s="11" t="s">
        <v>11</v>
      </c>
      <c r="C5881" s="16" t="s">
        <v>2763</v>
      </c>
      <c r="D5881" s="16" t="s">
        <v>10239</v>
      </c>
      <c r="E5881" s="16"/>
      <c r="F5881" s="16" t="s">
        <v>10240</v>
      </c>
      <c r="G5881" s="16" t="s">
        <v>10267</v>
      </c>
      <c r="H5881" s="16" t="n">
        <v>12030383</v>
      </c>
      <c r="I5881" s="16" t="s">
        <v>10268</v>
      </c>
      <c r="J5881" s="16" t="s">
        <v>2840</v>
      </c>
    </row>
    <row r="5882" s="15" customFormat="true" ht="15" hidden="false" customHeight="true" outlineLevel="0" collapsed="false">
      <c r="A5882" s="16" t="n">
        <v>6</v>
      </c>
      <c r="B5882" s="11" t="s">
        <v>11</v>
      </c>
      <c r="C5882" s="16" t="s">
        <v>2763</v>
      </c>
      <c r="D5882" s="16" t="s">
        <v>10239</v>
      </c>
      <c r="E5882" s="16"/>
      <c r="F5882" s="16" t="s">
        <v>10240</v>
      </c>
      <c r="G5882" s="16" t="s">
        <v>10269</v>
      </c>
      <c r="H5882" s="16" t="n">
        <v>11355086</v>
      </c>
      <c r="I5882" s="16" t="s">
        <v>10270</v>
      </c>
      <c r="J5882" s="16" t="s">
        <v>2840</v>
      </c>
    </row>
    <row r="5883" s="15" customFormat="true" ht="15" hidden="false" customHeight="true" outlineLevel="0" collapsed="false">
      <c r="A5883" s="16" t="n">
        <v>6</v>
      </c>
      <c r="B5883" s="11" t="s">
        <v>11</v>
      </c>
      <c r="C5883" s="16" t="s">
        <v>2763</v>
      </c>
      <c r="D5883" s="16" t="s">
        <v>10239</v>
      </c>
      <c r="E5883" s="16"/>
      <c r="F5883" s="16" t="s">
        <v>10240</v>
      </c>
      <c r="G5883" s="16" t="s">
        <v>10271</v>
      </c>
      <c r="H5883" s="16" t="n">
        <v>21584143</v>
      </c>
      <c r="I5883" s="16" t="s">
        <v>10272</v>
      </c>
      <c r="J5883" s="16" t="s">
        <v>2840</v>
      </c>
    </row>
    <row r="5884" s="15" customFormat="true" ht="15" hidden="false" customHeight="true" outlineLevel="0" collapsed="false">
      <c r="A5884" s="16" t="n">
        <v>6</v>
      </c>
      <c r="B5884" s="11" t="s">
        <v>11</v>
      </c>
      <c r="C5884" s="16" t="s">
        <v>2763</v>
      </c>
      <c r="D5884" s="16" t="s">
        <v>10239</v>
      </c>
      <c r="E5884" s="16"/>
      <c r="F5884" s="16" t="s">
        <v>10240</v>
      </c>
      <c r="G5884" s="16" t="s">
        <v>10273</v>
      </c>
      <c r="H5884" s="16" t="n">
        <v>20967476</v>
      </c>
      <c r="I5884" s="16" t="s">
        <v>10274</v>
      </c>
      <c r="J5884" s="16" t="s">
        <v>1383</v>
      </c>
    </row>
    <row r="5885" s="15" customFormat="true" ht="15" hidden="false" customHeight="true" outlineLevel="0" collapsed="false">
      <c r="A5885" s="16" t="n">
        <v>6</v>
      </c>
      <c r="B5885" s="11" t="s">
        <v>11</v>
      </c>
      <c r="C5885" s="16" t="s">
        <v>2763</v>
      </c>
      <c r="D5885" s="16" t="s">
        <v>10239</v>
      </c>
      <c r="E5885" s="16"/>
      <c r="F5885" s="16" t="s">
        <v>10240</v>
      </c>
      <c r="G5885" s="16" t="s">
        <v>10275</v>
      </c>
      <c r="H5885" s="16" t="n">
        <v>29724006</v>
      </c>
      <c r="I5885" s="16" t="s">
        <v>10276</v>
      </c>
      <c r="J5885" s="16" t="s">
        <v>1383</v>
      </c>
    </row>
    <row r="5886" s="15" customFormat="true" ht="15" hidden="false" customHeight="true" outlineLevel="0" collapsed="false">
      <c r="A5886" s="16" t="n">
        <v>6</v>
      </c>
      <c r="B5886" s="11" t="s">
        <v>11</v>
      </c>
      <c r="C5886" s="16" t="s">
        <v>2763</v>
      </c>
      <c r="D5886" s="16" t="s">
        <v>10239</v>
      </c>
      <c r="E5886" s="16"/>
      <c r="F5886" s="16" t="s">
        <v>10240</v>
      </c>
      <c r="G5886" s="16" t="s">
        <v>10277</v>
      </c>
      <c r="H5886" s="16" t="n">
        <v>20030348</v>
      </c>
      <c r="I5886" s="16" t="s">
        <v>10278</v>
      </c>
      <c r="J5886" s="16" t="s">
        <v>1383</v>
      </c>
    </row>
    <row r="5887" s="15" customFormat="true" ht="15" hidden="false" customHeight="true" outlineLevel="0" collapsed="false">
      <c r="A5887" s="16" t="n">
        <v>6</v>
      </c>
      <c r="B5887" s="11" t="s">
        <v>11</v>
      </c>
      <c r="C5887" s="16" t="s">
        <v>2763</v>
      </c>
      <c r="D5887" s="16" t="s">
        <v>10239</v>
      </c>
      <c r="E5887" s="16"/>
      <c r="F5887" s="16" t="s">
        <v>10240</v>
      </c>
      <c r="G5887" s="16" t="s">
        <v>10279</v>
      </c>
      <c r="H5887" s="16" t="n">
        <v>27381851</v>
      </c>
      <c r="I5887" s="16" t="s">
        <v>10280</v>
      </c>
      <c r="J5887" s="16" t="s">
        <v>1383</v>
      </c>
    </row>
    <row r="5888" s="15" customFormat="true" ht="15" hidden="false" customHeight="true" outlineLevel="0" collapsed="false">
      <c r="A5888" s="16" t="n">
        <v>6</v>
      </c>
      <c r="B5888" s="11" t="s">
        <v>11</v>
      </c>
      <c r="C5888" s="16" t="s">
        <v>2763</v>
      </c>
      <c r="D5888" s="16" t="s">
        <v>10239</v>
      </c>
      <c r="E5888" s="16"/>
      <c r="F5888" s="16" t="s">
        <v>10240</v>
      </c>
      <c r="G5888" s="16" t="s">
        <v>10281</v>
      </c>
      <c r="H5888" s="16" t="n">
        <v>25548202</v>
      </c>
      <c r="I5888" s="16" t="s">
        <v>10282</v>
      </c>
      <c r="J5888" s="16" t="s">
        <v>1383</v>
      </c>
    </row>
    <row r="5889" s="15" customFormat="true" ht="15" hidden="false" customHeight="true" outlineLevel="0" collapsed="false">
      <c r="A5889" s="16" t="n">
        <v>6</v>
      </c>
      <c r="B5889" s="11" t="s">
        <v>11</v>
      </c>
      <c r="C5889" s="16" t="s">
        <v>2763</v>
      </c>
      <c r="D5889" s="16" t="s">
        <v>10239</v>
      </c>
      <c r="E5889" s="16"/>
      <c r="F5889" s="16" t="s">
        <v>10240</v>
      </c>
      <c r="G5889" s="16" t="s">
        <v>10283</v>
      </c>
      <c r="H5889" s="16" t="n">
        <v>30427075</v>
      </c>
      <c r="I5889" s="16" t="s">
        <v>10284</v>
      </c>
      <c r="J5889" s="16" t="s">
        <v>1383</v>
      </c>
    </row>
    <row r="5890" s="15" customFormat="true" ht="15" hidden="false" customHeight="true" outlineLevel="0" collapsed="false">
      <c r="A5890" s="16" t="n">
        <v>6</v>
      </c>
      <c r="B5890" s="11" t="s">
        <v>11</v>
      </c>
      <c r="C5890" s="16" t="s">
        <v>2763</v>
      </c>
      <c r="D5890" s="16" t="s">
        <v>10239</v>
      </c>
      <c r="E5890" s="16"/>
      <c r="F5890" s="16" t="s">
        <v>10240</v>
      </c>
      <c r="G5890" s="16" t="s">
        <v>10285</v>
      </c>
      <c r="H5890" s="16" t="n">
        <v>12102387</v>
      </c>
      <c r="I5890" s="16" t="s">
        <v>10286</v>
      </c>
      <c r="J5890" s="16" t="s">
        <v>2845</v>
      </c>
    </row>
    <row r="5891" s="15" customFormat="true" ht="15" hidden="false" customHeight="true" outlineLevel="0" collapsed="false">
      <c r="A5891" s="16" t="n">
        <v>6</v>
      </c>
      <c r="B5891" s="11" t="s">
        <v>11</v>
      </c>
      <c r="C5891" s="16" t="s">
        <v>2763</v>
      </c>
      <c r="D5891" s="16" t="s">
        <v>10239</v>
      </c>
      <c r="E5891" s="16"/>
      <c r="F5891" s="16" t="s">
        <v>10240</v>
      </c>
      <c r="G5891" s="16" t="s">
        <v>10287</v>
      </c>
      <c r="H5891" s="16" t="n">
        <v>23428508</v>
      </c>
      <c r="I5891" s="16" t="s">
        <v>10288</v>
      </c>
      <c r="J5891" s="16" t="s">
        <v>2845</v>
      </c>
    </row>
    <row r="5892" s="15" customFormat="true" ht="15" hidden="false" customHeight="true" outlineLevel="0" collapsed="false">
      <c r="A5892" s="16" t="n">
        <v>6</v>
      </c>
      <c r="B5892" s="11" t="s">
        <v>11</v>
      </c>
      <c r="C5892" s="16" t="s">
        <v>2763</v>
      </c>
      <c r="D5892" s="16" t="s">
        <v>10239</v>
      </c>
      <c r="E5892" s="16"/>
      <c r="F5892" s="16" t="s">
        <v>10240</v>
      </c>
      <c r="G5892" s="16" t="s">
        <v>10289</v>
      </c>
      <c r="H5892" s="16" t="n">
        <v>15977031</v>
      </c>
      <c r="I5892" s="16" t="s">
        <v>10290</v>
      </c>
      <c r="J5892" s="16" t="s">
        <v>2845</v>
      </c>
    </row>
    <row r="5893" s="15" customFormat="true" ht="15" hidden="false" customHeight="true" outlineLevel="0" collapsed="false">
      <c r="A5893" s="16" t="n">
        <v>6</v>
      </c>
      <c r="B5893" s="11" t="s">
        <v>11</v>
      </c>
      <c r="C5893" s="16" t="s">
        <v>2763</v>
      </c>
      <c r="D5893" s="16" t="s">
        <v>10239</v>
      </c>
      <c r="E5893" s="16"/>
      <c r="F5893" s="16" t="s">
        <v>10240</v>
      </c>
      <c r="G5893" s="16" t="s">
        <v>10291</v>
      </c>
      <c r="H5893" s="16" t="n">
        <v>13663738</v>
      </c>
      <c r="I5893" s="16" t="s">
        <v>10292</v>
      </c>
      <c r="J5893" s="16" t="s">
        <v>2845</v>
      </c>
    </row>
    <row r="5894" s="15" customFormat="true" ht="15" hidden="false" customHeight="true" outlineLevel="0" collapsed="false">
      <c r="A5894" s="16" t="n">
        <v>6</v>
      </c>
      <c r="B5894" s="11" t="s">
        <v>11</v>
      </c>
      <c r="C5894" s="16" t="s">
        <v>2763</v>
      </c>
      <c r="D5894" s="16" t="s">
        <v>10239</v>
      </c>
      <c r="E5894" s="16"/>
      <c r="F5894" s="16" t="s">
        <v>10240</v>
      </c>
      <c r="G5894" s="16" t="s">
        <v>10293</v>
      </c>
      <c r="H5894" s="16" t="n">
        <v>18867871</v>
      </c>
      <c r="I5894" s="16" t="s">
        <v>10294</v>
      </c>
      <c r="J5894" s="16" t="s">
        <v>2845</v>
      </c>
    </row>
    <row r="5895" s="15" customFormat="true" ht="15" hidden="false" customHeight="true" outlineLevel="0" collapsed="false">
      <c r="A5895" s="16" t="n">
        <v>6</v>
      </c>
      <c r="B5895" s="11" t="s">
        <v>11</v>
      </c>
      <c r="C5895" s="16" t="s">
        <v>2763</v>
      </c>
      <c r="D5895" s="16" t="s">
        <v>10239</v>
      </c>
      <c r="E5895" s="16"/>
      <c r="F5895" s="16" t="s">
        <v>10240</v>
      </c>
      <c r="G5895" s="16" t="s">
        <v>10295</v>
      </c>
      <c r="H5895" s="16" t="n">
        <v>18958447</v>
      </c>
      <c r="I5895" s="16" t="s">
        <v>10296</v>
      </c>
      <c r="J5895" s="16" t="s">
        <v>2845</v>
      </c>
    </row>
    <row r="5896" s="15" customFormat="true" ht="15" hidden="false" customHeight="true" outlineLevel="0" collapsed="false">
      <c r="A5896" s="16" t="n">
        <v>6</v>
      </c>
      <c r="B5896" s="11" t="s">
        <v>11</v>
      </c>
      <c r="C5896" s="16" t="s">
        <v>2763</v>
      </c>
      <c r="D5896" s="16" t="s">
        <v>10239</v>
      </c>
      <c r="E5896" s="16"/>
      <c r="F5896" s="16" t="s">
        <v>10240</v>
      </c>
      <c r="G5896" s="16" t="s">
        <v>10297</v>
      </c>
      <c r="H5896" s="16" t="n">
        <v>16153827</v>
      </c>
      <c r="I5896" s="16" t="s">
        <v>10298</v>
      </c>
      <c r="J5896" s="16" t="s">
        <v>2872</v>
      </c>
    </row>
    <row r="5897" s="15" customFormat="true" ht="15" hidden="false" customHeight="true" outlineLevel="0" collapsed="false">
      <c r="A5897" s="16" t="n">
        <v>6</v>
      </c>
      <c r="B5897" s="11" t="s">
        <v>11</v>
      </c>
      <c r="C5897" s="16" t="s">
        <v>2763</v>
      </c>
      <c r="D5897" s="16" t="s">
        <v>10239</v>
      </c>
      <c r="E5897" s="16"/>
      <c r="F5897" s="16" t="s">
        <v>10240</v>
      </c>
      <c r="G5897" s="16" t="s">
        <v>10299</v>
      </c>
      <c r="H5897" s="16" t="n">
        <v>21467408</v>
      </c>
      <c r="I5897" s="16" t="s">
        <v>10300</v>
      </c>
      <c r="J5897" s="16" t="s">
        <v>2872</v>
      </c>
    </row>
    <row r="5898" s="15" customFormat="true" ht="15" hidden="false" customHeight="true" outlineLevel="0" collapsed="false">
      <c r="A5898" s="16" t="n">
        <v>6</v>
      </c>
      <c r="B5898" s="11" t="s">
        <v>11</v>
      </c>
      <c r="C5898" s="16" t="s">
        <v>2763</v>
      </c>
      <c r="D5898" s="16" t="s">
        <v>10239</v>
      </c>
      <c r="E5898" s="16"/>
      <c r="F5898" s="16" t="s">
        <v>10240</v>
      </c>
      <c r="G5898" s="16" t="s">
        <v>10301</v>
      </c>
      <c r="H5898" s="16" t="n">
        <v>16773046</v>
      </c>
      <c r="I5898" s="16" t="s">
        <v>10302</v>
      </c>
      <c r="J5898" s="16" t="s">
        <v>2872</v>
      </c>
    </row>
    <row r="5899" s="15" customFormat="true" ht="15" hidden="false" customHeight="true" outlineLevel="0" collapsed="false">
      <c r="A5899" s="16" t="n">
        <v>6</v>
      </c>
      <c r="B5899" s="11" t="s">
        <v>11</v>
      </c>
      <c r="C5899" s="16" t="s">
        <v>2763</v>
      </c>
      <c r="D5899" s="16" t="s">
        <v>10239</v>
      </c>
      <c r="E5899" s="16"/>
      <c r="F5899" s="16" t="s">
        <v>10240</v>
      </c>
      <c r="G5899" s="16" t="s">
        <v>10303</v>
      </c>
      <c r="H5899" s="16" t="n">
        <v>12981458</v>
      </c>
      <c r="I5899" s="16" t="s">
        <v>10304</v>
      </c>
      <c r="J5899" s="16" t="s">
        <v>2872</v>
      </c>
    </row>
    <row r="5900" s="15" customFormat="true" ht="15" hidden="false" customHeight="true" outlineLevel="0" collapsed="false">
      <c r="A5900" s="16" t="n">
        <v>6</v>
      </c>
      <c r="B5900" s="11" t="s">
        <v>11</v>
      </c>
      <c r="C5900" s="16" t="s">
        <v>2763</v>
      </c>
      <c r="D5900" s="16" t="s">
        <v>10239</v>
      </c>
      <c r="E5900" s="16"/>
      <c r="F5900" s="16" t="s">
        <v>10240</v>
      </c>
      <c r="G5900" s="16" t="s">
        <v>10305</v>
      </c>
      <c r="H5900" s="16" t="n">
        <v>18867639</v>
      </c>
      <c r="I5900" s="16" t="s">
        <v>10306</v>
      </c>
      <c r="J5900" s="16" t="s">
        <v>2872</v>
      </c>
    </row>
    <row r="5901" s="15" customFormat="true" ht="15" hidden="false" customHeight="true" outlineLevel="0" collapsed="false">
      <c r="A5901" s="16" t="n">
        <v>6</v>
      </c>
      <c r="B5901" s="11" t="s">
        <v>11</v>
      </c>
      <c r="C5901" s="16" t="s">
        <v>2763</v>
      </c>
      <c r="D5901" s="16" t="s">
        <v>10239</v>
      </c>
      <c r="E5901" s="16"/>
      <c r="F5901" s="16" t="s">
        <v>10240</v>
      </c>
      <c r="G5901" s="16" t="s">
        <v>10307</v>
      </c>
      <c r="H5901" s="16" t="n">
        <v>13811288</v>
      </c>
      <c r="I5901" s="16" t="s">
        <v>10308</v>
      </c>
      <c r="J5901" s="16" t="s">
        <v>2872</v>
      </c>
    </row>
    <row r="5902" s="15" customFormat="true" ht="15" hidden="false" customHeight="true" outlineLevel="0" collapsed="false">
      <c r="A5902" s="16" t="n">
        <v>6</v>
      </c>
      <c r="B5902" s="11" t="s">
        <v>11</v>
      </c>
      <c r="C5902" s="16" t="s">
        <v>2763</v>
      </c>
      <c r="D5902" s="16" t="s">
        <v>10239</v>
      </c>
      <c r="E5902" s="16"/>
      <c r="F5902" s="16" t="s">
        <v>10240</v>
      </c>
      <c r="G5902" s="16" t="s">
        <v>10309</v>
      </c>
      <c r="H5902" s="16" t="n">
        <v>12077439</v>
      </c>
      <c r="I5902" s="16" t="s">
        <v>10310</v>
      </c>
      <c r="J5902" s="16" t="s">
        <v>2920</v>
      </c>
    </row>
    <row r="5903" s="15" customFormat="true" ht="15" hidden="false" customHeight="true" outlineLevel="0" collapsed="false">
      <c r="A5903" s="16" t="n">
        <v>6</v>
      </c>
      <c r="B5903" s="11" t="s">
        <v>11</v>
      </c>
      <c r="C5903" s="16" t="s">
        <v>2763</v>
      </c>
      <c r="D5903" s="16" t="s">
        <v>10239</v>
      </c>
      <c r="E5903" s="16"/>
      <c r="F5903" s="16" t="s">
        <v>10240</v>
      </c>
      <c r="G5903" s="16" t="s">
        <v>10311</v>
      </c>
      <c r="H5903" s="16" t="n">
        <v>6650215</v>
      </c>
      <c r="I5903" s="16" t="s">
        <v>10312</v>
      </c>
      <c r="J5903" s="16" t="s">
        <v>2920</v>
      </c>
    </row>
    <row r="5904" s="15" customFormat="true" ht="15" hidden="false" customHeight="true" outlineLevel="0" collapsed="false">
      <c r="A5904" s="16" t="n">
        <v>6</v>
      </c>
      <c r="B5904" s="11" t="s">
        <v>11</v>
      </c>
      <c r="C5904" s="16" t="s">
        <v>2763</v>
      </c>
      <c r="D5904" s="16" t="s">
        <v>10239</v>
      </c>
      <c r="E5904" s="16"/>
      <c r="F5904" s="16" t="s">
        <v>10240</v>
      </c>
      <c r="G5904" s="16" t="s">
        <v>10313</v>
      </c>
      <c r="H5904" s="16" t="n">
        <v>7149136</v>
      </c>
      <c r="I5904" s="16" t="s">
        <v>10314</v>
      </c>
      <c r="J5904" s="16" t="s">
        <v>2920</v>
      </c>
    </row>
    <row r="5905" s="15" customFormat="true" ht="15" hidden="false" customHeight="true" outlineLevel="0" collapsed="false">
      <c r="A5905" s="16" t="n">
        <v>6</v>
      </c>
      <c r="B5905" s="11" t="s">
        <v>11</v>
      </c>
      <c r="C5905" s="16" t="s">
        <v>2763</v>
      </c>
      <c r="D5905" s="16" t="s">
        <v>10239</v>
      </c>
      <c r="E5905" s="16"/>
      <c r="F5905" s="16" t="s">
        <v>10240</v>
      </c>
      <c r="G5905" s="16" t="s">
        <v>10315</v>
      </c>
      <c r="H5905" s="16" t="n">
        <v>15258322</v>
      </c>
      <c r="I5905" s="16" t="s">
        <v>10316</v>
      </c>
      <c r="J5905" s="16" t="s">
        <v>2920</v>
      </c>
    </row>
    <row r="5906" s="15" customFormat="true" ht="15" hidden="false" customHeight="true" outlineLevel="0" collapsed="false">
      <c r="A5906" s="16" t="n">
        <v>6</v>
      </c>
      <c r="B5906" s="11" t="s">
        <v>11</v>
      </c>
      <c r="C5906" s="16" t="s">
        <v>2763</v>
      </c>
      <c r="D5906" s="16" t="s">
        <v>10239</v>
      </c>
      <c r="E5906" s="16"/>
      <c r="F5906" s="16" t="s">
        <v>10240</v>
      </c>
      <c r="G5906" s="16" t="s">
        <v>10317</v>
      </c>
      <c r="H5906" s="16" t="n">
        <v>23420154</v>
      </c>
      <c r="I5906" s="16" t="s">
        <v>10318</v>
      </c>
      <c r="J5906" s="16" t="s">
        <v>2920</v>
      </c>
    </row>
    <row r="5907" s="15" customFormat="true" ht="15" hidden="false" customHeight="true" outlineLevel="0" collapsed="false">
      <c r="A5907" s="16" t="n">
        <v>6</v>
      </c>
      <c r="B5907" s="11" t="s">
        <v>11</v>
      </c>
      <c r="C5907" s="16" t="s">
        <v>2763</v>
      </c>
      <c r="D5907" s="16" t="s">
        <v>10239</v>
      </c>
      <c r="E5907" s="16"/>
      <c r="F5907" s="16" t="s">
        <v>10240</v>
      </c>
      <c r="G5907" s="16" t="s">
        <v>10319</v>
      </c>
      <c r="H5907" s="16" t="n">
        <v>23419935</v>
      </c>
      <c r="I5907" s="16" t="s">
        <v>10320</v>
      </c>
      <c r="J5907" s="16" t="s">
        <v>2920</v>
      </c>
    </row>
    <row r="5908" s="15" customFormat="true" ht="15" hidden="false" customHeight="true" outlineLevel="0" collapsed="false">
      <c r="A5908" s="16" t="n">
        <v>6</v>
      </c>
      <c r="B5908" s="11" t="s">
        <v>11</v>
      </c>
      <c r="C5908" s="16" t="s">
        <v>2763</v>
      </c>
      <c r="D5908" s="16" t="s">
        <v>10239</v>
      </c>
      <c r="E5908" s="16"/>
      <c r="F5908" s="16" t="s">
        <v>10240</v>
      </c>
      <c r="G5908" s="16" t="s">
        <v>10321</v>
      </c>
      <c r="H5908" s="16" t="n">
        <v>15651574</v>
      </c>
      <c r="I5908" s="16" t="s">
        <v>10322</v>
      </c>
      <c r="J5908" s="16" t="s">
        <v>2949</v>
      </c>
    </row>
    <row r="5909" s="15" customFormat="true" ht="15" hidden="false" customHeight="true" outlineLevel="0" collapsed="false">
      <c r="A5909" s="16" t="n">
        <v>6</v>
      </c>
      <c r="B5909" s="11" t="s">
        <v>11</v>
      </c>
      <c r="C5909" s="16" t="s">
        <v>2763</v>
      </c>
      <c r="D5909" s="16" t="s">
        <v>10239</v>
      </c>
      <c r="E5909" s="16"/>
      <c r="F5909" s="16" t="s">
        <v>10240</v>
      </c>
      <c r="G5909" s="16" t="s">
        <v>10323</v>
      </c>
      <c r="H5909" s="16" t="n">
        <v>5289433</v>
      </c>
      <c r="I5909" s="16" t="s">
        <v>10324</v>
      </c>
      <c r="J5909" s="16" t="s">
        <v>2949</v>
      </c>
    </row>
    <row r="5910" s="15" customFormat="true" ht="15" hidden="false" customHeight="true" outlineLevel="0" collapsed="false">
      <c r="A5910" s="16" t="n">
        <v>6</v>
      </c>
      <c r="B5910" s="11" t="s">
        <v>11</v>
      </c>
      <c r="C5910" s="16" t="s">
        <v>2763</v>
      </c>
      <c r="D5910" s="16" t="s">
        <v>10239</v>
      </c>
      <c r="E5910" s="16"/>
      <c r="F5910" s="16" t="s">
        <v>10240</v>
      </c>
      <c r="G5910" s="16" t="s">
        <v>10325</v>
      </c>
      <c r="H5910" s="16" t="n">
        <v>22410193</v>
      </c>
      <c r="I5910" s="16" t="s">
        <v>10326</v>
      </c>
      <c r="J5910" s="16" t="s">
        <v>2949</v>
      </c>
    </row>
    <row r="5911" s="15" customFormat="true" ht="15" hidden="false" customHeight="true" outlineLevel="0" collapsed="false">
      <c r="A5911" s="16" t="n">
        <v>6</v>
      </c>
      <c r="B5911" s="11" t="s">
        <v>11</v>
      </c>
      <c r="C5911" s="16" t="s">
        <v>2763</v>
      </c>
      <c r="D5911" s="16" t="s">
        <v>10239</v>
      </c>
      <c r="E5911" s="16"/>
      <c r="F5911" s="16" t="s">
        <v>10240</v>
      </c>
      <c r="G5911" s="16" t="s">
        <v>10327</v>
      </c>
      <c r="H5911" s="16" t="n">
        <v>19773898</v>
      </c>
      <c r="I5911" s="16" t="s">
        <v>10328</v>
      </c>
      <c r="J5911" s="16" t="s">
        <v>2949</v>
      </c>
    </row>
    <row r="5912" s="15" customFormat="true" ht="15" hidden="false" customHeight="true" outlineLevel="0" collapsed="false">
      <c r="A5912" s="16" t="n">
        <v>6</v>
      </c>
      <c r="B5912" s="11" t="s">
        <v>11</v>
      </c>
      <c r="C5912" s="16" t="s">
        <v>2763</v>
      </c>
      <c r="D5912" s="16" t="s">
        <v>10239</v>
      </c>
      <c r="E5912" s="16"/>
      <c r="F5912" s="16" t="s">
        <v>10240</v>
      </c>
      <c r="G5912" s="16" t="s">
        <v>10329</v>
      </c>
      <c r="H5912" s="16" t="n">
        <v>24499034</v>
      </c>
      <c r="I5912" s="16" t="s">
        <v>10330</v>
      </c>
      <c r="J5912" s="16" t="s">
        <v>2949</v>
      </c>
    </row>
    <row r="5913" s="15" customFormat="true" ht="15" hidden="false" customHeight="true" outlineLevel="0" collapsed="false">
      <c r="A5913" s="16" t="n">
        <v>6</v>
      </c>
      <c r="B5913" s="11" t="s">
        <v>11</v>
      </c>
      <c r="C5913" s="16" t="s">
        <v>2763</v>
      </c>
      <c r="D5913" s="16" t="s">
        <v>10239</v>
      </c>
      <c r="E5913" s="16"/>
      <c r="F5913" s="16" t="s">
        <v>10240</v>
      </c>
      <c r="G5913" s="16" t="s">
        <v>10331</v>
      </c>
      <c r="H5913" s="16" t="n">
        <v>10739281</v>
      </c>
      <c r="I5913" s="16" t="s">
        <v>10332</v>
      </c>
      <c r="J5913" s="16" t="s">
        <v>2466</v>
      </c>
    </row>
    <row r="5914" s="15" customFormat="true" ht="15" hidden="false" customHeight="true" outlineLevel="0" collapsed="false">
      <c r="A5914" s="16" t="n">
        <v>6</v>
      </c>
      <c r="B5914" s="11" t="s">
        <v>11</v>
      </c>
      <c r="C5914" s="16" t="s">
        <v>2763</v>
      </c>
      <c r="D5914" s="16" t="s">
        <v>10239</v>
      </c>
      <c r="E5914" s="16"/>
      <c r="F5914" s="16" t="s">
        <v>10240</v>
      </c>
      <c r="G5914" s="16" t="s">
        <v>10333</v>
      </c>
      <c r="H5914" s="16" t="n">
        <v>11149331</v>
      </c>
      <c r="I5914" s="16" t="s">
        <v>10334</v>
      </c>
      <c r="J5914" s="16" t="s">
        <v>2466</v>
      </c>
    </row>
    <row r="5915" s="15" customFormat="true" ht="15" hidden="false" customHeight="true" outlineLevel="0" collapsed="false">
      <c r="A5915" s="16" t="n">
        <v>6</v>
      </c>
      <c r="B5915" s="11" t="s">
        <v>11</v>
      </c>
      <c r="C5915" s="16" t="s">
        <v>2763</v>
      </c>
      <c r="D5915" s="16" t="s">
        <v>10239</v>
      </c>
      <c r="E5915" s="16"/>
      <c r="F5915" s="16" t="s">
        <v>10240</v>
      </c>
      <c r="G5915" s="16" t="s">
        <v>10335</v>
      </c>
      <c r="H5915" s="16" t="n">
        <v>13045114</v>
      </c>
      <c r="I5915" s="16" t="s">
        <v>10336</v>
      </c>
      <c r="J5915" s="16" t="s">
        <v>2466</v>
      </c>
    </row>
    <row r="5916" s="15" customFormat="true" ht="15" hidden="false" customHeight="true" outlineLevel="0" collapsed="false">
      <c r="A5916" s="16" t="n">
        <v>6</v>
      </c>
      <c r="B5916" s="11" t="s">
        <v>11</v>
      </c>
      <c r="C5916" s="16" t="s">
        <v>2763</v>
      </c>
      <c r="D5916" s="16" t="s">
        <v>10239</v>
      </c>
      <c r="E5916" s="16"/>
      <c r="F5916" s="16" t="s">
        <v>10240</v>
      </c>
      <c r="G5916" s="16" t="s">
        <v>10337</v>
      </c>
      <c r="H5916" s="16" t="n">
        <v>11529725</v>
      </c>
      <c r="I5916" s="16" t="s">
        <v>10338</v>
      </c>
      <c r="J5916" s="16" t="s">
        <v>2466</v>
      </c>
    </row>
    <row r="5917" s="15" customFormat="true" ht="15" hidden="false" customHeight="true" outlineLevel="0" collapsed="false">
      <c r="A5917" s="16" t="n">
        <v>6</v>
      </c>
      <c r="B5917" s="11" t="s">
        <v>11</v>
      </c>
      <c r="C5917" s="16" t="s">
        <v>2763</v>
      </c>
      <c r="D5917" s="16" t="s">
        <v>10239</v>
      </c>
      <c r="E5917" s="16"/>
      <c r="F5917" s="16" t="s">
        <v>10240</v>
      </c>
      <c r="G5917" s="16" t="s">
        <v>10339</v>
      </c>
      <c r="H5917" s="16" t="n">
        <v>11155605</v>
      </c>
      <c r="I5917" s="16" t="s">
        <v>10340</v>
      </c>
      <c r="J5917" s="16" t="s">
        <v>2466</v>
      </c>
    </row>
    <row r="5918" s="15" customFormat="true" ht="15" hidden="false" customHeight="true" outlineLevel="0" collapsed="false">
      <c r="A5918" s="16" t="n">
        <v>6</v>
      </c>
      <c r="B5918" s="11" t="s">
        <v>11</v>
      </c>
      <c r="C5918" s="16" t="s">
        <v>2763</v>
      </c>
      <c r="D5918" s="16" t="s">
        <v>10239</v>
      </c>
      <c r="E5918" s="16"/>
      <c r="F5918" s="16" t="s">
        <v>10240</v>
      </c>
      <c r="G5918" s="16" t="s">
        <v>10341</v>
      </c>
      <c r="H5918" s="16" t="n">
        <v>10609877</v>
      </c>
      <c r="I5918" s="16" t="s">
        <v>10342</v>
      </c>
      <c r="J5918" s="16" t="s">
        <v>2990</v>
      </c>
    </row>
    <row r="5919" s="15" customFormat="true" ht="15" hidden="false" customHeight="true" outlineLevel="0" collapsed="false">
      <c r="A5919" s="16" t="n">
        <v>6</v>
      </c>
      <c r="B5919" s="11" t="s">
        <v>11</v>
      </c>
      <c r="C5919" s="16" t="s">
        <v>2763</v>
      </c>
      <c r="D5919" s="16" t="s">
        <v>10239</v>
      </c>
      <c r="E5919" s="16"/>
      <c r="F5919" s="16" t="s">
        <v>10240</v>
      </c>
      <c r="G5919" s="16" t="s">
        <v>10343</v>
      </c>
      <c r="H5919" s="16" t="n">
        <v>10994626</v>
      </c>
      <c r="I5919" s="16" t="s">
        <v>10344</v>
      </c>
      <c r="J5919" s="16" t="s">
        <v>2990</v>
      </c>
    </row>
    <row r="5920" s="15" customFormat="true" ht="15" hidden="false" customHeight="true" outlineLevel="0" collapsed="false">
      <c r="A5920" s="16" t="n">
        <v>6</v>
      </c>
      <c r="B5920" s="11" t="s">
        <v>11</v>
      </c>
      <c r="C5920" s="16" t="s">
        <v>2763</v>
      </c>
      <c r="D5920" s="16" t="s">
        <v>10239</v>
      </c>
      <c r="E5920" s="16"/>
      <c r="F5920" s="16" t="s">
        <v>10240</v>
      </c>
      <c r="G5920" s="16" t="s">
        <v>10345</v>
      </c>
      <c r="H5920" s="16" t="n">
        <v>10233610</v>
      </c>
      <c r="I5920" s="16" t="s">
        <v>10346</v>
      </c>
      <c r="J5920" s="16" t="s">
        <v>2990</v>
      </c>
    </row>
    <row r="5921" s="15" customFormat="true" ht="15" hidden="false" customHeight="true" outlineLevel="0" collapsed="false">
      <c r="A5921" s="16" t="n">
        <v>6</v>
      </c>
      <c r="B5921" s="11" t="s">
        <v>11</v>
      </c>
      <c r="C5921" s="16" t="s">
        <v>2763</v>
      </c>
      <c r="D5921" s="16" t="s">
        <v>10239</v>
      </c>
      <c r="E5921" s="16"/>
      <c r="F5921" s="16" t="s">
        <v>10240</v>
      </c>
      <c r="G5921" s="16" t="s">
        <v>10347</v>
      </c>
      <c r="H5921" s="16" t="n">
        <v>9513209</v>
      </c>
      <c r="I5921" s="16" t="s">
        <v>10348</v>
      </c>
      <c r="J5921" s="16" t="s">
        <v>2990</v>
      </c>
    </row>
    <row r="5922" s="15" customFormat="true" ht="15" hidden="false" customHeight="true" outlineLevel="0" collapsed="false">
      <c r="A5922" s="16" t="n">
        <v>6</v>
      </c>
      <c r="B5922" s="11" t="s">
        <v>11</v>
      </c>
      <c r="C5922" s="16" t="s">
        <v>2763</v>
      </c>
      <c r="D5922" s="16" t="s">
        <v>10239</v>
      </c>
      <c r="E5922" s="16"/>
      <c r="F5922" s="16" t="s">
        <v>10240</v>
      </c>
      <c r="G5922" s="16" t="s">
        <v>10349</v>
      </c>
      <c r="H5922" s="16" t="n">
        <v>10321225</v>
      </c>
      <c r="I5922" s="16" t="s">
        <v>10350</v>
      </c>
      <c r="J5922" s="16" t="s">
        <v>2990</v>
      </c>
    </row>
    <row r="5923" s="15" customFormat="true" ht="15" hidden="false" customHeight="true" outlineLevel="0" collapsed="false">
      <c r="A5923" s="16" t="n">
        <v>6</v>
      </c>
      <c r="B5923" s="11" t="s">
        <v>11</v>
      </c>
      <c r="C5923" s="16" t="s">
        <v>2763</v>
      </c>
      <c r="D5923" s="16" t="s">
        <v>10239</v>
      </c>
      <c r="E5923" s="16"/>
      <c r="F5923" s="16" t="s">
        <v>10240</v>
      </c>
      <c r="G5923" s="16" t="s">
        <v>10351</v>
      </c>
      <c r="H5923" s="16" t="n">
        <v>26337452</v>
      </c>
      <c r="I5923" s="16" t="s">
        <v>10352</v>
      </c>
      <c r="J5923" s="16" t="s">
        <v>2471</v>
      </c>
    </row>
    <row r="5924" s="15" customFormat="true" ht="15" hidden="false" customHeight="true" outlineLevel="0" collapsed="false">
      <c r="A5924" s="16" t="n">
        <v>6</v>
      </c>
      <c r="B5924" s="11" t="s">
        <v>11</v>
      </c>
      <c r="C5924" s="16" t="s">
        <v>2763</v>
      </c>
      <c r="D5924" s="16" t="s">
        <v>10239</v>
      </c>
      <c r="E5924" s="16"/>
      <c r="F5924" s="16" t="s">
        <v>10240</v>
      </c>
      <c r="G5924" s="16" t="s">
        <v>10353</v>
      </c>
      <c r="H5924" s="16" t="n">
        <v>16401412</v>
      </c>
      <c r="I5924" s="16" t="s">
        <v>10354</v>
      </c>
      <c r="J5924" s="16" t="s">
        <v>2471</v>
      </c>
    </row>
    <row r="5925" s="15" customFormat="true" ht="15" hidden="false" customHeight="true" outlineLevel="0" collapsed="false">
      <c r="A5925" s="16" t="n">
        <v>6</v>
      </c>
      <c r="B5925" s="11" t="s">
        <v>11</v>
      </c>
      <c r="C5925" s="16" t="s">
        <v>2763</v>
      </c>
      <c r="D5925" s="16" t="s">
        <v>10239</v>
      </c>
      <c r="E5925" s="16"/>
      <c r="F5925" s="16" t="s">
        <v>10240</v>
      </c>
      <c r="G5925" s="16" t="s">
        <v>10355</v>
      </c>
      <c r="H5925" s="16" t="n">
        <v>21030884</v>
      </c>
      <c r="I5925" s="16" t="s">
        <v>10356</v>
      </c>
      <c r="J5925" s="16" t="s">
        <v>2471</v>
      </c>
    </row>
    <row r="5926" s="15" customFormat="true" ht="15" hidden="false" customHeight="true" outlineLevel="0" collapsed="false">
      <c r="A5926" s="16" t="n">
        <v>6</v>
      </c>
      <c r="B5926" s="11" t="s">
        <v>11</v>
      </c>
      <c r="C5926" s="16" t="s">
        <v>2763</v>
      </c>
      <c r="D5926" s="16" t="s">
        <v>10239</v>
      </c>
      <c r="E5926" s="16"/>
      <c r="F5926" s="16" t="s">
        <v>10240</v>
      </c>
      <c r="G5926" s="16" t="s">
        <v>10357</v>
      </c>
      <c r="H5926" s="16" t="n">
        <v>15087098</v>
      </c>
      <c r="I5926" s="16" t="s">
        <v>10358</v>
      </c>
      <c r="J5926" s="16" t="s">
        <v>2471</v>
      </c>
    </row>
    <row r="5927" s="15" customFormat="true" ht="15" hidden="false" customHeight="true" outlineLevel="0" collapsed="false">
      <c r="A5927" s="16" t="n">
        <v>6</v>
      </c>
      <c r="B5927" s="11" t="s">
        <v>11</v>
      </c>
      <c r="C5927" s="16" t="s">
        <v>2763</v>
      </c>
      <c r="D5927" s="16" t="s">
        <v>10239</v>
      </c>
      <c r="E5927" s="16"/>
      <c r="F5927" s="16" t="s">
        <v>10240</v>
      </c>
      <c r="G5927" s="16" t="s">
        <v>10359</v>
      </c>
      <c r="H5927" s="16" t="n">
        <v>30584972</v>
      </c>
      <c r="I5927" s="16" t="s">
        <v>10360</v>
      </c>
      <c r="J5927" s="16" t="s">
        <v>2471</v>
      </c>
    </row>
    <row r="5928" s="15" customFormat="true" ht="15" hidden="false" customHeight="true" outlineLevel="0" collapsed="false">
      <c r="A5928" s="16" t="n">
        <v>6</v>
      </c>
      <c r="B5928" s="11" t="s">
        <v>11</v>
      </c>
      <c r="C5928" s="16" t="s">
        <v>2763</v>
      </c>
      <c r="D5928" s="16" t="s">
        <v>10239</v>
      </c>
      <c r="E5928" s="16"/>
      <c r="F5928" s="16" t="s">
        <v>10240</v>
      </c>
      <c r="G5928" s="16" t="s">
        <v>10361</v>
      </c>
      <c r="H5928" s="16" t="n">
        <v>23420040</v>
      </c>
      <c r="I5928" s="16" t="s">
        <v>10298</v>
      </c>
      <c r="J5928" s="16" t="s">
        <v>2471</v>
      </c>
    </row>
    <row r="5929" s="15" customFormat="true" ht="15" hidden="false" customHeight="true" outlineLevel="0" collapsed="false">
      <c r="A5929" s="16" t="n">
        <v>6</v>
      </c>
      <c r="B5929" s="11" t="s">
        <v>11</v>
      </c>
      <c r="C5929" s="16" t="s">
        <v>2763</v>
      </c>
      <c r="D5929" s="16" t="s">
        <v>4382</v>
      </c>
      <c r="E5929" s="16"/>
      <c r="F5929" s="16" t="s">
        <v>10362</v>
      </c>
      <c r="G5929" s="16" t="s">
        <v>10363</v>
      </c>
      <c r="H5929" s="16" t="n">
        <v>13381360</v>
      </c>
      <c r="I5929" s="16" t="s">
        <v>10364</v>
      </c>
      <c r="J5929" s="16" t="s">
        <v>2443</v>
      </c>
    </row>
    <row r="5930" s="15" customFormat="true" ht="15" hidden="false" customHeight="true" outlineLevel="0" collapsed="false">
      <c r="A5930" s="16" t="n">
        <v>6</v>
      </c>
      <c r="B5930" s="11" t="s">
        <v>11</v>
      </c>
      <c r="C5930" s="16" t="s">
        <v>2763</v>
      </c>
      <c r="D5930" s="16" t="s">
        <v>4382</v>
      </c>
      <c r="E5930" s="16"/>
      <c r="F5930" s="16" t="s">
        <v>10362</v>
      </c>
      <c r="G5930" s="16" t="s">
        <v>10365</v>
      </c>
      <c r="H5930" s="16" t="n">
        <v>4025839</v>
      </c>
      <c r="I5930" s="16" t="s">
        <v>10366</v>
      </c>
      <c r="J5930" s="16" t="s">
        <v>2443</v>
      </c>
    </row>
    <row r="5931" s="15" customFormat="true" ht="15" hidden="false" customHeight="true" outlineLevel="0" collapsed="false">
      <c r="A5931" s="16" t="n">
        <v>6</v>
      </c>
      <c r="B5931" s="11" t="s">
        <v>11</v>
      </c>
      <c r="C5931" s="16" t="s">
        <v>2763</v>
      </c>
      <c r="D5931" s="16" t="s">
        <v>4382</v>
      </c>
      <c r="E5931" s="16"/>
      <c r="F5931" s="16" t="s">
        <v>10362</v>
      </c>
      <c r="G5931" s="16" t="s">
        <v>10367</v>
      </c>
      <c r="H5931" s="16" t="n">
        <v>8831211</v>
      </c>
      <c r="I5931" s="16" t="s">
        <v>10368</v>
      </c>
      <c r="J5931" s="16" t="s">
        <v>2443</v>
      </c>
    </row>
    <row r="5932" s="15" customFormat="true" ht="15" hidden="false" customHeight="true" outlineLevel="0" collapsed="false">
      <c r="A5932" s="16" t="n">
        <v>6</v>
      </c>
      <c r="B5932" s="11" t="s">
        <v>11</v>
      </c>
      <c r="C5932" s="16" t="s">
        <v>2763</v>
      </c>
      <c r="D5932" s="16" t="s">
        <v>4382</v>
      </c>
      <c r="E5932" s="16"/>
      <c r="F5932" s="16" t="s">
        <v>10362</v>
      </c>
      <c r="G5932" s="16" t="s">
        <v>10369</v>
      </c>
      <c r="H5932" s="16" t="n">
        <v>10738647</v>
      </c>
      <c r="I5932" s="16" t="s">
        <v>10370</v>
      </c>
      <c r="J5932" s="16" t="s">
        <v>2511</v>
      </c>
    </row>
    <row r="5933" s="15" customFormat="true" ht="15" hidden="false" customHeight="true" outlineLevel="0" collapsed="false">
      <c r="A5933" s="16" t="n">
        <v>6</v>
      </c>
      <c r="B5933" s="11" t="s">
        <v>11</v>
      </c>
      <c r="C5933" s="16" t="s">
        <v>2763</v>
      </c>
      <c r="D5933" s="16" t="s">
        <v>4382</v>
      </c>
      <c r="E5933" s="16"/>
      <c r="F5933" s="16" t="s">
        <v>10362</v>
      </c>
      <c r="G5933" s="16" t="s">
        <v>10371</v>
      </c>
      <c r="H5933" s="16" t="n">
        <v>7045613</v>
      </c>
      <c r="I5933" s="16" t="s">
        <v>10372</v>
      </c>
      <c r="J5933" s="16" t="s">
        <v>2511</v>
      </c>
    </row>
    <row r="5934" s="15" customFormat="true" ht="15" hidden="false" customHeight="true" outlineLevel="0" collapsed="false">
      <c r="A5934" s="16" t="n">
        <v>6</v>
      </c>
      <c r="B5934" s="11" t="s">
        <v>11</v>
      </c>
      <c r="C5934" s="16" t="s">
        <v>2763</v>
      </c>
      <c r="D5934" s="16" t="s">
        <v>4382</v>
      </c>
      <c r="E5934" s="16"/>
      <c r="F5934" s="16" t="s">
        <v>10362</v>
      </c>
      <c r="G5934" s="16" t="s">
        <v>10373</v>
      </c>
      <c r="H5934" s="16" t="n">
        <v>3600263</v>
      </c>
      <c r="I5934" s="16" t="s">
        <v>10374</v>
      </c>
      <c r="J5934" s="16" t="s">
        <v>2511</v>
      </c>
    </row>
    <row r="5935" s="15" customFormat="true" ht="15" hidden="false" customHeight="true" outlineLevel="0" collapsed="false">
      <c r="A5935" s="16" t="n">
        <v>6</v>
      </c>
      <c r="B5935" s="11" t="s">
        <v>11</v>
      </c>
      <c r="C5935" s="16" t="s">
        <v>2763</v>
      </c>
      <c r="D5935" s="16" t="s">
        <v>4382</v>
      </c>
      <c r="E5935" s="16"/>
      <c r="F5935" s="16" t="s">
        <v>10362</v>
      </c>
      <c r="G5935" s="16" t="s">
        <v>10375</v>
      </c>
      <c r="H5935" s="16" t="n">
        <v>7031893</v>
      </c>
      <c r="I5935" s="16" t="s">
        <v>10376</v>
      </c>
      <c r="J5935" s="16" t="s">
        <v>2511</v>
      </c>
    </row>
    <row r="5936" s="15" customFormat="true" ht="15" hidden="false" customHeight="true" outlineLevel="0" collapsed="false">
      <c r="A5936" s="16" t="n">
        <v>6</v>
      </c>
      <c r="B5936" s="11" t="s">
        <v>11</v>
      </c>
      <c r="C5936" s="16" t="s">
        <v>2763</v>
      </c>
      <c r="D5936" s="16" t="s">
        <v>4382</v>
      </c>
      <c r="E5936" s="16"/>
      <c r="F5936" s="16" t="s">
        <v>10362</v>
      </c>
      <c r="G5936" s="16" t="s">
        <v>10377</v>
      </c>
      <c r="H5936" s="16" t="n">
        <v>4840117</v>
      </c>
      <c r="I5936" s="16" t="s">
        <v>10378</v>
      </c>
      <c r="J5936" s="16" t="s">
        <v>2511</v>
      </c>
    </row>
    <row r="5937" s="15" customFormat="true" ht="15" hidden="false" customHeight="true" outlineLevel="0" collapsed="false">
      <c r="A5937" s="16" t="n">
        <v>6</v>
      </c>
      <c r="B5937" s="11" t="s">
        <v>11</v>
      </c>
      <c r="C5937" s="16" t="s">
        <v>2763</v>
      </c>
      <c r="D5937" s="16" t="s">
        <v>4382</v>
      </c>
      <c r="E5937" s="16"/>
      <c r="F5937" s="16" t="s">
        <v>10362</v>
      </c>
      <c r="G5937" s="16" t="s">
        <v>10379</v>
      </c>
      <c r="H5937" s="16" t="n">
        <v>12525160</v>
      </c>
      <c r="I5937" s="16" t="s">
        <v>10380</v>
      </c>
      <c r="J5937" s="16" t="s">
        <v>2840</v>
      </c>
    </row>
    <row r="5938" s="15" customFormat="true" ht="15" hidden="false" customHeight="true" outlineLevel="0" collapsed="false">
      <c r="A5938" s="16" t="n">
        <v>6</v>
      </c>
      <c r="B5938" s="11" t="s">
        <v>11</v>
      </c>
      <c r="C5938" s="16" t="s">
        <v>2763</v>
      </c>
      <c r="D5938" s="16" t="s">
        <v>4382</v>
      </c>
      <c r="E5938" s="16"/>
      <c r="F5938" s="16" t="s">
        <v>10362</v>
      </c>
      <c r="G5938" s="16" t="s">
        <v>10381</v>
      </c>
      <c r="H5938" s="16" t="n">
        <v>11349396</v>
      </c>
      <c r="I5938" s="16" t="s">
        <v>10382</v>
      </c>
      <c r="J5938" s="16" t="s">
        <v>2840</v>
      </c>
    </row>
    <row r="5939" s="15" customFormat="true" ht="15" hidden="false" customHeight="true" outlineLevel="0" collapsed="false">
      <c r="A5939" s="16" t="n">
        <v>6</v>
      </c>
      <c r="B5939" s="11" t="s">
        <v>11</v>
      </c>
      <c r="C5939" s="16" t="s">
        <v>2763</v>
      </c>
      <c r="D5939" s="16" t="s">
        <v>4382</v>
      </c>
      <c r="E5939" s="16"/>
      <c r="F5939" s="16" t="s">
        <v>10362</v>
      </c>
      <c r="G5939" s="16" t="s">
        <v>10383</v>
      </c>
      <c r="H5939" s="16" t="n">
        <v>12774882</v>
      </c>
      <c r="I5939" s="16" t="s">
        <v>10384</v>
      </c>
      <c r="J5939" s="16" t="s">
        <v>2840</v>
      </c>
    </row>
    <row r="5940" s="15" customFormat="true" ht="15" hidden="false" customHeight="true" outlineLevel="0" collapsed="false">
      <c r="A5940" s="16" t="n">
        <v>6</v>
      </c>
      <c r="B5940" s="11" t="s">
        <v>11</v>
      </c>
      <c r="C5940" s="16" t="s">
        <v>2763</v>
      </c>
      <c r="D5940" s="16" t="s">
        <v>4382</v>
      </c>
      <c r="E5940" s="16"/>
      <c r="F5940" s="16" t="s">
        <v>10362</v>
      </c>
      <c r="G5940" s="16" t="s">
        <v>10385</v>
      </c>
      <c r="H5940" s="16" t="n">
        <v>15746550</v>
      </c>
      <c r="I5940" s="16" t="e">
        <f aca="false">#N/A</f>
        <v>#N/A</v>
      </c>
      <c r="J5940" s="16" t="s">
        <v>1383</v>
      </c>
    </row>
    <row r="5941" s="15" customFormat="true" ht="15" hidden="false" customHeight="true" outlineLevel="0" collapsed="false">
      <c r="A5941" s="16" t="n">
        <v>6</v>
      </c>
      <c r="B5941" s="11" t="s">
        <v>11</v>
      </c>
      <c r="C5941" s="16" t="s">
        <v>2763</v>
      </c>
      <c r="D5941" s="16" t="s">
        <v>4382</v>
      </c>
      <c r="E5941" s="16"/>
      <c r="F5941" s="16" t="s">
        <v>10362</v>
      </c>
      <c r="G5941" s="16" t="s">
        <v>10386</v>
      </c>
      <c r="H5941" s="16" t="n">
        <v>30387419</v>
      </c>
      <c r="I5941" s="16" t="s">
        <v>10387</v>
      </c>
      <c r="J5941" s="16" t="s">
        <v>1383</v>
      </c>
    </row>
    <row r="5942" s="15" customFormat="true" ht="15" hidden="false" customHeight="true" outlineLevel="0" collapsed="false">
      <c r="A5942" s="16" t="n">
        <v>6</v>
      </c>
      <c r="B5942" s="11" t="s">
        <v>11</v>
      </c>
      <c r="C5942" s="16" t="s">
        <v>2763</v>
      </c>
      <c r="D5942" s="16" t="s">
        <v>4382</v>
      </c>
      <c r="E5942" s="16"/>
      <c r="F5942" s="16" t="s">
        <v>10362</v>
      </c>
      <c r="G5942" s="16" t="s">
        <v>10388</v>
      </c>
      <c r="H5942" s="16" t="n">
        <v>22215432</v>
      </c>
      <c r="I5942" s="16" t="s">
        <v>10389</v>
      </c>
      <c r="J5942" s="16" t="s">
        <v>1383</v>
      </c>
    </row>
    <row r="5943" s="15" customFormat="true" ht="15" hidden="false" customHeight="true" outlineLevel="0" collapsed="false">
      <c r="A5943" s="16" t="n">
        <v>6</v>
      </c>
      <c r="B5943" s="11" t="s">
        <v>11</v>
      </c>
      <c r="C5943" s="16" t="s">
        <v>2763</v>
      </c>
      <c r="D5943" s="16" t="s">
        <v>4382</v>
      </c>
      <c r="E5943" s="16"/>
      <c r="F5943" s="16" t="s">
        <v>10362</v>
      </c>
      <c r="G5943" s="16" t="s">
        <v>10390</v>
      </c>
      <c r="H5943" s="16" t="n">
        <v>10861756</v>
      </c>
      <c r="I5943" s="16" t="s">
        <v>10391</v>
      </c>
      <c r="J5943" s="16" t="s">
        <v>2845</v>
      </c>
    </row>
    <row r="5944" s="15" customFormat="true" ht="15" hidden="false" customHeight="true" outlineLevel="0" collapsed="false">
      <c r="A5944" s="16" t="n">
        <v>6</v>
      </c>
      <c r="B5944" s="11" t="s">
        <v>11</v>
      </c>
      <c r="C5944" s="16" t="s">
        <v>2763</v>
      </c>
      <c r="D5944" s="16" t="s">
        <v>4382</v>
      </c>
      <c r="E5944" s="16"/>
      <c r="F5944" s="16" t="s">
        <v>10362</v>
      </c>
      <c r="G5944" s="16" t="s">
        <v>10392</v>
      </c>
      <c r="H5944" s="16" t="n">
        <v>12108586</v>
      </c>
      <c r="I5944" s="16" t="n">
        <v>0</v>
      </c>
      <c r="J5944" s="16" t="s">
        <v>2845</v>
      </c>
    </row>
    <row r="5945" s="15" customFormat="true" ht="15" hidden="false" customHeight="true" outlineLevel="0" collapsed="false">
      <c r="A5945" s="16" t="n">
        <v>6</v>
      </c>
      <c r="B5945" s="11" t="s">
        <v>11</v>
      </c>
      <c r="C5945" s="16" t="s">
        <v>2763</v>
      </c>
      <c r="D5945" s="16" t="s">
        <v>4382</v>
      </c>
      <c r="E5945" s="16"/>
      <c r="F5945" s="16" t="s">
        <v>10362</v>
      </c>
      <c r="G5945" s="16" t="s">
        <v>10393</v>
      </c>
      <c r="H5945" s="16" t="n">
        <v>3581843</v>
      </c>
      <c r="I5945" s="16" t="s">
        <v>10394</v>
      </c>
      <c r="J5945" s="16" t="s">
        <v>2845</v>
      </c>
    </row>
    <row r="5946" s="15" customFormat="true" ht="15" hidden="false" customHeight="true" outlineLevel="0" collapsed="false">
      <c r="A5946" s="16" t="n">
        <v>6</v>
      </c>
      <c r="B5946" s="11" t="s">
        <v>11</v>
      </c>
      <c r="C5946" s="16" t="s">
        <v>2763</v>
      </c>
      <c r="D5946" s="16" t="s">
        <v>4382</v>
      </c>
      <c r="E5946" s="16"/>
      <c r="F5946" s="16" t="s">
        <v>10362</v>
      </c>
      <c r="G5946" s="16" t="s">
        <v>10395</v>
      </c>
      <c r="H5946" s="16" t="n">
        <v>12401428</v>
      </c>
      <c r="I5946" s="16" t="s">
        <v>10396</v>
      </c>
      <c r="J5946" s="16" t="s">
        <v>2845</v>
      </c>
    </row>
    <row r="5947" s="15" customFormat="true" ht="15" hidden="false" customHeight="true" outlineLevel="0" collapsed="false">
      <c r="A5947" s="16" t="n">
        <v>6</v>
      </c>
      <c r="B5947" s="11" t="s">
        <v>11</v>
      </c>
      <c r="C5947" s="16" t="s">
        <v>2763</v>
      </c>
      <c r="D5947" s="16" t="s">
        <v>4382</v>
      </c>
      <c r="E5947" s="16"/>
      <c r="F5947" s="16" t="s">
        <v>10362</v>
      </c>
      <c r="G5947" s="16" t="s">
        <v>10397</v>
      </c>
      <c r="H5947" s="16" t="n">
        <v>7046842</v>
      </c>
      <c r="I5947" s="16" t="s">
        <v>10398</v>
      </c>
      <c r="J5947" s="16" t="s">
        <v>2845</v>
      </c>
    </row>
    <row r="5948" s="15" customFormat="true" ht="15" hidden="false" customHeight="true" outlineLevel="0" collapsed="false">
      <c r="A5948" s="16" t="n">
        <v>6</v>
      </c>
      <c r="B5948" s="11" t="s">
        <v>11</v>
      </c>
      <c r="C5948" s="16" t="s">
        <v>2763</v>
      </c>
      <c r="D5948" s="16" t="s">
        <v>4382</v>
      </c>
      <c r="E5948" s="16"/>
      <c r="F5948" s="16" t="s">
        <v>10362</v>
      </c>
      <c r="G5948" s="16" t="s">
        <v>10399</v>
      </c>
      <c r="H5948" s="16" t="n">
        <v>7883660</v>
      </c>
      <c r="I5948" s="16" t="s">
        <v>10400</v>
      </c>
      <c r="J5948" s="16" t="s">
        <v>2872</v>
      </c>
    </row>
    <row r="5949" s="15" customFormat="true" ht="15" hidden="false" customHeight="true" outlineLevel="0" collapsed="false">
      <c r="A5949" s="16" t="n">
        <v>6</v>
      </c>
      <c r="B5949" s="11" t="s">
        <v>11</v>
      </c>
      <c r="C5949" s="16" t="s">
        <v>2763</v>
      </c>
      <c r="D5949" s="16" t="s">
        <v>4382</v>
      </c>
      <c r="E5949" s="16"/>
      <c r="F5949" s="16" t="s">
        <v>10362</v>
      </c>
      <c r="G5949" s="16" t="s">
        <v>10401</v>
      </c>
      <c r="H5949" s="16" t="n">
        <v>6373211</v>
      </c>
      <c r="I5949" s="16" t="s">
        <v>10402</v>
      </c>
      <c r="J5949" s="16" t="s">
        <v>2872</v>
      </c>
    </row>
    <row r="5950" s="15" customFormat="true" ht="15" hidden="false" customHeight="true" outlineLevel="0" collapsed="false">
      <c r="A5950" s="16" t="n">
        <v>6</v>
      </c>
      <c r="B5950" s="11" t="s">
        <v>11</v>
      </c>
      <c r="C5950" s="16" t="s">
        <v>2763</v>
      </c>
      <c r="D5950" s="16" t="s">
        <v>4382</v>
      </c>
      <c r="E5950" s="16"/>
      <c r="F5950" s="16" t="s">
        <v>10362</v>
      </c>
      <c r="G5950" s="16" t="s">
        <v>10403</v>
      </c>
      <c r="H5950" s="16" t="n">
        <v>13809196</v>
      </c>
      <c r="I5950" s="16" t="s">
        <v>10387</v>
      </c>
      <c r="J5950" s="16" t="s">
        <v>2872</v>
      </c>
    </row>
    <row r="5951" s="15" customFormat="true" ht="15" hidden="false" customHeight="true" outlineLevel="0" collapsed="false">
      <c r="A5951" s="16" t="n">
        <v>6</v>
      </c>
      <c r="B5951" s="11" t="s">
        <v>11</v>
      </c>
      <c r="C5951" s="16" t="s">
        <v>2763</v>
      </c>
      <c r="D5951" s="16" t="s">
        <v>4382</v>
      </c>
      <c r="E5951" s="16"/>
      <c r="F5951" s="16" t="s">
        <v>10362</v>
      </c>
      <c r="G5951" s="16" t="s">
        <v>10404</v>
      </c>
      <c r="H5951" s="16" t="n">
        <v>12767744</v>
      </c>
      <c r="I5951" s="16" t="s">
        <v>10405</v>
      </c>
      <c r="J5951" s="16" t="s">
        <v>2872</v>
      </c>
    </row>
    <row r="5952" s="15" customFormat="true" ht="15" hidden="false" customHeight="true" outlineLevel="0" collapsed="false">
      <c r="A5952" s="16" t="n">
        <v>6</v>
      </c>
      <c r="B5952" s="11" t="s">
        <v>11</v>
      </c>
      <c r="C5952" s="16" t="s">
        <v>2763</v>
      </c>
      <c r="D5952" s="16" t="s">
        <v>4382</v>
      </c>
      <c r="E5952" s="16"/>
      <c r="F5952" s="16" t="s">
        <v>10362</v>
      </c>
      <c r="G5952" s="16" t="s">
        <v>10406</v>
      </c>
      <c r="H5952" s="16" t="n">
        <v>15496603</v>
      </c>
      <c r="I5952" s="16" t="s">
        <v>10407</v>
      </c>
      <c r="J5952" s="16" t="s">
        <v>2872</v>
      </c>
    </row>
    <row r="5953" s="15" customFormat="true" ht="15" hidden="false" customHeight="true" outlineLevel="0" collapsed="false">
      <c r="A5953" s="16" t="n">
        <v>6</v>
      </c>
      <c r="B5953" s="11" t="s">
        <v>11</v>
      </c>
      <c r="C5953" s="16" t="s">
        <v>2763</v>
      </c>
      <c r="D5953" s="16" t="s">
        <v>4382</v>
      </c>
      <c r="E5953" s="16"/>
      <c r="F5953" s="16" t="s">
        <v>10362</v>
      </c>
      <c r="G5953" s="16" t="s">
        <v>10408</v>
      </c>
      <c r="H5953" s="16" t="n">
        <v>6022794</v>
      </c>
      <c r="I5953" s="16" t="s">
        <v>10409</v>
      </c>
      <c r="J5953" s="16" t="s">
        <v>2920</v>
      </c>
    </row>
    <row r="5954" s="15" customFormat="true" ht="15" hidden="false" customHeight="true" outlineLevel="0" collapsed="false">
      <c r="A5954" s="16" t="n">
        <v>6</v>
      </c>
      <c r="B5954" s="11" t="s">
        <v>11</v>
      </c>
      <c r="C5954" s="16" t="s">
        <v>2763</v>
      </c>
      <c r="D5954" s="16" t="s">
        <v>4382</v>
      </c>
      <c r="E5954" s="16"/>
      <c r="F5954" s="16" t="s">
        <v>10362</v>
      </c>
      <c r="G5954" s="16" t="s">
        <v>10410</v>
      </c>
      <c r="H5954" s="16" t="n">
        <v>16241115</v>
      </c>
      <c r="I5954" s="16" t="s">
        <v>10411</v>
      </c>
      <c r="J5954" s="16" t="s">
        <v>2920</v>
      </c>
    </row>
    <row r="5955" s="15" customFormat="true" ht="15" hidden="false" customHeight="true" outlineLevel="0" collapsed="false">
      <c r="A5955" s="16" t="n">
        <v>6</v>
      </c>
      <c r="B5955" s="11" t="s">
        <v>11</v>
      </c>
      <c r="C5955" s="16" t="s">
        <v>2763</v>
      </c>
      <c r="D5955" s="16" t="s">
        <v>4382</v>
      </c>
      <c r="E5955" s="16"/>
      <c r="F5955" s="16" t="s">
        <v>10362</v>
      </c>
      <c r="G5955" s="16" t="s">
        <v>10412</v>
      </c>
      <c r="H5955" s="16" t="n">
        <v>3813041</v>
      </c>
      <c r="I5955" s="16" t="s">
        <v>10413</v>
      </c>
      <c r="J5955" s="16" t="s">
        <v>2920</v>
      </c>
    </row>
    <row r="5956" s="15" customFormat="true" ht="15" hidden="false" customHeight="true" outlineLevel="0" collapsed="false">
      <c r="A5956" s="16" t="n">
        <v>6</v>
      </c>
      <c r="B5956" s="11" t="s">
        <v>11</v>
      </c>
      <c r="C5956" s="16" t="s">
        <v>2763</v>
      </c>
      <c r="D5956" s="16" t="s">
        <v>4382</v>
      </c>
      <c r="E5956" s="16"/>
      <c r="F5956" s="16" t="s">
        <v>10362</v>
      </c>
      <c r="G5956" s="16" t="s">
        <v>10414</v>
      </c>
      <c r="H5956" s="16" t="n">
        <v>16955637</v>
      </c>
      <c r="I5956" s="16" t="s">
        <v>10415</v>
      </c>
      <c r="J5956" s="16" t="s">
        <v>2949</v>
      </c>
    </row>
    <row r="5957" s="15" customFormat="true" ht="15" hidden="false" customHeight="true" outlineLevel="0" collapsed="false">
      <c r="A5957" s="16" t="n">
        <v>6</v>
      </c>
      <c r="B5957" s="11" t="s">
        <v>11</v>
      </c>
      <c r="C5957" s="16" t="s">
        <v>2763</v>
      </c>
      <c r="D5957" s="16" t="s">
        <v>4382</v>
      </c>
      <c r="E5957" s="16"/>
      <c r="F5957" s="16" t="s">
        <v>10362</v>
      </c>
      <c r="G5957" s="16" t="s">
        <v>10416</v>
      </c>
      <c r="H5957" s="16" t="n">
        <v>9006243</v>
      </c>
      <c r="I5957" s="16" t="s">
        <v>10417</v>
      </c>
      <c r="J5957" s="16" t="s">
        <v>2949</v>
      </c>
    </row>
    <row r="5958" s="15" customFormat="true" ht="15" hidden="false" customHeight="true" outlineLevel="0" collapsed="false">
      <c r="A5958" s="16" t="n">
        <v>6</v>
      </c>
      <c r="B5958" s="11" t="s">
        <v>11</v>
      </c>
      <c r="C5958" s="16" t="s">
        <v>2763</v>
      </c>
      <c r="D5958" s="16" t="s">
        <v>4382</v>
      </c>
      <c r="E5958" s="16"/>
      <c r="F5958" s="16" t="s">
        <v>10362</v>
      </c>
      <c r="G5958" s="16" t="s">
        <v>10418</v>
      </c>
      <c r="H5958" s="16" t="n">
        <v>11885179</v>
      </c>
      <c r="I5958" s="16" t="s">
        <v>10419</v>
      </c>
      <c r="J5958" s="16" t="s">
        <v>2949</v>
      </c>
    </row>
    <row r="5959" s="15" customFormat="true" ht="15" hidden="false" customHeight="true" outlineLevel="0" collapsed="false">
      <c r="A5959" s="16" t="n">
        <v>6</v>
      </c>
      <c r="B5959" s="11" t="s">
        <v>11</v>
      </c>
      <c r="C5959" s="16" t="s">
        <v>2763</v>
      </c>
      <c r="D5959" s="16" t="s">
        <v>4382</v>
      </c>
      <c r="E5959" s="16"/>
      <c r="F5959" s="16" t="s">
        <v>10362</v>
      </c>
      <c r="G5959" s="16" t="s">
        <v>10420</v>
      </c>
      <c r="H5959" s="16" t="n">
        <v>5240721</v>
      </c>
      <c r="I5959" s="16" t="s">
        <v>10421</v>
      </c>
      <c r="J5959" s="16" t="s">
        <v>2466</v>
      </c>
    </row>
    <row r="5960" s="15" customFormat="true" ht="15" hidden="false" customHeight="true" outlineLevel="0" collapsed="false">
      <c r="A5960" s="16" t="n">
        <v>6</v>
      </c>
      <c r="B5960" s="11" t="s">
        <v>11</v>
      </c>
      <c r="C5960" s="16" t="s">
        <v>2763</v>
      </c>
      <c r="D5960" s="16" t="s">
        <v>4382</v>
      </c>
      <c r="E5960" s="16"/>
      <c r="F5960" s="16" t="s">
        <v>10362</v>
      </c>
      <c r="G5960" s="16" t="s">
        <v>10422</v>
      </c>
      <c r="H5960" s="16" t="n">
        <v>3084941</v>
      </c>
      <c r="I5960" s="16" t="s">
        <v>10423</v>
      </c>
      <c r="J5960" s="16" t="s">
        <v>2466</v>
      </c>
    </row>
    <row r="5961" s="15" customFormat="true" ht="15" hidden="false" customHeight="true" outlineLevel="0" collapsed="false">
      <c r="A5961" s="16" t="n">
        <v>6</v>
      </c>
      <c r="B5961" s="11" t="s">
        <v>11</v>
      </c>
      <c r="C5961" s="16" t="s">
        <v>2763</v>
      </c>
      <c r="D5961" s="16" t="s">
        <v>4382</v>
      </c>
      <c r="E5961" s="16"/>
      <c r="F5961" s="16" t="s">
        <v>10362</v>
      </c>
      <c r="G5961" s="16" t="s">
        <v>10424</v>
      </c>
      <c r="H5961" s="16" t="n">
        <v>4859585</v>
      </c>
      <c r="I5961" s="16" t="s">
        <v>10425</v>
      </c>
      <c r="J5961" s="16" t="s">
        <v>2466</v>
      </c>
    </row>
    <row r="5962" s="15" customFormat="true" ht="15" hidden="false" customHeight="true" outlineLevel="0" collapsed="false">
      <c r="A5962" s="16" t="n">
        <v>6</v>
      </c>
      <c r="B5962" s="11" t="s">
        <v>11</v>
      </c>
      <c r="C5962" s="16" t="s">
        <v>2763</v>
      </c>
      <c r="D5962" s="16" t="s">
        <v>4382</v>
      </c>
      <c r="E5962" s="16"/>
      <c r="F5962" s="16" t="s">
        <v>10362</v>
      </c>
      <c r="G5962" s="16" t="s">
        <v>10426</v>
      </c>
      <c r="H5962" s="16" t="n">
        <v>4245936</v>
      </c>
      <c r="I5962" s="16" t="s">
        <v>10427</v>
      </c>
      <c r="J5962" s="16" t="s">
        <v>2466</v>
      </c>
    </row>
    <row r="5963" s="15" customFormat="true" ht="15" hidden="false" customHeight="true" outlineLevel="0" collapsed="false">
      <c r="A5963" s="16" t="n">
        <v>6</v>
      </c>
      <c r="B5963" s="11" t="s">
        <v>11</v>
      </c>
      <c r="C5963" s="16" t="s">
        <v>2763</v>
      </c>
      <c r="D5963" s="16" t="s">
        <v>4382</v>
      </c>
      <c r="E5963" s="16"/>
      <c r="F5963" s="16" t="s">
        <v>10362</v>
      </c>
      <c r="G5963" s="16" t="s">
        <v>10428</v>
      </c>
      <c r="H5963" s="16" t="n">
        <v>18179992</v>
      </c>
      <c r="I5963" s="16" t="s">
        <v>10429</v>
      </c>
      <c r="J5963" s="16" t="s">
        <v>2466</v>
      </c>
    </row>
    <row r="5964" s="15" customFormat="true" ht="15" hidden="false" customHeight="true" outlineLevel="0" collapsed="false">
      <c r="A5964" s="16" t="n">
        <v>6</v>
      </c>
      <c r="B5964" s="11" t="s">
        <v>11</v>
      </c>
      <c r="C5964" s="16" t="s">
        <v>2763</v>
      </c>
      <c r="D5964" s="16" t="s">
        <v>4382</v>
      </c>
      <c r="E5964" s="16"/>
      <c r="F5964" s="16" t="s">
        <v>10362</v>
      </c>
      <c r="G5964" s="16" t="s">
        <v>10430</v>
      </c>
      <c r="H5964" s="16" t="n">
        <v>8711633</v>
      </c>
      <c r="I5964" s="16" t="s">
        <v>10431</v>
      </c>
      <c r="J5964" s="16" t="s">
        <v>2990</v>
      </c>
    </row>
    <row r="5965" s="15" customFormat="true" ht="15" hidden="false" customHeight="true" outlineLevel="0" collapsed="false">
      <c r="A5965" s="16" t="n">
        <v>6</v>
      </c>
      <c r="B5965" s="11" t="s">
        <v>11</v>
      </c>
      <c r="C5965" s="16" t="s">
        <v>2763</v>
      </c>
      <c r="D5965" s="16" t="s">
        <v>4382</v>
      </c>
      <c r="E5965" s="16"/>
      <c r="F5965" s="16" t="s">
        <v>10362</v>
      </c>
      <c r="G5965" s="16" t="s">
        <v>10432</v>
      </c>
      <c r="H5965" s="16" t="n">
        <v>3582496</v>
      </c>
      <c r="I5965" s="16" t="s">
        <v>10433</v>
      </c>
      <c r="J5965" s="16" t="s">
        <v>2990</v>
      </c>
    </row>
    <row r="5966" s="15" customFormat="true" ht="15" hidden="false" customHeight="true" outlineLevel="0" collapsed="false">
      <c r="A5966" s="16" t="n">
        <v>6</v>
      </c>
      <c r="B5966" s="11" t="s">
        <v>11</v>
      </c>
      <c r="C5966" s="16" t="s">
        <v>2763</v>
      </c>
      <c r="D5966" s="16" t="s">
        <v>4382</v>
      </c>
      <c r="E5966" s="16"/>
      <c r="F5966" s="16" t="s">
        <v>10362</v>
      </c>
      <c r="G5966" s="16" t="s">
        <v>10434</v>
      </c>
      <c r="H5966" s="16" t="n">
        <v>7009225</v>
      </c>
      <c r="I5966" s="16" t="s">
        <v>10435</v>
      </c>
      <c r="J5966" s="16" t="s">
        <v>2990</v>
      </c>
    </row>
    <row r="5967" s="15" customFormat="true" ht="15" hidden="false" customHeight="true" outlineLevel="0" collapsed="false">
      <c r="A5967" s="16" t="n">
        <v>6</v>
      </c>
      <c r="B5967" s="11" t="s">
        <v>11</v>
      </c>
      <c r="C5967" s="16" t="s">
        <v>2763</v>
      </c>
      <c r="D5967" s="16" t="s">
        <v>4382</v>
      </c>
      <c r="E5967" s="16"/>
      <c r="F5967" s="16" t="s">
        <v>10362</v>
      </c>
      <c r="G5967" s="16" t="s">
        <v>10436</v>
      </c>
      <c r="H5967" s="16" t="n">
        <v>2961007</v>
      </c>
      <c r="I5967" s="16" t="e">
        <f aca="false">#N/A</f>
        <v>#N/A</v>
      </c>
      <c r="J5967" s="16" t="s">
        <v>2990</v>
      </c>
    </row>
    <row r="5968" s="15" customFormat="true" ht="15" hidden="false" customHeight="true" outlineLevel="0" collapsed="false">
      <c r="A5968" s="16" t="n">
        <v>6</v>
      </c>
      <c r="B5968" s="11" t="s">
        <v>11</v>
      </c>
      <c r="C5968" s="16" t="s">
        <v>2763</v>
      </c>
      <c r="D5968" s="16" t="s">
        <v>4382</v>
      </c>
      <c r="E5968" s="16"/>
      <c r="F5968" s="16" t="s">
        <v>10362</v>
      </c>
      <c r="G5968" s="16" t="s">
        <v>10437</v>
      </c>
      <c r="H5968" s="16" t="n">
        <v>17398894</v>
      </c>
      <c r="I5968" s="16" t="s">
        <v>10438</v>
      </c>
      <c r="J5968" s="16" t="s">
        <v>2471</v>
      </c>
    </row>
    <row r="5969" s="15" customFormat="true" ht="15" hidden="false" customHeight="true" outlineLevel="0" collapsed="false">
      <c r="A5969" s="16" t="n">
        <v>6</v>
      </c>
      <c r="B5969" s="11" t="s">
        <v>11</v>
      </c>
      <c r="C5969" s="16" t="s">
        <v>2763</v>
      </c>
      <c r="D5969" s="16" t="s">
        <v>4382</v>
      </c>
      <c r="E5969" s="16"/>
      <c r="F5969" s="16" t="s">
        <v>10362</v>
      </c>
      <c r="G5969" s="16" t="s">
        <v>10439</v>
      </c>
      <c r="H5969" s="16" t="n">
        <v>4023837</v>
      </c>
      <c r="I5969" s="16" t="s">
        <v>10368</v>
      </c>
      <c r="J5969" s="16" t="s">
        <v>2471</v>
      </c>
    </row>
    <row r="5970" s="15" customFormat="true" ht="15" hidden="false" customHeight="true" outlineLevel="0" collapsed="false">
      <c r="A5970" s="16" t="n">
        <v>6</v>
      </c>
      <c r="B5970" s="11" t="s">
        <v>11</v>
      </c>
      <c r="C5970" s="16" t="s">
        <v>2763</v>
      </c>
      <c r="D5970" s="16" t="s">
        <v>4382</v>
      </c>
      <c r="E5970" s="16"/>
      <c r="F5970" s="16" t="s">
        <v>10440</v>
      </c>
      <c r="G5970" s="16" t="s">
        <v>10441</v>
      </c>
      <c r="H5970" s="16" t="n">
        <v>10227788</v>
      </c>
      <c r="I5970" s="16" t="s">
        <v>10442</v>
      </c>
      <c r="J5970" s="16" t="s">
        <v>2443</v>
      </c>
    </row>
    <row r="5971" s="15" customFormat="true" ht="15" hidden="false" customHeight="true" outlineLevel="0" collapsed="false">
      <c r="A5971" s="16" t="n">
        <v>6</v>
      </c>
      <c r="B5971" s="11" t="s">
        <v>11</v>
      </c>
      <c r="C5971" s="16" t="s">
        <v>2763</v>
      </c>
      <c r="D5971" s="16" t="s">
        <v>4382</v>
      </c>
      <c r="E5971" s="16"/>
      <c r="F5971" s="16" t="s">
        <v>10440</v>
      </c>
      <c r="G5971" s="16" t="s">
        <v>10443</v>
      </c>
      <c r="H5971" s="16" t="n">
        <v>16325956</v>
      </c>
      <c r="I5971" s="16" t="s">
        <v>10444</v>
      </c>
      <c r="J5971" s="16" t="s">
        <v>2443</v>
      </c>
    </row>
    <row r="5972" s="15" customFormat="true" ht="15" hidden="false" customHeight="true" outlineLevel="0" collapsed="false">
      <c r="A5972" s="16" t="n">
        <v>6</v>
      </c>
      <c r="B5972" s="11" t="s">
        <v>11</v>
      </c>
      <c r="C5972" s="16" t="s">
        <v>2763</v>
      </c>
      <c r="D5972" s="16" t="s">
        <v>4382</v>
      </c>
      <c r="E5972" s="16"/>
      <c r="F5972" s="16" t="s">
        <v>10440</v>
      </c>
      <c r="G5972" s="16" t="s">
        <v>10445</v>
      </c>
      <c r="H5972" s="16" t="n">
        <v>15898703</v>
      </c>
      <c r="I5972" s="16" t="s">
        <v>10446</v>
      </c>
      <c r="J5972" s="16" t="s">
        <v>2443</v>
      </c>
    </row>
    <row r="5973" s="15" customFormat="true" ht="15" hidden="false" customHeight="true" outlineLevel="0" collapsed="false">
      <c r="A5973" s="16" t="n">
        <v>6</v>
      </c>
      <c r="B5973" s="11" t="s">
        <v>11</v>
      </c>
      <c r="C5973" s="16" t="s">
        <v>2763</v>
      </c>
      <c r="D5973" s="16" t="s">
        <v>4382</v>
      </c>
      <c r="E5973" s="16"/>
      <c r="F5973" s="16" t="s">
        <v>10440</v>
      </c>
      <c r="G5973" s="16" t="s">
        <v>10447</v>
      </c>
      <c r="H5973" s="16" t="n">
        <v>18468907</v>
      </c>
      <c r="I5973" s="16" t="s">
        <v>10448</v>
      </c>
      <c r="J5973" s="16" t="s">
        <v>2443</v>
      </c>
    </row>
    <row r="5974" s="15" customFormat="true" ht="15" hidden="false" customHeight="true" outlineLevel="0" collapsed="false">
      <c r="A5974" s="16" t="n">
        <v>6</v>
      </c>
      <c r="B5974" s="11" t="s">
        <v>11</v>
      </c>
      <c r="C5974" s="16" t="s">
        <v>2763</v>
      </c>
      <c r="D5974" s="16" t="s">
        <v>4382</v>
      </c>
      <c r="E5974" s="16"/>
      <c r="F5974" s="16" t="s">
        <v>10440</v>
      </c>
      <c r="G5974" s="16" t="s">
        <v>10449</v>
      </c>
      <c r="H5974" s="16" t="n">
        <v>4867921</v>
      </c>
      <c r="I5974" s="16" t="s">
        <v>10450</v>
      </c>
      <c r="J5974" s="16" t="s">
        <v>2443</v>
      </c>
    </row>
    <row r="5975" s="15" customFormat="true" ht="15" hidden="false" customHeight="true" outlineLevel="0" collapsed="false">
      <c r="A5975" s="16" t="n">
        <v>6</v>
      </c>
      <c r="B5975" s="11" t="s">
        <v>11</v>
      </c>
      <c r="C5975" s="16" t="s">
        <v>2763</v>
      </c>
      <c r="D5975" s="16" t="s">
        <v>4382</v>
      </c>
      <c r="E5975" s="16"/>
      <c r="F5975" s="16" t="s">
        <v>10440</v>
      </c>
      <c r="G5975" s="16" t="s">
        <v>10451</v>
      </c>
      <c r="H5975" s="16" t="n">
        <v>7094060</v>
      </c>
      <c r="I5975" s="16" t="s">
        <v>10452</v>
      </c>
      <c r="J5975" s="16" t="s">
        <v>2443</v>
      </c>
    </row>
    <row r="5976" s="15" customFormat="true" ht="15" hidden="false" customHeight="true" outlineLevel="0" collapsed="false">
      <c r="A5976" s="16" t="n">
        <v>6</v>
      </c>
      <c r="B5976" s="11" t="s">
        <v>11</v>
      </c>
      <c r="C5976" s="16" t="s">
        <v>2763</v>
      </c>
      <c r="D5976" s="16" t="s">
        <v>4382</v>
      </c>
      <c r="E5976" s="16"/>
      <c r="F5976" s="16" t="s">
        <v>10440</v>
      </c>
      <c r="G5976" s="16" t="s">
        <v>10453</v>
      </c>
      <c r="H5976" s="16" t="n">
        <v>18168857</v>
      </c>
      <c r="I5976" s="16" t="s">
        <v>10454</v>
      </c>
      <c r="J5976" s="16" t="s">
        <v>2443</v>
      </c>
    </row>
    <row r="5977" s="15" customFormat="true" ht="15" hidden="false" customHeight="true" outlineLevel="0" collapsed="false">
      <c r="A5977" s="16" t="n">
        <v>6</v>
      </c>
      <c r="B5977" s="11" t="s">
        <v>11</v>
      </c>
      <c r="C5977" s="16" t="s">
        <v>2763</v>
      </c>
      <c r="D5977" s="16" t="s">
        <v>4382</v>
      </c>
      <c r="E5977" s="16"/>
      <c r="F5977" s="16" t="s">
        <v>10440</v>
      </c>
      <c r="G5977" s="16" t="s">
        <v>10455</v>
      </c>
      <c r="H5977" s="16" t="n">
        <v>16291807</v>
      </c>
      <c r="I5977" s="16" t="s">
        <v>10456</v>
      </c>
      <c r="J5977" s="16" t="s">
        <v>2443</v>
      </c>
    </row>
    <row r="5978" s="15" customFormat="true" ht="15" hidden="false" customHeight="true" outlineLevel="0" collapsed="false">
      <c r="A5978" s="16" t="n">
        <v>6</v>
      </c>
      <c r="B5978" s="11" t="s">
        <v>11</v>
      </c>
      <c r="C5978" s="16" t="s">
        <v>2763</v>
      </c>
      <c r="D5978" s="16" t="s">
        <v>4382</v>
      </c>
      <c r="E5978" s="16"/>
      <c r="F5978" s="16" t="s">
        <v>10440</v>
      </c>
      <c r="G5978" s="16" t="s">
        <v>10457</v>
      </c>
      <c r="H5978" s="16" t="n">
        <v>3057704</v>
      </c>
      <c r="I5978" s="16" t="s">
        <v>10458</v>
      </c>
      <c r="J5978" s="16" t="s">
        <v>2443</v>
      </c>
    </row>
    <row r="5979" s="15" customFormat="true" ht="15" hidden="false" customHeight="true" outlineLevel="0" collapsed="false">
      <c r="A5979" s="16" t="n">
        <v>6</v>
      </c>
      <c r="B5979" s="11" t="s">
        <v>11</v>
      </c>
      <c r="C5979" s="16" t="s">
        <v>2763</v>
      </c>
      <c r="D5979" s="16" t="s">
        <v>4382</v>
      </c>
      <c r="E5979" s="16"/>
      <c r="F5979" s="16" t="s">
        <v>10440</v>
      </c>
      <c r="G5979" s="16" t="s">
        <v>10459</v>
      </c>
      <c r="H5979" s="16" t="n">
        <v>9445098</v>
      </c>
      <c r="I5979" s="16" t="s">
        <v>10460</v>
      </c>
      <c r="J5979" s="16" t="s">
        <v>2443</v>
      </c>
    </row>
    <row r="5980" s="15" customFormat="true" ht="15" hidden="false" customHeight="true" outlineLevel="0" collapsed="false">
      <c r="A5980" s="16" t="n">
        <v>6</v>
      </c>
      <c r="B5980" s="11" t="s">
        <v>11</v>
      </c>
      <c r="C5980" s="16" t="s">
        <v>2763</v>
      </c>
      <c r="D5980" s="16" t="s">
        <v>4382</v>
      </c>
      <c r="E5980" s="16"/>
      <c r="F5980" s="16" t="s">
        <v>10440</v>
      </c>
      <c r="G5980" s="16" t="s">
        <v>10461</v>
      </c>
      <c r="H5980" s="16" t="n">
        <v>11528589</v>
      </c>
      <c r="I5980" s="16" t="s">
        <v>10462</v>
      </c>
      <c r="J5980" s="16" t="s">
        <v>2443</v>
      </c>
    </row>
    <row r="5981" s="15" customFormat="true" ht="15" hidden="false" customHeight="true" outlineLevel="0" collapsed="false">
      <c r="A5981" s="16" t="n">
        <v>6</v>
      </c>
      <c r="B5981" s="11" t="s">
        <v>11</v>
      </c>
      <c r="C5981" s="16" t="s">
        <v>2763</v>
      </c>
      <c r="D5981" s="16" t="s">
        <v>4382</v>
      </c>
      <c r="E5981" s="16"/>
      <c r="F5981" s="16" t="s">
        <v>10440</v>
      </c>
      <c r="G5981" s="16" t="s">
        <v>10463</v>
      </c>
      <c r="H5981" s="16" t="n">
        <v>7050582</v>
      </c>
      <c r="I5981" s="16" t="s">
        <v>10464</v>
      </c>
      <c r="J5981" s="16" t="s">
        <v>2443</v>
      </c>
    </row>
    <row r="5982" s="15" customFormat="true" ht="15" hidden="false" customHeight="true" outlineLevel="0" collapsed="false">
      <c r="A5982" s="16" t="n">
        <v>6</v>
      </c>
      <c r="B5982" s="11" t="s">
        <v>11</v>
      </c>
      <c r="C5982" s="16" t="s">
        <v>2763</v>
      </c>
      <c r="D5982" s="16" t="s">
        <v>4382</v>
      </c>
      <c r="E5982" s="16"/>
      <c r="F5982" s="16" t="s">
        <v>10440</v>
      </c>
      <c r="G5982" s="16" t="s">
        <v>10465</v>
      </c>
      <c r="H5982" s="16" t="n">
        <v>11150246</v>
      </c>
      <c r="I5982" s="16" t="s">
        <v>10466</v>
      </c>
      <c r="J5982" s="16" t="s">
        <v>2443</v>
      </c>
    </row>
    <row r="5983" s="15" customFormat="true" ht="15" hidden="false" customHeight="true" outlineLevel="0" collapsed="false">
      <c r="A5983" s="16" t="n">
        <v>6</v>
      </c>
      <c r="B5983" s="11" t="s">
        <v>11</v>
      </c>
      <c r="C5983" s="16" t="s">
        <v>2763</v>
      </c>
      <c r="D5983" s="16" t="s">
        <v>4382</v>
      </c>
      <c r="E5983" s="16"/>
      <c r="F5983" s="16" t="s">
        <v>10440</v>
      </c>
      <c r="G5983" s="16" t="s">
        <v>10467</v>
      </c>
      <c r="H5983" s="16" t="n">
        <v>18361899</v>
      </c>
      <c r="I5983" s="16" t="s">
        <v>10468</v>
      </c>
      <c r="J5983" s="16" t="s">
        <v>2443</v>
      </c>
    </row>
    <row r="5984" s="15" customFormat="true" ht="15" hidden="false" customHeight="true" outlineLevel="0" collapsed="false">
      <c r="A5984" s="16" t="n">
        <v>6</v>
      </c>
      <c r="B5984" s="11" t="s">
        <v>11</v>
      </c>
      <c r="C5984" s="16" t="s">
        <v>2763</v>
      </c>
      <c r="D5984" s="16" t="s">
        <v>4382</v>
      </c>
      <c r="E5984" s="16"/>
      <c r="F5984" s="16" t="s">
        <v>10440</v>
      </c>
      <c r="G5984" s="16" t="s">
        <v>10469</v>
      </c>
      <c r="H5984" s="16" t="n">
        <v>24396063</v>
      </c>
      <c r="I5984" s="16" t="s">
        <v>10470</v>
      </c>
      <c r="J5984" s="16" t="s">
        <v>2443</v>
      </c>
    </row>
    <row r="5985" s="15" customFormat="true" ht="15" hidden="false" customHeight="true" outlineLevel="0" collapsed="false">
      <c r="A5985" s="16" t="n">
        <v>6</v>
      </c>
      <c r="B5985" s="11" t="s">
        <v>11</v>
      </c>
      <c r="C5985" s="16" t="s">
        <v>2763</v>
      </c>
      <c r="D5985" s="16" t="s">
        <v>4382</v>
      </c>
      <c r="E5985" s="16"/>
      <c r="F5985" s="16" t="s">
        <v>10440</v>
      </c>
      <c r="G5985" s="16" t="s">
        <v>10471</v>
      </c>
      <c r="H5985" s="16" t="n">
        <v>16595378</v>
      </c>
      <c r="I5985" s="16" t="s">
        <v>10472</v>
      </c>
      <c r="J5985" s="16" t="s">
        <v>2443</v>
      </c>
    </row>
    <row r="5986" s="15" customFormat="true" ht="15" hidden="false" customHeight="true" outlineLevel="0" collapsed="false">
      <c r="A5986" s="16" t="n">
        <v>6</v>
      </c>
      <c r="B5986" s="11" t="s">
        <v>11</v>
      </c>
      <c r="C5986" s="16" t="s">
        <v>2763</v>
      </c>
      <c r="D5986" s="16" t="s">
        <v>4382</v>
      </c>
      <c r="E5986" s="16"/>
      <c r="F5986" s="16" t="s">
        <v>10440</v>
      </c>
      <c r="G5986" s="16" t="s">
        <v>10473</v>
      </c>
      <c r="H5986" s="16" t="n">
        <v>19361527</v>
      </c>
      <c r="I5986" s="16" t="s">
        <v>10474</v>
      </c>
      <c r="J5986" s="16" t="s">
        <v>2511</v>
      </c>
    </row>
    <row r="5987" s="15" customFormat="true" ht="15" hidden="false" customHeight="true" outlineLevel="0" collapsed="false">
      <c r="A5987" s="16" t="n">
        <v>6</v>
      </c>
      <c r="B5987" s="11" t="s">
        <v>11</v>
      </c>
      <c r="C5987" s="16" t="s">
        <v>2763</v>
      </c>
      <c r="D5987" s="16" t="s">
        <v>4382</v>
      </c>
      <c r="E5987" s="16"/>
      <c r="F5987" s="16" t="s">
        <v>10440</v>
      </c>
      <c r="G5987" s="16" t="s">
        <v>10475</v>
      </c>
      <c r="H5987" s="16" t="n">
        <v>5374913</v>
      </c>
      <c r="I5987" s="16" t="s">
        <v>10476</v>
      </c>
      <c r="J5987" s="16" t="s">
        <v>2511</v>
      </c>
    </row>
    <row r="5988" s="15" customFormat="true" ht="15" hidden="false" customHeight="true" outlineLevel="0" collapsed="false">
      <c r="A5988" s="16" t="n">
        <v>6</v>
      </c>
      <c r="B5988" s="11" t="s">
        <v>11</v>
      </c>
      <c r="C5988" s="16" t="s">
        <v>2763</v>
      </c>
      <c r="D5988" s="16" t="s">
        <v>4382</v>
      </c>
      <c r="E5988" s="16"/>
      <c r="F5988" s="16" t="s">
        <v>10440</v>
      </c>
      <c r="G5988" s="16" t="s">
        <v>10477</v>
      </c>
      <c r="H5988" s="16" t="n">
        <v>31526525</v>
      </c>
      <c r="I5988" s="16" t="s">
        <v>10478</v>
      </c>
      <c r="J5988" s="16" t="s">
        <v>2511</v>
      </c>
    </row>
    <row r="5989" s="15" customFormat="true" ht="15" hidden="false" customHeight="true" outlineLevel="0" collapsed="false">
      <c r="A5989" s="16" t="n">
        <v>6</v>
      </c>
      <c r="B5989" s="11" t="s">
        <v>11</v>
      </c>
      <c r="C5989" s="16" t="s">
        <v>2763</v>
      </c>
      <c r="D5989" s="16" t="s">
        <v>4382</v>
      </c>
      <c r="E5989" s="16"/>
      <c r="F5989" s="16" t="s">
        <v>10440</v>
      </c>
      <c r="G5989" s="16" t="s">
        <v>10479</v>
      </c>
      <c r="H5989" s="16" t="n">
        <v>12923773</v>
      </c>
      <c r="I5989" s="16" t="s">
        <v>10480</v>
      </c>
      <c r="J5989" s="16" t="s">
        <v>2511</v>
      </c>
    </row>
    <row r="5990" s="15" customFormat="true" ht="15" hidden="false" customHeight="true" outlineLevel="0" collapsed="false">
      <c r="A5990" s="16" t="n">
        <v>6</v>
      </c>
      <c r="B5990" s="11" t="s">
        <v>11</v>
      </c>
      <c r="C5990" s="16" t="s">
        <v>2763</v>
      </c>
      <c r="D5990" s="16" t="s">
        <v>4382</v>
      </c>
      <c r="E5990" s="16"/>
      <c r="F5990" s="16" t="s">
        <v>10440</v>
      </c>
      <c r="G5990" s="16" t="s">
        <v>10481</v>
      </c>
      <c r="H5990" s="16" t="n">
        <v>9522236</v>
      </c>
      <c r="I5990" s="16" t="s">
        <v>10482</v>
      </c>
      <c r="J5990" s="16" t="s">
        <v>2511</v>
      </c>
    </row>
    <row r="5991" s="15" customFormat="true" ht="15" hidden="false" customHeight="true" outlineLevel="0" collapsed="false">
      <c r="A5991" s="16" t="n">
        <v>6</v>
      </c>
      <c r="B5991" s="11" t="s">
        <v>11</v>
      </c>
      <c r="C5991" s="16" t="s">
        <v>2763</v>
      </c>
      <c r="D5991" s="16" t="s">
        <v>4382</v>
      </c>
      <c r="E5991" s="16"/>
      <c r="F5991" s="16" t="s">
        <v>10440</v>
      </c>
      <c r="G5991" s="16" t="s">
        <v>10483</v>
      </c>
      <c r="H5991" s="16" t="n">
        <v>13823871</v>
      </c>
      <c r="I5991" s="16" t="s">
        <v>10484</v>
      </c>
      <c r="J5991" s="16" t="s">
        <v>2511</v>
      </c>
    </row>
    <row r="5992" s="15" customFormat="true" ht="15" hidden="false" customHeight="true" outlineLevel="0" collapsed="false">
      <c r="A5992" s="16" t="n">
        <v>6</v>
      </c>
      <c r="B5992" s="11" t="s">
        <v>11</v>
      </c>
      <c r="C5992" s="16" t="s">
        <v>2763</v>
      </c>
      <c r="D5992" s="16" t="s">
        <v>4382</v>
      </c>
      <c r="E5992" s="16"/>
      <c r="F5992" s="16" t="s">
        <v>10440</v>
      </c>
      <c r="G5992" s="16" t="s">
        <v>10485</v>
      </c>
      <c r="H5992" s="16" t="n">
        <v>8830040</v>
      </c>
      <c r="I5992" s="16" t="s">
        <v>10486</v>
      </c>
      <c r="J5992" s="16" t="s">
        <v>2511</v>
      </c>
    </row>
    <row r="5993" s="15" customFormat="true" ht="15" hidden="false" customHeight="true" outlineLevel="0" collapsed="false">
      <c r="A5993" s="16" t="n">
        <v>6</v>
      </c>
      <c r="B5993" s="11" t="s">
        <v>11</v>
      </c>
      <c r="C5993" s="16" t="s">
        <v>2763</v>
      </c>
      <c r="D5993" s="16" t="s">
        <v>4382</v>
      </c>
      <c r="E5993" s="16"/>
      <c r="F5993" s="16" t="s">
        <v>10440</v>
      </c>
      <c r="G5993" s="16" t="s">
        <v>10487</v>
      </c>
      <c r="H5993" s="16" t="n">
        <v>5374386</v>
      </c>
      <c r="I5993" s="16" t="s">
        <v>10488</v>
      </c>
      <c r="J5993" s="16" t="s">
        <v>2511</v>
      </c>
    </row>
    <row r="5994" s="15" customFormat="true" ht="15" hidden="false" customHeight="true" outlineLevel="0" collapsed="false">
      <c r="A5994" s="16" t="n">
        <v>6</v>
      </c>
      <c r="B5994" s="11" t="s">
        <v>11</v>
      </c>
      <c r="C5994" s="16" t="s">
        <v>2763</v>
      </c>
      <c r="D5994" s="16" t="s">
        <v>4382</v>
      </c>
      <c r="E5994" s="16"/>
      <c r="F5994" s="16" t="s">
        <v>10440</v>
      </c>
      <c r="G5994" s="16" t="s">
        <v>10489</v>
      </c>
      <c r="H5994" s="16" t="n">
        <v>11611751</v>
      </c>
      <c r="I5994" s="16" t="s">
        <v>10490</v>
      </c>
      <c r="J5994" s="16" t="s">
        <v>2511</v>
      </c>
    </row>
    <row r="5995" s="15" customFormat="true" ht="15" hidden="false" customHeight="true" outlineLevel="0" collapsed="false">
      <c r="A5995" s="16" t="n">
        <v>6</v>
      </c>
      <c r="B5995" s="11" t="s">
        <v>11</v>
      </c>
      <c r="C5995" s="16" t="s">
        <v>2763</v>
      </c>
      <c r="D5995" s="16" t="s">
        <v>4382</v>
      </c>
      <c r="E5995" s="16"/>
      <c r="F5995" s="16" t="s">
        <v>10440</v>
      </c>
      <c r="G5995" s="16" t="s">
        <v>10491</v>
      </c>
      <c r="H5995" s="16" t="n">
        <v>7130394</v>
      </c>
      <c r="I5995" s="16" t="s">
        <v>10492</v>
      </c>
      <c r="J5995" s="16" t="s">
        <v>2840</v>
      </c>
    </row>
    <row r="5996" s="15" customFormat="true" ht="15" hidden="false" customHeight="true" outlineLevel="0" collapsed="false">
      <c r="A5996" s="16" t="n">
        <v>6</v>
      </c>
      <c r="B5996" s="11" t="s">
        <v>11</v>
      </c>
      <c r="C5996" s="16" t="s">
        <v>2763</v>
      </c>
      <c r="D5996" s="16" t="s">
        <v>4382</v>
      </c>
      <c r="E5996" s="16"/>
      <c r="F5996" s="16" t="s">
        <v>10440</v>
      </c>
      <c r="G5996" s="16" t="s">
        <v>10493</v>
      </c>
      <c r="H5996" s="16" t="n">
        <v>7096458</v>
      </c>
      <c r="I5996" s="16" t="s">
        <v>10494</v>
      </c>
      <c r="J5996" s="16" t="s">
        <v>2840</v>
      </c>
    </row>
    <row r="5997" s="15" customFormat="true" ht="15" hidden="false" customHeight="true" outlineLevel="0" collapsed="false">
      <c r="A5997" s="16" t="n">
        <v>6</v>
      </c>
      <c r="B5997" s="11" t="s">
        <v>11</v>
      </c>
      <c r="C5997" s="16" t="s">
        <v>2763</v>
      </c>
      <c r="D5997" s="16" t="s">
        <v>4382</v>
      </c>
      <c r="E5997" s="16"/>
      <c r="F5997" s="16" t="s">
        <v>10440</v>
      </c>
      <c r="G5997" s="16" t="s">
        <v>10495</v>
      </c>
      <c r="H5997" s="16" t="n">
        <v>7066058</v>
      </c>
      <c r="I5997" s="16" t="s">
        <v>10496</v>
      </c>
      <c r="J5997" s="16" t="s">
        <v>2840</v>
      </c>
    </row>
    <row r="5998" s="15" customFormat="true" ht="15" hidden="false" customHeight="true" outlineLevel="0" collapsed="false">
      <c r="A5998" s="16" t="n">
        <v>6</v>
      </c>
      <c r="B5998" s="11" t="s">
        <v>11</v>
      </c>
      <c r="C5998" s="16" t="s">
        <v>2763</v>
      </c>
      <c r="D5998" s="16" t="s">
        <v>4382</v>
      </c>
      <c r="E5998" s="16"/>
      <c r="F5998" s="16" t="s">
        <v>10440</v>
      </c>
      <c r="G5998" s="16" t="s">
        <v>10497</v>
      </c>
      <c r="H5998" s="16" t="n">
        <v>7017104</v>
      </c>
      <c r="I5998" s="16" t="s">
        <v>10498</v>
      </c>
      <c r="J5998" s="16" t="s">
        <v>2840</v>
      </c>
    </row>
    <row r="5999" s="15" customFormat="true" ht="15" hidden="false" customHeight="true" outlineLevel="0" collapsed="false">
      <c r="A5999" s="16" t="n">
        <v>6</v>
      </c>
      <c r="B5999" s="11" t="s">
        <v>11</v>
      </c>
      <c r="C5999" s="16" t="s">
        <v>2763</v>
      </c>
      <c r="D5999" s="16" t="s">
        <v>4382</v>
      </c>
      <c r="E5999" s="16"/>
      <c r="F5999" s="16" t="s">
        <v>10440</v>
      </c>
      <c r="G5999" s="16" t="s">
        <v>10499</v>
      </c>
      <c r="H5999" s="16" t="n">
        <v>14461502</v>
      </c>
      <c r="I5999" s="16" t="s">
        <v>10500</v>
      </c>
      <c r="J5999" s="16" t="s">
        <v>2840</v>
      </c>
    </row>
    <row r="6000" s="15" customFormat="true" ht="15" hidden="false" customHeight="true" outlineLevel="0" collapsed="false">
      <c r="A6000" s="16" t="n">
        <v>6</v>
      </c>
      <c r="B6000" s="11" t="s">
        <v>11</v>
      </c>
      <c r="C6000" s="16" t="s">
        <v>2763</v>
      </c>
      <c r="D6000" s="16" t="s">
        <v>4382</v>
      </c>
      <c r="E6000" s="16"/>
      <c r="F6000" s="16" t="s">
        <v>10440</v>
      </c>
      <c r="G6000" s="16" t="s">
        <v>10501</v>
      </c>
      <c r="H6000" s="16" t="n">
        <v>12472650</v>
      </c>
      <c r="I6000" s="16" t="s">
        <v>10502</v>
      </c>
      <c r="J6000" s="16" t="s">
        <v>2840</v>
      </c>
    </row>
    <row r="6001" s="15" customFormat="true" ht="15" hidden="false" customHeight="true" outlineLevel="0" collapsed="false">
      <c r="A6001" s="16" t="n">
        <v>6</v>
      </c>
      <c r="B6001" s="11" t="s">
        <v>11</v>
      </c>
      <c r="C6001" s="16" t="s">
        <v>2763</v>
      </c>
      <c r="D6001" s="16" t="s">
        <v>4382</v>
      </c>
      <c r="E6001" s="16"/>
      <c r="F6001" s="16" t="s">
        <v>10440</v>
      </c>
      <c r="G6001" s="16" t="s">
        <v>10503</v>
      </c>
      <c r="H6001" s="16" t="n">
        <v>32294929</v>
      </c>
      <c r="I6001" s="16" t="s">
        <v>10504</v>
      </c>
      <c r="J6001" s="16" t="s">
        <v>1383</v>
      </c>
    </row>
    <row r="6002" s="15" customFormat="true" ht="15" hidden="false" customHeight="true" outlineLevel="0" collapsed="false">
      <c r="A6002" s="16" t="n">
        <v>6</v>
      </c>
      <c r="B6002" s="11" t="s">
        <v>11</v>
      </c>
      <c r="C6002" s="16" t="s">
        <v>2763</v>
      </c>
      <c r="D6002" s="16" t="s">
        <v>4382</v>
      </c>
      <c r="E6002" s="16"/>
      <c r="F6002" s="16" t="s">
        <v>10440</v>
      </c>
      <c r="G6002" s="16" t="s">
        <v>10505</v>
      </c>
      <c r="H6002" s="16" t="n">
        <v>31192760</v>
      </c>
      <c r="I6002" s="16" t="s">
        <v>10506</v>
      </c>
      <c r="J6002" s="16" t="s">
        <v>1383</v>
      </c>
    </row>
    <row r="6003" s="15" customFormat="true" ht="15" hidden="false" customHeight="true" outlineLevel="0" collapsed="false">
      <c r="A6003" s="16" t="n">
        <v>6</v>
      </c>
      <c r="B6003" s="11" t="s">
        <v>11</v>
      </c>
      <c r="C6003" s="16" t="s">
        <v>2763</v>
      </c>
      <c r="D6003" s="16" t="s">
        <v>4382</v>
      </c>
      <c r="E6003" s="16"/>
      <c r="F6003" s="16" t="s">
        <v>10440</v>
      </c>
      <c r="G6003" s="16" t="s">
        <v>10507</v>
      </c>
      <c r="H6003" s="16" t="n">
        <v>30532344</v>
      </c>
      <c r="I6003" s="16" t="s">
        <v>10508</v>
      </c>
      <c r="J6003" s="16" t="s">
        <v>1383</v>
      </c>
    </row>
    <row r="6004" s="15" customFormat="true" ht="15" hidden="false" customHeight="true" outlineLevel="0" collapsed="false">
      <c r="A6004" s="16" t="n">
        <v>6</v>
      </c>
      <c r="B6004" s="11" t="s">
        <v>11</v>
      </c>
      <c r="C6004" s="16" t="s">
        <v>2763</v>
      </c>
      <c r="D6004" s="16" t="s">
        <v>4382</v>
      </c>
      <c r="E6004" s="16"/>
      <c r="F6004" s="16" t="s">
        <v>10440</v>
      </c>
      <c r="G6004" s="16" t="s">
        <v>10509</v>
      </c>
      <c r="H6004" s="16" t="n">
        <v>28351935</v>
      </c>
      <c r="I6004" s="16" t="s">
        <v>10510</v>
      </c>
      <c r="J6004" s="16" t="s">
        <v>1383</v>
      </c>
    </row>
    <row r="6005" s="15" customFormat="true" ht="15" hidden="false" customHeight="true" outlineLevel="0" collapsed="false">
      <c r="A6005" s="16" t="n">
        <v>6</v>
      </c>
      <c r="B6005" s="11" t="s">
        <v>11</v>
      </c>
      <c r="C6005" s="16" t="s">
        <v>2763</v>
      </c>
      <c r="D6005" s="16" t="s">
        <v>4382</v>
      </c>
      <c r="E6005" s="16"/>
      <c r="F6005" s="16" t="s">
        <v>10440</v>
      </c>
      <c r="G6005" s="16" t="s">
        <v>10511</v>
      </c>
      <c r="H6005" s="16" t="n">
        <v>36335294</v>
      </c>
      <c r="I6005" s="16" t="s">
        <v>10512</v>
      </c>
      <c r="J6005" s="16" t="s">
        <v>1383</v>
      </c>
    </row>
    <row r="6006" s="15" customFormat="true" ht="15" hidden="false" customHeight="true" outlineLevel="0" collapsed="false">
      <c r="A6006" s="16" t="n">
        <v>6</v>
      </c>
      <c r="B6006" s="11" t="s">
        <v>11</v>
      </c>
      <c r="C6006" s="16" t="s">
        <v>2763</v>
      </c>
      <c r="D6006" s="16" t="s">
        <v>4382</v>
      </c>
      <c r="E6006" s="16"/>
      <c r="F6006" s="16" t="s">
        <v>10440</v>
      </c>
      <c r="G6006" s="16" t="s">
        <v>10513</v>
      </c>
      <c r="H6006" s="16" t="n">
        <v>26430338</v>
      </c>
      <c r="I6006" s="16" t="s">
        <v>10514</v>
      </c>
      <c r="J6006" s="16" t="s">
        <v>1383</v>
      </c>
    </row>
    <row r="6007" s="15" customFormat="true" ht="15" hidden="false" customHeight="true" outlineLevel="0" collapsed="false">
      <c r="A6007" s="16" t="n">
        <v>6</v>
      </c>
      <c r="B6007" s="11" t="s">
        <v>11</v>
      </c>
      <c r="C6007" s="16" t="s">
        <v>2763</v>
      </c>
      <c r="D6007" s="16" t="s">
        <v>4382</v>
      </c>
      <c r="E6007" s="16"/>
      <c r="F6007" s="16" t="s">
        <v>10440</v>
      </c>
      <c r="G6007" s="16" t="s">
        <v>10515</v>
      </c>
      <c r="H6007" s="16" t="n">
        <v>24500293</v>
      </c>
      <c r="I6007" s="16" t="s">
        <v>10516</v>
      </c>
      <c r="J6007" s="16" t="s">
        <v>1383</v>
      </c>
    </row>
    <row r="6008" s="15" customFormat="true" ht="15" hidden="false" customHeight="true" outlineLevel="0" collapsed="false">
      <c r="A6008" s="16" t="n">
        <v>6</v>
      </c>
      <c r="B6008" s="11" t="s">
        <v>11</v>
      </c>
      <c r="C6008" s="16" t="s">
        <v>2763</v>
      </c>
      <c r="D6008" s="16" t="s">
        <v>4382</v>
      </c>
      <c r="E6008" s="16"/>
      <c r="F6008" s="16" t="s">
        <v>10440</v>
      </c>
      <c r="G6008" s="16" t="s">
        <v>10517</v>
      </c>
      <c r="H6008" s="16" t="n">
        <v>31347054</v>
      </c>
      <c r="I6008" s="16" t="s">
        <v>10518</v>
      </c>
      <c r="J6008" s="16" t="s">
        <v>1383</v>
      </c>
    </row>
    <row r="6009" s="15" customFormat="true" ht="15" hidden="false" customHeight="true" outlineLevel="0" collapsed="false">
      <c r="A6009" s="16" t="n">
        <v>6</v>
      </c>
      <c r="B6009" s="11" t="s">
        <v>11</v>
      </c>
      <c r="C6009" s="16" t="s">
        <v>2763</v>
      </c>
      <c r="D6009" s="16" t="s">
        <v>4382</v>
      </c>
      <c r="E6009" s="16"/>
      <c r="F6009" s="16" t="s">
        <v>10440</v>
      </c>
      <c r="G6009" s="16" t="s">
        <v>10519</v>
      </c>
      <c r="H6009" s="16" t="n">
        <v>33482595</v>
      </c>
      <c r="I6009" s="16" t="s">
        <v>10520</v>
      </c>
      <c r="J6009" s="16" t="s">
        <v>1383</v>
      </c>
    </row>
    <row r="6010" s="15" customFormat="true" ht="15" hidden="false" customHeight="true" outlineLevel="0" collapsed="false">
      <c r="A6010" s="16" t="n">
        <v>6</v>
      </c>
      <c r="B6010" s="11" t="s">
        <v>11</v>
      </c>
      <c r="C6010" s="16" t="s">
        <v>2763</v>
      </c>
      <c r="D6010" s="16" t="s">
        <v>4382</v>
      </c>
      <c r="E6010" s="16"/>
      <c r="F6010" s="16" t="s">
        <v>10440</v>
      </c>
      <c r="G6010" s="16" t="s">
        <v>10521</v>
      </c>
      <c r="H6010" s="16" t="n">
        <v>31567288</v>
      </c>
      <c r="I6010" s="16" t="s">
        <v>10522</v>
      </c>
      <c r="J6010" s="16" t="s">
        <v>1383</v>
      </c>
    </row>
    <row r="6011" s="15" customFormat="true" ht="15" hidden="false" customHeight="true" outlineLevel="0" collapsed="false">
      <c r="A6011" s="16" t="n">
        <v>6</v>
      </c>
      <c r="B6011" s="11" t="s">
        <v>11</v>
      </c>
      <c r="C6011" s="16" t="s">
        <v>2763</v>
      </c>
      <c r="D6011" s="16" t="s">
        <v>4382</v>
      </c>
      <c r="E6011" s="16"/>
      <c r="F6011" s="16" t="s">
        <v>10440</v>
      </c>
      <c r="G6011" s="16" t="s">
        <v>10523</v>
      </c>
      <c r="H6011" s="16" t="n">
        <v>30210760</v>
      </c>
      <c r="I6011" s="16" t="s">
        <v>10524</v>
      </c>
      <c r="J6011" s="16" t="s">
        <v>1383</v>
      </c>
    </row>
    <row r="6012" s="15" customFormat="true" ht="15" hidden="false" customHeight="true" outlineLevel="0" collapsed="false">
      <c r="A6012" s="16" t="n">
        <v>6</v>
      </c>
      <c r="B6012" s="11" t="s">
        <v>11</v>
      </c>
      <c r="C6012" s="16" t="s">
        <v>2763</v>
      </c>
      <c r="D6012" s="16" t="s">
        <v>4382</v>
      </c>
      <c r="E6012" s="16"/>
      <c r="F6012" s="16" t="s">
        <v>10440</v>
      </c>
      <c r="G6012" s="16" t="s">
        <v>10525</v>
      </c>
      <c r="H6012" s="16" t="n">
        <v>32845332</v>
      </c>
      <c r="I6012" s="16" t="s">
        <v>10526</v>
      </c>
      <c r="J6012" s="16" t="s">
        <v>1383</v>
      </c>
    </row>
    <row r="6013" s="15" customFormat="true" ht="15" hidden="false" customHeight="true" outlineLevel="0" collapsed="false">
      <c r="A6013" s="16" t="n">
        <v>6</v>
      </c>
      <c r="B6013" s="11" t="s">
        <v>11</v>
      </c>
      <c r="C6013" s="16" t="s">
        <v>2763</v>
      </c>
      <c r="D6013" s="16" t="s">
        <v>4382</v>
      </c>
      <c r="E6013" s="16"/>
      <c r="F6013" s="16" t="s">
        <v>10440</v>
      </c>
      <c r="G6013" s="16" t="s">
        <v>10527</v>
      </c>
      <c r="H6013" s="16" t="n">
        <v>9823392</v>
      </c>
      <c r="I6013" s="16" t="s">
        <v>10528</v>
      </c>
      <c r="J6013" s="16" t="s">
        <v>2845</v>
      </c>
    </row>
    <row r="6014" s="15" customFormat="true" ht="15" hidden="false" customHeight="true" outlineLevel="0" collapsed="false">
      <c r="A6014" s="16" t="n">
        <v>6</v>
      </c>
      <c r="B6014" s="11" t="s">
        <v>11</v>
      </c>
      <c r="C6014" s="16" t="s">
        <v>2763</v>
      </c>
      <c r="D6014" s="16" t="s">
        <v>4382</v>
      </c>
      <c r="E6014" s="16"/>
      <c r="F6014" s="16" t="s">
        <v>10440</v>
      </c>
      <c r="G6014" s="16" t="s">
        <v>10529</v>
      </c>
      <c r="H6014" s="16" t="n">
        <v>19366257</v>
      </c>
      <c r="I6014" s="16" t="s">
        <v>10530</v>
      </c>
      <c r="J6014" s="16" t="s">
        <v>2845</v>
      </c>
    </row>
    <row r="6015" s="15" customFormat="true" ht="15" hidden="false" customHeight="true" outlineLevel="0" collapsed="false">
      <c r="A6015" s="16" t="n">
        <v>6</v>
      </c>
      <c r="B6015" s="11" t="s">
        <v>11</v>
      </c>
      <c r="C6015" s="16" t="s">
        <v>2763</v>
      </c>
      <c r="D6015" s="16" t="s">
        <v>4382</v>
      </c>
      <c r="E6015" s="16"/>
      <c r="F6015" s="16" t="s">
        <v>10440</v>
      </c>
      <c r="G6015" s="16" t="s">
        <v>10531</v>
      </c>
      <c r="H6015" s="16" t="n">
        <v>14247347</v>
      </c>
      <c r="I6015" s="16" t="s">
        <v>10532</v>
      </c>
      <c r="J6015" s="16" t="s">
        <v>2845</v>
      </c>
    </row>
    <row r="6016" s="15" customFormat="true" ht="15" hidden="false" customHeight="true" outlineLevel="0" collapsed="false">
      <c r="A6016" s="16" t="n">
        <v>6</v>
      </c>
      <c r="B6016" s="11" t="s">
        <v>11</v>
      </c>
      <c r="C6016" s="16" t="s">
        <v>2763</v>
      </c>
      <c r="D6016" s="16" t="s">
        <v>4382</v>
      </c>
      <c r="E6016" s="16"/>
      <c r="F6016" s="16" t="s">
        <v>10440</v>
      </c>
      <c r="G6016" s="16" t="s">
        <v>10533</v>
      </c>
      <c r="H6016" s="16" t="n">
        <v>11156543</v>
      </c>
      <c r="I6016" s="16" t="s">
        <v>10534</v>
      </c>
      <c r="J6016" s="16" t="s">
        <v>2845</v>
      </c>
    </row>
    <row r="6017" s="15" customFormat="true" ht="15" hidden="false" customHeight="true" outlineLevel="0" collapsed="false">
      <c r="A6017" s="16" t="n">
        <v>6</v>
      </c>
      <c r="B6017" s="11" t="s">
        <v>11</v>
      </c>
      <c r="C6017" s="16" t="s">
        <v>2763</v>
      </c>
      <c r="D6017" s="16" t="s">
        <v>4382</v>
      </c>
      <c r="E6017" s="16"/>
      <c r="F6017" s="16" t="s">
        <v>10440</v>
      </c>
      <c r="G6017" s="16" t="s">
        <v>10535</v>
      </c>
      <c r="H6017" s="16" t="n">
        <v>12754939</v>
      </c>
      <c r="I6017" s="16" t="s">
        <v>10536</v>
      </c>
      <c r="J6017" s="16" t="s">
        <v>2872</v>
      </c>
    </row>
    <row r="6018" s="15" customFormat="true" ht="15" hidden="false" customHeight="true" outlineLevel="0" collapsed="false">
      <c r="A6018" s="16" t="n">
        <v>6</v>
      </c>
      <c r="B6018" s="11" t="s">
        <v>11</v>
      </c>
      <c r="C6018" s="16" t="s">
        <v>2763</v>
      </c>
      <c r="D6018" s="16" t="s">
        <v>4382</v>
      </c>
      <c r="E6018" s="16"/>
      <c r="F6018" s="16" t="s">
        <v>10440</v>
      </c>
      <c r="G6018" s="16" t="s">
        <v>10537</v>
      </c>
      <c r="H6018" s="16" t="n">
        <v>7073711</v>
      </c>
      <c r="I6018" s="16" t="s">
        <v>10538</v>
      </c>
      <c r="J6018" s="16" t="s">
        <v>2872</v>
      </c>
    </row>
    <row r="6019" s="15" customFormat="true" ht="15" hidden="false" customHeight="true" outlineLevel="0" collapsed="false">
      <c r="A6019" s="16" t="n">
        <v>6</v>
      </c>
      <c r="B6019" s="11" t="s">
        <v>11</v>
      </c>
      <c r="C6019" s="16" t="s">
        <v>2763</v>
      </c>
      <c r="D6019" s="16" t="s">
        <v>4382</v>
      </c>
      <c r="E6019" s="16"/>
      <c r="F6019" s="16" t="s">
        <v>10440</v>
      </c>
      <c r="G6019" s="16" t="s">
        <v>10539</v>
      </c>
      <c r="H6019" s="16" t="n">
        <v>28232701</v>
      </c>
      <c r="I6019" s="16" t="s">
        <v>10540</v>
      </c>
      <c r="J6019" s="16" t="s">
        <v>2872</v>
      </c>
    </row>
    <row r="6020" s="15" customFormat="true" ht="15" hidden="false" customHeight="true" outlineLevel="0" collapsed="false">
      <c r="A6020" s="16" t="n">
        <v>6</v>
      </c>
      <c r="B6020" s="11" t="s">
        <v>11</v>
      </c>
      <c r="C6020" s="16" t="s">
        <v>2763</v>
      </c>
      <c r="D6020" s="16" t="s">
        <v>4382</v>
      </c>
      <c r="E6020" s="16"/>
      <c r="F6020" s="16" t="s">
        <v>10440</v>
      </c>
      <c r="G6020" s="16" t="s">
        <v>10541</v>
      </c>
      <c r="H6020" s="16" t="n">
        <v>8846096</v>
      </c>
      <c r="I6020" s="16" t="s">
        <v>10542</v>
      </c>
      <c r="J6020" s="16" t="s">
        <v>2872</v>
      </c>
    </row>
    <row r="6021" s="15" customFormat="true" ht="15" hidden="false" customHeight="true" outlineLevel="0" collapsed="false">
      <c r="A6021" s="16" t="n">
        <v>6</v>
      </c>
      <c r="B6021" s="11" t="s">
        <v>11</v>
      </c>
      <c r="C6021" s="16" t="s">
        <v>2763</v>
      </c>
      <c r="D6021" s="16" t="s">
        <v>4382</v>
      </c>
      <c r="E6021" s="16"/>
      <c r="F6021" s="16" t="s">
        <v>10440</v>
      </c>
      <c r="G6021" s="16" t="s">
        <v>10543</v>
      </c>
      <c r="H6021" s="16" t="n">
        <v>9823973</v>
      </c>
      <c r="I6021" s="16" t="s">
        <v>10544</v>
      </c>
      <c r="J6021" s="16" t="s">
        <v>2872</v>
      </c>
    </row>
    <row r="6022" s="15" customFormat="true" ht="15" hidden="false" customHeight="true" outlineLevel="0" collapsed="false">
      <c r="A6022" s="16" t="n">
        <v>6</v>
      </c>
      <c r="B6022" s="11" t="s">
        <v>11</v>
      </c>
      <c r="C6022" s="16" t="s">
        <v>2763</v>
      </c>
      <c r="D6022" s="16" t="s">
        <v>4382</v>
      </c>
      <c r="E6022" s="16"/>
      <c r="F6022" s="16" t="s">
        <v>10440</v>
      </c>
      <c r="G6022" s="16" t="s">
        <v>10545</v>
      </c>
      <c r="H6022" s="16" t="n">
        <v>20727171</v>
      </c>
      <c r="I6022" s="16" t="s">
        <v>10516</v>
      </c>
      <c r="J6022" s="16" t="s">
        <v>2872</v>
      </c>
    </row>
    <row r="6023" s="15" customFormat="true" ht="15" hidden="false" customHeight="true" outlineLevel="0" collapsed="false">
      <c r="A6023" s="16" t="n">
        <v>6</v>
      </c>
      <c r="B6023" s="11" t="s">
        <v>11</v>
      </c>
      <c r="C6023" s="16" t="s">
        <v>2763</v>
      </c>
      <c r="D6023" s="16" t="s">
        <v>4382</v>
      </c>
      <c r="E6023" s="16"/>
      <c r="F6023" s="16" t="s">
        <v>10440</v>
      </c>
      <c r="G6023" s="16" t="s">
        <v>10546</v>
      </c>
      <c r="H6023" s="16" t="n">
        <v>7073375</v>
      </c>
      <c r="I6023" s="16" t="s">
        <v>10547</v>
      </c>
      <c r="J6023" s="16" t="s">
        <v>2872</v>
      </c>
    </row>
    <row r="6024" s="15" customFormat="true" ht="15" hidden="false" customHeight="true" outlineLevel="0" collapsed="false">
      <c r="A6024" s="16" t="n">
        <v>6</v>
      </c>
      <c r="B6024" s="11" t="s">
        <v>11</v>
      </c>
      <c r="C6024" s="16" t="s">
        <v>2763</v>
      </c>
      <c r="D6024" s="16" t="s">
        <v>4382</v>
      </c>
      <c r="E6024" s="16"/>
      <c r="F6024" s="16" t="s">
        <v>10440</v>
      </c>
      <c r="G6024" s="16" t="s">
        <v>10548</v>
      </c>
      <c r="H6024" s="16" t="n">
        <v>14573711</v>
      </c>
      <c r="I6024" s="16" t="s">
        <v>10549</v>
      </c>
      <c r="J6024" s="16" t="s">
        <v>2872</v>
      </c>
    </row>
    <row r="6025" s="15" customFormat="true" ht="15" hidden="false" customHeight="true" outlineLevel="0" collapsed="false">
      <c r="A6025" s="16" t="n">
        <v>6</v>
      </c>
      <c r="B6025" s="11" t="s">
        <v>11</v>
      </c>
      <c r="C6025" s="16" t="s">
        <v>2763</v>
      </c>
      <c r="D6025" s="16" t="s">
        <v>4382</v>
      </c>
      <c r="E6025" s="16"/>
      <c r="F6025" s="16" t="s">
        <v>10440</v>
      </c>
      <c r="G6025" s="16" t="s">
        <v>10550</v>
      </c>
      <c r="H6025" s="16" t="n">
        <v>12091859</v>
      </c>
      <c r="I6025" s="16" t="s">
        <v>10551</v>
      </c>
      <c r="J6025" s="16" t="s">
        <v>2872</v>
      </c>
    </row>
    <row r="6026" s="15" customFormat="true" ht="15" hidden="false" customHeight="true" outlineLevel="0" collapsed="false">
      <c r="A6026" s="16" t="n">
        <v>6</v>
      </c>
      <c r="B6026" s="11" t="s">
        <v>11</v>
      </c>
      <c r="C6026" s="16" t="s">
        <v>2763</v>
      </c>
      <c r="D6026" s="16" t="s">
        <v>4382</v>
      </c>
      <c r="E6026" s="16"/>
      <c r="F6026" s="16" t="s">
        <v>10440</v>
      </c>
      <c r="G6026" s="16" t="s">
        <v>10552</v>
      </c>
      <c r="H6026" s="16" t="n">
        <v>7128128</v>
      </c>
      <c r="I6026" s="16" t="s">
        <v>10553</v>
      </c>
      <c r="J6026" s="16" t="s">
        <v>2872</v>
      </c>
    </row>
    <row r="6027" s="15" customFormat="true" ht="15" hidden="false" customHeight="true" outlineLevel="0" collapsed="false">
      <c r="A6027" s="16" t="n">
        <v>6</v>
      </c>
      <c r="B6027" s="11" t="s">
        <v>11</v>
      </c>
      <c r="C6027" s="16" t="s">
        <v>2763</v>
      </c>
      <c r="D6027" s="16" t="s">
        <v>4382</v>
      </c>
      <c r="E6027" s="16"/>
      <c r="F6027" s="16" t="s">
        <v>10440</v>
      </c>
      <c r="G6027" s="16" t="s">
        <v>10554</v>
      </c>
      <c r="H6027" s="16" t="n">
        <v>13898432</v>
      </c>
      <c r="I6027" s="16" t="s">
        <v>10555</v>
      </c>
      <c r="J6027" s="16" t="s">
        <v>2872</v>
      </c>
    </row>
    <row r="6028" s="15" customFormat="true" ht="15" hidden="false" customHeight="true" outlineLevel="0" collapsed="false">
      <c r="A6028" s="16" t="n">
        <v>6</v>
      </c>
      <c r="B6028" s="11" t="s">
        <v>11</v>
      </c>
      <c r="C6028" s="16" t="s">
        <v>2763</v>
      </c>
      <c r="D6028" s="16" t="s">
        <v>4382</v>
      </c>
      <c r="E6028" s="16"/>
      <c r="F6028" s="16" t="s">
        <v>10440</v>
      </c>
      <c r="G6028" s="16" t="s">
        <v>10556</v>
      </c>
      <c r="H6028" s="16" t="n">
        <v>15897985</v>
      </c>
      <c r="I6028" s="16" t="s">
        <v>10557</v>
      </c>
      <c r="J6028" s="16" t="s">
        <v>2872</v>
      </c>
    </row>
    <row r="6029" s="15" customFormat="true" ht="15" hidden="false" customHeight="true" outlineLevel="0" collapsed="false">
      <c r="A6029" s="16" t="n">
        <v>6</v>
      </c>
      <c r="B6029" s="11" t="s">
        <v>11</v>
      </c>
      <c r="C6029" s="16" t="s">
        <v>2763</v>
      </c>
      <c r="D6029" s="16" t="s">
        <v>4382</v>
      </c>
      <c r="E6029" s="16"/>
      <c r="F6029" s="16" t="s">
        <v>10440</v>
      </c>
      <c r="G6029" s="16" t="s">
        <v>10558</v>
      </c>
      <c r="H6029" s="16" t="n">
        <v>18958805</v>
      </c>
      <c r="I6029" s="16" t="s">
        <v>10559</v>
      </c>
      <c r="J6029" s="16" t="s">
        <v>2872</v>
      </c>
    </row>
    <row r="6030" s="15" customFormat="true" ht="15" hidden="false" customHeight="true" outlineLevel="0" collapsed="false">
      <c r="A6030" s="16" t="n">
        <v>6</v>
      </c>
      <c r="B6030" s="11" t="s">
        <v>11</v>
      </c>
      <c r="C6030" s="16" t="s">
        <v>2763</v>
      </c>
      <c r="D6030" s="16" t="s">
        <v>4382</v>
      </c>
      <c r="E6030" s="16"/>
      <c r="F6030" s="16" t="s">
        <v>10440</v>
      </c>
      <c r="G6030" s="16" t="s">
        <v>10560</v>
      </c>
      <c r="H6030" s="16" t="n">
        <v>11522932</v>
      </c>
      <c r="I6030" s="16" t="s">
        <v>10561</v>
      </c>
      <c r="J6030" s="16" t="s">
        <v>2920</v>
      </c>
    </row>
    <row r="6031" s="15" customFormat="true" ht="15" hidden="false" customHeight="true" outlineLevel="0" collapsed="false">
      <c r="A6031" s="16" t="n">
        <v>6</v>
      </c>
      <c r="B6031" s="11" t="s">
        <v>11</v>
      </c>
      <c r="C6031" s="16" t="s">
        <v>2763</v>
      </c>
      <c r="D6031" s="16" t="s">
        <v>4382</v>
      </c>
      <c r="E6031" s="16"/>
      <c r="F6031" s="16" t="s">
        <v>10440</v>
      </c>
      <c r="G6031" s="16" t="s">
        <v>10562</v>
      </c>
      <c r="H6031" s="16" t="n">
        <v>30614855</v>
      </c>
      <c r="I6031" s="16" t="s">
        <v>10563</v>
      </c>
      <c r="J6031" s="16" t="s">
        <v>2920</v>
      </c>
    </row>
    <row r="6032" s="15" customFormat="true" ht="15" hidden="false" customHeight="true" outlineLevel="0" collapsed="false">
      <c r="A6032" s="16" t="n">
        <v>6</v>
      </c>
      <c r="B6032" s="11" t="s">
        <v>11</v>
      </c>
      <c r="C6032" s="16" t="s">
        <v>2763</v>
      </c>
      <c r="D6032" s="16" t="s">
        <v>4382</v>
      </c>
      <c r="E6032" s="16"/>
      <c r="F6032" s="16" t="s">
        <v>10440</v>
      </c>
      <c r="G6032" s="16" t="s">
        <v>10564</v>
      </c>
      <c r="H6032" s="16" t="n">
        <v>10731681</v>
      </c>
      <c r="I6032" s="16" t="s">
        <v>10565</v>
      </c>
      <c r="J6032" s="16" t="s">
        <v>2920</v>
      </c>
    </row>
    <row r="6033" s="15" customFormat="true" ht="15" hidden="false" customHeight="true" outlineLevel="0" collapsed="false">
      <c r="A6033" s="16" t="n">
        <v>6</v>
      </c>
      <c r="B6033" s="11" t="s">
        <v>11</v>
      </c>
      <c r="C6033" s="16" t="s">
        <v>2763</v>
      </c>
      <c r="D6033" s="16" t="s">
        <v>4382</v>
      </c>
      <c r="E6033" s="16"/>
      <c r="F6033" s="16" t="s">
        <v>10440</v>
      </c>
      <c r="G6033" s="16" t="s">
        <v>10566</v>
      </c>
      <c r="H6033" s="16" t="n">
        <v>19524633</v>
      </c>
      <c r="I6033" s="16" t="s">
        <v>10567</v>
      </c>
      <c r="J6033" s="16" t="s">
        <v>2920</v>
      </c>
    </row>
    <row r="6034" s="15" customFormat="true" ht="15" hidden="false" customHeight="true" outlineLevel="0" collapsed="false">
      <c r="A6034" s="16" t="n">
        <v>6</v>
      </c>
      <c r="B6034" s="11" t="s">
        <v>11</v>
      </c>
      <c r="C6034" s="16" t="s">
        <v>2763</v>
      </c>
      <c r="D6034" s="16" t="s">
        <v>4382</v>
      </c>
      <c r="E6034" s="16"/>
      <c r="F6034" s="16" t="s">
        <v>10440</v>
      </c>
      <c r="G6034" s="16" t="s">
        <v>10568</v>
      </c>
      <c r="H6034" s="16" t="n">
        <v>18433315</v>
      </c>
      <c r="I6034" s="16" t="s">
        <v>10569</v>
      </c>
      <c r="J6034" s="16" t="s">
        <v>2920</v>
      </c>
    </row>
    <row r="6035" s="15" customFormat="true" ht="15" hidden="false" customHeight="true" outlineLevel="0" collapsed="false">
      <c r="A6035" s="16" t="n">
        <v>6</v>
      </c>
      <c r="B6035" s="11" t="s">
        <v>11</v>
      </c>
      <c r="C6035" s="16" t="s">
        <v>2763</v>
      </c>
      <c r="D6035" s="16" t="s">
        <v>4382</v>
      </c>
      <c r="E6035" s="16"/>
      <c r="F6035" s="16" t="s">
        <v>10440</v>
      </c>
      <c r="G6035" s="16" t="s">
        <v>10570</v>
      </c>
      <c r="H6035" s="16" t="n">
        <v>24328100</v>
      </c>
      <c r="I6035" s="16" t="e">
        <f aca="false">#N/A</f>
        <v>#N/A</v>
      </c>
      <c r="J6035" s="16" t="s">
        <v>2920</v>
      </c>
    </row>
    <row r="6036" s="15" customFormat="true" ht="15" hidden="false" customHeight="true" outlineLevel="0" collapsed="false">
      <c r="A6036" s="16" t="n">
        <v>6</v>
      </c>
      <c r="B6036" s="11" t="s">
        <v>11</v>
      </c>
      <c r="C6036" s="16" t="s">
        <v>2763</v>
      </c>
      <c r="D6036" s="16" t="s">
        <v>4382</v>
      </c>
      <c r="E6036" s="16"/>
      <c r="F6036" s="16" t="s">
        <v>10440</v>
      </c>
      <c r="G6036" s="16" t="s">
        <v>10571</v>
      </c>
      <c r="H6036" s="16" t="n">
        <v>18858211</v>
      </c>
      <c r="I6036" s="16" t="s">
        <v>10572</v>
      </c>
      <c r="J6036" s="16" t="s">
        <v>2920</v>
      </c>
    </row>
    <row r="6037" s="15" customFormat="true" ht="15" hidden="false" customHeight="true" outlineLevel="0" collapsed="false">
      <c r="A6037" s="16" t="n">
        <v>6</v>
      </c>
      <c r="B6037" s="11" t="s">
        <v>11</v>
      </c>
      <c r="C6037" s="16" t="s">
        <v>2763</v>
      </c>
      <c r="D6037" s="16" t="s">
        <v>4382</v>
      </c>
      <c r="E6037" s="16"/>
      <c r="F6037" s="16" t="s">
        <v>10440</v>
      </c>
      <c r="G6037" s="16" t="s">
        <v>10573</v>
      </c>
      <c r="H6037" s="16" t="n">
        <v>33178530</v>
      </c>
      <c r="I6037" s="16" t="s">
        <v>10574</v>
      </c>
      <c r="J6037" s="16" t="s">
        <v>2920</v>
      </c>
    </row>
    <row r="6038" s="15" customFormat="true" ht="15" hidden="false" customHeight="true" outlineLevel="0" collapsed="false">
      <c r="A6038" s="16" t="n">
        <v>6</v>
      </c>
      <c r="B6038" s="11" t="s">
        <v>11</v>
      </c>
      <c r="C6038" s="16" t="s">
        <v>2763</v>
      </c>
      <c r="D6038" s="16" t="s">
        <v>4382</v>
      </c>
      <c r="E6038" s="16"/>
      <c r="F6038" s="16" t="s">
        <v>10440</v>
      </c>
      <c r="G6038" s="16" t="s">
        <v>10575</v>
      </c>
      <c r="H6038" s="16" t="n">
        <v>12034652</v>
      </c>
      <c r="I6038" s="16" t="s">
        <v>10576</v>
      </c>
      <c r="J6038" s="16" t="s">
        <v>2949</v>
      </c>
    </row>
    <row r="6039" s="15" customFormat="true" ht="15" hidden="false" customHeight="true" outlineLevel="0" collapsed="false">
      <c r="A6039" s="16" t="n">
        <v>6</v>
      </c>
      <c r="B6039" s="11" t="s">
        <v>11</v>
      </c>
      <c r="C6039" s="16" t="s">
        <v>2763</v>
      </c>
      <c r="D6039" s="16" t="s">
        <v>4382</v>
      </c>
      <c r="E6039" s="16"/>
      <c r="F6039" s="16" t="s">
        <v>10440</v>
      </c>
      <c r="G6039" s="16" t="s">
        <v>10577</v>
      </c>
      <c r="H6039" s="16" t="n">
        <v>3044207</v>
      </c>
      <c r="I6039" s="16" t="s">
        <v>10578</v>
      </c>
      <c r="J6039" s="16" t="s">
        <v>2949</v>
      </c>
    </row>
    <row r="6040" s="15" customFormat="true" ht="15" hidden="false" customHeight="true" outlineLevel="0" collapsed="false">
      <c r="A6040" s="16" t="n">
        <v>6</v>
      </c>
      <c r="B6040" s="11" t="s">
        <v>11</v>
      </c>
      <c r="C6040" s="16" t="s">
        <v>2763</v>
      </c>
      <c r="D6040" s="16" t="s">
        <v>4382</v>
      </c>
      <c r="E6040" s="16"/>
      <c r="F6040" s="16" t="s">
        <v>10440</v>
      </c>
      <c r="G6040" s="16" t="s">
        <v>10579</v>
      </c>
      <c r="H6040" s="16" t="n">
        <v>4134110</v>
      </c>
      <c r="I6040" s="16" t="s">
        <v>10580</v>
      </c>
      <c r="J6040" s="16" t="s">
        <v>2949</v>
      </c>
    </row>
    <row r="6041" s="15" customFormat="true" ht="15" hidden="false" customHeight="true" outlineLevel="0" collapsed="false">
      <c r="A6041" s="16" t="n">
        <v>6</v>
      </c>
      <c r="B6041" s="11" t="s">
        <v>11</v>
      </c>
      <c r="C6041" s="16" t="s">
        <v>2763</v>
      </c>
      <c r="D6041" s="16" t="s">
        <v>4382</v>
      </c>
      <c r="E6041" s="16"/>
      <c r="F6041" s="16" t="s">
        <v>10440</v>
      </c>
      <c r="G6041" s="16" t="s">
        <v>10581</v>
      </c>
      <c r="H6041" s="16" t="n">
        <v>14078508</v>
      </c>
      <c r="I6041" s="16" t="s">
        <v>10582</v>
      </c>
      <c r="J6041" s="16" t="s">
        <v>2949</v>
      </c>
    </row>
    <row r="6042" s="15" customFormat="true" ht="15" hidden="false" customHeight="true" outlineLevel="0" collapsed="false">
      <c r="A6042" s="16" t="n">
        <v>6</v>
      </c>
      <c r="B6042" s="11" t="s">
        <v>11</v>
      </c>
      <c r="C6042" s="16" t="s">
        <v>2763</v>
      </c>
      <c r="D6042" s="16" t="s">
        <v>4382</v>
      </c>
      <c r="E6042" s="16"/>
      <c r="F6042" s="16" t="s">
        <v>10440</v>
      </c>
      <c r="G6042" s="16" t="s">
        <v>10583</v>
      </c>
      <c r="H6042" s="16" t="n">
        <v>7092318</v>
      </c>
      <c r="I6042" s="16" t="s">
        <v>10584</v>
      </c>
      <c r="J6042" s="16" t="s">
        <v>2949</v>
      </c>
    </row>
    <row r="6043" s="15" customFormat="true" ht="15" hidden="false" customHeight="true" outlineLevel="0" collapsed="false">
      <c r="A6043" s="16" t="n">
        <v>6</v>
      </c>
      <c r="B6043" s="11" t="s">
        <v>11</v>
      </c>
      <c r="C6043" s="16" t="s">
        <v>2763</v>
      </c>
      <c r="D6043" s="16" t="s">
        <v>4382</v>
      </c>
      <c r="E6043" s="16"/>
      <c r="F6043" s="16" t="s">
        <v>10440</v>
      </c>
      <c r="G6043" s="16" t="s">
        <v>10585</v>
      </c>
      <c r="H6043" s="16" t="n">
        <v>11814556</v>
      </c>
      <c r="I6043" s="16" t="s">
        <v>10586</v>
      </c>
      <c r="J6043" s="16" t="s">
        <v>2949</v>
      </c>
    </row>
    <row r="6044" s="15" customFormat="true" ht="15" hidden="false" customHeight="true" outlineLevel="0" collapsed="false">
      <c r="A6044" s="16" t="n">
        <v>6</v>
      </c>
      <c r="B6044" s="11" t="s">
        <v>11</v>
      </c>
      <c r="C6044" s="16" t="s">
        <v>2763</v>
      </c>
      <c r="D6044" s="16" t="s">
        <v>4382</v>
      </c>
      <c r="E6044" s="16"/>
      <c r="F6044" s="16" t="s">
        <v>10440</v>
      </c>
      <c r="G6044" s="16" t="s">
        <v>10587</v>
      </c>
      <c r="H6044" s="16" t="n">
        <v>9449299</v>
      </c>
      <c r="I6044" s="16" t="s">
        <v>10588</v>
      </c>
      <c r="J6044" s="16" t="s">
        <v>2949</v>
      </c>
    </row>
    <row r="6045" s="15" customFormat="true" ht="15" hidden="false" customHeight="true" outlineLevel="0" collapsed="false">
      <c r="A6045" s="16" t="n">
        <v>6</v>
      </c>
      <c r="B6045" s="11" t="s">
        <v>11</v>
      </c>
      <c r="C6045" s="16" t="s">
        <v>2763</v>
      </c>
      <c r="D6045" s="16" t="s">
        <v>4382</v>
      </c>
      <c r="E6045" s="16"/>
      <c r="F6045" s="16" t="s">
        <v>10440</v>
      </c>
      <c r="G6045" s="16" t="s">
        <v>10589</v>
      </c>
      <c r="H6045" s="16" t="n">
        <v>7118627</v>
      </c>
      <c r="I6045" s="16" t="s">
        <v>10590</v>
      </c>
      <c r="J6045" s="16" t="s">
        <v>2949</v>
      </c>
    </row>
    <row r="6046" s="15" customFormat="true" ht="15" hidden="false" customHeight="true" outlineLevel="0" collapsed="false">
      <c r="A6046" s="16" t="n">
        <v>6</v>
      </c>
      <c r="B6046" s="11" t="s">
        <v>11</v>
      </c>
      <c r="C6046" s="16" t="s">
        <v>2763</v>
      </c>
      <c r="D6046" s="16" t="s">
        <v>4382</v>
      </c>
      <c r="E6046" s="16"/>
      <c r="F6046" s="16" t="s">
        <v>10440</v>
      </c>
      <c r="G6046" s="16" t="s">
        <v>10591</v>
      </c>
      <c r="H6046" s="16" t="n">
        <v>8845866</v>
      </c>
      <c r="I6046" s="16" t="e">
        <f aca="false">#N/A</f>
        <v>#N/A</v>
      </c>
      <c r="J6046" s="16" t="s">
        <v>2949</v>
      </c>
    </row>
    <row r="6047" s="15" customFormat="true" ht="15" hidden="false" customHeight="true" outlineLevel="0" collapsed="false">
      <c r="A6047" s="16" t="n">
        <v>6</v>
      </c>
      <c r="B6047" s="11" t="s">
        <v>11</v>
      </c>
      <c r="C6047" s="16" t="s">
        <v>2763</v>
      </c>
      <c r="D6047" s="16" t="s">
        <v>4382</v>
      </c>
      <c r="E6047" s="16"/>
      <c r="F6047" s="16" t="s">
        <v>10440</v>
      </c>
      <c r="G6047" s="16" t="s">
        <v>10592</v>
      </c>
      <c r="H6047" s="16" t="n">
        <v>12102669</v>
      </c>
      <c r="I6047" s="16" t="s">
        <v>10593</v>
      </c>
      <c r="J6047" s="16" t="s">
        <v>2949</v>
      </c>
    </row>
    <row r="6048" s="15" customFormat="true" ht="15" hidden="false" customHeight="true" outlineLevel="0" collapsed="false">
      <c r="A6048" s="16" t="n">
        <v>6</v>
      </c>
      <c r="B6048" s="11" t="s">
        <v>11</v>
      </c>
      <c r="C6048" s="16" t="s">
        <v>2763</v>
      </c>
      <c r="D6048" s="16" t="s">
        <v>4382</v>
      </c>
      <c r="E6048" s="16"/>
      <c r="F6048" s="16" t="s">
        <v>10440</v>
      </c>
      <c r="G6048" s="16" t="s">
        <v>10594</v>
      </c>
      <c r="H6048" s="16" t="n">
        <v>13194614</v>
      </c>
      <c r="I6048" s="16" t="s">
        <v>10595</v>
      </c>
      <c r="J6048" s="16" t="s">
        <v>2466</v>
      </c>
    </row>
    <row r="6049" s="15" customFormat="true" ht="15" hidden="false" customHeight="true" outlineLevel="0" collapsed="false">
      <c r="A6049" s="16" t="n">
        <v>6</v>
      </c>
      <c r="B6049" s="11" t="s">
        <v>11</v>
      </c>
      <c r="C6049" s="16" t="s">
        <v>2763</v>
      </c>
      <c r="D6049" s="16" t="s">
        <v>4382</v>
      </c>
      <c r="E6049" s="16"/>
      <c r="F6049" s="16" t="s">
        <v>10440</v>
      </c>
      <c r="G6049" s="16" t="s">
        <v>10596</v>
      </c>
      <c r="H6049" s="16" t="n">
        <v>7136820</v>
      </c>
      <c r="I6049" s="16" t="s">
        <v>10597</v>
      </c>
      <c r="J6049" s="16" t="s">
        <v>2466</v>
      </c>
    </row>
    <row r="6050" s="15" customFormat="true" ht="15" hidden="false" customHeight="true" outlineLevel="0" collapsed="false">
      <c r="A6050" s="16" t="n">
        <v>6</v>
      </c>
      <c r="B6050" s="11" t="s">
        <v>11</v>
      </c>
      <c r="C6050" s="16" t="s">
        <v>2763</v>
      </c>
      <c r="D6050" s="16" t="s">
        <v>4382</v>
      </c>
      <c r="E6050" s="16"/>
      <c r="F6050" s="16" t="s">
        <v>10440</v>
      </c>
      <c r="G6050" s="16" t="s">
        <v>10598</v>
      </c>
      <c r="H6050" s="16" t="n">
        <v>7051824</v>
      </c>
      <c r="I6050" s="16" t="s">
        <v>10599</v>
      </c>
      <c r="J6050" s="16" t="s">
        <v>2466</v>
      </c>
    </row>
    <row r="6051" s="15" customFormat="true" ht="15" hidden="false" customHeight="true" outlineLevel="0" collapsed="false">
      <c r="A6051" s="16" t="n">
        <v>6</v>
      </c>
      <c r="B6051" s="11" t="s">
        <v>11</v>
      </c>
      <c r="C6051" s="16" t="s">
        <v>2763</v>
      </c>
      <c r="D6051" s="16" t="s">
        <v>4382</v>
      </c>
      <c r="E6051" s="16"/>
      <c r="F6051" s="16" t="s">
        <v>10440</v>
      </c>
      <c r="G6051" s="16" t="s">
        <v>10600</v>
      </c>
      <c r="H6051" s="16" t="n">
        <v>7014988</v>
      </c>
      <c r="I6051" s="16" t="s">
        <v>10601</v>
      </c>
      <c r="J6051" s="16" t="s">
        <v>2466</v>
      </c>
    </row>
    <row r="6052" s="15" customFormat="true" ht="15" hidden="false" customHeight="true" outlineLevel="0" collapsed="false">
      <c r="A6052" s="16" t="n">
        <v>6</v>
      </c>
      <c r="B6052" s="11" t="s">
        <v>11</v>
      </c>
      <c r="C6052" s="16" t="s">
        <v>2763</v>
      </c>
      <c r="D6052" s="16" t="s">
        <v>4382</v>
      </c>
      <c r="E6052" s="16"/>
      <c r="F6052" s="16" t="s">
        <v>10440</v>
      </c>
      <c r="G6052" s="16" t="s">
        <v>10602</v>
      </c>
      <c r="H6052" s="16" t="n">
        <v>7059223</v>
      </c>
      <c r="I6052" s="16" t="s">
        <v>10603</v>
      </c>
      <c r="J6052" s="16" t="s">
        <v>2466</v>
      </c>
    </row>
    <row r="6053" s="15" customFormat="true" ht="15" hidden="false" customHeight="true" outlineLevel="0" collapsed="false">
      <c r="A6053" s="16" t="n">
        <v>6</v>
      </c>
      <c r="B6053" s="11" t="s">
        <v>11</v>
      </c>
      <c r="C6053" s="16" t="s">
        <v>2763</v>
      </c>
      <c r="D6053" s="16" t="s">
        <v>4382</v>
      </c>
      <c r="E6053" s="16"/>
      <c r="F6053" s="16" t="s">
        <v>10440</v>
      </c>
      <c r="G6053" s="16" t="s">
        <v>10604</v>
      </c>
      <c r="H6053" s="16" t="n">
        <v>14070380</v>
      </c>
      <c r="I6053" s="16" t="s">
        <v>10605</v>
      </c>
      <c r="J6053" s="16" t="s">
        <v>2990</v>
      </c>
    </row>
    <row r="6054" s="15" customFormat="true" ht="15" hidden="false" customHeight="true" outlineLevel="0" collapsed="false">
      <c r="A6054" s="16" t="n">
        <v>6</v>
      </c>
      <c r="B6054" s="11" t="s">
        <v>11</v>
      </c>
      <c r="C6054" s="16" t="s">
        <v>2763</v>
      </c>
      <c r="D6054" s="16" t="s">
        <v>4382</v>
      </c>
      <c r="E6054" s="16"/>
      <c r="F6054" s="16" t="s">
        <v>10440</v>
      </c>
      <c r="G6054" s="16" t="s">
        <v>10606</v>
      </c>
      <c r="H6054" s="16" t="n">
        <v>7083049</v>
      </c>
      <c r="I6054" s="16" t="s">
        <v>10607</v>
      </c>
      <c r="J6054" s="16" t="s">
        <v>2990</v>
      </c>
    </row>
    <row r="6055" s="15" customFormat="true" ht="15" hidden="false" customHeight="true" outlineLevel="0" collapsed="false">
      <c r="A6055" s="16" t="n">
        <v>6</v>
      </c>
      <c r="B6055" s="11" t="s">
        <v>11</v>
      </c>
      <c r="C6055" s="16" t="s">
        <v>2763</v>
      </c>
      <c r="D6055" s="16" t="s">
        <v>4382</v>
      </c>
      <c r="E6055" s="16"/>
      <c r="F6055" s="16" t="s">
        <v>10440</v>
      </c>
      <c r="G6055" s="16" t="s">
        <v>10608</v>
      </c>
      <c r="H6055" s="16" t="n">
        <v>5683838</v>
      </c>
      <c r="I6055" s="16" t="s">
        <v>10609</v>
      </c>
      <c r="J6055" s="16" t="s">
        <v>2990</v>
      </c>
    </row>
    <row r="6056" s="15" customFormat="true" ht="15" hidden="false" customHeight="true" outlineLevel="0" collapsed="false">
      <c r="A6056" s="16" t="n">
        <v>6</v>
      </c>
      <c r="B6056" s="11" t="s">
        <v>11</v>
      </c>
      <c r="C6056" s="16" t="s">
        <v>2763</v>
      </c>
      <c r="D6056" s="16" t="s">
        <v>4382</v>
      </c>
      <c r="E6056" s="16"/>
      <c r="F6056" s="16" t="s">
        <v>10440</v>
      </c>
      <c r="G6056" s="16" t="s">
        <v>10610</v>
      </c>
      <c r="H6056" s="16" t="n">
        <v>9449993</v>
      </c>
      <c r="I6056" s="16" t="s">
        <v>10611</v>
      </c>
      <c r="J6056" s="16" t="s">
        <v>2990</v>
      </c>
    </row>
    <row r="6057" s="15" customFormat="true" ht="15" hidden="false" customHeight="true" outlineLevel="0" collapsed="false">
      <c r="A6057" s="16" t="n">
        <v>6</v>
      </c>
      <c r="B6057" s="11" t="s">
        <v>11</v>
      </c>
      <c r="C6057" s="16" t="s">
        <v>2763</v>
      </c>
      <c r="D6057" s="16" t="s">
        <v>4382</v>
      </c>
      <c r="E6057" s="16"/>
      <c r="F6057" s="16" t="s">
        <v>10440</v>
      </c>
      <c r="G6057" s="16" t="s">
        <v>10612</v>
      </c>
      <c r="H6057" s="16" t="n">
        <v>19920525</v>
      </c>
      <c r="I6057" s="16" t="s">
        <v>10613</v>
      </c>
      <c r="J6057" s="16" t="s">
        <v>2990</v>
      </c>
    </row>
    <row r="6058" s="15" customFormat="true" ht="15" hidden="false" customHeight="true" outlineLevel="0" collapsed="false">
      <c r="A6058" s="16" t="n">
        <v>6</v>
      </c>
      <c r="B6058" s="11" t="s">
        <v>11</v>
      </c>
      <c r="C6058" s="16" t="s">
        <v>2763</v>
      </c>
      <c r="D6058" s="16" t="s">
        <v>4382</v>
      </c>
      <c r="E6058" s="16"/>
      <c r="F6058" s="16" t="s">
        <v>10440</v>
      </c>
      <c r="G6058" s="16" t="s">
        <v>10614</v>
      </c>
      <c r="H6058" s="16" t="n">
        <v>7064744</v>
      </c>
      <c r="I6058" s="16" t="s">
        <v>10615</v>
      </c>
      <c r="J6058" s="16" t="s">
        <v>2990</v>
      </c>
    </row>
    <row r="6059" s="15" customFormat="true" ht="15" hidden="false" customHeight="true" outlineLevel="0" collapsed="false">
      <c r="A6059" s="16" t="n">
        <v>6</v>
      </c>
      <c r="B6059" s="11" t="s">
        <v>11</v>
      </c>
      <c r="C6059" s="16" t="s">
        <v>2763</v>
      </c>
      <c r="D6059" s="16" t="s">
        <v>4382</v>
      </c>
      <c r="E6059" s="16"/>
      <c r="F6059" s="16" t="s">
        <v>10440</v>
      </c>
      <c r="G6059" s="16" t="s">
        <v>10616</v>
      </c>
      <c r="H6059" s="16" t="n">
        <v>10234940</v>
      </c>
      <c r="I6059" s="16" t="s">
        <v>10617</v>
      </c>
      <c r="J6059" s="16" t="s">
        <v>2990</v>
      </c>
    </row>
    <row r="6060" s="15" customFormat="true" ht="15" hidden="false" customHeight="true" outlineLevel="0" collapsed="false">
      <c r="A6060" s="16" t="n">
        <v>6</v>
      </c>
      <c r="B6060" s="11" t="s">
        <v>11</v>
      </c>
      <c r="C6060" s="16" t="s">
        <v>2763</v>
      </c>
      <c r="D6060" s="16" t="s">
        <v>4382</v>
      </c>
      <c r="E6060" s="16"/>
      <c r="F6060" s="16" t="s">
        <v>10440</v>
      </c>
      <c r="G6060" s="16" t="s">
        <v>10618</v>
      </c>
      <c r="H6060" s="16" t="n">
        <v>11525907</v>
      </c>
      <c r="I6060" s="16" t="s">
        <v>10619</v>
      </c>
      <c r="J6060" s="16" t="s">
        <v>2471</v>
      </c>
    </row>
    <row r="6061" s="15" customFormat="true" ht="15" hidden="false" customHeight="true" outlineLevel="0" collapsed="false">
      <c r="A6061" s="16" t="n">
        <v>6</v>
      </c>
      <c r="B6061" s="11" t="s">
        <v>11</v>
      </c>
      <c r="C6061" s="16" t="s">
        <v>2763</v>
      </c>
      <c r="D6061" s="16" t="s">
        <v>4382</v>
      </c>
      <c r="E6061" s="16"/>
      <c r="F6061" s="16" t="s">
        <v>10440</v>
      </c>
      <c r="G6061" s="16" t="s">
        <v>10620</v>
      </c>
      <c r="H6061" s="16" t="n">
        <v>16241205</v>
      </c>
      <c r="I6061" s="16" t="s">
        <v>10621</v>
      </c>
      <c r="J6061" s="16" t="s">
        <v>2471</v>
      </c>
    </row>
    <row r="6062" s="15" customFormat="true" ht="15" hidden="false" customHeight="true" outlineLevel="0" collapsed="false">
      <c r="A6062" s="16" t="n">
        <v>6</v>
      </c>
      <c r="B6062" s="11" t="s">
        <v>11</v>
      </c>
      <c r="C6062" s="16" t="s">
        <v>2763</v>
      </c>
      <c r="D6062" s="16" t="s">
        <v>4382</v>
      </c>
      <c r="E6062" s="16"/>
      <c r="F6062" s="16" t="s">
        <v>10440</v>
      </c>
      <c r="G6062" s="16" t="s">
        <v>10622</v>
      </c>
      <c r="H6062" s="16" t="n">
        <v>12109381</v>
      </c>
      <c r="I6062" s="16" t="s">
        <v>10623</v>
      </c>
      <c r="J6062" s="16" t="s">
        <v>2471</v>
      </c>
    </row>
    <row r="6063" s="15" customFormat="true" ht="15" hidden="false" customHeight="true" outlineLevel="0" collapsed="false">
      <c r="A6063" s="16" t="n">
        <v>6</v>
      </c>
      <c r="B6063" s="11" t="s">
        <v>11</v>
      </c>
      <c r="C6063" s="16" t="s">
        <v>2763</v>
      </c>
      <c r="D6063" s="16" t="s">
        <v>4382</v>
      </c>
      <c r="E6063" s="16"/>
      <c r="F6063" s="16" t="s">
        <v>10440</v>
      </c>
      <c r="G6063" s="16" t="s">
        <v>10624</v>
      </c>
      <c r="H6063" s="16" t="n">
        <v>17551870</v>
      </c>
      <c r="I6063" s="16" t="s">
        <v>10625</v>
      </c>
      <c r="J6063" s="16" t="s">
        <v>2471</v>
      </c>
    </row>
    <row r="6064" s="15" customFormat="true" ht="15" hidden="false" customHeight="true" outlineLevel="0" collapsed="false">
      <c r="A6064" s="16" t="n">
        <v>6</v>
      </c>
      <c r="B6064" s="11" t="s">
        <v>11</v>
      </c>
      <c r="C6064" s="16" t="s">
        <v>2763</v>
      </c>
      <c r="D6064" s="16" t="s">
        <v>4382</v>
      </c>
      <c r="E6064" s="16"/>
      <c r="F6064" s="16" t="s">
        <v>10626</v>
      </c>
      <c r="G6064" s="16" t="s">
        <v>10627</v>
      </c>
      <c r="H6064" s="16" t="n">
        <v>19525223</v>
      </c>
      <c r="I6064" s="16" t="s">
        <v>10628</v>
      </c>
      <c r="J6064" s="16" t="s">
        <v>2920</v>
      </c>
    </row>
    <row r="6065" s="15" customFormat="true" ht="15" hidden="false" customHeight="true" outlineLevel="0" collapsed="false">
      <c r="A6065" s="16" t="n">
        <v>6</v>
      </c>
      <c r="B6065" s="11" t="s">
        <v>11</v>
      </c>
      <c r="C6065" s="16" t="s">
        <v>2763</v>
      </c>
      <c r="D6065" s="16" t="s">
        <v>4382</v>
      </c>
      <c r="E6065" s="16"/>
      <c r="F6065" s="16" t="s">
        <v>10626</v>
      </c>
      <c r="G6065" s="16" t="s">
        <v>10629</v>
      </c>
      <c r="H6065" s="16" t="n">
        <v>14405477</v>
      </c>
      <c r="I6065" s="16" t="s">
        <v>10630</v>
      </c>
      <c r="J6065" s="16" t="s">
        <v>2990</v>
      </c>
    </row>
    <row r="6066" s="15" customFormat="true" ht="15" hidden="false" customHeight="true" outlineLevel="0" collapsed="false">
      <c r="A6066" s="16" t="n">
        <v>6</v>
      </c>
      <c r="B6066" s="11" t="s">
        <v>11</v>
      </c>
      <c r="C6066" s="16" t="s">
        <v>2763</v>
      </c>
      <c r="D6066" s="16" t="s">
        <v>4382</v>
      </c>
      <c r="E6066" s="16"/>
      <c r="F6066" s="16" t="s">
        <v>10626</v>
      </c>
      <c r="G6066" s="16" t="s">
        <v>10631</v>
      </c>
      <c r="H6066" s="16" t="n">
        <v>16503462</v>
      </c>
      <c r="I6066" s="16" t="s">
        <v>10632</v>
      </c>
      <c r="J6066" s="16" t="s">
        <v>2872</v>
      </c>
    </row>
    <row r="6067" s="15" customFormat="true" ht="15" hidden="false" customHeight="true" outlineLevel="0" collapsed="false">
      <c r="A6067" s="16" t="n">
        <v>6</v>
      </c>
      <c r="B6067" s="11" t="s">
        <v>11</v>
      </c>
      <c r="C6067" s="16" t="s">
        <v>2763</v>
      </c>
      <c r="D6067" s="16" t="s">
        <v>4382</v>
      </c>
      <c r="E6067" s="16"/>
      <c r="F6067" s="16" t="s">
        <v>10626</v>
      </c>
      <c r="G6067" s="16" t="s">
        <v>10633</v>
      </c>
      <c r="H6067" s="16" t="n">
        <v>14567418</v>
      </c>
      <c r="I6067" s="16" t="s">
        <v>10634</v>
      </c>
      <c r="J6067" s="16" t="s">
        <v>2845</v>
      </c>
    </row>
    <row r="6068" s="15" customFormat="true" ht="15" hidden="false" customHeight="true" outlineLevel="0" collapsed="false">
      <c r="A6068" s="16" t="n">
        <v>6</v>
      </c>
      <c r="B6068" s="11" t="s">
        <v>11</v>
      </c>
      <c r="C6068" s="16" t="s">
        <v>2763</v>
      </c>
      <c r="D6068" s="16" t="s">
        <v>4382</v>
      </c>
      <c r="E6068" s="16"/>
      <c r="F6068" s="16" t="s">
        <v>10626</v>
      </c>
      <c r="G6068" s="16" t="s">
        <v>10635</v>
      </c>
      <c r="H6068" s="16" t="n">
        <v>29920206</v>
      </c>
      <c r="I6068" s="16" t="s">
        <v>10636</v>
      </c>
      <c r="J6068" s="16" t="s">
        <v>2840</v>
      </c>
    </row>
    <row r="6069" s="15" customFormat="true" ht="15" hidden="false" customHeight="true" outlineLevel="0" collapsed="false">
      <c r="A6069" s="16" t="n">
        <v>6</v>
      </c>
      <c r="B6069" s="11" t="s">
        <v>11</v>
      </c>
      <c r="C6069" s="16" t="s">
        <v>2763</v>
      </c>
      <c r="D6069" s="16" t="s">
        <v>4382</v>
      </c>
      <c r="E6069" s="16"/>
      <c r="F6069" s="16" t="s">
        <v>10626</v>
      </c>
      <c r="G6069" s="16" t="s">
        <v>10637</v>
      </c>
      <c r="H6069" s="16" t="n">
        <v>24395028</v>
      </c>
      <c r="I6069" s="16" t="s">
        <v>10638</v>
      </c>
      <c r="J6069" s="16" t="s">
        <v>1383</v>
      </c>
    </row>
    <row r="6070" s="15" customFormat="true" ht="15" hidden="false" customHeight="true" outlineLevel="0" collapsed="false">
      <c r="A6070" s="16" t="n">
        <v>6</v>
      </c>
      <c r="B6070" s="11" t="s">
        <v>11</v>
      </c>
      <c r="C6070" s="16" t="s">
        <v>2763</v>
      </c>
      <c r="D6070" s="16" t="s">
        <v>4382</v>
      </c>
      <c r="E6070" s="16"/>
      <c r="F6070" s="16" t="s">
        <v>10626</v>
      </c>
      <c r="G6070" s="16" t="s">
        <v>10639</v>
      </c>
      <c r="H6070" s="16" t="n">
        <v>27372593</v>
      </c>
      <c r="I6070" s="16" t="s">
        <v>10640</v>
      </c>
      <c r="J6070" s="16" t="s">
        <v>1383</v>
      </c>
    </row>
    <row r="6071" s="15" customFormat="true" ht="15" hidden="false" customHeight="true" outlineLevel="0" collapsed="false">
      <c r="A6071" s="16" t="n">
        <v>6</v>
      </c>
      <c r="B6071" s="11" t="s">
        <v>11</v>
      </c>
      <c r="C6071" s="16" t="s">
        <v>2763</v>
      </c>
      <c r="D6071" s="16" t="s">
        <v>4382</v>
      </c>
      <c r="E6071" s="16"/>
      <c r="F6071" s="16" t="s">
        <v>10626</v>
      </c>
      <c r="G6071" s="16" t="s">
        <v>10641</v>
      </c>
      <c r="H6071" s="16" t="n">
        <v>21239781</v>
      </c>
      <c r="I6071" s="16" t="s">
        <v>10642</v>
      </c>
      <c r="J6071" s="16" t="s">
        <v>1383</v>
      </c>
    </row>
    <row r="6072" s="15" customFormat="true" ht="15" hidden="false" customHeight="true" outlineLevel="0" collapsed="false">
      <c r="A6072" s="16" t="n">
        <v>6</v>
      </c>
      <c r="B6072" s="11" t="s">
        <v>11</v>
      </c>
      <c r="C6072" s="16" t="s">
        <v>2763</v>
      </c>
      <c r="D6072" s="16" t="s">
        <v>4382</v>
      </c>
      <c r="E6072" s="16"/>
      <c r="F6072" s="16" t="s">
        <v>10626</v>
      </c>
      <c r="G6072" s="16" t="s">
        <v>10643</v>
      </c>
      <c r="H6072" s="16" t="n">
        <v>32279022</v>
      </c>
      <c r="I6072" s="16" t="s">
        <v>10644</v>
      </c>
      <c r="J6072" s="16" t="s">
        <v>1383</v>
      </c>
    </row>
    <row r="6073" s="15" customFormat="true" ht="15" hidden="false" customHeight="true" outlineLevel="0" collapsed="false">
      <c r="A6073" s="16" t="n">
        <v>6</v>
      </c>
      <c r="B6073" s="11" t="s">
        <v>11</v>
      </c>
      <c r="C6073" s="16" t="s">
        <v>2763</v>
      </c>
      <c r="D6073" s="16" t="s">
        <v>4382</v>
      </c>
      <c r="E6073" s="16"/>
      <c r="F6073" s="16" t="s">
        <v>10626</v>
      </c>
      <c r="G6073" s="16" t="s">
        <v>10645</v>
      </c>
      <c r="H6073" s="16" t="n">
        <v>21019193</v>
      </c>
      <c r="I6073" s="16" t="s">
        <v>10646</v>
      </c>
      <c r="J6073" s="16" t="s">
        <v>2511</v>
      </c>
    </row>
    <row r="6074" s="15" customFormat="true" ht="15" hidden="false" customHeight="true" outlineLevel="0" collapsed="false">
      <c r="A6074" s="16" t="n">
        <v>6</v>
      </c>
      <c r="B6074" s="11" t="s">
        <v>11</v>
      </c>
      <c r="C6074" s="16" t="s">
        <v>2763</v>
      </c>
      <c r="D6074" s="16" t="s">
        <v>4382</v>
      </c>
      <c r="E6074" s="16"/>
      <c r="F6074" s="16" t="s">
        <v>10626</v>
      </c>
      <c r="G6074" s="16" t="s">
        <v>10647</v>
      </c>
      <c r="H6074" s="16" t="n">
        <v>16874477</v>
      </c>
      <c r="I6074" s="16" t="s">
        <v>10648</v>
      </c>
      <c r="J6074" s="16" t="s">
        <v>2990</v>
      </c>
    </row>
    <row r="6075" s="15" customFormat="true" ht="15" hidden="false" customHeight="true" outlineLevel="0" collapsed="false">
      <c r="A6075" s="16" t="n">
        <v>6</v>
      </c>
      <c r="B6075" s="11" t="s">
        <v>11</v>
      </c>
      <c r="C6075" s="16" t="s">
        <v>2763</v>
      </c>
      <c r="D6075" s="16" t="s">
        <v>4382</v>
      </c>
      <c r="E6075" s="16"/>
      <c r="F6075" s="16" t="s">
        <v>10626</v>
      </c>
      <c r="G6075" s="16" t="s">
        <v>10649</v>
      </c>
      <c r="H6075" s="16" t="n">
        <v>18807808</v>
      </c>
      <c r="I6075" s="16" t="s">
        <v>10650</v>
      </c>
      <c r="J6075" s="16" t="s">
        <v>2471</v>
      </c>
    </row>
    <row r="6076" s="15" customFormat="true" ht="15" hidden="false" customHeight="true" outlineLevel="0" collapsed="false">
      <c r="A6076" s="16" t="n">
        <v>6</v>
      </c>
      <c r="B6076" s="11" t="s">
        <v>11</v>
      </c>
      <c r="C6076" s="16" t="s">
        <v>2763</v>
      </c>
      <c r="D6076" s="16" t="s">
        <v>4382</v>
      </c>
      <c r="E6076" s="16"/>
      <c r="F6076" s="16" t="s">
        <v>10626</v>
      </c>
      <c r="G6076" s="16" t="s">
        <v>10651</v>
      </c>
      <c r="H6076" s="16" t="n">
        <v>5614410</v>
      </c>
      <c r="I6076" s="16" t="s">
        <v>10652</v>
      </c>
      <c r="J6076" s="16" t="s">
        <v>2872</v>
      </c>
    </row>
    <row r="6077" s="15" customFormat="true" ht="15" hidden="false" customHeight="true" outlineLevel="0" collapsed="false">
      <c r="A6077" s="16" t="n">
        <v>6</v>
      </c>
      <c r="B6077" s="11" t="s">
        <v>11</v>
      </c>
      <c r="C6077" s="16" t="s">
        <v>2763</v>
      </c>
      <c r="D6077" s="16" t="s">
        <v>4382</v>
      </c>
      <c r="E6077" s="16"/>
      <c r="F6077" s="16" t="s">
        <v>10626</v>
      </c>
      <c r="G6077" s="16" t="s">
        <v>10653</v>
      </c>
      <c r="H6077" s="16" t="n">
        <v>7234252</v>
      </c>
      <c r="I6077" s="16" t="s">
        <v>10654</v>
      </c>
      <c r="J6077" s="16" t="s">
        <v>2872</v>
      </c>
    </row>
    <row r="6078" s="15" customFormat="true" ht="15" hidden="false" customHeight="true" outlineLevel="0" collapsed="false">
      <c r="A6078" s="16" t="n">
        <v>6</v>
      </c>
      <c r="B6078" s="11" t="s">
        <v>11</v>
      </c>
      <c r="C6078" s="16" t="s">
        <v>2763</v>
      </c>
      <c r="D6078" s="16" t="s">
        <v>4382</v>
      </c>
      <c r="E6078" s="16"/>
      <c r="F6078" s="16" t="s">
        <v>10626</v>
      </c>
      <c r="G6078" s="16" t="s">
        <v>10655</v>
      </c>
      <c r="H6078" s="16" t="n">
        <v>18866889</v>
      </c>
      <c r="I6078" s="16" t="s">
        <v>10656</v>
      </c>
      <c r="J6078" s="16" t="s">
        <v>2511</v>
      </c>
    </row>
    <row r="6079" s="15" customFormat="true" ht="15" hidden="false" customHeight="true" outlineLevel="0" collapsed="false">
      <c r="A6079" s="16" t="n">
        <v>6</v>
      </c>
      <c r="B6079" s="11" t="s">
        <v>11</v>
      </c>
      <c r="C6079" s="16" t="s">
        <v>2763</v>
      </c>
      <c r="D6079" s="16" t="s">
        <v>4382</v>
      </c>
      <c r="E6079" s="16"/>
      <c r="F6079" s="16" t="s">
        <v>10626</v>
      </c>
      <c r="G6079" s="16" t="s">
        <v>10657</v>
      </c>
      <c r="H6079" s="16" t="n">
        <v>4873155</v>
      </c>
      <c r="I6079" s="16" t="s">
        <v>10658</v>
      </c>
      <c r="J6079" s="16" t="s">
        <v>2872</v>
      </c>
    </row>
    <row r="6080" s="15" customFormat="true" ht="15" hidden="false" customHeight="true" outlineLevel="0" collapsed="false">
      <c r="A6080" s="16" t="n">
        <v>6</v>
      </c>
      <c r="B6080" s="11" t="s">
        <v>11</v>
      </c>
      <c r="C6080" s="16" t="s">
        <v>2763</v>
      </c>
      <c r="D6080" s="16" t="s">
        <v>4382</v>
      </c>
      <c r="E6080" s="16"/>
      <c r="F6080" s="16" t="s">
        <v>10626</v>
      </c>
      <c r="G6080" s="16" t="s">
        <v>10659</v>
      </c>
      <c r="H6080" s="16" t="n">
        <v>5385448</v>
      </c>
      <c r="I6080" s="16" t="s">
        <v>10660</v>
      </c>
      <c r="J6080" s="16" t="s">
        <v>2840</v>
      </c>
    </row>
    <row r="6081" s="15" customFormat="true" ht="15" hidden="false" customHeight="true" outlineLevel="0" collapsed="false">
      <c r="A6081" s="16" t="n">
        <v>6</v>
      </c>
      <c r="B6081" s="11" t="s">
        <v>11</v>
      </c>
      <c r="C6081" s="16" t="s">
        <v>2763</v>
      </c>
      <c r="D6081" s="16" t="s">
        <v>4382</v>
      </c>
      <c r="E6081" s="16"/>
      <c r="F6081" s="16" t="s">
        <v>10626</v>
      </c>
      <c r="G6081" s="16" t="s">
        <v>10661</v>
      </c>
      <c r="H6081" s="16" t="n">
        <v>23648374</v>
      </c>
      <c r="I6081" s="16" t="s">
        <v>10662</v>
      </c>
      <c r="J6081" s="16" t="s">
        <v>2990</v>
      </c>
    </row>
    <row r="6082" s="15" customFormat="true" ht="15" hidden="false" customHeight="true" outlineLevel="0" collapsed="false">
      <c r="A6082" s="16" t="n">
        <v>6</v>
      </c>
      <c r="B6082" s="11" t="s">
        <v>11</v>
      </c>
      <c r="C6082" s="16" t="s">
        <v>2763</v>
      </c>
      <c r="D6082" s="16" t="s">
        <v>4382</v>
      </c>
      <c r="E6082" s="16"/>
      <c r="F6082" s="16" t="s">
        <v>10626</v>
      </c>
      <c r="G6082" s="16" t="s">
        <v>10663</v>
      </c>
      <c r="H6082" s="16" t="n">
        <v>27242488</v>
      </c>
      <c r="I6082" s="16" t="s">
        <v>10664</v>
      </c>
      <c r="J6082" s="16" t="s">
        <v>2845</v>
      </c>
    </row>
    <row r="6083" s="15" customFormat="true" ht="15" hidden="false" customHeight="true" outlineLevel="0" collapsed="false">
      <c r="A6083" s="16" t="n">
        <v>6</v>
      </c>
      <c r="B6083" s="11" t="s">
        <v>11</v>
      </c>
      <c r="C6083" s="16" t="s">
        <v>2763</v>
      </c>
      <c r="D6083" s="16" t="s">
        <v>4382</v>
      </c>
      <c r="E6083" s="16"/>
      <c r="F6083" s="16" t="s">
        <v>10626</v>
      </c>
      <c r="G6083" s="16" t="s">
        <v>10665</v>
      </c>
      <c r="H6083" s="16" t="n">
        <v>20512550</v>
      </c>
      <c r="I6083" s="16" t="s">
        <v>10666</v>
      </c>
      <c r="J6083" s="16" t="s">
        <v>2471</v>
      </c>
    </row>
    <row r="6084" s="15" customFormat="true" ht="15" hidden="false" customHeight="true" outlineLevel="0" collapsed="false">
      <c r="A6084" s="16" t="n">
        <v>6</v>
      </c>
      <c r="B6084" s="11" t="s">
        <v>11</v>
      </c>
      <c r="C6084" s="16" t="s">
        <v>2763</v>
      </c>
      <c r="D6084" s="16" t="s">
        <v>4382</v>
      </c>
      <c r="E6084" s="16"/>
      <c r="F6084" s="16" t="s">
        <v>10626</v>
      </c>
      <c r="G6084" s="16" t="s">
        <v>10667</v>
      </c>
      <c r="H6084" s="16" t="n">
        <v>15899056</v>
      </c>
      <c r="I6084" s="16" t="s">
        <v>10668</v>
      </c>
      <c r="J6084" s="16" t="s">
        <v>2511</v>
      </c>
    </row>
    <row r="6085" s="15" customFormat="true" ht="15" hidden="false" customHeight="true" outlineLevel="0" collapsed="false">
      <c r="A6085" s="16" t="n">
        <v>6</v>
      </c>
      <c r="B6085" s="11" t="s">
        <v>11</v>
      </c>
      <c r="C6085" s="16" t="s">
        <v>2763</v>
      </c>
      <c r="D6085" s="16" t="s">
        <v>4382</v>
      </c>
      <c r="E6085" s="16"/>
      <c r="F6085" s="16" t="s">
        <v>10626</v>
      </c>
      <c r="G6085" s="16" t="s">
        <v>10669</v>
      </c>
      <c r="H6085" s="16" t="n">
        <v>6826390</v>
      </c>
      <c r="I6085" s="16" t="s">
        <v>10670</v>
      </c>
      <c r="J6085" s="16" t="s">
        <v>2471</v>
      </c>
    </row>
    <row r="6086" s="15" customFormat="true" ht="15" hidden="false" customHeight="true" outlineLevel="0" collapsed="false">
      <c r="A6086" s="16" t="n">
        <v>6</v>
      </c>
      <c r="B6086" s="11" t="s">
        <v>11</v>
      </c>
      <c r="C6086" s="16" t="s">
        <v>2763</v>
      </c>
      <c r="D6086" s="16" t="s">
        <v>4382</v>
      </c>
      <c r="E6086" s="16"/>
      <c r="F6086" s="16" t="s">
        <v>10626</v>
      </c>
      <c r="G6086" s="16" t="s">
        <v>10671</v>
      </c>
      <c r="H6086" s="16" t="n">
        <v>7392149</v>
      </c>
      <c r="I6086" s="16" t="s">
        <v>10672</v>
      </c>
      <c r="J6086" s="16" t="s">
        <v>2949</v>
      </c>
    </row>
    <row r="6087" s="15" customFormat="true" ht="15" hidden="false" customHeight="true" outlineLevel="0" collapsed="false">
      <c r="A6087" s="16" t="n">
        <v>6</v>
      </c>
      <c r="B6087" s="11" t="s">
        <v>11</v>
      </c>
      <c r="C6087" s="16" t="s">
        <v>2763</v>
      </c>
      <c r="D6087" s="16" t="s">
        <v>4382</v>
      </c>
      <c r="E6087" s="16"/>
      <c r="F6087" s="16" t="s">
        <v>10626</v>
      </c>
      <c r="G6087" s="16" t="s">
        <v>10673</v>
      </c>
      <c r="H6087" s="16" t="n">
        <v>16873216</v>
      </c>
      <c r="I6087" s="16" t="s">
        <v>10674</v>
      </c>
      <c r="J6087" s="16" t="s">
        <v>2511</v>
      </c>
    </row>
    <row r="6088" s="15" customFormat="true" ht="15" hidden="false" customHeight="true" outlineLevel="0" collapsed="false">
      <c r="A6088" s="16" t="n">
        <v>6</v>
      </c>
      <c r="B6088" s="11" t="s">
        <v>11</v>
      </c>
      <c r="C6088" s="16" t="s">
        <v>2763</v>
      </c>
      <c r="D6088" s="16" t="s">
        <v>4382</v>
      </c>
      <c r="E6088" s="16"/>
      <c r="F6088" s="16" t="s">
        <v>10626</v>
      </c>
      <c r="G6088" s="16" t="s">
        <v>10675</v>
      </c>
      <c r="H6088" s="16" t="n">
        <v>12981952</v>
      </c>
      <c r="I6088" s="16" t="s">
        <v>10676</v>
      </c>
      <c r="J6088" s="16" t="s">
        <v>2466</v>
      </c>
    </row>
    <row r="6089" s="15" customFormat="true" ht="15" hidden="false" customHeight="true" outlineLevel="0" collapsed="false">
      <c r="A6089" s="16" t="n">
        <v>6</v>
      </c>
      <c r="B6089" s="11" t="s">
        <v>11</v>
      </c>
      <c r="C6089" s="16" t="s">
        <v>2763</v>
      </c>
      <c r="D6089" s="16" t="s">
        <v>4382</v>
      </c>
      <c r="E6089" s="16"/>
      <c r="F6089" s="16" t="s">
        <v>10626</v>
      </c>
      <c r="G6089" s="16" t="s">
        <v>10677</v>
      </c>
      <c r="H6089" s="16" t="n">
        <v>22814374</v>
      </c>
      <c r="I6089" s="16" t="s">
        <v>10678</v>
      </c>
      <c r="J6089" s="16" t="s">
        <v>2466</v>
      </c>
    </row>
    <row r="6090" s="15" customFormat="true" ht="15" hidden="false" customHeight="true" outlineLevel="0" collapsed="false">
      <c r="A6090" s="16" t="n">
        <v>6</v>
      </c>
      <c r="B6090" s="11" t="s">
        <v>11</v>
      </c>
      <c r="C6090" s="16" t="s">
        <v>2763</v>
      </c>
      <c r="D6090" s="16" t="s">
        <v>4382</v>
      </c>
      <c r="E6090" s="16"/>
      <c r="F6090" s="16" t="s">
        <v>10626</v>
      </c>
      <c r="G6090" s="16" t="s">
        <v>10679</v>
      </c>
      <c r="H6090" s="16" t="n">
        <v>12047552</v>
      </c>
      <c r="I6090" s="16" t="s">
        <v>10680</v>
      </c>
      <c r="J6090" s="16" t="s">
        <v>2466</v>
      </c>
    </row>
    <row r="6091" s="15" customFormat="true" ht="15" hidden="false" customHeight="true" outlineLevel="0" collapsed="false">
      <c r="A6091" s="16" t="n">
        <v>6</v>
      </c>
      <c r="B6091" s="11" t="s">
        <v>11</v>
      </c>
      <c r="C6091" s="16" t="s">
        <v>2763</v>
      </c>
      <c r="D6091" s="16" t="s">
        <v>4382</v>
      </c>
      <c r="E6091" s="16"/>
      <c r="F6091" s="16" t="s">
        <v>10626</v>
      </c>
      <c r="G6091" s="16" t="s">
        <v>10681</v>
      </c>
      <c r="H6091" s="16" t="n">
        <v>17131741</v>
      </c>
      <c r="I6091" s="16" t="s">
        <v>10682</v>
      </c>
      <c r="J6091" s="16" t="s">
        <v>2466</v>
      </c>
    </row>
    <row r="6092" s="15" customFormat="true" ht="15" hidden="false" customHeight="true" outlineLevel="0" collapsed="false">
      <c r="A6092" s="16" t="n">
        <v>6</v>
      </c>
      <c r="B6092" s="11" t="s">
        <v>11</v>
      </c>
      <c r="C6092" s="16" t="s">
        <v>2763</v>
      </c>
      <c r="D6092" s="16" t="s">
        <v>4382</v>
      </c>
      <c r="E6092" s="16"/>
      <c r="F6092" s="16" t="s">
        <v>10626</v>
      </c>
      <c r="G6092" s="16" t="s">
        <v>10683</v>
      </c>
      <c r="H6092" s="16" t="n">
        <v>17807210</v>
      </c>
      <c r="I6092" s="16" t="s">
        <v>10684</v>
      </c>
      <c r="J6092" s="16" t="s">
        <v>2845</v>
      </c>
    </row>
    <row r="6093" s="15" customFormat="true" ht="15" hidden="false" customHeight="true" outlineLevel="0" collapsed="false">
      <c r="A6093" s="16" t="n">
        <v>6</v>
      </c>
      <c r="B6093" s="11" t="s">
        <v>11</v>
      </c>
      <c r="C6093" s="16" t="s">
        <v>2763</v>
      </c>
      <c r="D6093" s="16" t="s">
        <v>4382</v>
      </c>
      <c r="E6093" s="16"/>
      <c r="F6093" s="16" t="s">
        <v>10626</v>
      </c>
      <c r="G6093" s="16" t="s">
        <v>10685</v>
      </c>
      <c r="H6093" s="16" t="n">
        <v>16731213</v>
      </c>
      <c r="I6093" s="16" t="s">
        <v>10686</v>
      </c>
      <c r="J6093" s="16" t="s">
        <v>2466</v>
      </c>
    </row>
    <row r="6094" s="15" customFormat="true" ht="15" hidden="false" customHeight="true" outlineLevel="0" collapsed="false">
      <c r="A6094" s="16" t="n">
        <v>6</v>
      </c>
      <c r="B6094" s="11" t="s">
        <v>11</v>
      </c>
      <c r="C6094" s="16" t="s">
        <v>2763</v>
      </c>
      <c r="D6094" s="16" t="s">
        <v>4382</v>
      </c>
      <c r="E6094" s="16"/>
      <c r="F6094" s="16" t="s">
        <v>10626</v>
      </c>
      <c r="G6094" s="16" t="s">
        <v>10687</v>
      </c>
      <c r="H6094" s="16" t="n">
        <v>6718025</v>
      </c>
      <c r="I6094" s="16" t="s">
        <v>10688</v>
      </c>
      <c r="J6094" s="16" t="s">
        <v>2443</v>
      </c>
    </row>
    <row r="6095" s="15" customFormat="true" ht="15" hidden="false" customHeight="true" outlineLevel="0" collapsed="false">
      <c r="A6095" s="16" t="n">
        <v>6</v>
      </c>
      <c r="B6095" s="11" t="s">
        <v>11</v>
      </c>
      <c r="C6095" s="16" t="s">
        <v>2763</v>
      </c>
      <c r="D6095" s="16" t="s">
        <v>4382</v>
      </c>
      <c r="E6095" s="16"/>
      <c r="F6095" s="16" t="s">
        <v>10626</v>
      </c>
      <c r="G6095" s="16" t="s">
        <v>10689</v>
      </c>
      <c r="H6095" s="16" t="n">
        <v>7084719</v>
      </c>
      <c r="I6095" s="16" t="s">
        <v>10690</v>
      </c>
      <c r="J6095" s="16" t="s">
        <v>2471</v>
      </c>
    </row>
    <row r="6096" s="15" customFormat="true" ht="15" hidden="false" customHeight="true" outlineLevel="0" collapsed="false">
      <c r="A6096" s="16" t="n">
        <v>6</v>
      </c>
      <c r="B6096" s="11" t="s">
        <v>11</v>
      </c>
      <c r="C6096" s="16" t="s">
        <v>2763</v>
      </c>
      <c r="D6096" s="16" t="s">
        <v>4382</v>
      </c>
      <c r="E6096" s="16"/>
      <c r="F6096" s="16" t="s">
        <v>10626</v>
      </c>
      <c r="G6096" s="16" t="s">
        <v>10691</v>
      </c>
      <c r="H6096" s="16" t="n">
        <v>16948520</v>
      </c>
      <c r="I6096" s="16" t="s">
        <v>10692</v>
      </c>
      <c r="J6096" s="16" t="s">
        <v>2990</v>
      </c>
    </row>
    <row r="6097" s="15" customFormat="true" ht="15" hidden="false" customHeight="true" outlineLevel="0" collapsed="false">
      <c r="A6097" s="16" t="n">
        <v>6</v>
      </c>
      <c r="B6097" s="11" t="s">
        <v>11</v>
      </c>
      <c r="C6097" s="16" t="s">
        <v>2763</v>
      </c>
      <c r="D6097" s="16" t="s">
        <v>4382</v>
      </c>
      <c r="E6097" s="16"/>
      <c r="F6097" s="16" t="s">
        <v>10626</v>
      </c>
      <c r="G6097" s="16" t="s">
        <v>10693</v>
      </c>
      <c r="H6097" s="16" t="n">
        <v>22418615</v>
      </c>
      <c r="I6097" s="16" t="s">
        <v>10694</v>
      </c>
      <c r="J6097" s="16" t="s">
        <v>2990</v>
      </c>
    </row>
    <row r="6098" s="15" customFormat="true" ht="15" hidden="false" customHeight="true" outlineLevel="0" collapsed="false">
      <c r="A6098" s="16" t="n">
        <v>6</v>
      </c>
      <c r="B6098" s="11" t="s">
        <v>11</v>
      </c>
      <c r="C6098" s="16" t="s">
        <v>2763</v>
      </c>
      <c r="D6098" s="16" t="s">
        <v>4382</v>
      </c>
      <c r="E6098" s="16"/>
      <c r="F6098" s="16" t="s">
        <v>10626</v>
      </c>
      <c r="G6098" s="16" t="s">
        <v>10695</v>
      </c>
      <c r="H6098" s="16" t="n">
        <v>15864263</v>
      </c>
      <c r="I6098" s="16" t="s">
        <v>10696</v>
      </c>
      <c r="J6098" s="16" t="s">
        <v>2990</v>
      </c>
    </row>
    <row r="6099" s="15" customFormat="true" ht="15" hidden="false" customHeight="true" outlineLevel="0" collapsed="false">
      <c r="A6099" s="16" t="n">
        <v>6</v>
      </c>
      <c r="B6099" s="11" t="s">
        <v>11</v>
      </c>
      <c r="C6099" s="16" t="s">
        <v>2763</v>
      </c>
      <c r="D6099" s="16" t="s">
        <v>4382</v>
      </c>
      <c r="E6099" s="16"/>
      <c r="F6099" s="16" t="s">
        <v>10626</v>
      </c>
      <c r="G6099" s="16" t="s">
        <v>10697</v>
      </c>
      <c r="H6099" s="16" t="n">
        <v>7148632</v>
      </c>
      <c r="I6099" s="16" t="s">
        <v>10698</v>
      </c>
      <c r="J6099" s="16" t="s">
        <v>2990</v>
      </c>
    </row>
    <row r="6100" s="15" customFormat="true" ht="15" hidden="false" customHeight="true" outlineLevel="0" collapsed="false">
      <c r="A6100" s="16" t="n">
        <v>6</v>
      </c>
      <c r="B6100" s="11" t="s">
        <v>11</v>
      </c>
      <c r="C6100" s="16" t="s">
        <v>2763</v>
      </c>
      <c r="D6100" s="16" t="s">
        <v>4382</v>
      </c>
      <c r="E6100" s="16"/>
      <c r="F6100" s="16" t="s">
        <v>10626</v>
      </c>
      <c r="G6100" s="16" t="s">
        <v>10699</v>
      </c>
      <c r="H6100" s="16" t="n">
        <v>8834516</v>
      </c>
      <c r="I6100" s="16" t="s">
        <v>10700</v>
      </c>
      <c r="J6100" s="16" t="s">
        <v>2990</v>
      </c>
    </row>
    <row r="6101" s="15" customFormat="true" ht="15" hidden="false" customHeight="true" outlineLevel="0" collapsed="false">
      <c r="A6101" s="16" t="n">
        <v>6</v>
      </c>
      <c r="B6101" s="11" t="s">
        <v>11</v>
      </c>
      <c r="C6101" s="16" t="s">
        <v>2763</v>
      </c>
      <c r="D6101" s="16" t="s">
        <v>4382</v>
      </c>
      <c r="E6101" s="16"/>
      <c r="F6101" s="16" t="s">
        <v>10626</v>
      </c>
      <c r="G6101" s="16" t="s">
        <v>10701</v>
      </c>
      <c r="H6101" s="16" t="n">
        <v>8614003</v>
      </c>
      <c r="I6101" s="16" t="s">
        <v>10702</v>
      </c>
      <c r="J6101" s="16" t="s">
        <v>2840</v>
      </c>
    </row>
    <row r="6102" s="15" customFormat="true" ht="15" hidden="false" customHeight="true" outlineLevel="0" collapsed="false">
      <c r="A6102" s="16" t="n">
        <v>6</v>
      </c>
      <c r="B6102" s="11" t="s">
        <v>11</v>
      </c>
      <c r="C6102" s="16" t="s">
        <v>2763</v>
      </c>
      <c r="D6102" s="16" t="s">
        <v>4382</v>
      </c>
      <c r="E6102" s="16"/>
      <c r="F6102" s="16" t="s">
        <v>10626</v>
      </c>
      <c r="G6102" s="16" t="s">
        <v>10703</v>
      </c>
      <c r="H6102" s="16" t="n">
        <v>10845872</v>
      </c>
      <c r="I6102" s="16" t="s">
        <v>10704</v>
      </c>
      <c r="J6102" s="16" t="s">
        <v>2990</v>
      </c>
    </row>
    <row r="6103" s="15" customFormat="true" ht="15" hidden="false" customHeight="true" outlineLevel="0" collapsed="false">
      <c r="A6103" s="16" t="n">
        <v>6</v>
      </c>
      <c r="B6103" s="11" t="s">
        <v>11</v>
      </c>
      <c r="C6103" s="16" t="s">
        <v>2763</v>
      </c>
      <c r="D6103" s="16" t="s">
        <v>4382</v>
      </c>
      <c r="E6103" s="16"/>
      <c r="F6103" s="16" t="s">
        <v>10626</v>
      </c>
      <c r="G6103" s="16" t="s">
        <v>10705</v>
      </c>
      <c r="H6103" s="16" t="n">
        <v>5475031</v>
      </c>
      <c r="I6103" s="16" t="s">
        <v>10706</v>
      </c>
      <c r="J6103" s="16" t="s">
        <v>2840</v>
      </c>
    </row>
    <row r="6104" s="15" customFormat="true" ht="15" hidden="false" customHeight="true" outlineLevel="0" collapsed="false">
      <c r="A6104" s="16" t="n">
        <v>6</v>
      </c>
      <c r="B6104" s="11" t="s">
        <v>11</v>
      </c>
      <c r="C6104" s="16" t="s">
        <v>2763</v>
      </c>
      <c r="D6104" s="16" t="s">
        <v>4382</v>
      </c>
      <c r="E6104" s="16"/>
      <c r="F6104" s="16" t="s">
        <v>10626</v>
      </c>
      <c r="G6104" s="16" t="s">
        <v>10707</v>
      </c>
      <c r="H6104" s="16" t="n">
        <v>5730651</v>
      </c>
      <c r="I6104" s="16" t="s">
        <v>10708</v>
      </c>
      <c r="J6104" s="16" t="s">
        <v>2840</v>
      </c>
    </row>
    <row r="6105" s="15" customFormat="true" ht="15" hidden="false" customHeight="true" outlineLevel="0" collapsed="false">
      <c r="A6105" s="16" t="n">
        <v>6</v>
      </c>
      <c r="B6105" s="11" t="s">
        <v>11</v>
      </c>
      <c r="C6105" s="16" t="s">
        <v>2763</v>
      </c>
      <c r="D6105" s="16" t="s">
        <v>4382</v>
      </c>
      <c r="E6105" s="16"/>
      <c r="F6105" s="16" t="s">
        <v>10626</v>
      </c>
      <c r="G6105" s="16" t="s">
        <v>10709</v>
      </c>
      <c r="H6105" s="16" t="n">
        <v>14028693</v>
      </c>
      <c r="I6105" s="16" t="s">
        <v>10710</v>
      </c>
      <c r="J6105" s="16" t="s">
        <v>2840</v>
      </c>
    </row>
    <row r="6106" s="15" customFormat="true" ht="15" hidden="false" customHeight="true" outlineLevel="0" collapsed="false">
      <c r="A6106" s="16" t="n">
        <v>6</v>
      </c>
      <c r="B6106" s="11" t="s">
        <v>11</v>
      </c>
      <c r="C6106" s="16" t="s">
        <v>2763</v>
      </c>
      <c r="D6106" s="16" t="s">
        <v>4382</v>
      </c>
      <c r="E6106" s="16"/>
      <c r="F6106" s="16" t="s">
        <v>10626</v>
      </c>
      <c r="G6106" s="16" t="s">
        <v>10711</v>
      </c>
      <c r="H6106" s="16" t="n">
        <v>11744486</v>
      </c>
      <c r="I6106" s="16" t="s">
        <v>10712</v>
      </c>
      <c r="J6106" s="16" t="s">
        <v>2872</v>
      </c>
    </row>
    <row r="6107" s="15" customFormat="true" ht="15" hidden="false" customHeight="true" outlineLevel="0" collapsed="false">
      <c r="A6107" s="16" t="n">
        <v>6</v>
      </c>
      <c r="B6107" s="11" t="s">
        <v>11</v>
      </c>
      <c r="C6107" s="16" t="s">
        <v>2763</v>
      </c>
      <c r="D6107" s="16" t="s">
        <v>4382</v>
      </c>
      <c r="E6107" s="16"/>
      <c r="F6107" s="16" t="s">
        <v>10626</v>
      </c>
      <c r="G6107" s="16" t="s">
        <v>10713</v>
      </c>
      <c r="H6107" s="16" t="n">
        <v>8494162</v>
      </c>
      <c r="I6107" s="16" t="s">
        <v>10714</v>
      </c>
      <c r="J6107" s="16" t="s">
        <v>2840</v>
      </c>
    </row>
    <row r="6108" s="15" customFormat="true" ht="15" hidden="false" customHeight="true" outlineLevel="0" collapsed="false">
      <c r="A6108" s="16" t="n">
        <v>6</v>
      </c>
      <c r="B6108" s="11" t="s">
        <v>11</v>
      </c>
      <c r="C6108" s="16" t="s">
        <v>2763</v>
      </c>
      <c r="D6108" s="16" t="s">
        <v>4382</v>
      </c>
      <c r="E6108" s="16"/>
      <c r="F6108" s="16" t="s">
        <v>10626</v>
      </c>
      <c r="G6108" s="16" t="s">
        <v>10715</v>
      </c>
      <c r="H6108" s="16" t="n">
        <v>7164610</v>
      </c>
      <c r="I6108" s="16" t="s">
        <v>10716</v>
      </c>
      <c r="J6108" s="16" t="s">
        <v>2840</v>
      </c>
    </row>
    <row r="6109" s="15" customFormat="true" ht="15" hidden="false" customHeight="true" outlineLevel="0" collapsed="false">
      <c r="A6109" s="16" t="n">
        <v>6</v>
      </c>
      <c r="B6109" s="11" t="s">
        <v>11</v>
      </c>
      <c r="C6109" s="16" t="s">
        <v>2763</v>
      </c>
      <c r="D6109" s="16" t="s">
        <v>4382</v>
      </c>
      <c r="E6109" s="16"/>
      <c r="F6109" s="16" t="s">
        <v>10626</v>
      </c>
      <c r="G6109" s="16" t="s">
        <v>10717</v>
      </c>
      <c r="H6109" s="16" t="n">
        <v>9235167</v>
      </c>
      <c r="I6109" s="16" t="s">
        <v>10718</v>
      </c>
      <c r="J6109" s="16" t="s">
        <v>2840</v>
      </c>
    </row>
    <row r="6110" s="15" customFormat="true" ht="15" hidden="false" customHeight="true" outlineLevel="0" collapsed="false">
      <c r="A6110" s="16" t="n">
        <v>6</v>
      </c>
      <c r="B6110" s="11" t="s">
        <v>11</v>
      </c>
      <c r="C6110" s="16" t="s">
        <v>2763</v>
      </c>
      <c r="D6110" s="16" t="s">
        <v>4382</v>
      </c>
      <c r="E6110" s="16"/>
      <c r="F6110" s="16" t="s">
        <v>10626</v>
      </c>
      <c r="G6110" s="16" t="s">
        <v>10719</v>
      </c>
      <c r="H6110" s="16" t="n">
        <v>8845089</v>
      </c>
      <c r="I6110" s="16" t="s">
        <v>10720</v>
      </c>
      <c r="J6110" s="16" t="s">
        <v>2443</v>
      </c>
    </row>
    <row r="6111" s="15" customFormat="true" ht="15" hidden="false" customHeight="true" outlineLevel="0" collapsed="false">
      <c r="A6111" s="16" t="n">
        <v>6</v>
      </c>
      <c r="B6111" s="11" t="s">
        <v>11</v>
      </c>
      <c r="C6111" s="16" t="s">
        <v>2763</v>
      </c>
      <c r="D6111" s="16" t="s">
        <v>4382</v>
      </c>
      <c r="E6111" s="16"/>
      <c r="F6111" s="16" t="s">
        <v>10626</v>
      </c>
      <c r="G6111" s="16" t="s">
        <v>10721</v>
      </c>
      <c r="H6111" s="16" t="n">
        <v>7120649</v>
      </c>
      <c r="I6111" s="16" t="s">
        <v>10722</v>
      </c>
      <c r="J6111" s="16" t="s">
        <v>2990</v>
      </c>
    </row>
    <row r="6112" s="15" customFormat="true" ht="15" hidden="false" customHeight="true" outlineLevel="0" collapsed="false">
      <c r="A6112" s="16" t="n">
        <v>6</v>
      </c>
      <c r="B6112" s="11" t="s">
        <v>11</v>
      </c>
      <c r="C6112" s="16" t="s">
        <v>2763</v>
      </c>
      <c r="D6112" s="16" t="s">
        <v>4382</v>
      </c>
      <c r="E6112" s="16"/>
      <c r="F6112" s="16" t="s">
        <v>10626</v>
      </c>
      <c r="G6112" s="16" t="s">
        <v>10723</v>
      </c>
      <c r="H6112" s="16" t="n">
        <v>8628437</v>
      </c>
      <c r="I6112" s="16" t="s">
        <v>10724</v>
      </c>
      <c r="J6112" s="16" t="s">
        <v>2471</v>
      </c>
    </row>
    <row r="6113" s="15" customFormat="true" ht="15" hidden="false" customHeight="true" outlineLevel="0" collapsed="false">
      <c r="A6113" s="16" t="n">
        <v>6</v>
      </c>
      <c r="B6113" s="11" t="s">
        <v>11</v>
      </c>
      <c r="C6113" s="16" t="s">
        <v>2763</v>
      </c>
      <c r="D6113" s="16" t="s">
        <v>4382</v>
      </c>
      <c r="E6113" s="16"/>
      <c r="F6113" s="16" t="s">
        <v>10626</v>
      </c>
      <c r="G6113" s="16" t="s">
        <v>10725</v>
      </c>
      <c r="H6113" s="16" t="n">
        <v>9511228</v>
      </c>
      <c r="I6113" s="16" t="s">
        <v>10726</v>
      </c>
      <c r="J6113" s="16" t="s">
        <v>2443</v>
      </c>
    </row>
    <row r="6114" s="15" customFormat="true" ht="15" hidden="false" customHeight="true" outlineLevel="0" collapsed="false">
      <c r="A6114" s="16" t="n">
        <v>6</v>
      </c>
      <c r="B6114" s="11" t="s">
        <v>11</v>
      </c>
      <c r="C6114" s="16" t="s">
        <v>2763</v>
      </c>
      <c r="D6114" s="16" t="s">
        <v>4382</v>
      </c>
      <c r="E6114" s="16"/>
      <c r="F6114" s="16" t="s">
        <v>10626</v>
      </c>
      <c r="G6114" s="16" t="s">
        <v>10727</v>
      </c>
      <c r="H6114" s="16" t="n">
        <v>7121579</v>
      </c>
      <c r="I6114" s="16" t="s">
        <v>10728</v>
      </c>
      <c r="J6114" s="16" t="s">
        <v>2845</v>
      </c>
    </row>
    <row r="6115" s="15" customFormat="true" ht="15" hidden="false" customHeight="true" outlineLevel="0" collapsed="false">
      <c r="A6115" s="16" t="n">
        <v>6</v>
      </c>
      <c r="B6115" s="11" t="s">
        <v>11</v>
      </c>
      <c r="C6115" s="16" t="s">
        <v>2763</v>
      </c>
      <c r="D6115" s="16" t="s">
        <v>4382</v>
      </c>
      <c r="E6115" s="16"/>
      <c r="F6115" s="16" t="s">
        <v>10626</v>
      </c>
      <c r="G6115" s="16" t="s">
        <v>10729</v>
      </c>
      <c r="H6115" s="16" t="n">
        <v>17614441</v>
      </c>
      <c r="I6115" s="16" t="s">
        <v>10730</v>
      </c>
      <c r="J6115" s="16" t="s">
        <v>2845</v>
      </c>
    </row>
    <row r="6116" s="15" customFormat="true" ht="15" hidden="false" customHeight="true" outlineLevel="0" collapsed="false">
      <c r="A6116" s="16" t="n">
        <v>6</v>
      </c>
      <c r="B6116" s="11" t="s">
        <v>11</v>
      </c>
      <c r="C6116" s="16" t="s">
        <v>2763</v>
      </c>
      <c r="D6116" s="16" t="s">
        <v>4382</v>
      </c>
      <c r="E6116" s="16"/>
      <c r="F6116" s="16" t="s">
        <v>10626</v>
      </c>
      <c r="G6116" s="16" t="s">
        <v>10731</v>
      </c>
      <c r="H6116" s="16" t="n">
        <v>19142718</v>
      </c>
      <c r="I6116" s="16" t="s">
        <v>10732</v>
      </c>
      <c r="J6116" s="16" t="s">
        <v>2990</v>
      </c>
    </row>
    <row r="6117" s="15" customFormat="true" ht="15" hidden="false" customHeight="true" outlineLevel="0" collapsed="false">
      <c r="A6117" s="16" t="n">
        <v>6</v>
      </c>
      <c r="B6117" s="11" t="s">
        <v>11</v>
      </c>
      <c r="C6117" s="16" t="s">
        <v>2763</v>
      </c>
      <c r="D6117" s="16" t="s">
        <v>4382</v>
      </c>
      <c r="E6117" s="16"/>
      <c r="F6117" s="16" t="s">
        <v>10626</v>
      </c>
      <c r="G6117" s="16" t="s">
        <v>10733</v>
      </c>
      <c r="H6117" s="16" t="n">
        <v>5968745</v>
      </c>
      <c r="I6117" s="16" t="s">
        <v>10734</v>
      </c>
      <c r="J6117" s="16" t="s">
        <v>2840</v>
      </c>
    </row>
    <row r="6118" s="15" customFormat="true" ht="15" hidden="false" customHeight="true" outlineLevel="0" collapsed="false">
      <c r="A6118" s="16" t="n">
        <v>6</v>
      </c>
      <c r="B6118" s="11" t="s">
        <v>11</v>
      </c>
      <c r="C6118" s="16" t="s">
        <v>2763</v>
      </c>
      <c r="D6118" s="16" t="s">
        <v>4382</v>
      </c>
      <c r="E6118" s="16"/>
      <c r="F6118" s="16" t="s">
        <v>10626</v>
      </c>
      <c r="G6118" s="16" t="s">
        <v>10735</v>
      </c>
      <c r="H6118" s="16" t="n">
        <v>12587764</v>
      </c>
      <c r="I6118" s="16" t="e">
        <f aca="false">#N/A</f>
        <v>#N/A</v>
      </c>
      <c r="J6118" s="16" t="s">
        <v>2443</v>
      </c>
    </row>
    <row r="6119" s="15" customFormat="true" ht="15" hidden="false" customHeight="true" outlineLevel="0" collapsed="false">
      <c r="A6119" s="16" t="n">
        <v>6</v>
      </c>
      <c r="B6119" s="11" t="s">
        <v>11</v>
      </c>
      <c r="C6119" s="16" t="s">
        <v>2763</v>
      </c>
      <c r="D6119" s="16" t="s">
        <v>4382</v>
      </c>
      <c r="E6119" s="16"/>
      <c r="F6119" s="16" t="s">
        <v>10626</v>
      </c>
      <c r="G6119" s="16" t="s">
        <v>10736</v>
      </c>
      <c r="H6119" s="16" t="n">
        <v>15860754</v>
      </c>
      <c r="I6119" s="16" t="s">
        <v>10737</v>
      </c>
      <c r="J6119" s="16" t="s">
        <v>2872</v>
      </c>
    </row>
    <row r="6120" s="15" customFormat="true" ht="15" hidden="false" customHeight="true" outlineLevel="0" collapsed="false">
      <c r="A6120" s="16" t="n">
        <v>6</v>
      </c>
      <c r="B6120" s="11" t="s">
        <v>11</v>
      </c>
      <c r="C6120" s="16" t="s">
        <v>2763</v>
      </c>
      <c r="D6120" s="16" t="s">
        <v>4382</v>
      </c>
      <c r="E6120" s="16"/>
      <c r="F6120" s="16" t="s">
        <v>10626</v>
      </c>
      <c r="G6120" s="16" t="s">
        <v>10738</v>
      </c>
      <c r="H6120" s="16" t="n">
        <v>27445987</v>
      </c>
      <c r="I6120" s="16" t="s">
        <v>10739</v>
      </c>
      <c r="J6120" s="16" t="s">
        <v>2949</v>
      </c>
    </row>
    <row r="6121" s="15" customFormat="true" ht="15" hidden="false" customHeight="true" outlineLevel="0" collapsed="false">
      <c r="A6121" s="16" t="n">
        <v>6</v>
      </c>
      <c r="B6121" s="11" t="s">
        <v>11</v>
      </c>
      <c r="C6121" s="16" t="s">
        <v>2763</v>
      </c>
      <c r="D6121" s="16" t="s">
        <v>4382</v>
      </c>
      <c r="E6121" s="16"/>
      <c r="F6121" s="16" t="s">
        <v>10626</v>
      </c>
      <c r="G6121" s="16" t="s">
        <v>10740</v>
      </c>
      <c r="H6121" s="16" t="n">
        <v>5210289</v>
      </c>
      <c r="I6121" s="16" t="e">
        <f aca="false">#N/A</f>
        <v>#N/A</v>
      </c>
      <c r="J6121" s="16" t="s">
        <v>2872</v>
      </c>
    </row>
    <row r="6122" s="15" customFormat="true" ht="15" hidden="false" customHeight="true" outlineLevel="0" collapsed="false">
      <c r="A6122" s="16" t="n">
        <v>6</v>
      </c>
      <c r="B6122" s="11" t="s">
        <v>11</v>
      </c>
      <c r="C6122" s="16" t="s">
        <v>2763</v>
      </c>
      <c r="D6122" s="16" t="s">
        <v>4382</v>
      </c>
      <c r="E6122" s="16"/>
      <c r="F6122" s="16" t="s">
        <v>10626</v>
      </c>
      <c r="G6122" s="16" t="s">
        <v>10741</v>
      </c>
      <c r="H6122" s="16" t="n">
        <v>7012400</v>
      </c>
      <c r="I6122" s="16" t="e">
        <f aca="false">#N/A</f>
        <v>#N/A</v>
      </c>
      <c r="J6122" s="16" t="s">
        <v>2872</v>
      </c>
    </row>
    <row r="6123" s="15" customFormat="true" ht="15" hidden="false" customHeight="true" outlineLevel="0" collapsed="false">
      <c r="A6123" s="16" t="n">
        <v>6</v>
      </c>
      <c r="B6123" s="11" t="s">
        <v>11</v>
      </c>
      <c r="C6123" s="16" t="s">
        <v>2763</v>
      </c>
      <c r="D6123" s="16" t="s">
        <v>4382</v>
      </c>
      <c r="E6123" s="16"/>
      <c r="F6123" s="16" t="s">
        <v>10626</v>
      </c>
      <c r="G6123" s="16" t="s">
        <v>10742</v>
      </c>
      <c r="H6123" s="16" t="n">
        <v>11978663</v>
      </c>
      <c r="I6123" s="16" t="s">
        <v>10743</v>
      </c>
      <c r="J6123" s="16" t="s">
        <v>2466</v>
      </c>
    </row>
    <row r="6124" s="15" customFormat="true" ht="15" hidden="false" customHeight="true" outlineLevel="0" collapsed="false">
      <c r="A6124" s="16" t="n">
        <v>6</v>
      </c>
      <c r="B6124" s="11" t="s">
        <v>11</v>
      </c>
      <c r="C6124" s="16" t="s">
        <v>2763</v>
      </c>
      <c r="D6124" s="16" t="s">
        <v>4382</v>
      </c>
      <c r="E6124" s="16"/>
      <c r="F6124" s="16" t="s">
        <v>10626</v>
      </c>
      <c r="G6124" s="16" t="s">
        <v>10744</v>
      </c>
      <c r="H6124" s="16" t="n">
        <v>10802494</v>
      </c>
      <c r="I6124" s="16" t="s">
        <v>10745</v>
      </c>
      <c r="J6124" s="16" t="s">
        <v>2466</v>
      </c>
    </row>
    <row r="6125" s="15" customFormat="true" ht="15" hidden="false" customHeight="true" outlineLevel="0" collapsed="false">
      <c r="A6125" s="16" t="n">
        <v>6</v>
      </c>
      <c r="B6125" s="11" t="s">
        <v>11</v>
      </c>
      <c r="C6125" s="16" t="s">
        <v>2763</v>
      </c>
      <c r="D6125" s="16" t="s">
        <v>4382</v>
      </c>
      <c r="E6125" s="16"/>
      <c r="F6125" s="16" t="s">
        <v>10626</v>
      </c>
      <c r="G6125" s="16" t="s">
        <v>10746</v>
      </c>
      <c r="H6125" s="16" t="n">
        <v>17681789</v>
      </c>
      <c r="I6125" s="16" t="s">
        <v>10747</v>
      </c>
      <c r="J6125" s="16" t="s">
        <v>2466</v>
      </c>
    </row>
    <row r="6126" s="15" customFormat="true" ht="15" hidden="false" customHeight="true" outlineLevel="0" collapsed="false">
      <c r="A6126" s="16" t="n">
        <v>6</v>
      </c>
      <c r="B6126" s="11" t="s">
        <v>11</v>
      </c>
      <c r="C6126" s="16" t="s">
        <v>2763</v>
      </c>
      <c r="D6126" s="16" t="s">
        <v>4382</v>
      </c>
      <c r="E6126" s="16"/>
      <c r="F6126" s="16" t="s">
        <v>10626</v>
      </c>
      <c r="G6126" s="16" t="s">
        <v>10748</v>
      </c>
      <c r="H6126" s="16" t="n">
        <v>18239216</v>
      </c>
      <c r="I6126" s="16" t="e">
        <f aca="false">#N/A</f>
        <v>#N/A</v>
      </c>
      <c r="J6126" s="16" t="s">
        <v>2466</v>
      </c>
    </row>
    <row r="6127" s="15" customFormat="true" ht="15" hidden="false" customHeight="true" outlineLevel="0" collapsed="false">
      <c r="A6127" s="16" t="n">
        <v>6</v>
      </c>
      <c r="B6127" s="11" t="s">
        <v>11</v>
      </c>
      <c r="C6127" s="16" t="s">
        <v>2763</v>
      </c>
      <c r="D6127" s="16" t="s">
        <v>4382</v>
      </c>
      <c r="E6127" s="16"/>
      <c r="F6127" s="16" t="s">
        <v>10626</v>
      </c>
      <c r="G6127" s="16" t="s">
        <v>10749</v>
      </c>
      <c r="H6127" s="16" t="n">
        <v>32647778</v>
      </c>
      <c r="I6127" s="16" t="s">
        <v>10732</v>
      </c>
      <c r="J6127" s="16" t="s">
        <v>1383</v>
      </c>
    </row>
    <row r="6128" s="15" customFormat="true" ht="15" hidden="false" customHeight="true" outlineLevel="0" collapsed="false">
      <c r="A6128" s="16" t="n">
        <v>6</v>
      </c>
      <c r="B6128" s="11" t="s">
        <v>11</v>
      </c>
      <c r="C6128" s="16" t="s">
        <v>2763</v>
      </c>
      <c r="D6128" s="16" t="s">
        <v>4382</v>
      </c>
      <c r="E6128" s="16"/>
      <c r="F6128" s="16" t="s">
        <v>10626</v>
      </c>
      <c r="G6128" s="16" t="s">
        <v>10750</v>
      </c>
      <c r="H6128" s="16" t="n">
        <v>25302221</v>
      </c>
      <c r="I6128" s="16" t="s">
        <v>10751</v>
      </c>
      <c r="J6128" s="16" t="s">
        <v>2511</v>
      </c>
    </row>
    <row r="6129" s="15" customFormat="true" ht="15" hidden="false" customHeight="true" outlineLevel="0" collapsed="false">
      <c r="A6129" s="16" t="n">
        <v>6</v>
      </c>
      <c r="B6129" s="11" t="s">
        <v>11</v>
      </c>
      <c r="C6129" s="16" t="s">
        <v>2763</v>
      </c>
      <c r="D6129" s="16" t="s">
        <v>4382</v>
      </c>
      <c r="E6129" s="16"/>
      <c r="F6129" s="16" t="s">
        <v>10626</v>
      </c>
      <c r="G6129" s="16" t="s">
        <v>10752</v>
      </c>
      <c r="H6129" s="16" t="n">
        <v>19109763</v>
      </c>
      <c r="I6129" s="16" t="s">
        <v>10753</v>
      </c>
      <c r="J6129" s="16" t="s">
        <v>2949</v>
      </c>
    </row>
    <row r="6130" s="15" customFormat="true" ht="15" hidden="false" customHeight="true" outlineLevel="0" collapsed="false">
      <c r="A6130" s="16" t="n">
        <v>6</v>
      </c>
      <c r="B6130" s="11" t="s">
        <v>11</v>
      </c>
      <c r="C6130" s="16" t="s">
        <v>2763</v>
      </c>
      <c r="D6130" s="16" t="s">
        <v>4382</v>
      </c>
      <c r="E6130" s="16"/>
      <c r="F6130" s="16" t="s">
        <v>10626</v>
      </c>
      <c r="G6130" s="16" t="s">
        <v>10754</v>
      </c>
      <c r="H6130" s="16" t="n">
        <v>9443414</v>
      </c>
      <c r="I6130" s="16" t="e">
        <f aca="false">#N/A</f>
        <v>#N/A</v>
      </c>
      <c r="J6130" s="16" t="s">
        <v>2840</v>
      </c>
    </row>
    <row r="6131" s="15" customFormat="true" ht="15" hidden="false" customHeight="true" outlineLevel="0" collapsed="false">
      <c r="A6131" s="16" t="n">
        <v>6</v>
      </c>
      <c r="B6131" s="11" t="s">
        <v>11</v>
      </c>
      <c r="C6131" s="16" t="s">
        <v>2763</v>
      </c>
      <c r="D6131" s="16" t="s">
        <v>4382</v>
      </c>
      <c r="E6131" s="16"/>
      <c r="F6131" s="16" t="s">
        <v>10626</v>
      </c>
      <c r="G6131" s="16" t="s">
        <v>10755</v>
      </c>
      <c r="H6131" s="16" t="n">
        <v>16153841</v>
      </c>
      <c r="I6131" s="16" t="s">
        <v>10756</v>
      </c>
      <c r="J6131" s="16" t="s">
        <v>2511</v>
      </c>
    </row>
    <row r="6132" s="15" customFormat="true" ht="15" hidden="false" customHeight="true" outlineLevel="0" collapsed="false">
      <c r="A6132" s="16" t="n">
        <v>6</v>
      </c>
      <c r="B6132" s="11" t="s">
        <v>11</v>
      </c>
      <c r="C6132" s="16" t="s">
        <v>2763</v>
      </c>
      <c r="D6132" s="16" t="s">
        <v>4382</v>
      </c>
      <c r="E6132" s="16"/>
      <c r="F6132" s="16" t="s">
        <v>10626</v>
      </c>
      <c r="G6132" s="16" t="s">
        <v>10757</v>
      </c>
      <c r="H6132" s="16" t="n">
        <v>24553244</v>
      </c>
      <c r="I6132" s="16" t="s">
        <v>10758</v>
      </c>
      <c r="J6132" s="16" t="s">
        <v>2840</v>
      </c>
    </row>
    <row r="6133" s="15" customFormat="true" ht="15" hidden="false" customHeight="true" outlineLevel="0" collapsed="false">
      <c r="A6133" s="16" t="n">
        <v>6</v>
      </c>
      <c r="B6133" s="11" t="s">
        <v>11</v>
      </c>
      <c r="C6133" s="16" t="s">
        <v>2763</v>
      </c>
      <c r="D6133" s="16" t="s">
        <v>4382</v>
      </c>
      <c r="E6133" s="16"/>
      <c r="F6133" s="16" t="s">
        <v>10626</v>
      </c>
      <c r="G6133" s="16" t="s">
        <v>10759</v>
      </c>
      <c r="H6133" s="16" t="n">
        <v>23225192</v>
      </c>
      <c r="I6133" s="16" t="e">
        <f aca="false">#N/A</f>
        <v>#N/A</v>
      </c>
      <c r="J6133" s="16" t="s">
        <v>2840</v>
      </c>
    </row>
    <row r="6134" s="15" customFormat="true" ht="15" hidden="false" customHeight="true" outlineLevel="0" collapsed="false">
      <c r="A6134" s="16" t="n">
        <v>6</v>
      </c>
      <c r="B6134" s="11" t="s">
        <v>11</v>
      </c>
      <c r="C6134" s="16" t="s">
        <v>2763</v>
      </c>
      <c r="D6134" s="16" t="s">
        <v>4382</v>
      </c>
      <c r="E6134" s="16"/>
      <c r="F6134" s="16" t="s">
        <v>10626</v>
      </c>
      <c r="G6134" s="16" t="s">
        <v>10760</v>
      </c>
      <c r="H6134" s="16" t="n">
        <v>16992092</v>
      </c>
      <c r="I6134" s="16" t="e">
        <f aca="false">#N/A</f>
        <v>#N/A</v>
      </c>
      <c r="J6134" s="16" t="s">
        <v>1383</v>
      </c>
    </row>
    <row r="6135" s="15" customFormat="true" ht="15" hidden="false" customHeight="true" outlineLevel="0" collapsed="false">
      <c r="A6135" s="16" t="n">
        <v>6</v>
      </c>
      <c r="B6135" s="11" t="s">
        <v>11</v>
      </c>
      <c r="C6135" s="16" t="s">
        <v>2763</v>
      </c>
      <c r="D6135" s="16" t="s">
        <v>4382</v>
      </c>
      <c r="E6135" s="16"/>
      <c r="F6135" s="16" t="s">
        <v>10626</v>
      </c>
      <c r="G6135" s="16" t="s">
        <v>10761</v>
      </c>
      <c r="H6135" s="16" t="n">
        <v>14381966</v>
      </c>
      <c r="I6135" s="16" t="s">
        <v>10762</v>
      </c>
      <c r="J6135" s="16" t="s">
        <v>2990</v>
      </c>
    </row>
    <row r="6136" s="15" customFormat="true" ht="15" hidden="false" customHeight="true" outlineLevel="0" collapsed="false">
      <c r="A6136" s="16" t="n">
        <v>6</v>
      </c>
      <c r="B6136" s="11" t="s">
        <v>11</v>
      </c>
      <c r="C6136" s="16" t="s">
        <v>2763</v>
      </c>
      <c r="D6136" s="16" t="s">
        <v>4382</v>
      </c>
      <c r="E6136" s="16"/>
      <c r="F6136" s="16" t="s">
        <v>10626</v>
      </c>
      <c r="G6136" s="16" t="s">
        <v>10679</v>
      </c>
      <c r="H6136" s="16" t="n">
        <v>12037552</v>
      </c>
      <c r="I6136" s="16" t="e">
        <f aca="false">#N/A</f>
        <v>#N/A</v>
      </c>
      <c r="J6136" s="16" t="s">
        <v>2466</v>
      </c>
    </row>
    <row r="6137" s="15" customFormat="true" ht="15" hidden="false" customHeight="true" outlineLevel="0" collapsed="false">
      <c r="A6137" s="16" t="n">
        <v>6</v>
      </c>
      <c r="B6137" s="11" t="s">
        <v>11</v>
      </c>
      <c r="C6137" s="16" t="s">
        <v>2763</v>
      </c>
      <c r="D6137" s="16" t="s">
        <v>4382</v>
      </c>
      <c r="E6137" s="16"/>
      <c r="F6137" s="16" t="s">
        <v>10626</v>
      </c>
      <c r="G6137" s="16" t="s">
        <v>10763</v>
      </c>
      <c r="H6137" s="16" t="n">
        <v>10928981</v>
      </c>
      <c r="I6137" s="16" t="s">
        <v>10764</v>
      </c>
      <c r="J6137" s="16" t="s">
        <v>2443</v>
      </c>
    </row>
    <row r="6138" s="15" customFormat="true" ht="15" hidden="false" customHeight="true" outlineLevel="0" collapsed="false">
      <c r="A6138" s="16" t="n">
        <v>6</v>
      </c>
      <c r="B6138" s="11" t="s">
        <v>11</v>
      </c>
      <c r="C6138" s="16" t="s">
        <v>2763</v>
      </c>
      <c r="D6138" s="16" t="s">
        <v>4382</v>
      </c>
      <c r="E6138" s="16"/>
      <c r="F6138" s="16" t="s">
        <v>10626</v>
      </c>
      <c r="G6138" s="16" t="s">
        <v>10765</v>
      </c>
      <c r="H6138" s="16" t="n">
        <v>13420106</v>
      </c>
      <c r="I6138" s="16" t="s">
        <v>10766</v>
      </c>
      <c r="J6138" s="16" t="s">
        <v>2443</v>
      </c>
    </row>
    <row r="6139" s="15" customFormat="true" ht="15" hidden="false" customHeight="true" outlineLevel="0" collapsed="false">
      <c r="A6139" s="16" t="n">
        <v>6</v>
      </c>
      <c r="B6139" s="11" t="s">
        <v>11</v>
      </c>
      <c r="C6139" s="16" t="s">
        <v>2763</v>
      </c>
      <c r="D6139" s="16" t="s">
        <v>4382</v>
      </c>
      <c r="E6139" s="16"/>
      <c r="F6139" s="16" t="s">
        <v>10626</v>
      </c>
      <c r="G6139" s="16" t="s">
        <v>10767</v>
      </c>
      <c r="H6139" s="16" t="n">
        <v>16871294</v>
      </c>
      <c r="I6139" s="16" t="s">
        <v>10768</v>
      </c>
      <c r="J6139" s="16" t="s">
        <v>2511</v>
      </c>
    </row>
    <row r="6140" s="15" customFormat="true" ht="15" hidden="false" customHeight="true" outlineLevel="0" collapsed="false">
      <c r="A6140" s="16" t="n">
        <v>6</v>
      </c>
      <c r="B6140" s="11" t="s">
        <v>11</v>
      </c>
      <c r="C6140" s="16" t="s">
        <v>2763</v>
      </c>
      <c r="D6140" s="16" t="s">
        <v>4382</v>
      </c>
      <c r="E6140" s="16"/>
      <c r="F6140" s="16" t="s">
        <v>10626</v>
      </c>
      <c r="G6140" s="16" t="s">
        <v>10769</v>
      </c>
      <c r="H6140" s="16" t="n">
        <v>31758511</v>
      </c>
      <c r="I6140" s="16" t="s">
        <v>10770</v>
      </c>
      <c r="J6140" s="16" t="s">
        <v>2511</v>
      </c>
    </row>
    <row r="6141" s="15" customFormat="true" ht="15" hidden="false" customHeight="true" outlineLevel="0" collapsed="false">
      <c r="A6141" s="16" t="n">
        <v>6</v>
      </c>
      <c r="B6141" s="11" t="s">
        <v>11</v>
      </c>
      <c r="C6141" s="16" t="s">
        <v>2763</v>
      </c>
      <c r="D6141" s="16" t="s">
        <v>4382</v>
      </c>
      <c r="E6141" s="16"/>
      <c r="F6141" s="16" t="s">
        <v>10626</v>
      </c>
      <c r="G6141" s="16" t="s">
        <v>10771</v>
      </c>
      <c r="H6141" s="16" t="n">
        <v>8567611</v>
      </c>
      <c r="I6141" s="16" t="s">
        <v>10772</v>
      </c>
      <c r="J6141" s="16" t="s">
        <v>2511</v>
      </c>
    </row>
    <row r="6142" s="15" customFormat="true" ht="15" hidden="false" customHeight="true" outlineLevel="0" collapsed="false">
      <c r="A6142" s="16" t="n">
        <v>6</v>
      </c>
      <c r="B6142" s="11" t="s">
        <v>11</v>
      </c>
      <c r="C6142" s="16" t="s">
        <v>2763</v>
      </c>
      <c r="D6142" s="16" t="s">
        <v>4382</v>
      </c>
      <c r="E6142" s="16"/>
      <c r="F6142" s="16" t="s">
        <v>10626</v>
      </c>
      <c r="G6142" s="16" t="s">
        <v>10773</v>
      </c>
      <c r="H6142" s="16" t="n">
        <v>11527805</v>
      </c>
      <c r="I6142" s="16" t="s">
        <v>10774</v>
      </c>
      <c r="J6142" s="16" t="s">
        <v>2511</v>
      </c>
    </row>
    <row r="6143" s="15" customFormat="true" ht="15" hidden="false" customHeight="true" outlineLevel="0" collapsed="false">
      <c r="A6143" s="16" t="n">
        <v>6</v>
      </c>
      <c r="B6143" s="11" t="s">
        <v>11</v>
      </c>
      <c r="C6143" s="16" t="s">
        <v>2763</v>
      </c>
      <c r="D6143" s="16" t="s">
        <v>4382</v>
      </c>
      <c r="E6143" s="16"/>
      <c r="F6143" s="16" t="s">
        <v>10626</v>
      </c>
      <c r="G6143" s="16" t="s">
        <v>10775</v>
      </c>
      <c r="H6143" s="16" t="n">
        <v>11475924</v>
      </c>
      <c r="I6143" s="16" t="s">
        <v>10776</v>
      </c>
      <c r="J6143" s="16" t="s">
        <v>2840</v>
      </c>
    </row>
    <row r="6144" s="15" customFormat="true" ht="15" hidden="false" customHeight="true" outlineLevel="0" collapsed="false">
      <c r="A6144" s="16" t="n">
        <v>6</v>
      </c>
      <c r="B6144" s="11" t="s">
        <v>11</v>
      </c>
      <c r="C6144" s="16" t="s">
        <v>2763</v>
      </c>
      <c r="D6144" s="16" t="s">
        <v>4382</v>
      </c>
      <c r="E6144" s="16"/>
      <c r="F6144" s="16" t="s">
        <v>10626</v>
      </c>
      <c r="G6144" s="16" t="s">
        <v>10777</v>
      </c>
      <c r="H6144" s="16" t="n">
        <v>32527623</v>
      </c>
      <c r="I6144" s="16" t="s">
        <v>10778</v>
      </c>
      <c r="J6144" s="16" t="s">
        <v>2840</v>
      </c>
    </row>
    <row r="6145" s="15" customFormat="true" ht="15" hidden="false" customHeight="true" outlineLevel="0" collapsed="false">
      <c r="A6145" s="16" t="n">
        <v>6</v>
      </c>
      <c r="B6145" s="11" t="s">
        <v>11</v>
      </c>
      <c r="C6145" s="16" t="s">
        <v>2763</v>
      </c>
      <c r="D6145" s="16" t="s">
        <v>4382</v>
      </c>
      <c r="E6145" s="16"/>
      <c r="F6145" s="16" t="s">
        <v>10626</v>
      </c>
      <c r="G6145" s="16" t="s">
        <v>10779</v>
      </c>
      <c r="H6145" s="16" t="n">
        <v>33255251</v>
      </c>
      <c r="I6145" s="16" t="s">
        <v>10780</v>
      </c>
      <c r="J6145" s="16" t="s">
        <v>1383</v>
      </c>
    </row>
    <row r="6146" s="15" customFormat="true" ht="15" hidden="false" customHeight="true" outlineLevel="0" collapsed="false">
      <c r="A6146" s="16" t="n">
        <v>6</v>
      </c>
      <c r="B6146" s="11" t="s">
        <v>11</v>
      </c>
      <c r="C6146" s="16" t="s">
        <v>2763</v>
      </c>
      <c r="D6146" s="16" t="s">
        <v>4382</v>
      </c>
      <c r="E6146" s="16"/>
      <c r="F6146" s="16" t="s">
        <v>10626</v>
      </c>
      <c r="G6146" s="16" t="s">
        <v>10781</v>
      </c>
      <c r="H6146" s="16" t="n">
        <v>36349860</v>
      </c>
      <c r="I6146" s="16" t="s">
        <v>10782</v>
      </c>
      <c r="J6146" s="16" t="s">
        <v>1383</v>
      </c>
    </row>
    <row r="6147" s="15" customFormat="true" ht="15" hidden="false" customHeight="true" outlineLevel="0" collapsed="false">
      <c r="A6147" s="16" t="n">
        <v>6</v>
      </c>
      <c r="B6147" s="11" t="s">
        <v>11</v>
      </c>
      <c r="C6147" s="16" t="s">
        <v>2763</v>
      </c>
      <c r="D6147" s="16" t="s">
        <v>4382</v>
      </c>
      <c r="E6147" s="16"/>
      <c r="F6147" s="16" t="s">
        <v>10626</v>
      </c>
      <c r="G6147" s="16" t="s">
        <v>10783</v>
      </c>
      <c r="H6147" s="16" t="n">
        <v>33150460</v>
      </c>
      <c r="I6147" s="16" t="s">
        <v>10784</v>
      </c>
      <c r="J6147" s="16" t="s">
        <v>1383</v>
      </c>
    </row>
    <row r="6148" s="15" customFormat="true" ht="15" hidden="false" customHeight="true" outlineLevel="0" collapsed="false">
      <c r="A6148" s="16" t="n">
        <v>6</v>
      </c>
      <c r="B6148" s="11" t="s">
        <v>11</v>
      </c>
      <c r="C6148" s="16" t="s">
        <v>2763</v>
      </c>
      <c r="D6148" s="16" t="s">
        <v>4382</v>
      </c>
      <c r="E6148" s="16"/>
      <c r="F6148" s="16" t="s">
        <v>10626</v>
      </c>
      <c r="G6148" s="16" t="s">
        <v>10785</v>
      </c>
      <c r="H6148" s="16" t="n">
        <v>12725091</v>
      </c>
      <c r="I6148" s="16" t="s">
        <v>10786</v>
      </c>
      <c r="J6148" s="16" t="s">
        <v>2845</v>
      </c>
    </row>
    <row r="6149" s="15" customFormat="true" ht="15" hidden="false" customHeight="true" outlineLevel="0" collapsed="false">
      <c r="A6149" s="16" t="n">
        <v>6</v>
      </c>
      <c r="B6149" s="11" t="s">
        <v>11</v>
      </c>
      <c r="C6149" s="16" t="s">
        <v>2763</v>
      </c>
      <c r="D6149" s="16" t="s">
        <v>4382</v>
      </c>
      <c r="E6149" s="16"/>
      <c r="F6149" s="16" t="s">
        <v>10626</v>
      </c>
      <c r="G6149" s="16" t="s">
        <v>10787</v>
      </c>
      <c r="H6149" s="16" t="n">
        <v>14713487</v>
      </c>
      <c r="I6149" s="16" t="s">
        <v>10788</v>
      </c>
      <c r="J6149" s="16" t="s">
        <v>2845</v>
      </c>
    </row>
    <row r="6150" s="15" customFormat="true" ht="15" hidden="false" customHeight="true" outlineLevel="0" collapsed="false">
      <c r="A6150" s="16" t="n">
        <v>6</v>
      </c>
      <c r="B6150" s="11" t="s">
        <v>11</v>
      </c>
      <c r="C6150" s="16" t="s">
        <v>2763</v>
      </c>
      <c r="D6150" s="16" t="s">
        <v>4382</v>
      </c>
      <c r="E6150" s="16"/>
      <c r="F6150" s="16" t="s">
        <v>10626</v>
      </c>
      <c r="G6150" s="16" t="s">
        <v>10789</v>
      </c>
      <c r="H6150" s="16" t="n">
        <v>11348370</v>
      </c>
      <c r="I6150" s="16" t="s">
        <v>10790</v>
      </c>
      <c r="J6150" s="16" t="s">
        <v>2845</v>
      </c>
    </row>
    <row r="6151" s="15" customFormat="true" ht="15" hidden="false" customHeight="true" outlineLevel="0" collapsed="false">
      <c r="A6151" s="16" t="n">
        <v>6</v>
      </c>
      <c r="B6151" s="11" t="s">
        <v>11</v>
      </c>
      <c r="C6151" s="16" t="s">
        <v>2763</v>
      </c>
      <c r="D6151" s="16" t="s">
        <v>4382</v>
      </c>
      <c r="E6151" s="16"/>
      <c r="F6151" s="16" t="s">
        <v>10626</v>
      </c>
      <c r="G6151" s="16" t="s">
        <v>10791</v>
      </c>
      <c r="H6151" s="16" t="n">
        <v>18686745</v>
      </c>
      <c r="I6151" s="16" t="s">
        <v>10792</v>
      </c>
      <c r="J6151" s="16" t="s">
        <v>2872</v>
      </c>
    </row>
    <row r="6152" s="15" customFormat="true" ht="15" hidden="false" customHeight="true" outlineLevel="0" collapsed="false">
      <c r="A6152" s="16" t="n">
        <v>6</v>
      </c>
      <c r="B6152" s="11" t="s">
        <v>11</v>
      </c>
      <c r="C6152" s="16" t="s">
        <v>2763</v>
      </c>
      <c r="D6152" s="16" t="s">
        <v>4382</v>
      </c>
      <c r="E6152" s="16"/>
      <c r="F6152" s="16" t="s">
        <v>10626</v>
      </c>
      <c r="G6152" s="16" t="s">
        <v>10793</v>
      </c>
      <c r="H6152" s="16" t="n">
        <v>30312271</v>
      </c>
      <c r="I6152" s="16" t="s">
        <v>10794</v>
      </c>
      <c r="J6152" s="16" t="s">
        <v>2872</v>
      </c>
    </row>
    <row r="6153" s="15" customFormat="true" ht="15" hidden="false" customHeight="true" outlineLevel="0" collapsed="false">
      <c r="A6153" s="16" t="n">
        <v>6</v>
      </c>
      <c r="B6153" s="11" t="s">
        <v>11</v>
      </c>
      <c r="C6153" s="16" t="s">
        <v>2763</v>
      </c>
      <c r="D6153" s="16" t="s">
        <v>4382</v>
      </c>
      <c r="E6153" s="16"/>
      <c r="F6153" s="16" t="s">
        <v>10626</v>
      </c>
      <c r="G6153" s="16" t="s">
        <v>10795</v>
      </c>
      <c r="H6153" s="16" t="n">
        <v>7062276</v>
      </c>
      <c r="I6153" s="16" t="s">
        <v>10796</v>
      </c>
      <c r="J6153" s="16" t="s">
        <v>2872</v>
      </c>
    </row>
    <row r="6154" s="15" customFormat="true" ht="15" hidden="false" customHeight="true" outlineLevel="0" collapsed="false">
      <c r="A6154" s="16" t="n">
        <v>6</v>
      </c>
      <c r="B6154" s="11" t="s">
        <v>11</v>
      </c>
      <c r="C6154" s="16" t="s">
        <v>2763</v>
      </c>
      <c r="D6154" s="16" t="s">
        <v>4382</v>
      </c>
      <c r="E6154" s="16"/>
      <c r="F6154" s="16" t="s">
        <v>10626</v>
      </c>
      <c r="G6154" s="16" t="s">
        <v>10797</v>
      </c>
      <c r="H6154" s="16" t="n">
        <v>7058095</v>
      </c>
      <c r="I6154" s="16" t="s">
        <v>10798</v>
      </c>
      <c r="J6154" s="16" t="s">
        <v>2920</v>
      </c>
    </row>
    <row r="6155" s="15" customFormat="true" ht="15" hidden="false" customHeight="true" outlineLevel="0" collapsed="false">
      <c r="A6155" s="16" t="n">
        <v>6</v>
      </c>
      <c r="B6155" s="11" t="s">
        <v>11</v>
      </c>
      <c r="C6155" s="16" t="s">
        <v>2763</v>
      </c>
      <c r="D6155" s="16" t="s">
        <v>4382</v>
      </c>
      <c r="E6155" s="16"/>
      <c r="F6155" s="16" t="s">
        <v>10626</v>
      </c>
      <c r="G6155" s="16" t="s">
        <v>10799</v>
      </c>
      <c r="H6155" s="16" t="n">
        <v>13906377</v>
      </c>
      <c r="I6155" s="16" t="s">
        <v>10800</v>
      </c>
      <c r="J6155" s="16" t="s">
        <v>2920</v>
      </c>
    </row>
    <row r="6156" s="15" customFormat="true" ht="15" hidden="false" customHeight="true" outlineLevel="0" collapsed="false">
      <c r="A6156" s="16" t="n">
        <v>6</v>
      </c>
      <c r="B6156" s="11" t="s">
        <v>11</v>
      </c>
      <c r="C6156" s="16" t="s">
        <v>2763</v>
      </c>
      <c r="D6156" s="16" t="s">
        <v>4382</v>
      </c>
      <c r="E6156" s="16"/>
      <c r="F6156" s="16" t="s">
        <v>10626</v>
      </c>
      <c r="G6156" s="16" t="s">
        <v>10801</v>
      </c>
      <c r="H6156" s="16" t="n">
        <v>13596312</v>
      </c>
      <c r="I6156" s="16" t="s">
        <v>10802</v>
      </c>
      <c r="J6156" s="16" t="s">
        <v>2949</v>
      </c>
    </row>
    <row r="6157" s="15" customFormat="true" ht="15" hidden="false" customHeight="true" outlineLevel="0" collapsed="false">
      <c r="A6157" s="16" t="n">
        <v>6</v>
      </c>
      <c r="B6157" s="11" t="s">
        <v>11</v>
      </c>
      <c r="C6157" s="16" t="s">
        <v>2763</v>
      </c>
      <c r="D6157" s="16" t="s">
        <v>4382</v>
      </c>
      <c r="E6157" s="16"/>
      <c r="F6157" s="16" t="s">
        <v>10626</v>
      </c>
      <c r="G6157" s="16" t="s">
        <v>10803</v>
      </c>
      <c r="H6157" s="16" t="n">
        <v>22204473</v>
      </c>
      <c r="I6157" s="16" t="s">
        <v>10804</v>
      </c>
      <c r="J6157" s="16" t="s">
        <v>2990</v>
      </c>
    </row>
    <row r="6158" s="15" customFormat="true" ht="15" hidden="false" customHeight="true" outlineLevel="0" collapsed="false">
      <c r="A6158" s="16" t="n">
        <v>6</v>
      </c>
      <c r="B6158" s="11" t="s">
        <v>11</v>
      </c>
      <c r="C6158" s="16" t="s">
        <v>2763</v>
      </c>
      <c r="D6158" s="16" t="s">
        <v>4382</v>
      </c>
      <c r="E6158" s="16"/>
      <c r="F6158" s="16" t="s">
        <v>10626</v>
      </c>
      <c r="G6158" s="16" t="s">
        <v>10805</v>
      </c>
      <c r="H6158" s="16" t="n">
        <v>17314308</v>
      </c>
      <c r="I6158" s="16" t="s">
        <v>10806</v>
      </c>
      <c r="J6158" s="16" t="s">
        <v>2990</v>
      </c>
    </row>
    <row r="6159" s="15" customFormat="true" ht="15" hidden="false" customHeight="true" outlineLevel="0" collapsed="false">
      <c r="A6159" s="16" t="n">
        <v>6</v>
      </c>
      <c r="B6159" s="11" t="s">
        <v>11</v>
      </c>
      <c r="C6159" s="16" t="s">
        <v>2763</v>
      </c>
      <c r="D6159" s="16" t="s">
        <v>4382</v>
      </c>
      <c r="E6159" s="16"/>
      <c r="F6159" s="16" t="s">
        <v>10626</v>
      </c>
      <c r="G6159" s="16" t="s">
        <v>10807</v>
      </c>
      <c r="H6159" s="16" t="n">
        <v>7072999</v>
      </c>
      <c r="I6159" s="16" t="s">
        <v>10808</v>
      </c>
      <c r="J6159" s="16" t="s">
        <v>2990</v>
      </c>
    </row>
    <row r="6160" s="15" customFormat="true" ht="15" hidden="false" customHeight="true" outlineLevel="0" collapsed="false">
      <c r="A6160" s="16" t="n">
        <v>6</v>
      </c>
      <c r="B6160" s="11" t="s">
        <v>11</v>
      </c>
      <c r="C6160" s="16" t="s">
        <v>2763</v>
      </c>
      <c r="D6160" s="16" t="s">
        <v>4382</v>
      </c>
      <c r="E6160" s="16"/>
      <c r="F6160" s="16" t="s">
        <v>10626</v>
      </c>
      <c r="G6160" s="16" t="s">
        <v>10809</v>
      </c>
      <c r="H6160" s="16" t="n">
        <v>4812831</v>
      </c>
      <c r="I6160" s="16" t="s">
        <v>10810</v>
      </c>
      <c r="J6160" s="16" t="s">
        <v>2990</v>
      </c>
    </row>
    <row r="6161" s="15" customFormat="true" ht="15" hidden="false" customHeight="true" outlineLevel="0" collapsed="false">
      <c r="A6161" s="16" t="n">
        <v>6</v>
      </c>
      <c r="B6161" s="11" t="s">
        <v>11</v>
      </c>
      <c r="C6161" s="16" t="s">
        <v>2763</v>
      </c>
      <c r="D6161" s="16" t="s">
        <v>4382</v>
      </c>
      <c r="E6161" s="16"/>
      <c r="F6161" s="16" t="s">
        <v>10811</v>
      </c>
      <c r="G6161" s="16" t="s">
        <v>10812</v>
      </c>
      <c r="H6161" s="16" t="n">
        <v>11148430</v>
      </c>
      <c r="I6161" s="16" t="s">
        <v>10813</v>
      </c>
      <c r="J6161" s="16" t="s">
        <v>2443</v>
      </c>
    </row>
    <row r="6162" s="15" customFormat="true" ht="15" hidden="false" customHeight="true" outlineLevel="0" collapsed="false">
      <c r="A6162" s="16" t="n">
        <v>6</v>
      </c>
      <c r="B6162" s="11" t="s">
        <v>11</v>
      </c>
      <c r="C6162" s="16" t="s">
        <v>2763</v>
      </c>
      <c r="D6162" s="16" t="s">
        <v>4382</v>
      </c>
      <c r="E6162" s="16"/>
      <c r="F6162" s="16" t="s">
        <v>10811</v>
      </c>
      <c r="G6162" s="16" t="s">
        <v>10814</v>
      </c>
      <c r="H6162" s="16" t="n">
        <v>7592571</v>
      </c>
      <c r="I6162" s="16" t="s">
        <v>10815</v>
      </c>
      <c r="J6162" s="16" t="s">
        <v>2443</v>
      </c>
    </row>
    <row r="6163" s="15" customFormat="true" ht="15" hidden="false" customHeight="true" outlineLevel="0" collapsed="false">
      <c r="A6163" s="16" t="n">
        <v>6</v>
      </c>
      <c r="B6163" s="11" t="s">
        <v>11</v>
      </c>
      <c r="C6163" s="16" t="s">
        <v>2763</v>
      </c>
      <c r="D6163" s="16" t="s">
        <v>4382</v>
      </c>
      <c r="E6163" s="16"/>
      <c r="F6163" s="16" t="s">
        <v>10811</v>
      </c>
      <c r="G6163" s="16" t="s">
        <v>10816</v>
      </c>
      <c r="H6163" s="16" t="n">
        <v>13346959</v>
      </c>
      <c r="I6163" s="16" t="s">
        <v>10817</v>
      </c>
      <c r="J6163" s="16" t="s">
        <v>2443</v>
      </c>
    </row>
    <row r="6164" s="15" customFormat="true" ht="15" hidden="false" customHeight="true" outlineLevel="0" collapsed="false">
      <c r="A6164" s="16" t="n">
        <v>6</v>
      </c>
      <c r="B6164" s="11" t="s">
        <v>11</v>
      </c>
      <c r="C6164" s="16" t="s">
        <v>2763</v>
      </c>
      <c r="D6164" s="16" t="s">
        <v>4382</v>
      </c>
      <c r="E6164" s="16"/>
      <c r="F6164" s="16" t="s">
        <v>10811</v>
      </c>
      <c r="G6164" s="16" t="s">
        <v>10818</v>
      </c>
      <c r="H6164" s="16" t="n">
        <v>12033053</v>
      </c>
      <c r="I6164" s="16" t="s">
        <v>10819</v>
      </c>
      <c r="J6164" s="16" t="s">
        <v>2443</v>
      </c>
    </row>
    <row r="6165" s="15" customFormat="true" ht="15" hidden="false" customHeight="true" outlineLevel="0" collapsed="false">
      <c r="A6165" s="16" t="n">
        <v>6</v>
      </c>
      <c r="B6165" s="11" t="s">
        <v>11</v>
      </c>
      <c r="C6165" s="16" t="s">
        <v>2763</v>
      </c>
      <c r="D6165" s="16" t="s">
        <v>4382</v>
      </c>
      <c r="E6165" s="16"/>
      <c r="F6165" s="16" t="s">
        <v>10811</v>
      </c>
      <c r="G6165" s="16" t="s">
        <v>10820</v>
      </c>
      <c r="H6165" s="16" t="n">
        <v>7091326</v>
      </c>
      <c r="I6165" s="16" t="s">
        <v>10821</v>
      </c>
      <c r="J6165" s="16" t="s">
        <v>2443</v>
      </c>
    </row>
    <row r="6166" s="15" customFormat="true" ht="15" hidden="false" customHeight="true" outlineLevel="0" collapsed="false">
      <c r="A6166" s="16" t="n">
        <v>6</v>
      </c>
      <c r="B6166" s="11" t="s">
        <v>11</v>
      </c>
      <c r="C6166" s="16" t="s">
        <v>2763</v>
      </c>
      <c r="D6166" s="16" t="s">
        <v>4382</v>
      </c>
      <c r="E6166" s="16"/>
      <c r="F6166" s="16" t="s">
        <v>10811</v>
      </c>
      <c r="G6166" s="16" t="s">
        <v>10822</v>
      </c>
      <c r="H6166" s="16" t="n">
        <v>12474817</v>
      </c>
      <c r="I6166" s="16" t="s">
        <v>10823</v>
      </c>
      <c r="J6166" s="16" t="s">
        <v>2443</v>
      </c>
    </row>
    <row r="6167" s="15" customFormat="true" ht="15" hidden="false" customHeight="true" outlineLevel="0" collapsed="false">
      <c r="A6167" s="16" t="n">
        <v>6</v>
      </c>
      <c r="B6167" s="11" t="s">
        <v>11</v>
      </c>
      <c r="C6167" s="16" t="s">
        <v>2763</v>
      </c>
      <c r="D6167" s="16" t="s">
        <v>4382</v>
      </c>
      <c r="E6167" s="16"/>
      <c r="F6167" s="16" t="s">
        <v>10811</v>
      </c>
      <c r="G6167" s="16" t="s">
        <v>10824</v>
      </c>
      <c r="H6167" s="16" t="n">
        <v>14713609</v>
      </c>
      <c r="I6167" s="16" t="s">
        <v>10825</v>
      </c>
      <c r="J6167" s="16" t="s">
        <v>2443</v>
      </c>
    </row>
    <row r="6168" s="15" customFormat="true" ht="15" hidden="false" customHeight="true" outlineLevel="0" collapsed="false">
      <c r="A6168" s="16" t="n">
        <v>6</v>
      </c>
      <c r="B6168" s="11" t="s">
        <v>11</v>
      </c>
      <c r="C6168" s="16" t="s">
        <v>2763</v>
      </c>
      <c r="D6168" s="16" t="s">
        <v>4382</v>
      </c>
      <c r="E6168" s="16"/>
      <c r="F6168" s="16" t="s">
        <v>10811</v>
      </c>
      <c r="G6168" s="16" t="s">
        <v>10826</v>
      </c>
      <c r="H6168" s="16" t="n">
        <v>11148429</v>
      </c>
      <c r="I6168" s="16" t="s">
        <v>10827</v>
      </c>
      <c r="J6168" s="16" t="s">
        <v>2511</v>
      </c>
    </row>
    <row r="6169" s="15" customFormat="true" ht="15" hidden="false" customHeight="true" outlineLevel="0" collapsed="false">
      <c r="A6169" s="16" t="n">
        <v>6</v>
      </c>
      <c r="B6169" s="11" t="s">
        <v>11</v>
      </c>
      <c r="C6169" s="16" t="s">
        <v>2763</v>
      </c>
      <c r="D6169" s="16" t="s">
        <v>4382</v>
      </c>
      <c r="E6169" s="16"/>
      <c r="F6169" s="16" t="s">
        <v>10811</v>
      </c>
      <c r="G6169" s="16" t="s">
        <v>10828</v>
      </c>
      <c r="H6169" s="16" t="n">
        <v>7015786</v>
      </c>
      <c r="I6169" s="16" t="s">
        <v>10827</v>
      </c>
      <c r="J6169" s="16" t="s">
        <v>2511</v>
      </c>
    </row>
    <row r="6170" s="15" customFormat="true" ht="15" hidden="false" customHeight="true" outlineLevel="0" collapsed="false">
      <c r="A6170" s="16" t="n">
        <v>6</v>
      </c>
      <c r="B6170" s="11" t="s">
        <v>11</v>
      </c>
      <c r="C6170" s="16" t="s">
        <v>2763</v>
      </c>
      <c r="D6170" s="16" t="s">
        <v>4382</v>
      </c>
      <c r="E6170" s="16"/>
      <c r="F6170" s="16" t="s">
        <v>10811</v>
      </c>
      <c r="G6170" s="16" t="s">
        <v>10829</v>
      </c>
      <c r="H6170" s="16" t="n">
        <v>13601727</v>
      </c>
      <c r="I6170" s="16" t="s">
        <v>10830</v>
      </c>
      <c r="J6170" s="16" t="s">
        <v>2511</v>
      </c>
    </row>
    <row r="6171" s="15" customFormat="true" ht="15" hidden="false" customHeight="true" outlineLevel="0" collapsed="false">
      <c r="A6171" s="16" t="n">
        <v>6</v>
      </c>
      <c r="B6171" s="11" t="s">
        <v>11</v>
      </c>
      <c r="C6171" s="16" t="s">
        <v>2763</v>
      </c>
      <c r="D6171" s="16" t="s">
        <v>4382</v>
      </c>
      <c r="E6171" s="16"/>
      <c r="F6171" s="16" t="s">
        <v>10811</v>
      </c>
      <c r="G6171" s="16" t="s">
        <v>10831</v>
      </c>
      <c r="H6171" s="16" t="n">
        <v>30858069</v>
      </c>
      <c r="I6171" s="16" t="s">
        <v>10832</v>
      </c>
      <c r="J6171" s="16" t="s">
        <v>2511</v>
      </c>
    </row>
    <row r="6172" s="15" customFormat="true" ht="15" hidden="false" customHeight="true" outlineLevel="0" collapsed="false">
      <c r="A6172" s="16" t="n">
        <v>6</v>
      </c>
      <c r="B6172" s="11" t="s">
        <v>11</v>
      </c>
      <c r="C6172" s="16" t="s">
        <v>2763</v>
      </c>
      <c r="D6172" s="16" t="s">
        <v>4382</v>
      </c>
      <c r="E6172" s="16"/>
      <c r="F6172" s="16" t="s">
        <v>10811</v>
      </c>
      <c r="G6172" s="16" t="s">
        <v>10833</v>
      </c>
      <c r="H6172" s="16" t="n">
        <v>8923115</v>
      </c>
      <c r="I6172" s="16" t="s">
        <v>10834</v>
      </c>
      <c r="J6172" s="16" t="s">
        <v>2511</v>
      </c>
    </row>
    <row r="6173" s="15" customFormat="true" ht="15" hidden="false" customHeight="true" outlineLevel="0" collapsed="false">
      <c r="A6173" s="16" t="n">
        <v>6</v>
      </c>
      <c r="B6173" s="11" t="s">
        <v>11</v>
      </c>
      <c r="C6173" s="16" t="s">
        <v>2763</v>
      </c>
      <c r="D6173" s="16" t="s">
        <v>4382</v>
      </c>
      <c r="E6173" s="16"/>
      <c r="F6173" s="16" t="s">
        <v>10811</v>
      </c>
      <c r="G6173" s="16" t="s">
        <v>10835</v>
      </c>
      <c r="H6173" s="16" t="n">
        <v>15653189</v>
      </c>
      <c r="I6173" s="16" t="s">
        <v>10836</v>
      </c>
      <c r="J6173" s="16" t="s">
        <v>2511</v>
      </c>
    </row>
    <row r="6174" s="15" customFormat="true" ht="15" hidden="false" customHeight="true" outlineLevel="0" collapsed="false">
      <c r="A6174" s="16" t="n">
        <v>6</v>
      </c>
      <c r="B6174" s="11" t="s">
        <v>11</v>
      </c>
      <c r="C6174" s="16" t="s">
        <v>2763</v>
      </c>
      <c r="D6174" s="16" t="s">
        <v>4382</v>
      </c>
      <c r="E6174" s="16"/>
      <c r="F6174" s="16" t="s">
        <v>10811</v>
      </c>
      <c r="G6174" s="16" t="s">
        <v>10837</v>
      </c>
      <c r="H6174" s="16" t="n">
        <v>31013399</v>
      </c>
      <c r="I6174" s="16" t="s">
        <v>10838</v>
      </c>
      <c r="J6174" s="16" t="s">
        <v>2511</v>
      </c>
    </row>
    <row r="6175" s="15" customFormat="true" ht="15" hidden="false" customHeight="true" outlineLevel="0" collapsed="false">
      <c r="A6175" s="16" t="n">
        <v>6</v>
      </c>
      <c r="B6175" s="11" t="s">
        <v>11</v>
      </c>
      <c r="C6175" s="16" t="s">
        <v>2763</v>
      </c>
      <c r="D6175" s="16" t="s">
        <v>4382</v>
      </c>
      <c r="E6175" s="16"/>
      <c r="F6175" s="16" t="s">
        <v>10811</v>
      </c>
      <c r="G6175" s="16" t="s">
        <v>10839</v>
      </c>
      <c r="H6175" s="16" t="n">
        <v>17472350</v>
      </c>
      <c r="I6175" s="16" t="s">
        <v>10840</v>
      </c>
      <c r="J6175" s="16" t="s">
        <v>2511</v>
      </c>
    </row>
    <row r="6176" s="15" customFormat="true" ht="15" hidden="false" customHeight="true" outlineLevel="0" collapsed="false">
      <c r="A6176" s="16" t="n">
        <v>6</v>
      </c>
      <c r="B6176" s="11" t="s">
        <v>11</v>
      </c>
      <c r="C6176" s="16" t="s">
        <v>2763</v>
      </c>
      <c r="D6176" s="16" t="s">
        <v>4382</v>
      </c>
      <c r="E6176" s="16"/>
      <c r="F6176" s="16" t="s">
        <v>10811</v>
      </c>
      <c r="G6176" s="16" t="s">
        <v>10841</v>
      </c>
      <c r="H6176" s="16" t="n">
        <v>11019883</v>
      </c>
      <c r="I6176" s="16" t="s">
        <v>10842</v>
      </c>
      <c r="J6176" s="16" t="s">
        <v>2840</v>
      </c>
    </row>
    <row r="6177" s="15" customFormat="true" ht="15" hidden="false" customHeight="true" outlineLevel="0" collapsed="false">
      <c r="A6177" s="16" t="n">
        <v>6</v>
      </c>
      <c r="B6177" s="11" t="s">
        <v>11</v>
      </c>
      <c r="C6177" s="16" t="s">
        <v>2763</v>
      </c>
      <c r="D6177" s="16" t="s">
        <v>4382</v>
      </c>
      <c r="E6177" s="16"/>
      <c r="F6177" s="16" t="s">
        <v>10811</v>
      </c>
      <c r="G6177" s="16" t="s">
        <v>10843</v>
      </c>
      <c r="H6177" s="16" t="n">
        <v>4379130</v>
      </c>
      <c r="I6177" s="16" t="s">
        <v>10844</v>
      </c>
      <c r="J6177" s="16" t="s">
        <v>2840</v>
      </c>
    </row>
    <row r="6178" s="15" customFormat="true" ht="15" hidden="false" customHeight="true" outlineLevel="0" collapsed="false">
      <c r="A6178" s="16" t="n">
        <v>6</v>
      </c>
      <c r="B6178" s="11" t="s">
        <v>11</v>
      </c>
      <c r="C6178" s="16" t="s">
        <v>2763</v>
      </c>
      <c r="D6178" s="16" t="s">
        <v>4382</v>
      </c>
      <c r="E6178" s="16"/>
      <c r="F6178" s="16" t="s">
        <v>10811</v>
      </c>
      <c r="G6178" s="16" t="s">
        <v>10845</v>
      </c>
      <c r="H6178" s="16" t="n">
        <v>13740167</v>
      </c>
      <c r="I6178" s="16" t="s">
        <v>10846</v>
      </c>
      <c r="J6178" s="16" t="s">
        <v>2840</v>
      </c>
    </row>
    <row r="6179" s="15" customFormat="true" ht="15" hidden="false" customHeight="true" outlineLevel="0" collapsed="false">
      <c r="A6179" s="16" t="n">
        <v>6</v>
      </c>
      <c r="B6179" s="11" t="s">
        <v>11</v>
      </c>
      <c r="C6179" s="16" t="s">
        <v>2763</v>
      </c>
      <c r="D6179" s="16" t="s">
        <v>4382</v>
      </c>
      <c r="E6179" s="16"/>
      <c r="F6179" s="16" t="s">
        <v>10811</v>
      </c>
      <c r="G6179" s="16" t="s">
        <v>10847</v>
      </c>
      <c r="H6179" s="16" t="n">
        <v>6650125</v>
      </c>
      <c r="I6179" s="16" t="s">
        <v>10848</v>
      </c>
      <c r="J6179" s="16" t="s">
        <v>2840</v>
      </c>
    </row>
    <row r="6180" s="15" customFormat="true" ht="15" hidden="false" customHeight="true" outlineLevel="0" collapsed="false">
      <c r="A6180" s="16" t="n">
        <v>6</v>
      </c>
      <c r="B6180" s="11" t="s">
        <v>11</v>
      </c>
      <c r="C6180" s="16" t="s">
        <v>2763</v>
      </c>
      <c r="D6180" s="16" t="s">
        <v>4382</v>
      </c>
      <c r="E6180" s="16"/>
      <c r="F6180" s="16" t="s">
        <v>10811</v>
      </c>
      <c r="G6180" s="16" t="s">
        <v>10849</v>
      </c>
      <c r="H6180" s="16" t="n">
        <v>20316040</v>
      </c>
      <c r="I6180" s="16" t="s">
        <v>10850</v>
      </c>
      <c r="J6180" s="16" t="s">
        <v>2840</v>
      </c>
    </row>
    <row r="6181" s="15" customFormat="true" ht="15" hidden="false" customHeight="true" outlineLevel="0" collapsed="false">
      <c r="A6181" s="16" t="n">
        <v>6</v>
      </c>
      <c r="B6181" s="11" t="s">
        <v>11</v>
      </c>
      <c r="C6181" s="16" t="s">
        <v>2763</v>
      </c>
      <c r="D6181" s="16" t="s">
        <v>4382</v>
      </c>
      <c r="E6181" s="16"/>
      <c r="F6181" s="16" t="s">
        <v>10811</v>
      </c>
      <c r="G6181" s="16" t="s">
        <v>10851</v>
      </c>
      <c r="H6181" s="16" t="n">
        <v>27265715</v>
      </c>
      <c r="I6181" s="16" t="s">
        <v>10852</v>
      </c>
      <c r="J6181" s="16" t="s">
        <v>2840</v>
      </c>
    </row>
    <row r="6182" s="15" customFormat="true" ht="15" hidden="false" customHeight="true" outlineLevel="0" collapsed="false">
      <c r="A6182" s="16" t="n">
        <v>6</v>
      </c>
      <c r="B6182" s="11" t="s">
        <v>11</v>
      </c>
      <c r="C6182" s="16" t="s">
        <v>2763</v>
      </c>
      <c r="D6182" s="16" t="s">
        <v>4382</v>
      </c>
      <c r="E6182" s="16"/>
      <c r="F6182" s="16" t="s">
        <v>10811</v>
      </c>
      <c r="G6182" s="16" t="s">
        <v>10853</v>
      </c>
      <c r="H6182" s="16" t="n">
        <v>21484814</v>
      </c>
      <c r="I6182" s="16" t="s">
        <v>10854</v>
      </c>
      <c r="J6182" s="16" t="s">
        <v>1383</v>
      </c>
    </row>
    <row r="6183" s="15" customFormat="true" ht="15" hidden="false" customHeight="true" outlineLevel="0" collapsed="false">
      <c r="A6183" s="16" t="n">
        <v>6</v>
      </c>
      <c r="B6183" s="11" t="s">
        <v>11</v>
      </c>
      <c r="C6183" s="16" t="s">
        <v>2763</v>
      </c>
      <c r="D6183" s="16" t="s">
        <v>4382</v>
      </c>
      <c r="E6183" s="16"/>
      <c r="F6183" s="16" t="s">
        <v>10811</v>
      </c>
      <c r="G6183" s="16" t="s">
        <v>10855</v>
      </c>
      <c r="H6183" s="16" t="n">
        <v>17489006</v>
      </c>
      <c r="I6183" s="16" t="s">
        <v>10856</v>
      </c>
      <c r="J6183" s="16" t="s">
        <v>1383</v>
      </c>
    </row>
    <row r="6184" s="15" customFormat="true" ht="15" hidden="false" customHeight="true" outlineLevel="0" collapsed="false">
      <c r="A6184" s="16" t="n">
        <v>6</v>
      </c>
      <c r="B6184" s="11" t="s">
        <v>11</v>
      </c>
      <c r="C6184" s="16" t="s">
        <v>2763</v>
      </c>
      <c r="D6184" s="16" t="s">
        <v>4382</v>
      </c>
      <c r="E6184" s="16"/>
      <c r="F6184" s="16" t="s">
        <v>10811</v>
      </c>
      <c r="G6184" s="16" t="s">
        <v>10857</v>
      </c>
      <c r="H6184" s="16" t="n">
        <v>31838085</v>
      </c>
      <c r="I6184" s="16" t="s">
        <v>10858</v>
      </c>
      <c r="J6184" s="16" t="s">
        <v>1383</v>
      </c>
    </row>
    <row r="6185" s="15" customFormat="true" ht="15" hidden="false" customHeight="true" outlineLevel="0" collapsed="false">
      <c r="A6185" s="16" t="n">
        <v>6</v>
      </c>
      <c r="B6185" s="11" t="s">
        <v>11</v>
      </c>
      <c r="C6185" s="16" t="s">
        <v>2763</v>
      </c>
      <c r="D6185" s="16" t="s">
        <v>4382</v>
      </c>
      <c r="E6185" s="16"/>
      <c r="F6185" s="16" t="s">
        <v>10811</v>
      </c>
      <c r="G6185" s="16" t="s">
        <v>10859</v>
      </c>
      <c r="H6185" s="16" t="n">
        <v>30640365</v>
      </c>
      <c r="I6185" s="16" t="s">
        <v>10860</v>
      </c>
      <c r="J6185" s="16" t="s">
        <v>1383</v>
      </c>
    </row>
    <row r="6186" s="15" customFormat="true" ht="15" hidden="false" customHeight="true" outlineLevel="0" collapsed="false">
      <c r="A6186" s="16" t="n">
        <v>6</v>
      </c>
      <c r="B6186" s="11" t="s">
        <v>11</v>
      </c>
      <c r="C6186" s="16" t="s">
        <v>2763</v>
      </c>
      <c r="D6186" s="16" t="s">
        <v>4382</v>
      </c>
      <c r="E6186" s="16"/>
      <c r="F6186" s="16" t="s">
        <v>10811</v>
      </c>
      <c r="G6186" s="16" t="s">
        <v>10861</v>
      </c>
      <c r="H6186" s="16" t="n">
        <v>25548747</v>
      </c>
      <c r="I6186" s="16" t="s">
        <v>10823</v>
      </c>
      <c r="J6186" s="16" t="s">
        <v>1383</v>
      </c>
    </row>
    <row r="6187" s="15" customFormat="true" ht="15" hidden="false" customHeight="true" outlineLevel="0" collapsed="false">
      <c r="A6187" s="16" t="n">
        <v>6</v>
      </c>
      <c r="B6187" s="11" t="s">
        <v>11</v>
      </c>
      <c r="C6187" s="16" t="s">
        <v>2763</v>
      </c>
      <c r="D6187" s="16" t="s">
        <v>4382</v>
      </c>
      <c r="E6187" s="16"/>
      <c r="F6187" s="16" t="s">
        <v>10811</v>
      </c>
      <c r="G6187" s="16" t="s">
        <v>10862</v>
      </c>
      <c r="H6187" s="16" t="n">
        <v>30263494</v>
      </c>
      <c r="I6187" s="16" t="s">
        <v>10863</v>
      </c>
      <c r="J6187" s="16" t="s">
        <v>1383</v>
      </c>
    </row>
    <row r="6188" s="15" customFormat="true" ht="15" hidden="false" customHeight="true" outlineLevel="0" collapsed="false">
      <c r="A6188" s="16" t="n">
        <v>6</v>
      </c>
      <c r="B6188" s="11" t="s">
        <v>11</v>
      </c>
      <c r="C6188" s="16" t="s">
        <v>2763</v>
      </c>
      <c r="D6188" s="16" t="s">
        <v>4382</v>
      </c>
      <c r="E6188" s="16"/>
      <c r="F6188" s="16" t="s">
        <v>10811</v>
      </c>
      <c r="G6188" s="16" t="s">
        <v>10864</v>
      </c>
      <c r="H6188" s="16" t="n">
        <v>28372287</v>
      </c>
      <c r="I6188" s="16" t="s">
        <v>10865</v>
      </c>
      <c r="J6188" s="16" t="s">
        <v>1383</v>
      </c>
    </row>
    <row r="6189" s="15" customFormat="true" ht="15" hidden="false" customHeight="true" outlineLevel="0" collapsed="false">
      <c r="A6189" s="16" t="n">
        <v>6</v>
      </c>
      <c r="B6189" s="11" t="s">
        <v>11</v>
      </c>
      <c r="C6189" s="16" t="s">
        <v>2763</v>
      </c>
      <c r="D6189" s="16" t="s">
        <v>4382</v>
      </c>
      <c r="E6189" s="16"/>
      <c r="F6189" s="16" t="s">
        <v>10811</v>
      </c>
      <c r="G6189" s="16" t="s">
        <v>10866</v>
      </c>
      <c r="H6189" s="16" t="n">
        <v>32857968</v>
      </c>
      <c r="I6189" s="16" t="s">
        <v>10867</v>
      </c>
      <c r="J6189" s="16" t="s">
        <v>1383</v>
      </c>
    </row>
    <row r="6190" s="15" customFormat="true" ht="15" hidden="false" customHeight="true" outlineLevel="0" collapsed="false">
      <c r="A6190" s="16" t="n">
        <v>6</v>
      </c>
      <c r="B6190" s="11" t="s">
        <v>11</v>
      </c>
      <c r="C6190" s="16" t="s">
        <v>2763</v>
      </c>
      <c r="D6190" s="16" t="s">
        <v>4382</v>
      </c>
      <c r="E6190" s="16"/>
      <c r="F6190" s="16" t="s">
        <v>10811</v>
      </c>
      <c r="G6190" s="16" t="s">
        <v>10868</v>
      </c>
      <c r="H6190" s="16" t="n">
        <v>32101644</v>
      </c>
      <c r="I6190" s="16" t="s">
        <v>10869</v>
      </c>
      <c r="J6190" s="16" t="s">
        <v>1383</v>
      </c>
    </row>
    <row r="6191" s="15" customFormat="true" ht="15" hidden="false" customHeight="true" outlineLevel="0" collapsed="false">
      <c r="A6191" s="16" t="n">
        <v>6</v>
      </c>
      <c r="B6191" s="11" t="s">
        <v>11</v>
      </c>
      <c r="C6191" s="16" t="s">
        <v>2763</v>
      </c>
      <c r="D6191" s="16" t="s">
        <v>4382</v>
      </c>
      <c r="E6191" s="16"/>
      <c r="F6191" s="16" t="s">
        <v>10811</v>
      </c>
      <c r="G6191" s="16" t="s">
        <v>10870</v>
      </c>
      <c r="H6191" s="16" t="n">
        <v>13616540</v>
      </c>
      <c r="I6191" s="16" t="s">
        <v>10865</v>
      </c>
      <c r="J6191" s="16" t="s">
        <v>2845</v>
      </c>
    </row>
    <row r="6192" s="15" customFormat="true" ht="15" hidden="false" customHeight="true" outlineLevel="0" collapsed="false">
      <c r="A6192" s="16" t="n">
        <v>6</v>
      </c>
      <c r="B6192" s="11" t="s">
        <v>11</v>
      </c>
      <c r="C6192" s="16" t="s">
        <v>2763</v>
      </c>
      <c r="D6192" s="16" t="s">
        <v>4382</v>
      </c>
      <c r="E6192" s="16"/>
      <c r="F6192" s="16" t="s">
        <v>10811</v>
      </c>
      <c r="G6192" s="16" t="s">
        <v>10871</v>
      </c>
      <c r="H6192" s="16" t="n">
        <v>17990344</v>
      </c>
      <c r="I6192" s="16" t="s">
        <v>10872</v>
      </c>
      <c r="J6192" s="16" t="s">
        <v>2845</v>
      </c>
    </row>
    <row r="6193" s="15" customFormat="true" ht="15" hidden="false" customHeight="true" outlineLevel="0" collapsed="false">
      <c r="A6193" s="16" t="n">
        <v>6</v>
      </c>
      <c r="B6193" s="11" t="s">
        <v>11</v>
      </c>
      <c r="C6193" s="16" t="s">
        <v>2763</v>
      </c>
      <c r="D6193" s="16" t="s">
        <v>4382</v>
      </c>
      <c r="E6193" s="16"/>
      <c r="F6193" s="16" t="s">
        <v>10811</v>
      </c>
      <c r="G6193" s="16" t="s">
        <v>10873</v>
      </c>
      <c r="H6193" s="16" t="n">
        <v>12752540</v>
      </c>
      <c r="I6193" s="16" t="s">
        <v>10874</v>
      </c>
      <c r="J6193" s="16" t="s">
        <v>2845</v>
      </c>
    </row>
    <row r="6194" s="15" customFormat="true" ht="15" hidden="false" customHeight="true" outlineLevel="0" collapsed="false">
      <c r="A6194" s="16" t="n">
        <v>6</v>
      </c>
      <c r="B6194" s="11" t="s">
        <v>11</v>
      </c>
      <c r="C6194" s="16" t="s">
        <v>2763</v>
      </c>
      <c r="D6194" s="16" t="s">
        <v>4382</v>
      </c>
      <c r="E6194" s="16"/>
      <c r="F6194" s="16" t="s">
        <v>10811</v>
      </c>
      <c r="G6194" s="16" t="s">
        <v>10875</v>
      </c>
      <c r="H6194" s="16" t="n">
        <v>32189560</v>
      </c>
      <c r="I6194" s="16" t="s">
        <v>10876</v>
      </c>
      <c r="J6194" s="16" t="s">
        <v>2845</v>
      </c>
    </row>
    <row r="6195" s="15" customFormat="true" ht="15" hidden="false" customHeight="true" outlineLevel="0" collapsed="false">
      <c r="A6195" s="16" t="n">
        <v>6</v>
      </c>
      <c r="B6195" s="11" t="s">
        <v>11</v>
      </c>
      <c r="C6195" s="16" t="s">
        <v>2763</v>
      </c>
      <c r="D6195" s="16" t="s">
        <v>4382</v>
      </c>
      <c r="E6195" s="16"/>
      <c r="F6195" s="16" t="s">
        <v>10811</v>
      </c>
      <c r="G6195" s="16" t="s">
        <v>10877</v>
      </c>
      <c r="H6195" s="16" t="n">
        <v>24248238</v>
      </c>
      <c r="I6195" s="16" t="s">
        <v>10878</v>
      </c>
      <c r="J6195" s="16" t="s">
        <v>2845</v>
      </c>
    </row>
    <row r="6196" s="15" customFormat="true" ht="15" hidden="false" customHeight="true" outlineLevel="0" collapsed="false">
      <c r="A6196" s="16" t="n">
        <v>6</v>
      </c>
      <c r="B6196" s="11" t="s">
        <v>11</v>
      </c>
      <c r="C6196" s="16" t="s">
        <v>2763</v>
      </c>
      <c r="D6196" s="16" t="s">
        <v>4382</v>
      </c>
      <c r="E6196" s="16"/>
      <c r="F6196" s="16" t="s">
        <v>10811</v>
      </c>
      <c r="G6196" s="16" t="s">
        <v>10879</v>
      </c>
      <c r="H6196" s="16" t="n">
        <v>12488695</v>
      </c>
      <c r="I6196" s="16" t="s">
        <v>10880</v>
      </c>
      <c r="J6196" s="16" t="s">
        <v>2845</v>
      </c>
    </row>
    <row r="6197" s="15" customFormat="true" ht="15" hidden="false" customHeight="true" outlineLevel="0" collapsed="false">
      <c r="A6197" s="16" t="n">
        <v>6</v>
      </c>
      <c r="B6197" s="11" t="s">
        <v>11</v>
      </c>
      <c r="C6197" s="16" t="s">
        <v>2763</v>
      </c>
      <c r="D6197" s="16" t="s">
        <v>4382</v>
      </c>
      <c r="E6197" s="16"/>
      <c r="F6197" s="16" t="s">
        <v>10811</v>
      </c>
      <c r="G6197" s="16" t="s">
        <v>10881</v>
      </c>
      <c r="H6197" s="16" t="n">
        <v>13315564</v>
      </c>
      <c r="I6197" s="16" t="s">
        <v>10882</v>
      </c>
      <c r="J6197" s="16" t="s">
        <v>2872</v>
      </c>
    </row>
    <row r="6198" s="15" customFormat="true" ht="15" hidden="false" customHeight="true" outlineLevel="0" collapsed="false">
      <c r="A6198" s="16" t="n">
        <v>6</v>
      </c>
      <c r="B6198" s="11" t="s">
        <v>11</v>
      </c>
      <c r="C6198" s="16" t="s">
        <v>2763</v>
      </c>
      <c r="D6198" s="16" t="s">
        <v>4382</v>
      </c>
      <c r="E6198" s="16"/>
      <c r="F6198" s="16" t="s">
        <v>10811</v>
      </c>
      <c r="G6198" s="16" t="s">
        <v>10883</v>
      </c>
      <c r="H6198" s="16" t="n">
        <v>14079700</v>
      </c>
      <c r="I6198" s="16" t="s">
        <v>10884</v>
      </c>
      <c r="J6198" s="16" t="s">
        <v>2872</v>
      </c>
    </row>
    <row r="6199" s="15" customFormat="true" ht="15" hidden="false" customHeight="true" outlineLevel="0" collapsed="false">
      <c r="A6199" s="16" t="n">
        <v>6</v>
      </c>
      <c r="B6199" s="11" t="s">
        <v>11</v>
      </c>
      <c r="C6199" s="16" t="s">
        <v>2763</v>
      </c>
      <c r="D6199" s="16" t="s">
        <v>4382</v>
      </c>
      <c r="E6199" s="16"/>
      <c r="F6199" s="16" t="s">
        <v>10811</v>
      </c>
      <c r="G6199" s="16" t="s">
        <v>10885</v>
      </c>
      <c r="H6199" s="16" t="n">
        <v>22217196</v>
      </c>
      <c r="I6199" s="16" t="s">
        <v>10886</v>
      </c>
      <c r="J6199" s="16" t="s">
        <v>2872</v>
      </c>
    </row>
    <row r="6200" s="15" customFormat="true" ht="15" hidden="false" customHeight="true" outlineLevel="0" collapsed="false">
      <c r="A6200" s="16" t="n">
        <v>6</v>
      </c>
      <c r="B6200" s="11" t="s">
        <v>11</v>
      </c>
      <c r="C6200" s="16" t="s">
        <v>2763</v>
      </c>
      <c r="D6200" s="16" t="s">
        <v>4382</v>
      </c>
      <c r="E6200" s="16"/>
      <c r="F6200" s="16" t="s">
        <v>10811</v>
      </c>
      <c r="G6200" s="16" t="s">
        <v>10887</v>
      </c>
      <c r="H6200" s="16" t="n">
        <v>20315822</v>
      </c>
      <c r="I6200" s="16" t="s">
        <v>10888</v>
      </c>
      <c r="J6200" s="16" t="s">
        <v>2872</v>
      </c>
    </row>
    <row r="6201" s="15" customFormat="true" ht="15" hidden="false" customHeight="true" outlineLevel="0" collapsed="false">
      <c r="A6201" s="16" t="n">
        <v>6</v>
      </c>
      <c r="B6201" s="11" t="s">
        <v>11</v>
      </c>
      <c r="C6201" s="16" t="s">
        <v>2763</v>
      </c>
      <c r="D6201" s="16" t="s">
        <v>4382</v>
      </c>
      <c r="E6201" s="16"/>
      <c r="F6201" s="16" t="s">
        <v>10811</v>
      </c>
      <c r="G6201" s="16" t="s">
        <v>10889</v>
      </c>
      <c r="H6201" s="16" t="n">
        <v>9511510</v>
      </c>
      <c r="I6201" s="16" t="s">
        <v>10890</v>
      </c>
      <c r="J6201" s="16" t="s">
        <v>2872</v>
      </c>
    </row>
    <row r="6202" s="15" customFormat="true" ht="15" hidden="false" customHeight="true" outlineLevel="0" collapsed="false">
      <c r="A6202" s="16" t="n">
        <v>6</v>
      </c>
      <c r="B6202" s="11" t="s">
        <v>11</v>
      </c>
      <c r="C6202" s="16" t="s">
        <v>2763</v>
      </c>
      <c r="D6202" s="16" t="s">
        <v>4382</v>
      </c>
      <c r="E6202" s="16"/>
      <c r="F6202" s="16" t="s">
        <v>10811</v>
      </c>
      <c r="G6202" s="16" t="s">
        <v>10891</v>
      </c>
      <c r="H6202" s="16" t="n">
        <v>28036152</v>
      </c>
      <c r="I6202" s="16" t="s">
        <v>10892</v>
      </c>
      <c r="J6202" s="16" t="s">
        <v>2872</v>
      </c>
    </row>
    <row r="6203" s="15" customFormat="true" ht="15" hidden="false" customHeight="true" outlineLevel="0" collapsed="false">
      <c r="A6203" s="16" t="n">
        <v>6</v>
      </c>
      <c r="B6203" s="11" t="s">
        <v>11</v>
      </c>
      <c r="C6203" s="16" t="s">
        <v>2763</v>
      </c>
      <c r="D6203" s="16" t="s">
        <v>4382</v>
      </c>
      <c r="E6203" s="16"/>
      <c r="F6203" s="16" t="s">
        <v>10811</v>
      </c>
      <c r="G6203" s="16" t="s">
        <v>10893</v>
      </c>
      <c r="H6203" s="16" t="n">
        <v>12524629</v>
      </c>
      <c r="I6203" s="16" t="s">
        <v>10894</v>
      </c>
      <c r="J6203" s="16" t="s">
        <v>2872</v>
      </c>
    </row>
    <row r="6204" s="15" customFormat="true" ht="15" hidden="false" customHeight="true" outlineLevel="0" collapsed="false">
      <c r="A6204" s="16" t="n">
        <v>6</v>
      </c>
      <c r="B6204" s="11" t="s">
        <v>11</v>
      </c>
      <c r="C6204" s="16" t="s">
        <v>2763</v>
      </c>
      <c r="D6204" s="16" t="s">
        <v>4382</v>
      </c>
      <c r="E6204" s="16"/>
      <c r="F6204" s="16" t="s">
        <v>10811</v>
      </c>
      <c r="G6204" s="16" t="s">
        <v>10895</v>
      </c>
      <c r="H6204" s="16" t="n">
        <v>12034393</v>
      </c>
      <c r="I6204" s="16" t="s">
        <v>10896</v>
      </c>
      <c r="J6204" s="16" t="s">
        <v>2872</v>
      </c>
    </row>
    <row r="6205" s="15" customFormat="true" ht="15" hidden="false" customHeight="true" outlineLevel="0" collapsed="false">
      <c r="A6205" s="16" t="n">
        <v>6</v>
      </c>
      <c r="B6205" s="11" t="s">
        <v>11</v>
      </c>
      <c r="C6205" s="16" t="s">
        <v>2763</v>
      </c>
      <c r="D6205" s="16" t="s">
        <v>4382</v>
      </c>
      <c r="E6205" s="16"/>
      <c r="F6205" s="16" t="s">
        <v>10811</v>
      </c>
      <c r="G6205" s="16" t="s">
        <v>10897</v>
      </c>
      <c r="H6205" s="16" t="n">
        <v>13688624</v>
      </c>
      <c r="I6205" s="16" t="s">
        <v>10898</v>
      </c>
      <c r="J6205" s="16" t="s">
        <v>2872</v>
      </c>
    </row>
    <row r="6206" s="15" customFormat="true" ht="15" hidden="false" customHeight="true" outlineLevel="0" collapsed="false">
      <c r="A6206" s="16" t="n">
        <v>6</v>
      </c>
      <c r="B6206" s="11" t="s">
        <v>11</v>
      </c>
      <c r="C6206" s="16" t="s">
        <v>2763</v>
      </c>
      <c r="D6206" s="16" t="s">
        <v>4382</v>
      </c>
      <c r="E6206" s="16"/>
      <c r="F6206" s="16" t="s">
        <v>10811</v>
      </c>
      <c r="G6206" s="16" t="s">
        <v>10899</v>
      </c>
      <c r="H6206" s="16" t="n">
        <v>23419794</v>
      </c>
      <c r="I6206" s="16" t="s">
        <v>10900</v>
      </c>
      <c r="J6206" s="16" t="s">
        <v>2920</v>
      </c>
    </row>
    <row r="6207" s="15" customFormat="true" ht="15" hidden="false" customHeight="true" outlineLevel="0" collapsed="false">
      <c r="A6207" s="16" t="n">
        <v>6</v>
      </c>
      <c r="B6207" s="11" t="s">
        <v>11</v>
      </c>
      <c r="C6207" s="16" t="s">
        <v>2763</v>
      </c>
      <c r="D6207" s="16" t="s">
        <v>4382</v>
      </c>
      <c r="E6207" s="16"/>
      <c r="F6207" s="16" t="s">
        <v>10811</v>
      </c>
      <c r="G6207" s="16" t="s">
        <v>10901</v>
      </c>
      <c r="H6207" s="16" t="n">
        <v>16268864</v>
      </c>
      <c r="I6207" s="16" t="s">
        <v>10902</v>
      </c>
      <c r="J6207" s="16" t="s">
        <v>2920</v>
      </c>
    </row>
    <row r="6208" s="15" customFormat="true" ht="15" hidden="false" customHeight="true" outlineLevel="0" collapsed="false">
      <c r="A6208" s="16" t="n">
        <v>6</v>
      </c>
      <c r="B6208" s="11" t="s">
        <v>11</v>
      </c>
      <c r="C6208" s="16" t="s">
        <v>2763</v>
      </c>
      <c r="D6208" s="16" t="s">
        <v>4382</v>
      </c>
      <c r="E6208" s="16"/>
      <c r="F6208" s="16" t="s">
        <v>10811</v>
      </c>
      <c r="G6208" s="16" t="s">
        <v>10903</v>
      </c>
      <c r="H6208" s="16" t="n">
        <v>24449109</v>
      </c>
      <c r="I6208" s="16" t="s">
        <v>10904</v>
      </c>
      <c r="J6208" s="16" t="s">
        <v>2920</v>
      </c>
    </row>
    <row r="6209" s="15" customFormat="true" ht="15" hidden="false" customHeight="true" outlineLevel="0" collapsed="false">
      <c r="A6209" s="16" t="n">
        <v>6</v>
      </c>
      <c r="B6209" s="11" t="s">
        <v>11</v>
      </c>
      <c r="C6209" s="16" t="s">
        <v>2763</v>
      </c>
      <c r="D6209" s="16" t="s">
        <v>4382</v>
      </c>
      <c r="E6209" s="16"/>
      <c r="F6209" s="16" t="s">
        <v>10811</v>
      </c>
      <c r="G6209" s="16" t="s">
        <v>10905</v>
      </c>
      <c r="H6209" s="16" t="n">
        <v>30814397</v>
      </c>
      <c r="I6209" s="16" t="s">
        <v>10906</v>
      </c>
      <c r="J6209" s="16" t="s">
        <v>2920</v>
      </c>
    </row>
    <row r="6210" s="15" customFormat="true" ht="15" hidden="false" customHeight="true" outlineLevel="0" collapsed="false">
      <c r="A6210" s="16" t="n">
        <v>6</v>
      </c>
      <c r="B6210" s="11" t="s">
        <v>11</v>
      </c>
      <c r="C6210" s="16" t="s">
        <v>2763</v>
      </c>
      <c r="D6210" s="16" t="s">
        <v>4382</v>
      </c>
      <c r="E6210" s="16"/>
      <c r="F6210" s="16" t="s">
        <v>10811</v>
      </c>
      <c r="G6210" s="16" t="s">
        <v>10907</v>
      </c>
      <c r="H6210" s="16" t="n">
        <v>11368461</v>
      </c>
      <c r="I6210" s="16" t="s">
        <v>10908</v>
      </c>
      <c r="J6210" s="16" t="s">
        <v>2920</v>
      </c>
    </row>
    <row r="6211" s="15" customFormat="true" ht="15" hidden="false" customHeight="true" outlineLevel="0" collapsed="false">
      <c r="A6211" s="16" t="n">
        <v>6</v>
      </c>
      <c r="B6211" s="11" t="s">
        <v>11</v>
      </c>
      <c r="C6211" s="16" t="s">
        <v>2763</v>
      </c>
      <c r="D6211" s="16" t="s">
        <v>4382</v>
      </c>
      <c r="E6211" s="16"/>
      <c r="F6211" s="16" t="s">
        <v>10811</v>
      </c>
      <c r="G6211" s="16" t="s">
        <v>10909</v>
      </c>
      <c r="H6211" s="16" t="n">
        <v>29779323</v>
      </c>
      <c r="I6211" s="16" t="s">
        <v>10910</v>
      </c>
      <c r="J6211" s="16" t="s">
        <v>2920</v>
      </c>
    </row>
    <row r="6212" s="15" customFormat="true" ht="15" hidden="false" customHeight="true" outlineLevel="0" collapsed="false">
      <c r="A6212" s="16" t="n">
        <v>6</v>
      </c>
      <c r="B6212" s="11" t="s">
        <v>11</v>
      </c>
      <c r="C6212" s="16" t="s">
        <v>2763</v>
      </c>
      <c r="D6212" s="16" t="s">
        <v>4382</v>
      </c>
      <c r="E6212" s="16"/>
      <c r="F6212" s="16" t="s">
        <v>10811</v>
      </c>
      <c r="G6212" s="16" t="s">
        <v>10911</v>
      </c>
      <c r="H6212" s="16" t="n">
        <v>11699423</v>
      </c>
      <c r="I6212" s="16" t="s">
        <v>10912</v>
      </c>
      <c r="J6212" s="16" t="s">
        <v>2920</v>
      </c>
    </row>
    <row r="6213" s="15" customFormat="true" ht="15" hidden="false" customHeight="true" outlineLevel="0" collapsed="false">
      <c r="A6213" s="16" t="n">
        <v>6</v>
      </c>
      <c r="B6213" s="11" t="s">
        <v>11</v>
      </c>
      <c r="C6213" s="16" t="s">
        <v>2763</v>
      </c>
      <c r="D6213" s="16" t="s">
        <v>4382</v>
      </c>
      <c r="E6213" s="16"/>
      <c r="F6213" s="16" t="s">
        <v>10811</v>
      </c>
      <c r="G6213" s="16" t="s">
        <v>10913</v>
      </c>
      <c r="H6213" s="16" t="n">
        <v>15607477</v>
      </c>
      <c r="I6213" s="16" t="s">
        <v>10914</v>
      </c>
      <c r="J6213" s="16" t="s">
        <v>2920</v>
      </c>
    </row>
    <row r="6214" s="15" customFormat="true" ht="15" hidden="false" customHeight="true" outlineLevel="0" collapsed="false">
      <c r="A6214" s="16" t="n">
        <v>6</v>
      </c>
      <c r="B6214" s="11" t="s">
        <v>11</v>
      </c>
      <c r="C6214" s="16" t="s">
        <v>2763</v>
      </c>
      <c r="D6214" s="16" t="s">
        <v>4382</v>
      </c>
      <c r="E6214" s="16"/>
      <c r="F6214" s="16" t="s">
        <v>10811</v>
      </c>
      <c r="G6214" s="16" t="s">
        <v>10915</v>
      </c>
      <c r="H6214" s="16" t="n">
        <v>30826962</v>
      </c>
      <c r="I6214" s="16" t="s">
        <v>10916</v>
      </c>
      <c r="J6214" s="16" t="s">
        <v>2920</v>
      </c>
    </row>
    <row r="6215" s="15" customFormat="true" ht="15" hidden="false" customHeight="true" outlineLevel="0" collapsed="false">
      <c r="A6215" s="16" t="n">
        <v>6</v>
      </c>
      <c r="B6215" s="11" t="s">
        <v>11</v>
      </c>
      <c r="C6215" s="16" t="s">
        <v>2763</v>
      </c>
      <c r="D6215" s="16" t="s">
        <v>4382</v>
      </c>
      <c r="E6215" s="16"/>
      <c r="F6215" s="16" t="s">
        <v>10811</v>
      </c>
      <c r="G6215" s="16" t="s">
        <v>10917</v>
      </c>
      <c r="H6215" s="16" t="n">
        <v>32069417</v>
      </c>
      <c r="I6215" s="16" t="s">
        <v>10918</v>
      </c>
      <c r="J6215" s="16" t="s">
        <v>2949</v>
      </c>
    </row>
    <row r="6216" s="15" customFormat="true" ht="15" hidden="false" customHeight="true" outlineLevel="0" collapsed="false">
      <c r="A6216" s="16" t="n">
        <v>6</v>
      </c>
      <c r="B6216" s="11" t="s">
        <v>11</v>
      </c>
      <c r="C6216" s="16" t="s">
        <v>2763</v>
      </c>
      <c r="D6216" s="16" t="s">
        <v>4382</v>
      </c>
      <c r="E6216" s="16"/>
      <c r="F6216" s="16" t="s">
        <v>10811</v>
      </c>
      <c r="G6216" s="16" t="s">
        <v>10919</v>
      </c>
      <c r="H6216" s="16" t="n">
        <v>4789379</v>
      </c>
      <c r="I6216" s="16" t="s">
        <v>10920</v>
      </c>
      <c r="J6216" s="16" t="s">
        <v>2949</v>
      </c>
    </row>
    <row r="6217" s="15" customFormat="true" ht="15" hidden="false" customHeight="true" outlineLevel="0" collapsed="false">
      <c r="A6217" s="16" t="n">
        <v>6</v>
      </c>
      <c r="B6217" s="11" t="s">
        <v>11</v>
      </c>
      <c r="C6217" s="16" t="s">
        <v>2763</v>
      </c>
      <c r="D6217" s="16" t="s">
        <v>4382</v>
      </c>
      <c r="E6217" s="16"/>
      <c r="F6217" s="16" t="s">
        <v>10811</v>
      </c>
      <c r="G6217" s="16" t="s">
        <v>10921</v>
      </c>
      <c r="H6217" s="16" t="n">
        <v>19758321</v>
      </c>
      <c r="I6217" s="16" t="s">
        <v>10922</v>
      </c>
      <c r="J6217" s="16" t="s">
        <v>2949</v>
      </c>
    </row>
    <row r="6218" s="15" customFormat="true" ht="15" hidden="false" customHeight="true" outlineLevel="0" collapsed="false">
      <c r="A6218" s="16" t="n">
        <v>6</v>
      </c>
      <c r="B6218" s="11" t="s">
        <v>11</v>
      </c>
      <c r="C6218" s="16" t="s">
        <v>2763</v>
      </c>
      <c r="D6218" s="16" t="s">
        <v>4382</v>
      </c>
      <c r="E6218" s="16"/>
      <c r="F6218" s="16" t="s">
        <v>10811</v>
      </c>
      <c r="G6218" s="16" t="s">
        <v>10923</v>
      </c>
      <c r="H6218" s="16" t="n">
        <v>5389167</v>
      </c>
      <c r="I6218" s="16" t="s">
        <v>10922</v>
      </c>
      <c r="J6218" s="16" t="s">
        <v>2949</v>
      </c>
    </row>
    <row r="6219" s="15" customFormat="true" ht="15" hidden="false" customHeight="true" outlineLevel="0" collapsed="false">
      <c r="A6219" s="16" t="n">
        <v>6</v>
      </c>
      <c r="B6219" s="11" t="s">
        <v>11</v>
      </c>
      <c r="C6219" s="16" t="s">
        <v>2763</v>
      </c>
      <c r="D6219" s="16" t="s">
        <v>4382</v>
      </c>
      <c r="E6219" s="16"/>
      <c r="F6219" s="16" t="s">
        <v>10811</v>
      </c>
      <c r="G6219" s="16" t="s">
        <v>10924</v>
      </c>
      <c r="H6219" s="16" t="n">
        <v>6516313</v>
      </c>
      <c r="I6219" s="16" t="s">
        <v>10925</v>
      </c>
      <c r="J6219" s="16" t="s">
        <v>2949</v>
      </c>
    </row>
    <row r="6220" s="15" customFormat="true" ht="15" hidden="false" customHeight="true" outlineLevel="0" collapsed="false">
      <c r="A6220" s="16" t="n">
        <v>6</v>
      </c>
      <c r="B6220" s="11" t="s">
        <v>11</v>
      </c>
      <c r="C6220" s="16" t="s">
        <v>2763</v>
      </c>
      <c r="D6220" s="16" t="s">
        <v>4382</v>
      </c>
      <c r="E6220" s="16"/>
      <c r="F6220" s="16" t="s">
        <v>10811</v>
      </c>
      <c r="G6220" s="16" t="s">
        <v>10926</v>
      </c>
      <c r="H6220" s="16" t="n">
        <v>31581978</v>
      </c>
      <c r="I6220" s="16" t="s">
        <v>10927</v>
      </c>
      <c r="J6220" s="16" t="s">
        <v>2949</v>
      </c>
    </row>
    <row r="6221" s="15" customFormat="true" ht="15" hidden="false" customHeight="true" outlineLevel="0" collapsed="false">
      <c r="A6221" s="16" t="n">
        <v>6</v>
      </c>
      <c r="B6221" s="11" t="s">
        <v>11</v>
      </c>
      <c r="C6221" s="16" t="s">
        <v>2763</v>
      </c>
      <c r="D6221" s="16" t="s">
        <v>4382</v>
      </c>
      <c r="E6221" s="16"/>
      <c r="F6221" s="16" t="s">
        <v>10811</v>
      </c>
      <c r="G6221" s="16" t="s">
        <v>10928</v>
      </c>
      <c r="H6221" s="16" t="n">
        <v>9346259</v>
      </c>
      <c r="I6221" s="16" t="s">
        <v>10929</v>
      </c>
      <c r="J6221" s="16" t="s">
        <v>2949</v>
      </c>
    </row>
    <row r="6222" s="15" customFormat="true" ht="15" hidden="false" customHeight="true" outlineLevel="0" collapsed="false">
      <c r="A6222" s="16" t="n">
        <v>6</v>
      </c>
      <c r="B6222" s="11" t="s">
        <v>11</v>
      </c>
      <c r="C6222" s="16" t="s">
        <v>2763</v>
      </c>
      <c r="D6222" s="16" t="s">
        <v>4382</v>
      </c>
      <c r="E6222" s="16"/>
      <c r="F6222" s="16" t="s">
        <v>10811</v>
      </c>
      <c r="G6222" s="16" t="s">
        <v>10930</v>
      </c>
      <c r="H6222" s="16" t="n">
        <v>6188159</v>
      </c>
      <c r="I6222" s="16" t="s">
        <v>10931</v>
      </c>
      <c r="J6222" s="16" t="s">
        <v>2949</v>
      </c>
    </row>
    <row r="6223" s="15" customFormat="true" ht="15" hidden="false" customHeight="true" outlineLevel="0" collapsed="false">
      <c r="A6223" s="16" t="n">
        <v>6</v>
      </c>
      <c r="B6223" s="11" t="s">
        <v>11</v>
      </c>
      <c r="C6223" s="16" t="s">
        <v>2763</v>
      </c>
      <c r="D6223" s="16" t="s">
        <v>4382</v>
      </c>
      <c r="E6223" s="16"/>
      <c r="F6223" s="16" t="s">
        <v>10811</v>
      </c>
      <c r="G6223" s="16" t="s">
        <v>10932</v>
      </c>
      <c r="H6223" s="16" t="n">
        <v>111492091</v>
      </c>
      <c r="I6223" s="16" t="s">
        <v>10933</v>
      </c>
      <c r="J6223" s="16" t="s">
        <v>2949</v>
      </c>
    </row>
    <row r="6224" s="15" customFormat="true" ht="15" hidden="false" customHeight="true" outlineLevel="0" collapsed="false">
      <c r="A6224" s="16" t="n">
        <v>6</v>
      </c>
      <c r="B6224" s="11" t="s">
        <v>11</v>
      </c>
      <c r="C6224" s="16" t="s">
        <v>2763</v>
      </c>
      <c r="D6224" s="16" t="s">
        <v>4382</v>
      </c>
      <c r="E6224" s="16"/>
      <c r="F6224" s="16" t="s">
        <v>10811</v>
      </c>
      <c r="G6224" s="16" t="s">
        <v>10934</v>
      </c>
      <c r="H6224" s="16" t="n">
        <v>14515800</v>
      </c>
      <c r="I6224" s="16" t="s">
        <v>10935</v>
      </c>
      <c r="J6224" s="16" t="s">
        <v>2949</v>
      </c>
    </row>
    <row r="6225" s="15" customFormat="true" ht="15" hidden="false" customHeight="true" outlineLevel="0" collapsed="false">
      <c r="A6225" s="16" t="n">
        <v>6</v>
      </c>
      <c r="B6225" s="11" t="s">
        <v>11</v>
      </c>
      <c r="C6225" s="16" t="s">
        <v>2763</v>
      </c>
      <c r="D6225" s="16" t="s">
        <v>4382</v>
      </c>
      <c r="E6225" s="16"/>
      <c r="F6225" s="16" t="s">
        <v>10811</v>
      </c>
      <c r="G6225" s="16" t="s">
        <v>10936</v>
      </c>
      <c r="H6225" s="16" t="n">
        <v>7062966</v>
      </c>
      <c r="I6225" s="16" t="s">
        <v>10937</v>
      </c>
      <c r="J6225" s="16" t="s">
        <v>2949</v>
      </c>
    </row>
    <row r="6226" s="15" customFormat="true" ht="15" hidden="false" customHeight="true" outlineLevel="0" collapsed="false">
      <c r="A6226" s="16" t="n">
        <v>6</v>
      </c>
      <c r="B6226" s="11" t="s">
        <v>11</v>
      </c>
      <c r="C6226" s="16" t="s">
        <v>2763</v>
      </c>
      <c r="D6226" s="16" t="s">
        <v>4382</v>
      </c>
      <c r="E6226" s="16"/>
      <c r="F6226" s="16" t="s">
        <v>10811</v>
      </c>
      <c r="G6226" s="16" t="s">
        <v>10938</v>
      </c>
      <c r="H6226" s="16" t="n">
        <v>11202629</v>
      </c>
      <c r="I6226" s="16" t="s">
        <v>10939</v>
      </c>
      <c r="J6226" s="16" t="s">
        <v>2949</v>
      </c>
    </row>
    <row r="6227" s="15" customFormat="true" ht="15" hidden="false" customHeight="true" outlineLevel="0" collapsed="false">
      <c r="A6227" s="16" t="n">
        <v>6</v>
      </c>
      <c r="B6227" s="11" t="s">
        <v>11</v>
      </c>
      <c r="C6227" s="16" t="s">
        <v>2763</v>
      </c>
      <c r="D6227" s="16" t="s">
        <v>4382</v>
      </c>
      <c r="E6227" s="16"/>
      <c r="F6227" s="16" t="s">
        <v>10811</v>
      </c>
      <c r="G6227" s="16" t="s">
        <v>10940</v>
      </c>
      <c r="H6227" s="16" t="n">
        <v>15397086</v>
      </c>
      <c r="I6227" s="16" t="s">
        <v>10941</v>
      </c>
      <c r="J6227" s="16" t="s">
        <v>2949</v>
      </c>
    </row>
    <row r="6228" s="15" customFormat="true" ht="15" hidden="false" customHeight="true" outlineLevel="0" collapsed="false">
      <c r="A6228" s="16" t="n">
        <v>6</v>
      </c>
      <c r="B6228" s="11" t="s">
        <v>11</v>
      </c>
      <c r="C6228" s="16" t="s">
        <v>2763</v>
      </c>
      <c r="D6228" s="16" t="s">
        <v>4382</v>
      </c>
      <c r="E6228" s="16"/>
      <c r="F6228" s="16" t="s">
        <v>10811</v>
      </c>
      <c r="G6228" s="16" t="s">
        <v>10942</v>
      </c>
      <c r="H6228" s="16" t="n">
        <v>13961480</v>
      </c>
      <c r="I6228" s="16" t="s">
        <v>10943</v>
      </c>
      <c r="J6228" s="16" t="s">
        <v>2949</v>
      </c>
    </row>
    <row r="6229" s="15" customFormat="true" ht="15" hidden="false" customHeight="true" outlineLevel="0" collapsed="false">
      <c r="A6229" s="16" t="n">
        <v>6</v>
      </c>
      <c r="B6229" s="11" t="s">
        <v>11</v>
      </c>
      <c r="C6229" s="16" t="s">
        <v>2763</v>
      </c>
      <c r="D6229" s="16" t="s">
        <v>4382</v>
      </c>
      <c r="E6229" s="16"/>
      <c r="F6229" s="16" t="s">
        <v>10811</v>
      </c>
      <c r="G6229" s="16" t="s">
        <v>10944</v>
      </c>
      <c r="H6229" s="16" t="n">
        <v>7075391</v>
      </c>
      <c r="I6229" s="16" t="s">
        <v>10945</v>
      </c>
      <c r="J6229" s="16" t="s">
        <v>2466</v>
      </c>
    </row>
    <row r="6230" s="15" customFormat="true" ht="15" hidden="false" customHeight="true" outlineLevel="0" collapsed="false">
      <c r="A6230" s="16" t="n">
        <v>6</v>
      </c>
      <c r="B6230" s="11" t="s">
        <v>11</v>
      </c>
      <c r="C6230" s="16" t="s">
        <v>2763</v>
      </c>
      <c r="D6230" s="16" t="s">
        <v>4382</v>
      </c>
      <c r="E6230" s="16"/>
      <c r="F6230" s="16" t="s">
        <v>10811</v>
      </c>
      <c r="G6230" s="16" t="s">
        <v>10946</v>
      </c>
      <c r="H6230" s="16" t="n">
        <v>10474615</v>
      </c>
      <c r="I6230" s="16" t="s">
        <v>10947</v>
      </c>
      <c r="J6230" s="16" t="s">
        <v>2466</v>
      </c>
    </row>
    <row r="6231" s="15" customFormat="true" ht="15" hidden="false" customHeight="true" outlineLevel="0" collapsed="false">
      <c r="A6231" s="16" t="n">
        <v>6</v>
      </c>
      <c r="B6231" s="11" t="s">
        <v>11</v>
      </c>
      <c r="C6231" s="16" t="s">
        <v>2763</v>
      </c>
      <c r="D6231" s="16" t="s">
        <v>4382</v>
      </c>
      <c r="E6231" s="16"/>
      <c r="F6231" s="16" t="s">
        <v>10811</v>
      </c>
      <c r="G6231" s="16" t="s">
        <v>10948</v>
      </c>
      <c r="H6231" s="16" t="n">
        <v>7057832</v>
      </c>
      <c r="I6231" s="16" t="s">
        <v>10949</v>
      </c>
      <c r="J6231" s="16" t="s">
        <v>2466</v>
      </c>
    </row>
    <row r="6232" s="15" customFormat="true" ht="15" hidden="false" customHeight="true" outlineLevel="0" collapsed="false">
      <c r="A6232" s="16" t="n">
        <v>6</v>
      </c>
      <c r="B6232" s="11" t="s">
        <v>11</v>
      </c>
      <c r="C6232" s="16" t="s">
        <v>2763</v>
      </c>
      <c r="D6232" s="16" t="s">
        <v>4382</v>
      </c>
      <c r="E6232" s="16"/>
      <c r="F6232" s="16" t="s">
        <v>10811</v>
      </c>
      <c r="G6232" s="16" t="s">
        <v>10950</v>
      </c>
      <c r="H6232" s="16" t="n">
        <v>8046003</v>
      </c>
      <c r="I6232" s="16" t="s">
        <v>10951</v>
      </c>
      <c r="J6232" s="16" t="s">
        <v>2466</v>
      </c>
    </row>
    <row r="6233" s="15" customFormat="true" ht="15" hidden="false" customHeight="true" outlineLevel="0" collapsed="false">
      <c r="A6233" s="16" t="n">
        <v>6</v>
      </c>
      <c r="B6233" s="11" t="s">
        <v>11</v>
      </c>
      <c r="C6233" s="16" t="s">
        <v>2763</v>
      </c>
      <c r="D6233" s="16" t="s">
        <v>4382</v>
      </c>
      <c r="E6233" s="16"/>
      <c r="F6233" s="16" t="s">
        <v>10811</v>
      </c>
      <c r="G6233" s="16" t="s">
        <v>10952</v>
      </c>
      <c r="H6233" s="16" t="n">
        <v>6328826</v>
      </c>
      <c r="I6233" s="16" t="s">
        <v>10953</v>
      </c>
      <c r="J6233" s="16" t="s">
        <v>2990</v>
      </c>
    </row>
    <row r="6234" s="15" customFormat="true" ht="15" hidden="false" customHeight="true" outlineLevel="0" collapsed="false">
      <c r="A6234" s="16" t="n">
        <v>6</v>
      </c>
      <c r="B6234" s="11" t="s">
        <v>11</v>
      </c>
      <c r="C6234" s="16" t="s">
        <v>2763</v>
      </c>
      <c r="D6234" s="16" t="s">
        <v>4382</v>
      </c>
      <c r="E6234" s="16"/>
      <c r="F6234" s="16" t="s">
        <v>10811</v>
      </c>
      <c r="G6234" s="16" t="s">
        <v>10954</v>
      </c>
      <c r="H6234" s="16" t="n">
        <v>7004463</v>
      </c>
      <c r="I6234" s="16" t="s">
        <v>10955</v>
      </c>
      <c r="J6234" s="16" t="s">
        <v>2990</v>
      </c>
    </row>
    <row r="6235" s="15" customFormat="true" ht="15" hidden="false" customHeight="true" outlineLevel="0" collapsed="false">
      <c r="A6235" s="16" t="n">
        <v>6</v>
      </c>
      <c r="B6235" s="11" t="s">
        <v>11</v>
      </c>
      <c r="C6235" s="16" t="s">
        <v>2763</v>
      </c>
      <c r="D6235" s="16" t="s">
        <v>4382</v>
      </c>
      <c r="E6235" s="16"/>
      <c r="F6235" s="16" t="s">
        <v>10811</v>
      </c>
      <c r="G6235" s="16" t="s">
        <v>10956</v>
      </c>
      <c r="H6235" s="16" t="n">
        <v>13665471</v>
      </c>
      <c r="I6235" s="16" t="s">
        <v>10957</v>
      </c>
      <c r="J6235" s="16" t="s">
        <v>2990</v>
      </c>
    </row>
    <row r="6236" s="15" customFormat="true" ht="15" hidden="false" customHeight="true" outlineLevel="0" collapsed="false">
      <c r="A6236" s="16" t="n">
        <v>6</v>
      </c>
      <c r="B6236" s="11" t="s">
        <v>11</v>
      </c>
      <c r="C6236" s="16" t="s">
        <v>2763</v>
      </c>
      <c r="D6236" s="16" t="s">
        <v>4382</v>
      </c>
      <c r="E6236" s="16"/>
      <c r="F6236" s="16" t="s">
        <v>10811</v>
      </c>
      <c r="G6236" s="16" t="s">
        <v>10958</v>
      </c>
      <c r="H6236" s="16" t="n">
        <v>7005906</v>
      </c>
      <c r="I6236" s="16" t="s">
        <v>10959</v>
      </c>
      <c r="J6236" s="16" t="s">
        <v>2990</v>
      </c>
    </row>
    <row r="6237" s="15" customFormat="true" ht="15" hidden="false" customHeight="true" outlineLevel="0" collapsed="false">
      <c r="A6237" s="16" t="n">
        <v>6</v>
      </c>
      <c r="B6237" s="11" t="s">
        <v>11</v>
      </c>
      <c r="C6237" s="16" t="s">
        <v>2763</v>
      </c>
      <c r="D6237" s="16" t="s">
        <v>4382</v>
      </c>
      <c r="E6237" s="16"/>
      <c r="F6237" s="16" t="s">
        <v>10811</v>
      </c>
      <c r="G6237" s="16" t="s">
        <v>10960</v>
      </c>
      <c r="H6237" s="16" t="n">
        <v>12627282</v>
      </c>
      <c r="I6237" s="16" t="s">
        <v>10961</v>
      </c>
      <c r="J6237" s="16" t="s">
        <v>2990</v>
      </c>
    </row>
    <row r="6238" s="15" customFormat="true" ht="15" hidden="false" customHeight="true" outlineLevel="0" collapsed="false">
      <c r="A6238" s="16" t="n">
        <v>6</v>
      </c>
      <c r="B6238" s="11" t="s">
        <v>11</v>
      </c>
      <c r="C6238" s="16" t="s">
        <v>2763</v>
      </c>
      <c r="D6238" s="16" t="s">
        <v>4382</v>
      </c>
      <c r="E6238" s="16"/>
      <c r="F6238" s="16" t="s">
        <v>10811</v>
      </c>
      <c r="G6238" s="16" t="s">
        <v>10962</v>
      </c>
      <c r="H6238" s="16" t="n">
        <v>15362344</v>
      </c>
      <c r="I6238" s="16" t="s">
        <v>10963</v>
      </c>
      <c r="J6238" s="16" t="s">
        <v>2990</v>
      </c>
    </row>
    <row r="6239" s="15" customFormat="true" ht="15" hidden="false" customHeight="true" outlineLevel="0" collapsed="false">
      <c r="A6239" s="16" t="n">
        <v>6</v>
      </c>
      <c r="B6239" s="11" t="s">
        <v>11</v>
      </c>
      <c r="C6239" s="16" t="s">
        <v>2763</v>
      </c>
      <c r="D6239" s="16" t="s">
        <v>4382</v>
      </c>
      <c r="E6239" s="16"/>
      <c r="F6239" s="16" t="s">
        <v>10811</v>
      </c>
      <c r="G6239" s="16" t="s">
        <v>10964</v>
      </c>
      <c r="H6239" s="16" t="n">
        <v>18178737</v>
      </c>
      <c r="I6239" s="16" t="s">
        <v>10965</v>
      </c>
      <c r="J6239" s="16" t="s">
        <v>2990</v>
      </c>
    </row>
    <row r="6240" s="15" customFormat="true" ht="15" hidden="false" customHeight="true" outlineLevel="0" collapsed="false">
      <c r="A6240" s="16" t="n">
        <v>6</v>
      </c>
      <c r="B6240" s="11" t="s">
        <v>11</v>
      </c>
      <c r="C6240" s="16" t="s">
        <v>2763</v>
      </c>
      <c r="D6240" s="16" t="s">
        <v>4382</v>
      </c>
      <c r="E6240" s="16"/>
      <c r="F6240" s="16" t="s">
        <v>10811</v>
      </c>
      <c r="G6240" s="16" t="s">
        <v>10966</v>
      </c>
      <c r="H6240" s="16" t="n">
        <v>12926118</v>
      </c>
      <c r="I6240" s="16" t="s">
        <v>10967</v>
      </c>
      <c r="J6240" s="16" t="s">
        <v>2471</v>
      </c>
    </row>
    <row r="6241" s="15" customFormat="true" ht="15" hidden="false" customHeight="true" outlineLevel="0" collapsed="false">
      <c r="A6241" s="16" t="n">
        <v>6</v>
      </c>
      <c r="B6241" s="11" t="s">
        <v>11</v>
      </c>
      <c r="C6241" s="16" t="s">
        <v>2763</v>
      </c>
      <c r="D6241" s="16" t="s">
        <v>4382</v>
      </c>
      <c r="E6241" s="16"/>
      <c r="F6241" s="16" t="s">
        <v>10811</v>
      </c>
      <c r="G6241" s="16" t="s">
        <v>10968</v>
      </c>
      <c r="H6241" s="16" t="n">
        <v>5836710</v>
      </c>
      <c r="I6241" s="16" t="s">
        <v>10969</v>
      </c>
      <c r="J6241" s="16" t="s">
        <v>2471</v>
      </c>
    </row>
    <row r="6242" s="15" customFormat="true" ht="15" hidden="false" customHeight="true" outlineLevel="0" collapsed="false">
      <c r="A6242" s="16" t="n">
        <v>6</v>
      </c>
      <c r="B6242" s="11" t="s">
        <v>11</v>
      </c>
      <c r="C6242" s="16" t="s">
        <v>2763</v>
      </c>
      <c r="D6242" s="16" t="s">
        <v>4382</v>
      </c>
      <c r="E6242" s="16"/>
      <c r="F6242" s="16" t="s">
        <v>10970</v>
      </c>
      <c r="G6242" s="16" t="s">
        <v>10971</v>
      </c>
      <c r="H6242" s="16" t="n">
        <v>11807474</v>
      </c>
      <c r="I6242" s="16" t="s">
        <v>10972</v>
      </c>
      <c r="J6242" s="16" t="s">
        <v>2443</v>
      </c>
    </row>
    <row r="6243" s="15" customFormat="true" ht="15" hidden="false" customHeight="true" outlineLevel="0" collapsed="false">
      <c r="A6243" s="16" t="n">
        <v>6</v>
      </c>
      <c r="B6243" s="11" t="s">
        <v>11</v>
      </c>
      <c r="C6243" s="16" t="s">
        <v>2763</v>
      </c>
      <c r="D6243" s="16" t="s">
        <v>4382</v>
      </c>
      <c r="E6243" s="16"/>
      <c r="F6243" s="16" t="s">
        <v>10970</v>
      </c>
      <c r="G6243" s="16" t="s">
        <v>10973</v>
      </c>
      <c r="H6243" s="16" t="n">
        <v>11745083</v>
      </c>
      <c r="I6243" s="16" t="s">
        <v>10974</v>
      </c>
      <c r="J6243" s="16" t="s">
        <v>2443</v>
      </c>
    </row>
    <row r="6244" s="15" customFormat="true" ht="15" hidden="false" customHeight="true" outlineLevel="0" collapsed="false">
      <c r="A6244" s="16" t="n">
        <v>6</v>
      </c>
      <c r="B6244" s="11" t="s">
        <v>11</v>
      </c>
      <c r="C6244" s="16" t="s">
        <v>2763</v>
      </c>
      <c r="D6244" s="16" t="s">
        <v>4382</v>
      </c>
      <c r="E6244" s="16"/>
      <c r="F6244" s="16" t="s">
        <v>10970</v>
      </c>
      <c r="G6244" s="16" t="s">
        <v>10975</v>
      </c>
      <c r="H6244" s="16" t="n">
        <v>6244598</v>
      </c>
      <c r="I6244" s="16" t="s">
        <v>10976</v>
      </c>
      <c r="J6244" s="16" t="s">
        <v>2443</v>
      </c>
    </row>
    <row r="6245" s="15" customFormat="true" ht="15" hidden="false" customHeight="true" outlineLevel="0" collapsed="false">
      <c r="A6245" s="16" t="n">
        <v>6</v>
      </c>
      <c r="B6245" s="11" t="s">
        <v>11</v>
      </c>
      <c r="C6245" s="16" t="s">
        <v>2763</v>
      </c>
      <c r="D6245" s="16" t="s">
        <v>4382</v>
      </c>
      <c r="E6245" s="16"/>
      <c r="F6245" s="16" t="s">
        <v>10970</v>
      </c>
      <c r="G6245" s="16" t="s">
        <v>10977</v>
      </c>
      <c r="H6245" s="16" t="n">
        <v>12399694</v>
      </c>
      <c r="I6245" s="16" t="s">
        <v>10978</v>
      </c>
      <c r="J6245" s="16" t="s">
        <v>2443</v>
      </c>
    </row>
    <row r="6246" s="15" customFormat="true" ht="15" hidden="false" customHeight="true" outlineLevel="0" collapsed="false">
      <c r="A6246" s="16" t="n">
        <v>6</v>
      </c>
      <c r="B6246" s="11" t="s">
        <v>11</v>
      </c>
      <c r="C6246" s="16" t="s">
        <v>2763</v>
      </c>
      <c r="D6246" s="16" t="s">
        <v>4382</v>
      </c>
      <c r="E6246" s="16"/>
      <c r="F6246" s="16" t="s">
        <v>10970</v>
      </c>
      <c r="G6246" s="16" t="s">
        <v>10979</v>
      </c>
      <c r="H6246" s="16" t="n">
        <v>16292434</v>
      </c>
      <c r="I6246" s="16" t="s">
        <v>10980</v>
      </c>
      <c r="J6246" s="16" t="s">
        <v>2443</v>
      </c>
    </row>
    <row r="6247" s="15" customFormat="true" ht="15" hidden="false" customHeight="true" outlineLevel="0" collapsed="false">
      <c r="A6247" s="16" t="n">
        <v>6</v>
      </c>
      <c r="B6247" s="11" t="s">
        <v>11</v>
      </c>
      <c r="C6247" s="16" t="s">
        <v>2763</v>
      </c>
      <c r="D6247" s="16" t="s">
        <v>4382</v>
      </c>
      <c r="E6247" s="16"/>
      <c r="F6247" s="16" t="s">
        <v>10970</v>
      </c>
      <c r="G6247" s="16" t="s">
        <v>10981</v>
      </c>
      <c r="H6247" s="16" t="n">
        <v>11922765</v>
      </c>
      <c r="I6247" s="16" t="s">
        <v>10982</v>
      </c>
      <c r="J6247" s="16" t="s">
        <v>2443</v>
      </c>
    </row>
    <row r="6248" s="15" customFormat="true" ht="15" hidden="false" customHeight="true" outlineLevel="0" collapsed="false">
      <c r="A6248" s="16" t="n">
        <v>6</v>
      </c>
      <c r="B6248" s="11" t="s">
        <v>11</v>
      </c>
      <c r="C6248" s="16" t="s">
        <v>2763</v>
      </c>
      <c r="D6248" s="16" t="s">
        <v>4382</v>
      </c>
      <c r="E6248" s="16"/>
      <c r="F6248" s="16" t="s">
        <v>10970</v>
      </c>
      <c r="G6248" s="16" t="s">
        <v>10983</v>
      </c>
      <c r="H6248" s="16" t="n">
        <v>16153022</v>
      </c>
      <c r="I6248" s="16" t="s">
        <v>10984</v>
      </c>
      <c r="J6248" s="16" t="s">
        <v>2443</v>
      </c>
    </row>
    <row r="6249" s="15" customFormat="true" ht="15" hidden="false" customHeight="true" outlineLevel="0" collapsed="false">
      <c r="A6249" s="16" t="n">
        <v>6</v>
      </c>
      <c r="B6249" s="11" t="s">
        <v>11</v>
      </c>
      <c r="C6249" s="16" t="s">
        <v>2763</v>
      </c>
      <c r="D6249" s="16" t="s">
        <v>4382</v>
      </c>
      <c r="E6249" s="16"/>
      <c r="F6249" s="16" t="s">
        <v>10970</v>
      </c>
      <c r="G6249" s="16" t="s">
        <v>10985</v>
      </c>
      <c r="H6249" s="16" t="n">
        <v>16784481</v>
      </c>
      <c r="I6249" s="16" t="s">
        <v>10986</v>
      </c>
      <c r="J6249" s="16" t="s">
        <v>2443</v>
      </c>
    </row>
    <row r="6250" s="15" customFormat="true" ht="15" hidden="false" customHeight="true" outlineLevel="0" collapsed="false">
      <c r="A6250" s="16" t="n">
        <v>6</v>
      </c>
      <c r="B6250" s="11" t="s">
        <v>11</v>
      </c>
      <c r="C6250" s="16" t="s">
        <v>2763</v>
      </c>
      <c r="D6250" s="16" t="s">
        <v>4382</v>
      </c>
      <c r="E6250" s="16"/>
      <c r="F6250" s="16" t="s">
        <v>10970</v>
      </c>
      <c r="G6250" s="16" t="s">
        <v>10987</v>
      </c>
      <c r="H6250" s="16" t="n">
        <v>28446530</v>
      </c>
      <c r="I6250" s="16" t="s">
        <v>10988</v>
      </c>
      <c r="J6250" s="16" t="s">
        <v>2443</v>
      </c>
    </row>
    <row r="6251" s="15" customFormat="true" ht="15" hidden="false" customHeight="true" outlineLevel="0" collapsed="false">
      <c r="A6251" s="16" t="n">
        <v>6</v>
      </c>
      <c r="B6251" s="11" t="s">
        <v>11</v>
      </c>
      <c r="C6251" s="16" t="s">
        <v>2763</v>
      </c>
      <c r="D6251" s="16" t="s">
        <v>4382</v>
      </c>
      <c r="E6251" s="16"/>
      <c r="F6251" s="16" t="s">
        <v>10970</v>
      </c>
      <c r="G6251" s="16" t="s">
        <v>10989</v>
      </c>
      <c r="H6251" s="16" t="n">
        <v>12772137</v>
      </c>
      <c r="I6251" s="16" t="s">
        <v>10990</v>
      </c>
      <c r="J6251" s="16" t="s">
        <v>2443</v>
      </c>
    </row>
    <row r="6252" s="15" customFormat="true" ht="15" hidden="false" customHeight="true" outlineLevel="0" collapsed="false">
      <c r="A6252" s="16" t="n">
        <v>6</v>
      </c>
      <c r="B6252" s="11" t="s">
        <v>11</v>
      </c>
      <c r="C6252" s="16" t="s">
        <v>2763</v>
      </c>
      <c r="D6252" s="16" t="s">
        <v>4382</v>
      </c>
      <c r="E6252" s="16"/>
      <c r="F6252" s="16" t="s">
        <v>10970</v>
      </c>
      <c r="G6252" s="16" t="s">
        <v>10991</v>
      </c>
      <c r="H6252" s="16" t="n">
        <v>10487906</v>
      </c>
      <c r="I6252" s="16" t="s">
        <v>10992</v>
      </c>
      <c r="J6252" s="16" t="s">
        <v>2443</v>
      </c>
    </row>
    <row r="6253" s="15" customFormat="true" ht="15" hidden="false" customHeight="true" outlineLevel="0" collapsed="false">
      <c r="A6253" s="16" t="n">
        <v>6</v>
      </c>
      <c r="B6253" s="11" t="s">
        <v>11</v>
      </c>
      <c r="C6253" s="16" t="s">
        <v>2763</v>
      </c>
      <c r="D6253" s="16" t="s">
        <v>4382</v>
      </c>
      <c r="E6253" s="16"/>
      <c r="F6253" s="16" t="s">
        <v>10970</v>
      </c>
      <c r="G6253" s="16" t="s">
        <v>10993</v>
      </c>
      <c r="H6253" s="16" t="n">
        <v>30342276</v>
      </c>
      <c r="I6253" s="16" t="s">
        <v>10994</v>
      </c>
      <c r="J6253" s="16" t="s">
        <v>2443</v>
      </c>
    </row>
    <row r="6254" s="15" customFormat="true" ht="15" hidden="false" customHeight="true" outlineLevel="0" collapsed="false">
      <c r="A6254" s="16" t="n">
        <v>6</v>
      </c>
      <c r="B6254" s="11" t="s">
        <v>11</v>
      </c>
      <c r="C6254" s="16" t="s">
        <v>2763</v>
      </c>
      <c r="D6254" s="16" t="s">
        <v>4382</v>
      </c>
      <c r="E6254" s="16"/>
      <c r="F6254" s="16" t="s">
        <v>10970</v>
      </c>
      <c r="G6254" s="16" t="s">
        <v>10995</v>
      </c>
      <c r="H6254" s="16" t="n">
        <v>14025522</v>
      </c>
      <c r="I6254" s="16" t="s">
        <v>10996</v>
      </c>
      <c r="J6254" s="16" t="s">
        <v>2443</v>
      </c>
    </row>
    <row r="6255" s="15" customFormat="true" ht="15" hidden="false" customHeight="true" outlineLevel="0" collapsed="false">
      <c r="A6255" s="16" t="n">
        <v>6</v>
      </c>
      <c r="B6255" s="11" t="s">
        <v>11</v>
      </c>
      <c r="C6255" s="16" t="s">
        <v>2763</v>
      </c>
      <c r="D6255" s="16" t="s">
        <v>4382</v>
      </c>
      <c r="E6255" s="16"/>
      <c r="F6255" s="16" t="s">
        <v>10970</v>
      </c>
      <c r="G6255" s="16" t="s">
        <v>10997</v>
      </c>
      <c r="H6255" s="16" t="n">
        <v>28067601</v>
      </c>
      <c r="I6255" s="16" t="s">
        <v>10998</v>
      </c>
      <c r="J6255" s="16" t="s">
        <v>2511</v>
      </c>
    </row>
    <row r="6256" s="15" customFormat="true" ht="15" hidden="false" customHeight="true" outlineLevel="0" collapsed="false">
      <c r="A6256" s="16" t="n">
        <v>6</v>
      </c>
      <c r="B6256" s="11" t="s">
        <v>11</v>
      </c>
      <c r="C6256" s="16" t="s">
        <v>2763</v>
      </c>
      <c r="D6256" s="16" t="s">
        <v>4382</v>
      </c>
      <c r="E6256" s="16"/>
      <c r="F6256" s="16" t="s">
        <v>10970</v>
      </c>
      <c r="G6256" s="16" t="s">
        <v>10999</v>
      </c>
      <c r="H6256" s="16" t="n">
        <v>17892836</v>
      </c>
      <c r="I6256" s="16" t="s">
        <v>11000</v>
      </c>
      <c r="J6256" s="16" t="s">
        <v>2511</v>
      </c>
    </row>
    <row r="6257" s="15" customFormat="true" ht="15" hidden="false" customHeight="true" outlineLevel="0" collapsed="false">
      <c r="A6257" s="16" t="n">
        <v>6</v>
      </c>
      <c r="B6257" s="11" t="s">
        <v>11</v>
      </c>
      <c r="C6257" s="16" t="s">
        <v>2763</v>
      </c>
      <c r="D6257" s="16" t="s">
        <v>4382</v>
      </c>
      <c r="E6257" s="16"/>
      <c r="F6257" s="16" t="s">
        <v>10970</v>
      </c>
      <c r="G6257" s="16" t="s">
        <v>11001</v>
      </c>
      <c r="H6257" s="16" t="n">
        <v>7145438</v>
      </c>
      <c r="I6257" s="16" t="s">
        <v>11002</v>
      </c>
      <c r="J6257" s="16" t="s">
        <v>2511</v>
      </c>
    </row>
    <row r="6258" s="15" customFormat="true" ht="15" hidden="false" customHeight="true" outlineLevel="0" collapsed="false">
      <c r="A6258" s="16" t="n">
        <v>6</v>
      </c>
      <c r="B6258" s="11" t="s">
        <v>11</v>
      </c>
      <c r="C6258" s="16" t="s">
        <v>2763</v>
      </c>
      <c r="D6258" s="16" t="s">
        <v>4382</v>
      </c>
      <c r="E6258" s="16"/>
      <c r="F6258" s="16" t="s">
        <v>10970</v>
      </c>
      <c r="G6258" s="16" t="s">
        <v>11003</v>
      </c>
      <c r="H6258" s="16" t="n">
        <v>23413482</v>
      </c>
      <c r="I6258" s="16" t="s">
        <v>11004</v>
      </c>
      <c r="J6258" s="16" t="s">
        <v>2511</v>
      </c>
    </row>
    <row r="6259" s="15" customFormat="true" ht="15" hidden="false" customHeight="true" outlineLevel="0" collapsed="false">
      <c r="A6259" s="16" t="n">
        <v>6</v>
      </c>
      <c r="B6259" s="11" t="s">
        <v>11</v>
      </c>
      <c r="C6259" s="16" t="s">
        <v>2763</v>
      </c>
      <c r="D6259" s="16" t="s">
        <v>4382</v>
      </c>
      <c r="E6259" s="16"/>
      <c r="F6259" s="16" t="s">
        <v>10970</v>
      </c>
      <c r="G6259" s="16" t="s">
        <v>11005</v>
      </c>
      <c r="H6259" s="16" t="n">
        <v>12178259</v>
      </c>
      <c r="I6259" s="16" t="s">
        <v>11006</v>
      </c>
      <c r="J6259" s="16" t="s">
        <v>2511</v>
      </c>
    </row>
    <row r="6260" s="15" customFormat="true" ht="15" hidden="false" customHeight="true" outlineLevel="0" collapsed="false">
      <c r="A6260" s="16" t="n">
        <v>6</v>
      </c>
      <c r="B6260" s="11" t="s">
        <v>11</v>
      </c>
      <c r="C6260" s="16" t="s">
        <v>2763</v>
      </c>
      <c r="D6260" s="16" t="s">
        <v>4382</v>
      </c>
      <c r="E6260" s="16"/>
      <c r="F6260" s="16" t="s">
        <v>10970</v>
      </c>
      <c r="G6260" s="16" t="s">
        <v>11007</v>
      </c>
      <c r="H6260" s="16" t="n">
        <v>19589641</v>
      </c>
      <c r="I6260" s="16" t="s">
        <v>11008</v>
      </c>
      <c r="J6260" s="16" t="s">
        <v>2511</v>
      </c>
    </row>
    <row r="6261" s="15" customFormat="true" ht="15" hidden="false" customHeight="true" outlineLevel="0" collapsed="false">
      <c r="A6261" s="16" t="n">
        <v>6</v>
      </c>
      <c r="B6261" s="11" t="s">
        <v>11</v>
      </c>
      <c r="C6261" s="16" t="s">
        <v>2763</v>
      </c>
      <c r="D6261" s="16" t="s">
        <v>4382</v>
      </c>
      <c r="E6261" s="16"/>
      <c r="F6261" s="16" t="s">
        <v>10970</v>
      </c>
      <c r="G6261" s="16" t="s">
        <v>11009</v>
      </c>
      <c r="H6261" s="16" t="n">
        <v>13890654</v>
      </c>
      <c r="I6261" s="16" t="s">
        <v>11010</v>
      </c>
      <c r="J6261" s="16" t="s">
        <v>2511</v>
      </c>
    </row>
    <row r="6262" s="15" customFormat="true" ht="15" hidden="false" customHeight="true" outlineLevel="0" collapsed="false">
      <c r="A6262" s="16" t="n">
        <v>6</v>
      </c>
      <c r="B6262" s="11" t="s">
        <v>11</v>
      </c>
      <c r="C6262" s="16" t="s">
        <v>2763</v>
      </c>
      <c r="D6262" s="16" t="s">
        <v>4382</v>
      </c>
      <c r="E6262" s="16"/>
      <c r="F6262" s="16" t="s">
        <v>10970</v>
      </c>
      <c r="G6262" s="16" t="s">
        <v>11011</v>
      </c>
      <c r="H6262" s="16" t="n">
        <v>13597384</v>
      </c>
      <c r="I6262" s="16" t="s">
        <v>11012</v>
      </c>
      <c r="J6262" s="16" t="s">
        <v>2511</v>
      </c>
    </row>
    <row r="6263" s="15" customFormat="true" ht="15" hidden="false" customHeight="true" outlineLevel="0" collapsed="false">
      <c r="A6263" s="16" t="n">
        <v>6</v>
      </c>
      <c r="B6263" s="11" t="s">
        <v>11</v>
      </c>
      <c r="C6263" s="16" t="s">
        <v>2763</v>
      </c>
      <c r="D6263" s="16" t="s">
        <v>4382</v>
      </c>
      <c r="E6263" s="16"/>
      <c r="F6263" s="16" t="s">
        <v>10970</v>
      </c>
      <c r="G6263" s="16" t="s">
        <v>11013</v>
      </c>
      <c r="H6263" s="16" t="n">
        <v>9940409</v>
      </c>
      <c r="I6263" s="16" t="s">
        <v>11014</v>
      </c>
      <c r="J6263" s="16" t="s">
        <v>2840</v>
      </c>
    </row>
    <row r="6264" s="15" customFormat="true" ht="15" hidden="false" customHeight="true" outlineLevel="0" collapsed="false">
      <c r="A6264" s="16" t="n">
        <v>6</v>
      </c>
      <c r="B6264" s="11" t="s">
        <v>11</v>
      </c>
      <c r="C6264" s="16" t="s">
        <v>2763</v>
      </c>
      <c r="D6264" s="16" t="s">
        <v>4382</v>
      </c>
      <c r="E6264" s="16"/>
      <c r="F6264" s="16" t="s">
        <v>10970</v>
      </c>
      <c r="G6264" s="16" t="s">
        <v>11015</v>
      </c>
      <c r="H6264" s="16" t="n">
        <v>10891678</v>
      </c>
      <c r="I6264" s="16" t="s">
        <v>11016</v>
      </c>
      <c r="J6264" s="16" t="s">
        <v>2840</v>
      </c>
    </row>
    <row r="6265" s="15" customFormat="true" ht="15" hidden="false" customHeight="true" outlineLevel="0" collapsed="false">
      <c r="A6265" s="16" t="n">
        <v>6</v>
      </c>
      <c r="B6265" s="11" t="s">
        <v>11</v>
      </c>
      <c r="C6265" s="16" t="s">
        <v>2763</v>
      </c>
      <c r="D6265" s="16" t="s">
        <v>4382</v>
      </c>
      <c r="E6265" s="16"/>
      <c r="F6265" s="16" t="s">
        <v>10970</v>
      </c>
      <c r="G6265" s="16" t="s">
        <v>11017</v>
      </c>
      <c r="H6265" s="16" t="n">
        <v>14624462</v>
      </c>
      <c r="I6265" s="16" t="s">
        <v>11018</v>
      </c>
      <c r="J6265" s="16" t="s">
        <v>2840</v>
      </c>
    </row>
    <row r="6266" s="15" customFormat="true" ht="15" hidden="false" customHeight="true" outlineLevel="0" collapsed="false">
      <c r="A6266" s="16" t="n">
        <v>6</v>
      </c>
      <c r="B6266" s="11" t="s">
        <v>11</v>
      </c>
      <c r="C6266" s="16" t="s">
        <v>2763</v>
      </c>
      <c r="D6266" s="16" t="s">
        <v>4382</v>
      </c>
      <c r="E6266" s="16"/>
      <c r="F6266" s="16" t="s">
        <v>10970</v>
      </c>
      <c r="G6266" s="16" t="s">
        <v>11019</v>
      </c>
      <c r="H6266" s="16" t="n">
        <v>14025558</v>
      </c>
      <c r="I6266" s="16" t="s">
        <v>11020</v>
      </c>
      <c r="J6266" s="16" t="s">
        <v>2840</v>
      </c>
    </row>
    <row r="6267" s="15" customFormat="true" ht="15" hidden="false" customHeight="true" outlineLevel="0" collapsed="false">
      <c r="A6267" s="16" t="n">
        <v>6</v>
      </c>
      <c r="B6267" s="11" t="s">
        <v>11</v>
      </c>
      <c r="C6267" s="16" t="s">
        <v>2763</v>
      </c>
      <c r="D6267" s="16" t="s">
        <v>4382</v>
      </c>
      <c r="E6267" s="16"/>
      <c r="F6267" s="16" t="s">
        <v>10970</v>
      </c>
      <c r="G6267" s="16" t="s">
        <v>11021</v>
      </c>
      <c r="H6267" s="16" t="n">
        <v>7070476</v>
      </c>
      <c r="I6267" s="16" t="s">
        <v>11022</v>
      </c>
      <c r="J6267" s="16" t="s">
        <v>2840</v>
      </c>
    </row>
    <row r="6268" s="15" customFormat="true" ht="15" hidden="false" customHeight="true" outlineLevel="0" collapsed="false">
      <c r="A6268" s="16" t="n">
        <v>6</v>
      </c>
      <c r="B6268" s="11" t="s">
        <v>11</v>
      </c>
      <c r="C6268" s="16" t="s">
        <v>2763</v>
      </c>
      <c r="D6268" s="16" t="s">
        <v>4382</v>
      </c>
      <c r="E6268" s="16"/>
      <c r="F6268" s="16" t="s">
        <v>10970</v>
      </c>
      <c r="G6268" s="16" t="s">
        <v>11023</v>
      </c>
      <c r="H6268" s="16" t="n">
        <v>15250927</v>
      </c>
      <c r="I6268" s="16" t="s">
        <v>11024</v>
      </c>
      <c r="J6268" s="16" t="s">
        <v>2840</v>
      </c>
    </row>
    <row r="6269" s="15" customFormat="true" ht="15" hidden="false" customHeight="true" outlineLevel="0" collapsed="false">
      <c r="A6269" s="16" t="n">
        <v>6</v>
      </c>
      <c r="B6269" s="11" t="s">
        <v>11</v>
      </c>
      <c r="C6269" s="16" t="s">
        <v>2763</v>
      </c>
      <c r="D6269" s="16" t="s">
        <v>4382</v>
      </c>
      <c r="E6269" s="16"/>
      <c r="F6269" s="16" t="s">
        <v>10970</v>
      </c>
      <c r="G6269" s="16" t="s">
        <v>11025</v>
      </c>
      <c r="H6269" s="16" t="n">
        <v>10321805</v>
      </c>
      <c r="I6269" s="16" t="s">
        <v>11026</v>
      </c>
      <c r="J6269" s="16" t="s">
        <v>2840</v>
      </c>
    </row>
    <row r="6270" s="15" customFormat="true" ht="15" hidden="false" customHeight="true" outlineLevel="0" collapsed="false">
      <c r="A6270" s="16" t="n">
        <v>6</v>
      </c>
      <c r="B6270" s="11" t="s">
        <v>11</v>
      </c>
      <c r="C6270" s="16" t="s">
        <v>2763</v>
      </c>
      <c r="D6270" s="16" t="s">
        <v>4382</v>
      </c>
      <c r="E6270" s="16"/>
      <c r="F6270" s="16" t="s">
        <v>10970</v>
      </c>
      <c r="G6270" s="16" t="s">
        <v>11027</v>
      </c>
      <c r="H6270" s="16" t="n">
        <v>7052030</v>
      </c>
      <c r="I6270" s="16" t="s">
        <v>11028</v>
      </c>
      <c r="J6270" s="16" t="s">
        <v>2840</v>
      </c>
    </row>
    <row r="6271" s="15" customFormat="true" ht="15" hidden="false" customHeight="true" outlineLevel="0" collapsed="false">
      <c r="A6271" s="16" t="n">
        <v>6</v>
      </c>
      <c r="B6271" s="11" t="s">
        <v>11</v>
      </c>
      <c r="C6271" s="16" t="s">
        <v>2763</v>
      </c>
      <c r="D6271" s="16" t="s">
        <v>4382</v>
      </c>
      <c r="E6271" s="16"/>
      <c r="F6271" s="16" t="s">
        <v>10970</v>
      </c>
      <c r="G6271" s="16" t="s">
        <v>11029</v>
      </c>
      <c r="H6271" s="16" t="n">
        <v>83406411</v>
      </c>
      <c r="I6271" s="16" t="s">
        <v>11030</v>
      </c>
      <c r="J6271" s="16" t="s">
        <v>2840</v>
      </c>
    </row>
    <row r="6272" s="15" customFormat="true" ht="15" hidden="false" customHeight="true" outlineLevel="0" collapsed="false">
      <c r="A6272" s="16" t="n">
        <v>6</v>
      </c>
      <c r="B6272" s="11" t="s">
        <v>11</v>
      </c>
      <c r="C6272" s="16" t="s">
        <v>2763</v>
      </c>
      <c r="D6272" s="16" t="s">
        <v>4382</v>
      </c>
      <c r="E6272" s="16"/>
      <c r="F6272" s="16" t="s">
        <v>10970</v>
      </c>
      <c r="G6272" s="16" t="s">
        <v>11031</v>
      </c>
      <c r="H6272" s="16" t="n">
        <v>26391742</v>
      </c>
      <c r="I6272" s="16" t="s">
        <v>11032</v>
      </c>
      <c r="J6272" s="16" t="s">
        <v>1383</v>
      </c>
    </row>
    <row r="6273" s="15" customFormat="true" ht="15" hidden="false" customHeight="true" outlineLevel="0" collapsed="false">
      <c r="A6273" s="16" t="n">
        <v>6</v>
      </c>
      <c r="B6273" s="11" t="s">
        <v>11</v>
      </c>
      <c r="C6273" s="16" t="s">
        <v>2763</v>
      </c>
      <c r="D6273" s="16" t="s">
        <v>4382</v>
      </c>
      <c r="E6273" s="16"/>
      <c r="F6273" s="16" t="s">
        <v>10970</v>
      </c>
      <c r="G6273" s="16" t="s">
        <v>11033</v>
      </c>
      <c r="H6273" s="16" t="n">
        <v>32367012</v>
      </c>
      <c r="I6273" s="16" t="s">
        <v>11034</v>
      </c>
      <c r="J6273" s="16" t="s">
        <v>1383</v>
      </c>
    </row>
    <row r="6274" s="15" customFormat="true" ht="15" hidden="false" customHeight="true" outlineLevel="0" collapsed="false">
      <c r="A6274" s="16" t="n">
        <v>6</v>
      </c>
      <c r="B6274" s="11" t="s">
        <v>11</v>
      </c>
      <c r="C6274" s="16" t="s">
        <v>2763</v>
      </c>
      <c r="D6274" s="16" t="s">
        <v>4382</v>
      </c>
      <c r="E6274" s="16"/>
      <c r="F6274" s="16" t="s">
        <v>10970</v>
      </c>
      <c r="G6274" s="16" t="s">
        <v>11035</v>
      </c>
      <c r="H6274" s="16" t="n">
        <v>31976476</v>
      </c>
      <c r="I6274" s="16" t="s">
        <v>11036</v>
      </c>
      <c r="J6274" s="16" t="s">
        <v>1383</v>
      </c>
    </row>
    <row r="6275" s="15" customFormat="true" ht="15" hidden="false" customHeight="true" outlineLevel="0" collapsed="false">
      <c r="A6275" s="16" t="n">
        <v>6</v>
      </c>
      <c r="B6275" s="11" t="s">
        <v>11</v>
      </c>
      <c r="C6275" s="16" t="s">
        <v>2763</v>
      </c>
      <c r="D6275" s="16" t="s">
        <v>4382</v>
      </c>
      <c r="E6275" s="16"/>
      <c r="F6275" s="16" t="s">
        <v>10970</v>
      </c>
      <c r="G6275" s="16" t="s">
        <v>11037</v>
      </c>
      <c r="H6275" s="16" t="n">
        <v>32453160</v>
      </c>
      <c r="I6275" s="16" t="s">
        <v>11038</v>
      </c>
      <c r="J6275" s="16" t="s">
        <v>1383</v>
      </c>
    </row>
    <row r="6276" s="15" customFormat="true" ht="15" hidden="false" customHeight="true" outlineLevel="0" collapsed="false">
      <c r="A6276" s="16" t="n">
        <v>6</v>
      </c>
      <c r="B6276" s="11" t="s">
        <v>11</v>
      </c>
      <c r="C6276" s="16" t="s">
        <v>2763</v>
      </c>
      <c r="D6276" s="16" t="s">
        <v>4382</v>
      </c>
      <c r="E6276" s="16"/>
      <c r="F6276" s="16" t="s">
        <v>10970</v>
      </c>
      <c r="G6276" s="16" t="s">
        <v>11039</v>
      </c>
      <c r="H6276" s="16" t="n">
        <v>24987128</v>
      </c>
      <c r="I6276" s="16" t="s">
        <v>11040</v>
      </c>
      <c r="J6276" s="16" t="s">
        <v>1383</v>
      </c>
    </row>
    <row r="6277" s="15" customFormat="true" ht="15" hidden="false" customHeight="true" outlineLevel="0" collapsed="false">
      <c r="A6277" s="16" t="n">
        <v>6</v>
      </c>
      <c r="B6277" s="11" t="s">
        <v>11</v>
      </c>
      <c r="C6277" s="16" t="s">
        <v>2763</v>
      </c>
      <c r="D6277" s="16" t="s">
        <v>4382</v>
      </c>
      <c r="E6277" s="16"/>
      <c r="F6277" s="16" t="s">
        <v>10970</v>
      </c>
      <c r="G6277" s="16" t="s">
        <v>11041</v>
      </c>
      <c r="H6277" s="16" t="n">
        <v>20316895</v>
      </c>
      <c r="I6277" s="16" t="s">
        <v>11042</v>
      </c>
      <c r="J6277" s="16" t="s">
        <v>1383</v>
      </c>
    </row>
    <row r="6278" s="15" customFormat="true" ht="15" hidden="false" customHeight="true" outlineLevel="0" collapsed="false">
      <c r="A6278" s="16" t="n">
        <v>6</v>
      </c>
      <c r="B6278" s="11" t="s">
        <v>11</v>
      </c>
      <c r="C6278" s="16" t="s">
        <v>2763</v>
      </c>
      <c r="D6278" s="16" t="s">
        <v>4382</v>
      </c>
      <c r="E6278" s="16"/>
      <c r="F6278" s="16" t="s">
        <v>10970</v>
      </c>
      <c r="G6278" s="16" t="s">
        <v>11043</v>
      </c>
      <c r="H6278" s="16" t="n">
        <v>32619326</v>
      </c>
      <c r="I6278" s="16" t="s">
        <v>11044</v>
      </c>
      <c r="J6278" s="16" t="s">
        <v>1383</v>
      </c>
    </row>
    <row r="6279" s="15" customFormat="true" ht="15" hidden="false" customHeight="true" outlineLevel="0" collapsed="false">
      <c r="A6279" s="16" t="n">
        <v>6</v>
      </c>
      <c r="B6279" s="11" t="s">
        <v>11</v>
      </c>
      <c r="C6279" s="16" t="s">
        <v>2763</v>
      </c>
      <c r="D6279" s="16" t="s">
        <v>4382</v>
      </c>
      <c r="E6279" s="16"/>
      <c r="F6279" s="16" t="s">
        <v>10970</v>
      </c>
      <c r="G6279" s="16" t="s">
        <v>11045</v>
      </c>
      <c r="H6279" s="16" t="n">
        <v>32619328</v>
      </c>
      <c r="I6279" s="16" t="s">
        <v>11044</v>
      </c>
      <c r="J6279" s="16" t="s">
        <v>1383</v>
      </c>
    </row>
    <row r="6280" s="15" customFormat="true" ht="15" hidden="false" customHeight="true" outlineLevel="0" collapsed="false">
      <c r="A6280" s="16" t="n">
        <v>6</v>
      </c>
      <c r="B6280" s="11" t="s">
        <v>11</v>
      </c>
      <c r="C6280" s="16" t="s">
        <v>2763</v>
      </c>
      <c r="D6280" s="16" t="s">
        <v>4382</v>
      </c>
      <c r="E6280" s="16"/>
      <c r="F6280" s="16" t="s">
        <v>10970</v>
      </c>
      <c r="G6280" s="16" t="s">
        <v>11046</v>
      </c>
      <c r="H6280" s="16" t="n">
        <v>32189505</v>
      </c>
      <c r="I6280" s="16" t="s">
        <v>11047</v>
      </c>
      <c r="J6280" s="16" t="s">
        <v>1383</v>
      </c>
    </row>
    <row r="6281" s="15" customFormat="true" ht="15" hidden="false" customHeight="true" outlineLevel="0" collapsed="false">
      <c r="A6281" s="16" t="n">
        <v>6</v>
      </c>
      <c r="B6281" s="11" t="s">
        <v>11</v>
      </c>
      <c r="C6281" s="16" t="s">
        <v>2763</v>
      </c>
      <c r="D6281" s="16" t="s">
        <v>4382</v>
      </c>
      <c r="E6281" s="16"/>
      <c r="F6281" s="16" t="s">
        <v>10970</v>
      </c>
      <c r="G6281" s="16" t="s">
        <v>11048</v>
      </c>
      <c r="H6281" s="16" t="n">
        <v>24950654</v>
      </c>
      <c r="I6281" s="16" t="s">
        <v>11049</v>
      </c>
      <c r="J6281" s="16" t="s">
        <v>1383</v>
      </c>
    </row>
    <row r="6282" s="15" customFormat="true" ht="15" hidden="false" customHeight="true" outlineLevel="0" collapsed="false">
      <c r="A6282" s="16" t="n">
        <v>6</v>
      </c>
      <c r="B6282" s="11" t="s">
        <v>11</v>
      </c>
      <c r="C6282" s="16" t="s">
        <v>2763</v>
      </c>
      <c r="D6282" s="16" t="s">
        <v>4382</v>
      </c>
      <c r="E6282" s="16"/>
      <c r="F6282" s="16" t="s">
        <v>10970</v>
      </c>
      <c r="G6282" s="16" t="s">
        <v>11050</v>
      </c>
      <c r="H6282" s="16" t="n">
        <v>28232731</v>
      </c>
      <c r="I6282" s="16" t="s">
        <v>11051</v>
      </c>
      <c r="J6282" s="16" t="s">
        <v>1383</v>
      </c>
    </row>
    <row r="6283" s="15" customFormat="true" ht="15" hidden="false" customHeight="true" outlineLevel="0" collapsed="false">
      <c r="A6283" s="16" t="n">
        <v>6</v>
      </c>
      <c r="B6283" s="11" t="s">
        <v>11</v>
      </c>
      <c r="C6283" s="16" t="s">
        <v>2763</v>
      </c>
      <c r="D6283" s="16" t="s">
        <v>4382</v>
      </c>
      <c r="E6283" s="16"/>
      <c r="F6283" s="16" t="s">
        <v>10970</v>
      </c>
      <c r="G6283" s="16" t="s">
        <v>11052</v>
      </c>
      <c r="H6283" s="16" t="n">
        <v>30855269</v>
      </c>
      <c r="I6283" s="16" t="s">
        <v>11053</v>
      </c>
      <c r="J6283" s="16" t="s">
        <v>1383</v>
      </c>
    </row>
    <row r="6284" s="15" customFormat="true" ht="15" hidden="false" customHeight="true" outlineLevel="0" collapsed="false">
      <c r="A6284" s="16" t="n">
        <v>6</v>
      </c>
      <c r="B6284" s="11" t="s">
        <v>11</v>
      </c>
      <c r="C6284" s="16" t="s">
        <v>2763</v>
      </c>
      <c r="D6284" s="16" t="s">
        <v>4382</v>
      </c>
      <c r="E6284" s="16"/>
      <c r="F6284" s="16" t="s">
        <v>10970</v>
      </c>
      <c r="G6284" s="16" t="s">
        <v>11054</v>
      </c>
      <c r="H6284" s="16" t="n">
        <v>30387046</v>
      </c>
      <c r="I6284" s="16" t="s">
        <v>11055</v>
      </c>
      <c r="J6284" s="16" t="s">
        <v>1383</v>
      </c>
    </row>
    <row r="6285" s="15" customFormat="true" ht="15" hidden="false" customHeight="true" outlineLevel="0" collapsed="false">
      <c r="A6285" s="16" t="n">
        <v>6</v>
      </c>
      <c r="B6285" s="11" t="s">
        <v>11</v>
      </c>
      <c r="C6285" s="16" t="s">
        <v>2763</v>
      </c>
      <c r="D6285" s="16" t="s">
        <v>4382</v>
      </c>
      <c r="E6285" s="16"/>
      <c r="F6285" s="16" t="s">
        <v>10970</v>
      </c>
      <c r="G6285" s="16" t="s">
        <v>11056</v>
      </c>
      <c r="H6285" s="16" t="n">
        <v>26917099</v>
      </c>
      <c r="I6285" s="16" t="s">
        <v>11057</v>
      </c>
      <c r="J6285" s="16" t="s">
        <v>1383</v>
      </c>
    </row>
    <row r="6286" s="15" customFormat="true" ht="15" hidden="false" customHeight="true" outlineLevel="0" collapsed="false">
      <c r="A6286" s="16" t="n">
        <v>6</v>
      </c>
      <c r="B6286" s="11" t="s">
        <v>11</v>
      </c>
      <c r="C6286" s="16" t="s">
        <v>2763</v>
      </c>
      <c r="D6286" s="16" t="s">
        <v>4382</v>
      </c>
      <c r="E6286" s="16"/>
      <c r="F6286" s="16" t="s">
        <v>10970</v>
      </c>
      <c r="G6286" s="16" t="s">
        <v>11058</v>
      </c>
      <c r="H6286" s="16" t="n">
        <v>24458493</v>
      </c>
      <c r="I6286" s="16" t="s">
        <v>11059</v>
      </c>
      <c r="J6286" s="16" t="s">
        <v>1383</v>
      </c>
    </row>
    <row r="6287" s="15" customFormat="true" ht="15" hidden="false" customHeight="true" outlineLevel="0" collapsed="false">
      <c r="A6287" s="16" t="n">
        <v>6</v>
      </c>
      <c r="B6287" s="11" t="s">
        <v>11</v>
      </c>
      <c r="C6287" s="16" t="s">
        <v>2763</v>
      </c>
      <c r="D6287" s="16" t="s">
        <v>4382</v>
      </c>
      <c r="E6287" s="16"/>
      <c r="F6287" s="16" t="s">
        <v>10970</v>
      </c>
      <c r="G6287" s="16" t="s">
        <v>11060</v>
      </c>
      <c r="H6287" s="16" t="n">
        <v>32911343</v>
      </c>
      <c r="I6287" s="16" t="s">
        <v>11061</v>
      </c>
      <c r="J6287" s="16" t="s">
        <v>1383</v>
      </c>
    </row>
    <row r="6288" s="15" customFormat="true" ht="15" hidden="false" customHeight="true" outlineLevel="0" collapsed="false">
      <c r="A6288" s="16" t="n">
        <v>6</v>
      </c>
      <c r="B6288" s="11" t="s">
        <v>11</v>
      </c>
      <c r="C6288" s="16" t="s">
        <v>2763</v>
      </c>
      <c r="D6288" s="16" t="s">
        <v>4382</v>
      </c>
      <c r="E6288" s="16"/>
      <c r="F6288" s="16" t="s">
        <v>10970</v>
      </c>
      <c r="G6288" s="16" t="s">
        <v>11062</v>
      </c>
      <c r="H6288" s="16" t="n">
        <v>33667508</v>
      </c>
      <c r="I6288" s="16" t="s">
        <v>11063</v>
      </c>
      <c r="J6288" s="16" t="s">
        <v>1383</v>
      </c>
    </row>
    <row r="6289" s="15" customFormat="true" ht="15" hidden="false" customHeight="true" outlineLevel="0" collapsed="false">
      <c r="A6289" s="16" t="n">
        <v>6</v>
      </c>
      <c r="B6289" s="11" t="s">
        <v>11</v>
      </c>
      <c r="C6289" s="16" t="s">
        <v>2763</v>
      </c>
      <c r="D6289" s="16" t="s">
        <v>4382</v>
      </c>
      <c r="E6289" s="16"/>
      <c r="F6289" s="16" t="s">
        <v>10970</v>
      </c>
      <c r="G6289" s="16" t="s">
        <v>11064</v>
      </c>
      <c r="H6289" s="16" t="n">
        <v>30523031</v>
      </c>
      <c r="I6289" s="16" t="s">
        <v>11065</v>
      </c>
      <c r="J6289" s="16" t="s">
        <v>1383</v>
      </c>
    </row>
    <row r="6290" s="15" customFormat="true" ht="15" hidden="false" customHeight="true" outlineLevel="0" collapsed="false">
      <c r="A6290" s="16" t="n">
        <v>6</v>
      </c>
      <c r="B6290" s="11" t="s">
        <v>11</v>
      </c>
      <c r="C6290" s="16" t="s">
        <v>2763</v>
      </c>
      <c r="D6290" s="16" t="s">
        <v>4382</v>
      </c>
      <c r="E6290" s="16"/>
      <c r="F6290" s="16" t="s">
        <v>10970</v>
      </c>
      <c r="G6290" s="16" t="s">
        <v>11066</v>
      </c>
      <c r="H6290" s="16" t="n">
        <v>28209202</v>
      </c>
      <c r="I6290" s="16" t="s">
        <v>11067</v>
      </c>
      <c r="J6290" s="16" t="s">
        <v>1383</v>
      </c>
    </row>
    <row r="6291" s="15" customFormat="true" ht="15" hidden="false" customHeight="true" outlineLevel="0" collapsed="false">
      <c r="A6291" s="16" t="n">
        <v>6</v>
      </c>
      <c r="B6291" s="11" t="s">
        <v>11</v>
      </c>
      <c r="C6291" s="16" t="s">
        <v>2763</v>
      </c>
      <c r="D6291" s="16" t="s">
        <v>4382</v>
      </c>
      <c r="E6291" s="16"/>
      <c r="F6291" s="16" t="s">
        <v>10970</v>
      </c>
      <c r="G6291" s="16" t="s">
        <v>11068</v>
      </c>
      <c r="H6291" s="16" t="n">
        <v>14572607</v>
      </c>
      <c r="I6291" s="16" t="s">
        <v>11069</v>
      </c>
      <c r="J6291" s="16" t="s">
        <v>2872</v>
      </c>
    </row>
    <row r="6292" s="15" customFormat="true" ht="15" hidden="false" customHeight="true" outlineLevel="0" collapsed="false">
      <c r="A6292" s="16" t="n">
        <v>6</v>
      </c>
      <c r="B6292" s="11" t="s">
        <v>11</v>
      </c>
      <c r="C6292" s="16" t="s">
        <v>2763</v>
      </c>
      <c r="D6292" s="16" t="s">
        <v>4382</v>
      </c>
      <c r="E6292" s="16"/>
      <c r="F6292" s="16" t="s">
        <v>10970</v>
      </c>
      <c r="G6292" s="16" t="s">
        <v>11070</v>
      </c>
      <c r="H6292" s="16" t="n">
        <v>11815651</v>
      </c>
      <c r="I6292" s="16" t="s">
        <v>11071</v>
      </c>
      <c r="J6292" s="16" t="s">
        <v>2872</v>
      </c>
    </row>
    <row r="6293" s="15" customFormat="true" ht="15" hidden="false" customHeight="true" outlineLevel="0" collapsed="false">
      <c r="A6293" s="16" t="n">
        <v>6</v>
      </c>
      <c r="B6293" s="11" t="s">
        <v>11</v>
      </c>
      <c r="C6293" s="16" t="s">
        <v>2763</v>
      </c>
      <c r="D6293" s="16" t="s">
        <v>4382</v>
      </c>
      <c r="E6293" s="16"/>
      <c r="F6293" s="16" t="s">
        <v>10970</v>
      </c>
      <c r="G6293" s="16" t="s">
        <v>11072</v>
      </c>
      <c r="H6293" s="16" t="n">
        <v>9548894</v>
      </c>
      <c r="I6293" s="16" t="s">
        <v>11073</v>
      </c>
      <c r="J6293" s="16" t="s">
        <v>2872</v>
      </c>
    </row>
    <row r="6294" s="15" customFormat="true" ht="15" hidden="false" customHeight="true" outlineLevel="0" collapsed="false">
      <c r="A6294" s="16" t="n">
        <v>6</v>
      </c>
      <c r="B6294" s="11" t="s">
        <v>11</v>
      </c>
      <c r="C6294" s="16" t="s">
        <v>2763</v>
      </c>
      <c r="D6294" s="16" t="s">
        <v>4382</v>
      </c>
      <c r="E6294" s="16"/>
      <c r="F6294" s="16" t="s">
        <v>10970</v>
      </c>
      <c r="G6294" s="16" t="s">
        <v>11074</v>
      </c>
      <c r="H6294" s="16" t="n">
        <v>9446267</v>
      </c>
      <c r="I6294" s="16" t="s">
        <v>11075</v>
      </c>
      <c r="J6294" s="16" t="s">
        <v>2872</v>
      </c>
    </row>
    <row r="6295" s="15" customFormat="true" ht="15" hidden="false" customHeight="true" outlineLevel="0" collapsed="false">
      <c r="A6295" s="16" t="n">
        <v>6</v>
      </c>
      <c r="B6295" s="11" t="s">
        <v>11</v>
      </c>
      <c r="C6295" s="16" t="s">
        <v>2763</v>
      </c>
      <c r="D6295" s="16" t="s">
        <v>4382</v>
      </c>
      <c r="E6295" s="16"/>
      <c r="F6295" s="16" t="s">
        <v>10970</v>
      </c>
      <c r="G6295" s="16" t="s">
        <v>11076</v>
      </c>
      <c r="H6295" s="16" t="n">
        <v>15043019</v>
      </c>
      <c r="I6295" s="16" t="s">
        <v>11077</v>
      </c>
      <c r="J6295" s="16" t="s">
        <v>2872</v>
      </c>
    </row>
    <row r="6296" s="15" customFormat="true" ht="15" hidden="false" customHeight="true" outlineLevel="0" collapsed="false">
      <c r="A6296" s="16" t="n">
        <v>6</v>
      </c>
      <c r="B6296" s="11" t="s">
        <v>11</v>
      </c>
      <c r="C6296" s="16" t="s">
        <v>2763</v>
      </c>
      <c r="D6296" s="16" t="s">
        <v>4382</v>
      </c>
      <c r="E6296" s="16"/>
      <c r="F6296" s="16" t="s">
        <v>10970</v>
      </c>
      <c r="G6296" s="16" t="s">
        <v>11078</v>
      </c>
      <c r="H6296" s="16" t="n">
        <v>22212260</v>
      </c>
      <c r="I6296" s="16" t="s">
        <v>11079</v>
      </c>
      <c r="J6296" s="16" t="s">
        <v>2872</v>
      </c>
    </row>
    <row r="6297" s="15" customFormat="true" ht="15" hidden="false" customHeight="true" outlineLevel="0" collapsed="false">
      <c r="A6297" s="16" t="n">
        <v>6</v>
      </c>
      <c r="B6297" s="11" t="s">
        <v>11</v>
      </c>
      <c r="C6297" s="16" t="s">
        <v>2763</v>
      </c>
      <c r="D6297" s="16" t="s">
        <v>4382</v>
      </c>
      <c r="E6297" s="16"/>
      <c r="F6297" s="16" t="s">
        <v>10970</v>
      </c>
      <c r="G6297" s="16" t="s">
        <v>11080</v>
      </c>
      <c r="H6297" s="16" t="n">
        <v>22730408</v>
      </c>
      <c r="I6297" s="16" t="s">
        <v>11004</v>
      </c>
      <c r="J6297" s="16" t="s">
        <v>2872</v>
      </c>
    </row>
    <row r="6298" s="15" customFormat="true" ht="15" hidden="false" customHeight="true" outlineLevel="0" collapsed="false">
      <c r="A6298" s="16" t="n">
        <v>6</v>
      </c>
      <c r="B6298" s="11" t="s">
        <v>11</v>
      </c>
      <c r="C6298" s="16" t="s">
        <v>2763</v>
      </c>
      <c r="D6298" s="16" t="s">
        <v>4382</v>
      </c>
      <c r="E6298" s="16"/>
      <c r="F6298" s="16" t="s">
        <v>10970</v>
      </c>
      <c r="G6298" s="16" t="s">
        <v>11081</v>
      </c>
      <c r="H6298" s="16" t="n">
        <v>10231531</v>
      </c>
      <c r="I6298" s="16" t="s">
        <v>11082</v>
      </c>
      <c r="J6298" s="16" t="s">
        <v>2872</v>
      </c>
    </row>
    <row r="6299" s="15" customFormat="true" ht="15" hidden="false" customHeight="true" outlineLevel="0" collapsed="false">
      <c r="A6299" s="16" t="n">
        <v>6</v>
      </c>
      <c r="B6299" s="11" t="s">
        <v>11</v>
      </c>
      <c r="C6299" s="16" t="s">
        <v>2763</v>
      </c>
      <c r="D6299" s="16" t="s">
        <v>4382</v>
      </c>
      <c r="E6299" s="16"/>
      <c r="F6299" s="16" t="s">
        <v>10970</v>
      </c>
      <c r="G6299" s="16" t="s">
        <v>11083</v>
      </c>
      <c r="H6299" s="16" t="n">
        <v>21584215</v>
      </c>
      <c r="I6299" s="16" t="s">
        <v>11084</v>
      </c>
      <c r="J6299" s="16" t="s">
        <v>2872</v>
      </c>
    </row>
    <row r="6300" s="15" customFormat="true" ht="15" hidden="false" customHeight="true" outlineLevel="0" collapsed="false">
      <c r="A6300" s="16" t="n">
        <v>6</v>
      </c>
      <c r="B6300" s="11" t="s">
        <v>11</v>
      </c>
      <c r="C6300" s="16" t="s">
        <v>2763</v>
      </c>
      <c r="D6300" s="16" t="s">
        <v>4382</v>
      </c>
      <c r="E6300" s="16"/>
      <c r="F6300" s="16" t="s">
        <v>10970</v>
      </c>
      <c r="G6300" s="16" t="s">
        <v>11085</v>
      </c>
      <c r="H6300" s="16" t="n">
        <v>23436840</v>
      </c>
      <c r="I6300" s="16" t="s">
        <v>11086</v>
      </c>
      <c r="J6300" s="16" t="s">
        <v>2920</v>
      </c>
    </row>
    <row r="6301" s="15" customFormat="true" ht="15" hidden="false" customHeight="true" outlineLevel="0" collapsed="false">
      <c r="A6301" s="16" t="n">
        <v>6</v>
      </c>
      <c r="B6301" s="11" t="s">
        <v>11</v>
      </c>
      <c r="C6301" s="16" t="s">
        <v>2763</v>
      </c>
      <c r="D6301" s="16" t="s">
        <v>4382</v>
      </c>
      <c r="E6301" s="16"/>
      <c r="F6301" s="16" t="s">
        <v>10970</v>
      </c>
      <c r="G6301" s="16" t="s">
        <v>11087</v>
      </c>
      <c r="H6301" s="16" t="n">
        <v>11348686</v>
      </c>
      <c r="I6301" s="16" t="s">
        <v>11088</v>
      </c>
      <c r="J6301" s="16" t="s">
        <v>2920</v>
      </c>
    </row>
    <row r="6302" s="15" customFormat="true" ht="15" hidden="false" customHeight="true" outlineLevel="0" collapsed="false">
      <c r="A6302" s="16" t="n">
        <v>6</v>
      </c>
      <c r="B6302" s="11" t="s">
        <v>11</v>
      </c>
      <c r="C6302" s="16" t="s">
        <v>2763</v>
      </c>
      <c r="D6302" s="16" t="s">
        <v>4382</v>
      </c>
      <c r="E6302" s="16"/>
      <c r="F6302" s="16" t="s">
        <v>10970</v>
      </c>
      <c r="G6302" s="16" t="s">
        <v>11089</v>
      </c>
      <c r="H6302" s="16" t="n">
        <v>26115977</v>
      </c>
      <c r="I6302" s="16" t="s">
        <v>11090</v>
      </c>
      <c r="J6302" s="16" t="s">
        <v>2920</v>
      </c>
    </row>
    <row r="6303" s="15" customFormat="true" ht="15" hidden="false" customHeight="true" outlineLevel="0" collapsed="false">
      <c r="A6303" s="16" t="n">
        <v>6</v>
      </c>
      <c r="B6303" s="11" t="s">
        <v>11</v>
      </c>
      <c r="C6303" s="16" t="s">
        <v>2763</v>
      </c>
      <c r="D6303" s="16" t="s">
        <v>4382</v>
      </c>
      <c r="E6303" s="16"/>
      <c r="F6303" s="16" t="s">
        <v>10970</v>
      </c>
      <c r="G6303" s="16" t="s">
        <v>11091</v>
      </c>
      <c r="H6303" s="16" t="n">
        <v>18153518</v>
      </c>
      <c r="I6303" s="16" t="s">
        <v>11092</v>
      </c>
      <c r="J6303" s="16" t="s">
        <v>2920</v>
      </c>
    </row>
    <row r="6304" s="15" customFormat="true" ht="15" hidden="false" customHeight="true" outlineLevel="0" collapsed="false">
      <c r="A6304" s="16" t="n">
        <v>6</v>
      </c>
      <c r="B6304" s="11" t="s">
        <v>11</v>
      </c>
      <c r="C6304" s="16" t="s">
        <v>2763</v>
      </c>
      <c r="D6304" s="16" t="s">
        <v>4382</v>
      </c>
      <c r="E6304" s="16"/>
      <c r="F6304" s="16" t="s">
        <v>10970</v>
      </c>
      <c r="G6304" s="16" t="s">
        <v>11093</v>
      </c>
      <c r="H6304" s="16" t="n">
        <v>8518148</v>
      </c>
      <c r="I6304" s="16" t="s">
        <v>10976</v>
      </c>
      <c r="J6304" s="16" t="s">
        <v>2920</v>
      </c>
    </row>
    <row r="6305" s="15" customFormat="true" ht="15" hidden="false" customHeight="true" outlineLevel="0" collapsed="false">
      <c r="A6305" s="16" t="n">
        <v>6</v>
      </c>
      <c r="B6305" s="11" t="s">
        <v>11</v>
      </c>
      <c r="C6305" s="16" t="s">
        <v>2763</v>
      </c>
      <c r="D6305" s="16" t="s">
        <v>4382</v>
      </c>
      <c r="E6305" s="16"/>
      <c r="F6305" s="16" t="s">
        <v>10970</v>
      </c>
      <c r="G6305" s="16" t="s">
        <v>11094</v>
      </c>
      <c r="H6305" s="16" t="n">
        <v>32050961</v>
      </c>
      <c r="I6305" s="16" t="s">
        <v>11095</v>
      </c>
      <c r="J6305" s="16" t="s">
        <v>2920</v>
      </c>
    </row>
    <row r="6306" s="15" customFormat="true" ht="15" hidden="false" customHeight="true" outlineLevel="0" collapsed="false">
      <c r="A6306" s="16" t="n">
        <v>6</v>
      </c>
      <c r="B6306" s="11" t="s">
        <v>11</v>
      </c>
      <c r="C6306" s="16" t="s">
        <v>2763</v>
      </c>
      <c r="D6306" s="16" t="s">
        <v>4382</v>
      </c>
      <c r="E6306" s="16"/>
      <c r="F6306" s="16" t="s">
        <v>10970</v>
      </c>
      <c r="G6306" s="16" t="s">
        <v>11096</v>
      </c>
      <c r="H6306" s="16" t="n">
        <v>32136105</v>
      </c>
      <c r="I6306" s="16" t="s">
        <v>11097</v>
      </c>
      <c r="J6306" s="16" t="s">
        <v>2920</v>
      </c>
    </row>
    <row r="6307" s="15" customFormat="true" ht="15" hidden="false" customHeight="true" outlineLevel="0" collapsed="false">
      <c r="A6307" s="16" t="n">
        <v>6</v>
      </c>
      <c r="B6307" s="11" t="s">
        <v>11</v>
      </c>
      <c r="C6307" s="16" t="s">
        <v>2763</v>
      </c>
      <c r="D6307" s="16" t="s">
        <v>4382</v>
      </c>
      <c r="E6307" s="16"/>
      <c r="F6307" s="16" t="s">
        <v>10970</v>
      </c>
      <c r="G6307" s="16" t="s">
        <v>11098</v>
      </c>
      <c r="H6307" s="16" t="n">
        <v>20180503</v>
      </c>
      <c r="I6307" s="16" t="s">
        <v>11099</v>
      </c>
      <c r="J6307" s="16" t="s">
        <v>2920</v>
      </c>
    </row>
    <row r="6308" s="15" customFormat="true" ht="15" hidden="false" customHeight="true" outlineLevel="0" collapsed="false">
      <c r="A6308" s="16" t="n">
        <v>6</v>
      </c>
      <c r="B6308" s="11" t="s">
        <v>11</v>
      </c>
      <c r="C6308" s="16" t="s">
        <v>2763</v>
      </c>
      <c r="D6308" s="16" t="s">
        <v>4382</v>
      </c>
      <c r="E6308" s="16"/>
      <c r="F6308" s="16" t="s">
        <v>10970</v>
      </c>
      <c r="G6308" s="16" t="s">
        <v>11100</v>
      </c>
      <c r="H6308" s="16" t="n">
        <v>19253948</v>
      </c>
      <c r="I6308" s="16" t="s">
        <v>11101</v>
      </c>
      <c r="J6308" s="16" t="s">
        <v>2920</v>
      </c>
    </row>
    <row r="6309" s="15" customFormat="true" ht="15" hidden="false" customHeight="true" outlineLevel="0" collapsed="false">
      <c r="A6309" s="16" t="n">
        <v>6</v>
      </c>
      <c r="B6309" s="11" t="s">
        <v>11</v>
      </c>
      <c r="C6309" s="16" t="s">
        <v>2763</v>
      </c>
      <c r="D6309" s="16" t="s">
        <v>4382</v>
      </c>
      <c r="E6309" s="16"/>
      <c r="F6309" s="16" t="s">
        <v>10970</v>
      </c>
      <c r="G6309" s="16" t="s">
        <v>11102</v>
      </c>
      <c r="H6309" s="16" t="n">
        <v>11647567</v>
      </c>
      <c r="I6309" s="16" t="s">
        <v>11103</v>
      </c>
      <c r="J6309" s="16" t="s">
        <v>2920</v>
      </c>
    </row>
    <row r="6310" s="15" customFormat="true" ht="15" hidden="false" customHeight="true" outlineLevel="0" collapsed="false">
      <c r="A6310" s="16" t="n">
        <v>6</v>
      </c>
      <c r="B6310" s="11" t="s">
        <v>11</v>
      </c>
      <c r="C6310" s="16" t="s">
        <v>2763</v>
      </c>
      <c r="D6310" s="16" t="s">
        <v>4382</v>
      </c>
      <c r="E6310" s="16"/>
      <c r="F6310" s="16" t="s">
        <v>10970</v>
      </c>
      <c r="G6310" s="16" t="s">
        <v>11104</v>
      </c>
      <c r="H6310" s="16" t="n">
        <v>20728125</v>
      </c>
      <c r="I6310" s="16" t="s">
        <v>11105</v>
      </c>
      <c r="J6310" s="16" t="s">
        <v>2920</v>
      </c>
    </row>
    <row r="6311" s="15" customFormat="true" ht="15" hidden="false" customHeight="true" outlineLevel="0" collapsed="false">
      <c r="A6311" s="16" t="n">
        <v>6</v>
      </c>
      <c r="B6311" s="11" t="s">
        <v>11</v>
      </c>
      <c r="C6311" s="16" t="s">
        <v>2763</v>
      </c>
      <c r="D6311" s="16" t="s">
        <v>4382</v>
      </c>
      <c r="E6311" s="16"/>
      <c r="F6311" s="16" t="s">
        <v>10970</v>
      </c>
      <c r="G6311" s="16" t="s">
        <v>11106</v>
      </c>
      <c r="H6311" s="16" t="n">
        <v>17066425</v>
      </c>
      <c r="I6311" s="16" t="s">
        <v>11107</v>
      </c>
      <c r="J6311" s="16" t="s">
        <v>2949</v>
      </c>
    </row>
    <row r="6312" s="15" customFormat="true" ht="15" hidden="false" customHeight="true" outlineLevel="0" collapsed="false">
      <c r="A6312" s="16" t="n">
        <v>6</v>
      </c>
      <c r="B6312" s="11" t="s">
        <v>11</v>
      </c>
      <c r="C6312" s="16" t="s">
        <v>2763</v>
      </c>
      <c r="D6312" s="16" t="s">
        <v>4382</v>
      </c>
      <c r="E6312" s="16"/>
      <c r="F6312" s="16" t="s">
        <v>10970</v>
      </c>
      <c r="G6312" s="16" t="s">
        <v>11108</v>
      </c>
      <c r="H6312" s="16" t="n">
        <v>18628708</v>
      </c>
      <c r="I6312" s="16" t="s">
        <v>11109</v>
      </c>
      <c r="J6312" s="16" t="s">
        <v>2949</v>
      </c>
    </row>
    <row r="6313" s="15" customFormat="true" ht="15" hidden="false" customHeight="true" outlineLevel="0" collapsed="false">
      <c r="A6313" s="16" t="n">
        <v>6</v>
      </c>
      <c r="B6313" s="11" t="s">
        <v>11</v>
      </c>
      <c r="C6313" s="16" t="s">
        <v>2763</v>
      </c>
      <c r="D6313" s="16" t="s">
        <v>4382</v>
      </c>
      <c r="E6313" s="16"/>
      <c r="F6313" s="16" t="s">
        <v>10970</v>
      </c>
      <c r="G6313" s="16" t="s">
        <v>11110</v>
      </c>
      <c r="H6313" s="16" t="n">
        <v>18433645</v>
      </c>
      <c r="I6313" s="16" t="s">
        <v>11111</v>
      </c>
      <c r="J6313" s="16" t="s">
        <v>2949</v>
      </c>
    </row>
    <row r="6314" s="15" customFormat="true" ht="15" hidden="false" customHeight="true" outlineLevel="0" collapsed="false">
      <c r="A6314" s="16" t="n">
        <v>6</v>
      </c>
      <c r="B6314" s="11" t="s">
        <v>11</v>
      </c>
      <c r="C6314" s="16" t="s">
        <v>2763</v>
      </c>
      <c r="D6314" s="16" t="s">
        <v>4382</v>
      </c>
      <c r="E6314" s="16"/>
      <c r="F6314" s="16" t="s">
        <v>10970</v>
      </c>
      <c r="G6314" s="16" t="s">
        <v>11112</v>
      </c>
      <c r="H6314" s="16" t="n">
        <v>12104033</v>
      </c>
      <c r="I6314" s="16" t="s">
        <v>11113</v>
      </c>
      <c r="J6314" s="16" t="s">
        <v>2949</v>
      </c>
    </row>
    <row r="6315" s="15" customFormat="true" ht="15" hidden="false" customHeight="true" outlineLevel="0" collapsed="false">
      <c r="A6315" s="16" t="n">
        <v>6</v>
      </c>
      <c r="B6315" s="11" t="s">
        <v>11</v>
      </c>
      <c r="C6315" s="16" t="s">
        <v>2763</v>
      </c>
      <c r="D6315" s="16" t="s">
        <v>4382</v>
      </c>
      <c r="E6315" s="16"/>
      <c r="F6315" s="16" t="s">
        <v>10970</v>
      </c>
      <c r="G6315" s="16" t="s">
        <v>11114</v>
      </c>
      <c r="H6315" s="16" t="n">
        <v>23834296</v>
      </c>
      <c r="I6315" s="16" t="s">
        <v>11115</v>
      </c>
      <c r="J6315" s="16" t="s">
        <v>2949</v>
      </c>
    </row>
    <row r="6316" s="15" customFormat="true" ht="15" hidden="false" customHeight="true" outlineLevel="0" collapsed="false">
      <c r="A6316" s="16" t="n">
        <v>6</v>
      </c>
      <c r="B6316" s="11" t="s">
        <v>11</v>
      </c>
      <c r="C6316" s="16" t="s">
        <v>2763</v>
      </c>
      <c r="D6316" s="16" t="s">
        <v>4382</v>
      </c>
      <c r="E6316" s="16"/>
      <c r="F6316" s="16" t="s">
        <v>10970</v>
      </c>
      <c r="G6316" s="16" t="s">
        <v>11116</v>
      </c>
      <c r="H6316" s="16" t="n">
        <v>7133000</v>
      </c>
      <c r="I6316" s="16" t="s">
        <v>11117</v>
      </c>
      <c r="J6316" s="16" t="s">
        <v>2949</v>
      </c>
    </row>
    <row r="6317" s="15" customFormat="true" ht="15" hidden="false" customHeight="true" outlineLevel="0" collapsed="false">
      <c r="A6317" s="16" t="n">
        <v>6</v>
      </c>
      <c r="B6317" s="11" t="s">
        <v>11</v>
      </c>
      <c r="C6317" s="16" t="s">
        <v>2763</v>
      </c>
      <c r="D6317" s="16" t="s">
        <v>4382</v>
      </c>
      <c r="E6317" s="16"/>
      <c r="F6317" s="16" t="s">
        <v>10970</v>
      </c>
      <c r="G6317" s="16" t="s">
        <v>11118</v>
      </c>
      <c r="H6317" s="16" t="n">
        <v>15008430</v>
      </c>
      <c r="I6317" s="16" t="s">
        <v>11119</v>
      </c>
      <c r="J6317" s="16" t="s">
        <v>2949</v>
      </c>
    </row>
    <row r="6318" s="15" customFormat="true" ht="15" hidden="false" customHeight="true" outlineLevel="0" collapsed="false">
      <c r="A6318" s="16" t="n">
        <v>6</v>
      </c>
      <c r="B6318" s="11" t="s">
        <v>11</v>
      </c>
      <c r="C6318" s="16" t="s">
        <v>2763</v>
      </c>
      <c r="D6318" s="16" t="s">
        <v>4382</v>
      </c>
      <c r="E6318" s="16"/>
      <c r="F6318" s="16" t="s">
        <v>10970</v>
      </c>
      <c r="G6318" s="16" t="s">
        <v>11120</v>
      </c>
      <c r="H6318" s="16" t="n">
        <v>19842274</v>
      </c>
      <c r="I6318" s="16" t="s">
        <v>11121</v>
      </c>
      <c r="J6318" s="16" t="s">
        <v>2949</v>
      </c>
    </row>
    <row r="6319" s="15" customFormat="true" ht="15" hidden="false" customHeight="true" outlineLevel="0" collapsed="false">
      <c r="A6319" s="16" t="n">
        <v>6</v>
      </c>
      <c r="B6319" s="11" t="s">
        <v>11</v>
      </c>
      <c r="C6319" s="16" t="s">
        <v>2763</v>
      </c>
      <c r="D6319" s="16" t="s">
        <v>4382</v>
      </c>
      <c r="E6319" s="16"/>
      <c r="F6319" s="16" t="s">
        <v>10970</v>
      </c>
      <c r="G6319" s="16" t="s">
        <v>11122</v>
      </c>
      <c r="H6319" s="16" t="n">
        <v>25550204</v>
      </c>
      <c r="I6319" s="16" t="s">
        <v>11123</v>
      </c>
      <c r="J6319" s="16" t="s">
        <v>2949</v>
      </c>
    </row>
    <row r="6320" s="15" customFormat="true" ht="15" hidden="false" customHeight="true" outlineLevel="0" collapsed="false">
      <c r="A6320" s="16" t="n">
        <v>6</v>
      </c>
      <c r="B6320" s="11" t="s">
        <v>11</v>
      </c>
      <c r="C6320" s="16" t="s">
        <v>2763</v>
      </c>
      <c r="D6320" s="16" t="s">
        <v>4382</v>
      </c>
      <c r="E6320" s="16"/>
      <c r="F6320" s="16" t="s">
        <v>10970</v>
      </c>
      <c r="G6320" s="16" t="s">
        <v>11124</v>
      </c>
      <c r="H6320" s="16" t="n">
        <v>14303567</v>
      </c>
      <c r="I6320" s="16" t="s">
        <v>11125</v>
      </c>
      <c r="J6320" s="16" t="s">
        <v>2949</v>
      </c>
    </row>
    <row r="6321" s="15" customFormat="true" ht="15" hidden="false" customHeight="true" outlineLevel="0" collapsed="false">
      <c r="A6321" s="16" t="n">
        <v>6</v>
      </c>
      <c r="B6321" s="11" t="s">
        <v>11</v>
      </c>
      <c r="C6321" s="16" t="s">
        <v>2763</v>
      </c>
      <c r="D6321" s="16" t="s">
        <v>4382</v>
      </c>
      <c r="E6321" s="16"/>
      <c r="F6321" s="16" t="s">
        <v>10970</v>
      </c>
      <c r="G6321" s="16" t="s">
        <v>11126</v>
      </c>
      <c r="H6321" s="16" t="n">
        <v>32773135</v>
      </c>
      <c r="I6321" s="16" t="s">
        <v>10984</v>
      </c>
      <c r="J6321" s="16" t="s">
        <v>2949</v>
      </c>
    </row>
    <row r="6322" s="15" customFormat="true" ht="15" hidden="false" customHeight="true" outlineLevel="0" collapsed="false">
      <c r="A6322" s="16" t="n">
        <v>6</v>
      </c>
      <c r="B6322" s="11" t="s">
        <v>11</v>
      </c>
      <c r="C6322" s="16" t="s">
        <v>2763</v>
      </c>
      <c r="D6322" s="16" t="s">
        <v>4382</v>
      </c>
      <c r="E6322" s="16"/>
      <c r="F6322" s="16" t="s">
        <v>10970</v>
      </c>
      <c r="G6322" s="16" t="s">
        <v>11127</v>
      </c>
      <c r="H6322" s="16" t="n">
        <v>14000369</v>
      </c>
      <c r="I6322" s="16" t="s">
        <v>11128</v>
      </c>
      <c r="J6322" s="16" t="s">
        <v>2466</v>
      </c>
    </row>
    <row r="6323" s="15" customFormat="true" ht="15" hidden="false" customHeight="true" outlineLevel="0" collapsed="false">
      <c r="A6323" s="16" t="n">
        <v>6</v>
      </c>
      <c r="B6323" s="11" t="s">
        <v>11</v>
      </c>
      <c r="C6323" s="16" t="s">
        <v>2763</v>
      </c>
      <c r="D6323" s="16" t="s">
        <v>4382</v>
      </c>
      <c r="E6323" s="16"/>
      <c r="F6323" s="16" t="s">
        <v>10970</v>
      </c>
      <c r="G6323" s="16" t="s">
        <v>11129</v>
      </c>
      <c r="H6323" s="16" t="n">
        <v>16502695</v>
      </c>
      <c r="I6323" s="16" t="s">
        <v>11130</v>
      </c>
      <c r="J6323" s="16" t="s">
        <v>2466</v>
      </c>
    </row>
    <row r="6324" s="15" customFormat="true" ht="15" hidden="false" customHeight="true" outlineLevel="0" collapsed="false">
      <c r="A6324" s="16" t="n">
        <v>6</v>
      </c>
      <c r="B6324" s="11" t="s">
        <v>11</v>
      </c>
      <c r="C6324" s="16" t="s">
        <v>2763</v>
      </c>
      <c r="D6324" s="16" t="s">
        <v>4382</v>
      </c>
      <c r="E6324" s="16"/>
      <c r="F6324" s="16" t="s">
        <v>10970</v>
      </c>
      <c r="G6324" s="16" t="s">
        <v>11131</v>
      </c>
      <c r="H6324" s="16" t="n">
        <v>33805498</v>
      </c>
      <c r="I6324" s="16" t="s">
        <v>11132</v>
      </c>
      <c r="J6324" s="16" t="s">
        <v>2466</v>
      </c>
    </row>
    <row r="6325" s="15" customFormat="true" ht="15" hidden="false" customHeight="true" outlineLevel="0" collapsed="false">
      <c r="A6325" s="16" t="n">
        <v>6</v>
      </c>
      <c r="B6325" s="11" t="s">
        <v>11</v>
      </c>
      <c r="C6325" s="16" t="s">
        <v>2763</v>
      </c>
      <c r="D6325" s="16" t="s">
        <v>4382</v>
      </c>
      <c r="E6325" s="16"/>
      <c r="F6325" s="16" t="s">
        <v>10970</v>
      </c>
      <c r="G6325" s="16" t="s">
        <v>11133</v>
      </c>
      <c r="H6325" s="16" t="n">
        <v>17552006</v>
      </c>
      <c r="I6325" s="16" t="s">
        <v>11134</v>
      </c>
      <c r="J6325" s="16" t="s">
        <v>2466</v>
      </c>
    </row>
    <row r="6326" s="15" customFormat="true" ht="15" hidden="false" customHeight="true" outlineLevel="0" collapsed="false">
      <c r="A6326" s="16" t="n">
        <v>6</v>
      </c>
      <c r="B6326" s="11" t="s">
        <v>11</v>
      </c>
      <c r="C6326" s="16" t="s">
        <v>2763</v>
      </c>
      <c r="D6326" s="16" t="s">
        <v>4382</v>
      </c>
      <c r="E6326" s="16"/>
      <c r="F6326" s="16" t="s">
        <v>10970</v>
      </c>
      <c r="G6326" s="16" t="s">
        <v>11135</v>
      </c>
      <c r="H6326" s="16" t="n">
        <v>18628270</v>
      </c>
      <c r="I6326" s="16" t="s">
        <v>11136</v>
      </c>
      <c r="J6326" s="16" t="s">
        <v>2466</v>
      </c>
    </row>
    <row r="6327" s="15" customFormat="true" ht="15" hidden="false" customHeight="true" outlineLevel="0" collapsed="false">
      <c r="A6327" s="16" t="n">
        <v>6</v>
      </c>
      <c r="B6327" s="11" t="s">
        <v>11</v>
      </c>
      <c r="C6327" s="16" t="s">
        <v>2763</v>
      </c>
      <c r="D6327" s="16" t="s">
        <v>4382</v>
      </c>
      <c r="E6327" s="16"/>
      <c r="F6327" s="16" t="s">
        <v>10970</v>
      </c>
      <c r="G6327" s="16" t="s">
        <v>11137</v>
      </c>
      <c r="H6327" s="16" t="n">
        <v>10372254</v>
      </c>
      <c r="I6327" s="16" t="s">
        <v>11138</v>
      </c>
      <c r="J6327" s="16" t="s">
        <v>2466</v>
      </c>
    </row>
    <row r="6328" s="15" customFormat="true" ht="15" hidden="false" customHeight="true" outlineLevel="0" collapsed="false">
      <c r="A6328" s="16" t="n">
        <v>6</v>
      </c>
      <c r="B6328" s="11" t="s">
        <v>11</v>
      </c>
      <c r="C6328" s="16" t="s">
        <v>2763</v>
      </c>
      <c r="D6328" s="16" t="s">
        <v>4382</v>
      </c>
      <c r="E6328" s="16"/>
      <c r="F6328" s="16" t="s">
        <v>10970</v>
      </c>
      <c r="G6328" s="16" t="s">
        <v>11139</v>
      </c>
      <c r="H6328" s="16" t="n">
        <v>15484484</v>
      </c>
      <c r="I6328" s="16" t="s">
        <v>11140</v>
      </c>
      <c r="J6328" s="16" t="s">
        <v>2466</v>
      </c>
    </row>
    <row r="6329" s="15" customFormat="true" ht="15" hidden="false" customHeight="true" outlineLevel="0" collapsed="false">
      <c r="A6329" s="16" t="n">
        <v>6</v>
      </c>
      <c r="B6329" s="11" t="s">
        <v>11</v>
      </c>
      <c r="C6329" s="16" t="s">
        <v>2763</v>
      </c>
      <c r="D6329" s="16" t="s">
        <v>4382</v>
      </c>
      <c r="E6329" s="16"/>
      <c r="F6329" s="16" t="s">
        <v>10970</v>
      </c>
      <c r="G6329" s="16" t="s">
        <v>11141</v>
      </c>
      <c r="H6329" s="16" t="n">
        <v>10986191</v>
      </c>
      <c r="I6329" s="16" t="s">
        <v>11142</v>
      </c>
      <c r="J6329" s="16" t="s">
        <v>2466</v>
      </c>
    </row>
    <row r="6330" s="15" customFormat="true" ht="15" hidden="false" customHeight="true" outlineLevel="0" collapsed="false">
      <c r="A6330" s="16" t="n">
        <v>6</v>
      </c>
      <c r="B6330" s="11" t="s">
        <v>11</v>
      </c>
      <c r="C6330" s="16" t="s">
        <v>2763</v>
      </c>
      <c r="D6330" s="16" t="s">
        <v>4382</v>
      </c>
      <c r="E6330" s="16"/>
      <c r="F6330" s="16" t="s">
        <v>10970</v>
      </c>
      <c r="G6330" s="16" t="s">
        <v>11143</v>
      </c>
      <c r="H6330" s="16" t="n">
        <v>9448633</v>
      </c>
      <c r="I6330" s="16" t="s">
        <v>11144</v>
      </c>
      <c r="J6330" s="16" t="s">
        <v>2990</v>
      </c>
    </row>
    <row r="6331" s="15" customFormat="true" ht="15" hidden="false" customHeight="true" outlineLevel="0" collapsed="false">
      <c r="A6331" s="16" t="n">
        <v>6</v>
      </c>
      <c r="B6331" s="11" t="s">
        <v>11</v>
      </c>
      <c r="C6331" s="16" t="s">
        <v>2763</v>
      </c>
      <c r="D6331" s="16" t="s">
        <v>4382</v>
      </c>
      <c r="E6331" s="16"/>
      <c r="F6331" s="16" t="s">
        <v>10970</v>
      </c>
      <c r="G6331" s="16" t="s">
        <v>11145</v>
      </c>
      <c r="H6331" s="16" t="n">
        <v>13890436</v>
      </c>
      <c r="I6331" s="16" t="s">
        <v>11146</v>
      </c>
      <c r="J6331" s="16" t="s">
        <v>2990</v>
      </c>
    </row>
    <row r="6332" s="15" customFormat="true" ht="15" hidden="false" customHeight="true" outlineLevel="0" collapsed="false">
      <c r="A6332" s="16" t="n">
        <v>6</v>
      </c>
      <c r="B6332" s="11" t="s">
        <v>11</v>
      </c>
      <c r="C6332" s="16" t="s">
        <v>2763</v>
      </c>
      <c r="D6332" s="16" t="s">
        <v>4382</v>
      </c>
      <c r="E6332" s="16"/>
      <c r="F6332" s="16" t="s">
        <v>10970</v>
      </c>
      <c r="G6332" s="16" t="s">
        <v>11147</v>
      </c>
      <c r="H6332" s="16" t="n">
        <v>3445907</v>
      </c>
      <c r="I6332" s="16" t="s">
        <v>11148</v>
      </c>
      <c r="J6332" s="16" t="s">
        <v>2990</v>
      </c>
    </row>
    <row r="6333" s="15" customFormat="true" ht="15" hidden="false" customHeight="true" outlineLevel="0" collapsed="false">
      <c r="A6333" s="16" t="n">
        <v>6</v>
      </c>
      <c r="B6333" s="11" t="s">
        <v>11</v>
      </c>
      <c r="C6333" s="16" t="s">
        <v>2763</v>
      </c>
      <c r="D6333" s="16" t="s">
        <v>4382</v>
      </c>
      <c r="E6333" s="16"/>
      <c r="F6333" s="16" t="s">
        <v>10970</v>
      </c>
      <c r="G6333" s="16" t="s">
        <v>11149</v>
      </c>
      <c r="H6333" s="16" t="n">
        <v>3239046</v>
      </c>
      <c r="I6333" s="16" t="s">
        <v>11016</v>
      </c>
      <c r="J6333" s="16" t="s">
        <v>2990</v>
      </c>
    </row>
    <row r="6334" s="15" customFormat="true" ht="15" hidden="false" customHeight="true" outlineLevel="0" collapsed="false">
      <c r="A6334" s="16" t="n">
        <v>6</v>
      </c>
      <c r="B6334" s="11" t="s">
        <v>11</v>
      </c>
      <c r="C6334" s="16" t="s">
        <v>2763</v>
      </c>
      <c r="D6334" s="16" t="s">
        <v>4382</v>
      </c>
      <c r="E6334" s="16"/>
      <c r="F6334" s="16" t="s">
        <v>10970</v>
      </c>
      <c r="G6334" s="16" t="s">
        <v>11150</v>
      </c>
      <c r="H6334" s="16" t="n">
        <v>7907449</v>
      </c>
      <c r="I6334" s="16" t="s">
        <v>11151</v>
      </c>
      <c r="J6334" s="16" t="s">
        <v>2990</v>
      </c>
    </row>
    <row r="6335" s="15" customFormat="true" ht="15" hidden="false" customHeight="true" outlineLevel="0" collapsed="false">
      <c r="A6335" s="16" t="n">
        <v>6</v>
      </c>
      <c r="B6335" s="11" t="s">
        <v>11</v>
      </c>
      <c r="C6335" s="16" t="s">
        <v>2763</v>
      </c>
      <c r="D6335" s="16" t="s">
        <v>4382</v>
      </c>
      <c r="E6335" s="16"/>
      <c r="F6335" s="16" t="s">
        <v>10970</v>
      </c>
      <c r="G6335" s="16" t="s">
        <v>11152</v>
      </c>
      <c r="H6335" s="16" t="n">
        <v>14713519</v>
      </c>
      <c r="I6335" s="16" t="s">
        <v>11153</v>
      </c>
      <c r="J6335" s="16" t="s">
        <v>2990</v>
      </c>
    </row>
    <row r="6336" s="15" customFormat="true" ht="15" hidden="false" customHeight="true" outlineLevel="0" collapsed="false">
      <c r="A6336" s="16" t="n">
        <v>6</v>
      </c>
      <c r="B6336" s="11" t="s">
        <v>11</v>
      </c>
      <c r="C6336" s="16" t="s">
        <v>2763</v>
      </c>
      <c r="D6336" s="16" t="s">
        <v>4382</v>
      </c>
      <c r="E6336" s="16"/>
      <c r="F6336" s="16" t="s">
        <v>10970</v>
      </c>
      <c r="G6336" s="16" t="s">
        <v>11154</v>
      </c>
      <c r="H6336" s="16" t="n">
        <v>7123809</v>
      </c>
      <c r="I6336" s="16" t="s">
        <v>11088</v>
      </c>
      <c r="J6336" s="16" t="s">
        <v>2990</v>
      </c>
    </row>
    <row r="6337" s="15" customFormat="true" ht="15" hidden="false" customHeight="true" outlineLevel="0" collapsed="false">
      <c r="A6337" s="16" t="n">
        <v>6</v>
      </c>
      <c r="B6337" s="11" t="s">
        <v>11</v>
      </c>
      <c r="C6337" s="16" t="s">
        <v>2763</v>
      </c>
      <c r="D6337" s="16" t="s">
        <v>4382</v>
      </c>
      <c r="E6337" s="16"/>
      <c r="F6337" s="16" t="s">
        <v>10970</v>
      </c>
      <c r="G6337" s="16" t="s">
        <v>11155</v>
      </c>
      <c r="H6337" s="16" t="n">
        <v>24302967</v>
      </c>
      <c r="I6337" s="16" t="s">
        <v>11156</v>
      </c>
      <c r="J6337" s="16" t="s">
        <v>2990</v>
      </c>
    </row>
    <row r="6338" s="15" customFormat="true" ht="15" hidden="false" customHeight="true" outlineLevel="0" collapsed="false">
      <c r="A6338" s="16" t="n">
        <v>6</v>
      </c>
      <c r="B6338" s="11" t="s">
        <v>11</v>
      </c>
      <c r="C6338" s="16" t="s">
        <v>2763</v>
      </c>
      <c r="D6338" s="16" t="s">
        <v>4382</v>
      </c>
      <c r="E6338" s="16"/>
      <c r="F6338" s="16" t="s">
        <v>10970</v>
      </c>
      <c r="G6338" s="16" t="s">
        <v>11157</v>
      </c>
      <c r="H6338" s="16" t="n">
        <v>18251480</v>
      </c>
      <c r="I6338" s="16" t="s">
        <v>11158</v>
      </c>
      <c r="J6338" s="16" t="s">
        <v>2990</v>
      </c>
    </row>
    <row r="6339" s="15" customFormat="true" ht="15" hidden="false" customHeight="true" outlineLevel="0" collapsed="false">
      <c r="A6339" s="16" t="n">
        <v>6</v>
      </c>
      <c r="B6339" s="11" t="s">
        <v>11</v>
      </c>
      <c r="C6339" s="16" t="s">
        <v>2763</v>
      </c>
      <c r="D6339" s="16" t="s">
        <v>4382</v>
      </c>
      <c r="E6339" s="16"/>
      <c r="F6339" s="16" t="s">
        <v>10970</v>
      </c>
      <c r="G6339" s="16" t="s">
        <v>11159</v>
      </c>
      <c r="H6339" s="16" t="n">
        <v>24395843</v>
      </c>
      <c r="I6339" s="16" t="s">
        <v>11160</v>
      </c>
      <c r="J6339" s="16" t="s">
        <v>2990</v>
      </c>
    </row>
    <row r="6340" s="15" customFormat="true" ht="15" hidden="false" customHeight="true" outlineLevel="0" collapsed="false">
      <c r="A6340" s="16" t="n">
        <v>6</v>
      </c>
      <c r="B6340" s="11" t="s">
        <v>11</v>
      </c>
      <c r="C6340" s="16" t="s">
        <v>2763</v>
      </c>
      <c r="D6340" s="16" t="s">
        <v>4382</v>
      </c>
      <c r="E6340" s="16"/>
      <c r="F6340" s="16" t="s">
        <v>10970</v>
      </c>
      <c r="G6340" s="16" t="s">
        <v>11161</v>
      </c>
      <c r="H6340" s="16" t="n">
        <v>12772274</v>
      </c>
      <c r="I6340" s="16" t="s">
        <v>11162</v>
      </c>
      <c r="J6340" s="16" t="s">
        <v>2990</v>
      </c>
    </row>
    <row r="6341" s="15" customFormat="true" ht="15" hidden="false" customHeight="true" outlineLevel="0" collapsed="false">
      <c r="A6341" s="16" t="n">
        <v>6</v>
      </c>
      <c r="B6341" s="11" t="s">
        <v>11</v>
      </c>
      <c r="C6341" s="16" t="s">
        <v>2763</v>
      </c>
      <c r="D6341" s="16" t="s">
        <v>4382</v>
      </c>
      <c r="E6341" s="16"/>
      <c r="F6341" s="16" t="s">
        <v>10970</v>
      </c>
      <c r="G6341" s="16" t="s">
        <v>11163</v>
      </c>
      <c r="H6341" s="16" t="n">
        <v>22209384</v>
      </c>
      <c r="I6341" s="16" t="s">
        <v>11164</v>
      </c>
      <c r="J6341" s="16" t="s">
        <v>2990</v>
      </c>
    </row>
    <row r="6342" s="15" customFormat="true" ht="15" hidden="false" customHeight="true" outlineLevel="0" collapsed="false">
      <c r="A6342" s="16" t="n">
        <v>6</v>
      </c>
      <c r="B6342" s="11" t="s">
        <v>11</v>
      </c>
      <c r="C6342" s="16" t="s">
        <v>2763</v>
      </c>
      <c r="D6342" s="16" t="s">
        <v>4382</v>
      </c>
      <c r="E6342" s="16"/>
      <c r="F6342" s="16" t="s">
        <v>10970</v>
      </c>
      <c r="G6342" s="16" t="s">
        <v>11165</v>
      </c>
      <c r="H6342" s="16" t="n">
        <v>24571302</v>
      </c>
      <c r="I6342" s="16" t="s">
        <v>11166</v>
      </c>
      <c r="J6342" s="16" t="s">
        <v>2471</v>
      </c>
    </row>
    <row r="6343" s="15" customFormat="true" ht="15" hidden="false" customHeight="true" outlineLevel="0" collapsed="false">
      <c r="A6343" s="16" t="n">
        <v>6</v>
      </c>
      <c r="B6343" s="11" t="s">
        <v>11</v>
      </c>
      <c r="C6343" s="16" t="s">
        <v>2763</v>
      </c>
      <c r="D6343" s="16" t="s">
        <v>4382</v>
      </c>
      <c r="E6343" s="16"/>
      <c r="F6343" s="16" t="s">
        <v>10970</v>
      </c>
      <c r="G6343" s="16" t="s">
        <v>11167</v>
      </c>
      <c r="H6343" s="16" t="n">
        <v>17697901</v>
      </c>
      <c r="I6343" s="16" t="s">
        <v>11168</v>
      </c>
      <c r="J6343" s="16" t="s">
        <v>2471</v>
      </c>
    </row>
    <row r="6344" s="15" customFormat="true" ht="15" hidden="false" customHeight="true" outlineLevel="0" collapsed="false">
      <c r="A6344" s="16" t="n">
        <v>6</v>
      </c>
      <c r="B6344" s="11" t="s">
        <v>11</v>
      </c>
      <c r="C6344" s="16" t="s">
        <v>2763</v>
      </c>
      <c r="D6344" s="16" t="s">
        <v>4382</v>
      </c>
      <c r="E6344" s="16"/>
      <c r="F6344" s="16" t="s">
        <v>10970</v>
      </c>
      <c r="G6344" s="16" t="s">
        <v>11169</v>
      </c>
      <c r="H6344" s="16" t="n">
        <v>17588088</v>
      </c>
      <c r="I6344" s="16" t="s">
        <v>11170</v>
      </c>
      <c r="J6344" s="16" t="s">
        <v>2471</v>
      </c>
    </row>
    <row r="6345" s="15" customFormat="true" ht="15" hidden="false" customHeight="true" outlineLevel="0" collapsed="false">
      <c r="A6345" s="16" t="n">
        <v>6</v>
      </c>
      <c r="B6345" s="11" t="s">
        <v>11</v>
      </c>
      <c r="C6345" s="16" t="s">
        <v>2763</v>
      </c>
      <c r="D6345" s="16" t="s">
        <v>4382</v>
      </c>
      <c r="E6345" s="16"/>
      <c r="F6345" s="16" t="s">
        <v>10970</v>
      </c>
      <c r="G6345" s="16" t="s">
        <v>11171</v>
      </c>
      <c r="H6345" s="16" t="n">
        <v>22222073</v>
      </c>
      <c r="I6345" s="16" t="s">
        <v>11172</v>
      </c>
      <c r="J6345" s="16" t="s">
        <v>2471</v>
      </c>
    </row>
    <row r="6346" s="15" customFormat="true" ht="15" hidden="false" customHeight="true" outlineLevel="0" collapsed="false">
      <c r="A6346" s="16" t="n">
        <v>6</v>
      </c>
      <c r="B6346" s="11" t="s">
        <v>11</v>
      </c>
      <c r="C6346" s="16" t="s">
        <v>2763</v>
      </c>
      <c r="D6346" s="16" t="s">
        <v>4382</v>
      </c>
      <c r="E6346" s="16"/>
      <c r="F6346" s="16" t="s">
        <v>10970</v>
      </c>
      <c r="G6346" s="16" t="s">
        <v>11173</v>
      </c>
      <c r="H6346" s="16" t="n">
        <v>12107338</v>
      </c>
      <c r="I6346" s="16" t="s">
        <v>11174</v>
      </c>
      <c r="J6346" s="16" t="s">
        <v>2471</v>
      </c>
    </row>
    <row r="6347" s="15" customFormat="true" ht="15" hidden="false" customHeight="true" outlineLevel="0" collapsed="false">
      <c r="A6347" s="16" t="n">
        <v>6</v>
      </c>
      <c r="B6347" s="11" t="s">
        <v>11</v>
      </c>
      <c r="C6347" s="16" t="s">
        <v>2763</v>
      </c>
      <c r="D6347" s="16" t="s">
        <v>4382</v>
      </c>
      <c r="E6347" s="16"/>
      <c r="F6347" s="16" t="s">
        <v>10970</v>
      </c>
      <c r="G6347" s="16" t="s">
        <v>11175</v>
      </c>
      <c r="H6347" s="16" t="n">
        <v>22418800</v>
      </c>
      <c r="I6347" s="16" t="s">
        <v>11176</v>
      </c>
      <c r="J6347" s="16" t="s">
        <v>2471</v>
      </c>
    </row>
    <row r="6348" s="15" customFormat="true" ht="15" hidden="false" customHeight="true" outlineLevel="0" collapsed="false">
      <c r="A6348" s="16" t="n">
        <v>6</v>
      </c>
      <c r="B6348" s="11" t="s">
        <v>11</v>
      </c>
      <c r="C6348" s="16" t="s">
        <v>2763</v>
      </c>
      <c r="D6348" s="16" t="s">
        <v>4382</v>
      </c>
      <c r="E6348" s="16"/>
      <c r="F6348" s="16" t="s">
        <v>10970</v>
      </c>
      <c r="G6348" s="16" t="s">
        <v>11177</v>
      </c>
      <c r="H6348" s="16" t="n">
        <v>24295157</v>
      </c>
      <c r="I6348" s="16" t="s">
        <v>11178</v>
      </c>
      <c r="J6348" s="16" t="s">
        <v>2471</v>
      </c>
    </row>
    <row r="6349" s="15" customFormat="true" ht="15" hidden="false" customHeight="true" outlineLevel="0" collapsed="false">
      <c r="A6349" s="16" t="n">
        <v>6</v>
      </c>
      <c r="B6349" s="11" t="s">
        <v>11</v>
      </c>
      <c r="C6349" s="16" t="s">
        <v>2763</v>
      </c>
      <c r="D6349" s="16" t="s">
        <v>4382</v>
      </c>
      <c r="E6349" s="16"/>
      <c r="F6349" s="16" t="s">
        <v>10970</v>
      </c>
      <c r="G6349" s="16" t="s">
        <v>11179</v>
      </c>
      <c r="H6349" s="16" t="n">
        <v>13890616</v>
      </c>
      <c r="I6349" s="16" t="s">
        <v>11178</v>
      </c>
      <c r="J6349" s="16" t="s">
        <v>2471</v>
      </c>
    </row>
    <row r="6350" s="15" customFormat="true" ht="15" hidden="false" customHeight="true" outlineLevel="0" collapsed="false">
      <c r="A6350" s="16" t="n">
        <v>6</v>
      </c>
      <c r="B6350" s="11" t="s">
        <v>11</v>
      </c>
      <c r="C6350" s="16" t="s">
        <v>2763</v>
      </c>
      <c r="D6350" s="16" t="s">
        <v>4382</v>
      </c>
      <c r="E6350" s="16"/>
      <c r="F6350" s="16" t="s">
        <v>10970</v>
      </c>
      <c r="G6350" s="16" t="s">
        <v>11180</v>
      </c>
      <c r="H6350" s="16" t="n">
        <v>12774949</v>
      </c>
      <c r="I6350" s="16" t="s">
        <v>11181</v>
      </c>
      <c r="J6350" s="16" t="s">
        <v>2471</v>
      </c>
    </row>
    <row r="6351" s="15" customFormat="true" ht="15" hidden="false" customHeight="true" outlineLevel="0" collapsed="false">
      <c r="A6351" s="16" t="n">
        <v>6</v>
      </c>
      <c r="B6351" s="11" t="s">
        <v>11</v>
      </c>
      <c r="C6351" s="16" t="s">
        <v>2763</v>
      </c>
      <c r="D6351" s="16" t="s">
        <v>4382</v>
      </c>
      <c r="E6351" s="16"/>
      <c r="F6351" s="16" t="s">
        <v>10970</v>
      </c>
      <c r="G6351" s="16" t="s">
        <v>11182</v>
      </c>
      <c r="H6351" s="16" t="n">
        <v>3724221</v>
      </c>
      <c r="I6351" s="16" t="s">
        <v>11183</v>
      </c>
      <c r="J6351" s="16" t="s">
        <v>2471</v>
      </c>
    </row>
    <row r="6352" s="15" customFormat="true" ht="15" hidden="false" customHeight="true" outlineLevel="0" collapsed="false">
      <c r="A6352" s="16" t="n">
        <v>6</v>
      </c>
      <c r="B6352" s="11" t="s">
        <v>11</v>
      </c>
      <c r="C6352" s="16" t="s">
        <v>2763</v>
      </c>
      <c r="D6352" s="16" t="s">
        <v>4382</v>
      </c>
      <c r="E6352" s="16"/>
      <c r="F6352" s="16" t="s">
        <v>10970</v>
      </c>
      <c r="G6352" s="16" t="s">
        <v>11184</v>
      </c>
      <c r="H6352" s="16" t="n">
        <v>26246977</v>
      </c>
      <c r="I6352" s="16" t="s">
        <v>11185</v>
      </c>
      <c r="J6352" s="16" t="s">
        <v>2845</v>
      </c>
    </row>
    <row r="6353" s="15" customFormat="true" ht="15" hidden="false" customHeight="true" outlineLevel="0" collapsed="false">
      <c r="A6353" s="16" t="n">
        <v>6</v>
      </c>
      <c r="B6353" s="11" t="s">
        <v>11</v>
      </c>
      <c r="C6353" s="16" t="s">
        <v>2763</v>
      </c>
      <c r="D6353" s="16" t="s">
        <v>4382</v>
      </c>
      <c r="E6353" s="16"/>
      <c r="F6353" s="16" t="s">
        <v>10970</v>
      </c>
      <c r="G6353" s="16" t="s">
        <v>11186</v>
      </c>
      <c r="H6353" s="16" t="n">
        <v>28554328</v>
      </c>
      <c r="I6353" s="16" t="s">
        <v>11187</v>
      </c>
      <c r="J6353" s="16" t="s">
        <v>2845</v>
      </c>
    </row>
    <row r="6354" s="15" customFormat="true" ht="15" hidden="false" customHeight="true" outlineLevel="0" collapsed="false">
      <c r="A6354" s="16" t="n">
        <v>6</v>
      </c>
      <c r="B6354" s="11" t="s">
        <v>11</v>
      </c>
      <c r="C6354" s="16" t="s">
        <v>2763</v>
      </c>
      <c r="D6354" s="16" t="s">
        <v>4382</v>
      </c>
      <c r="E6354" s="16"/>
      <c r="F6354" s="16" t="s">
        <v>10970</v>
      </c>
      <c r="G6354" s="16" t="s">
        <v>11188</v>
      </c>
      <c r="H6354" s="16" t="n">
        <v>11647556</v>
      </c>
      <c r="I6354" s="16" t="s">
        <v>11189</v>
      </c>
      <c r="J6354" s="16" t="s">
        <v>2845</v>
      </c>
    </row>
    <row r="6355" s="15" customFormat="true" ht="15" hidden="false" customHeight="true" outlineLevel="0" collapsed="false">
      <c r="A6355" s="16" t="n">
        <v>6</v>
      </c>
      <c r="B6355" s="11" t="s">
        <v>11</v>
      </c>
      <c r="C6355" s="16" t="s">
        <v>2763</v>
      </c>
      <c r="D6355" s="16" t="s">
        <v>4382</v>
      </c>
      <c r="E6355" s="16"/>
      <c r="F6355" s="16" t="s">
        <v>10970</v>
      </c>
      <c r="G6355" s="16" t="s">
        <v>11190</v>
      </c>
      <c r="H6355" s="16" t="n">
        <v>18166237</v>
      </c>
      <c r="I6355" s="16" t="s">
        <v>11191</v>
      </c>
      <c r="J6355" s="16" t="s">
        <v>2845</v>
      </c>
    </row>
    <row r="6356" s="15" customFormat="true" ht="15" hidden="false" customHeight="true" outlineLevel="0" collapsed="false">
      <c r="A6356" s="16" t="n">
        <v>6</v>
      </c>
      <c r="B6356" s="11" t="s">
        <v>11</v>
      </c>
      <c r="C6356" s="16" t="s">
        <v>2763</v>
      </c>
      <c r="D6356" s="16" t="s">
        <v>4382</v>
      </c>
      <c r="E6356" s="16"/>
      <c r="F6356" s="16" t="s">
        <v>10970</v>
      </c>
      <c r="G6356" s="16" t="s">
        <v>11192</v>
      </c>
      <c r="H6356" s="16" t="n">
        <v>17594820</v>
      </c>
      <c r="I6356" s="16" t="s">
        <v>11193</v>
      </c>
      <c r="J6356" s="16" t="s">
        <v>2845</v>
      </c>
    </row>
    <row r="6357" s="15" customFormat="true" ht="15" hidden="false" customHeight="true" outlineLevel="0" collapsed="false">
      <c r="A6357" s="16" t="n">
        <v>6</v>
      </c>
      <c r="B6357" s="11" t="s">
        <v>11</v>
      </c>
      <c r="C6357" s="16" t="s">
        <v>2763</v>
      </c>
      <c r="D6357" s="16" t="s">
        <v>4382</v>
      </c>
      <c r="E6357" s="16"/>
      <c r="F6357" s="16" t="s">
        <v>10970</v>
      </c>
      <c r="G6357" s="16" t="s">
        <v>11194</v>
      </c>
      <c r="H6357" s="16" t="n">
        <v>18859490</v>
      </c>
      <c r="I6357" s="16" t="s">
        <v>11077</v>
      </c>
      <c r="J6357" s="16" t="s">
        <v>2845</v>
      </c>
    </row>
    <row r="6358" s="15" customFormat="true" ht="15" hidden="false" customHeight="true" outlineLevel="0" collapsed="false">
      <c r="A6358" s="16" t="n">
        <v>6</v>
      </c>
      <c r="B6358" s="11" t="s">
        <v>11</v>
      </c>
      <c r="C6358" s="16" t="s">
        <v>2763</v>
      </c>
      <c r="D6358" s="16" t="s">
        <v>4382</v>
      </c>
      <c r="E6358" s="16"/>
      <c r="F6358" s="16" t="s">
        <v>10970</v>
      </c>
      <c r="G6358" s="16" t="s">
        <v>11195</v>
      </c>
      <c r="H6358" s="16" t="n">
        <v>14563189</v>
      </c>
      <c r="I6358" s="16" t="s">
        <v>11196</v>
      </c>
      <c r="J6358" s="16" t="s">
        <v>2845</v>
      </c>
    </row>
    <row r="6359" s="15" customFormat="true" ht="15" hidden="false" customHeight="true" outlineLevel="0" collapsed="false">
      <c r="A6359" s="16" t="n">
        <v>6</v>
      </c>
      <c r="B6359" s="11" t="s">
        <v>11</v>
      </c>
      <c r="C6359" s="16" t="s">
        <v>2763</v>
      </c>
      <c r="D6359" s="16" t="s">
        <v>4382</v>
      </c>
      <c r="E6359" s="16"/>
      <c r="F6359" s="16" t="s">
        <v>10970</v>
      </c>
      <c r="G6359" s="16" t="s">
        <v>11197</v>
      </c>
      <c r="H6359" s="16" t="n">
        <v>18531206</v>
      </c>
      <c r="I6359" s="16" t="s">
        <v>11198</v>
      </c>
      <c r="J6359" s="16" t="s">
        <v>2845</v>
      </c>
    </row>
    <row r="6360" s="15" customFormat="true" ht="15" hidden="false" customHeight="true" outlineLevel="0" collapsed="false">
      <c r="A6360" s="16" t="n">
        <v>6</v>
      </c>
      <c r="B6360" s="11" t="s">
        <v>11</v>
      </c>
      <c r="C6360" s="16" t="s">
        <v>2763</v>
      </c>
      <c r="D6360" s="16" t="s">
        <v>4382</v>
      </c>
      <c r="E6360" s="16"/>
      <c r="F6360" s="16" t="s">
        <v>10970</v>
      </c>
      <c r="G6360" s="16" t="s">
        <v>11199</v>
      </c>
      <c r="H6360" s="16" t="n">
        <v>11816556</v>
      </c>
      <c r="I6360" s="16" t="s">
        <v>11200</v>
      </c>
      <c r="J6360" s="16" t="s">
        <v>2845</v>
      </c>
    </row>
    <row r="6361" s="15" customFormat="true" ht="15" hidden="false" customHeight="true" outlineLevel="0" collapsed="false">
      <c r="A6361" s="16" t="n">
        <v>6</v>
      </c>
      <c r="B6361" s="11" t="s">
        <v>11</v>
      </c>
      <c r="C6361" s="16" t="s">
        <v>2763</v>
      </c>
      <c r="D6361" s="16" t="s">
        <v>4382</v>
      </c>
      <c r="E6361" s="16"/>
      <c r="F6361" s="16" t="s">
        <v>10970</v>
      </c>
      <c r="G6361" s="16" t="s">
        <v>11201</v>
      </c>
      <c r="H6361" s="16" t="n">
        <v>26267929</v>
      </c>
      <c r="I6361" s="16" t="s">
        <v>11202</v>
      </c>
      <c r="J6361" s="16" t="s">
        <v>2845</v>
      </c>
    </row>
    <row r="6362" s="15" customFormat="true" ht="15" hidden="false" customHeight="true" outlineLevel="0" collapsed="false">
      <c r="A6362" s="16" t="n">
        <v>6</v>
      </c>
      <c r="B6362" s="11" t="s">
        <v>11</v>
      </c>
      <c r="C6362" s="16" t="s">
        <v>2763</v>
      </c>
      <c r="D6362" s="16" t="s">
        <v>4382</v>
      </c>
      <c r="E6362" s="16"/>
      <c r="F6362" s="16" t="s">
        <v>10970</v>
      </c>
      <c r="G6362" s="16" t="s">
        <v>11203</v>
      </c>
      <c r="H6362" s="16" t="n">
        <v>16776474</v>
      </c>
      <c r="I6362" s="16" t="s">
        <v>11204</v>
      </c>
      <c r="J6362" s="16" t="s">
        <v>2845</v>
      </c>
    </row>
    <row r="6363" s="15" customFormat="true" ht="15" hidden="false" customHeight="true" outlineLevel="0" collapsed="false">
      <c r="A6363" s="16" t="n">
        <v>6</v>
      </c>
      <c r="B6363" s="11" t="s">
        <v>11</v>
      </c>
      <c r="C6363" s="16" t="s">
        <v>2763</v>
      </c>
      <c r="D6363" s="16" t="s">
        <v>4382</v>
      </c>
      <c r="E6363" s="16"/>
      <c r="F6363" s="16" t="s">
        <v>11205</v>
      </c>
      <c r="G6363" s="16" t="s">
        <v>11206</v>
      </c>
      <c r="H6363" s="16" t="n">
        <v>14252958</v>
      </c>
      <c r="I6363" s="16" t="s">
        <v>11207</v>
      </c>
      <c r="J6363" s="16" t="s">
        <v>2443</v>
      </c>
    </row>
    <row r="6364" s="15" customFormat="true" ht="15" hidden="false" customHeight="true" outlineLevel="0" collapsed="false">
      <c r="A6364" s="16" t="n">
        <v>6</v>
      </c>
      <c r="B6364" s="11" t="s">
        <v>11</v>
      </c>
      <c r="C6364" s="16" t="s">
        <v>2763</v>
      </c>
      <c r="D6364" s="16" t="s">
        <v>4382</v>
      </c>
      <c r="E6364" s="16"/>
      <c r="F6364" s="16" t="s">
        <v>11205</v>
      </c>
      <c r="G6364" s="16" t="s">
        <v>11208</v>
      </c>
      <c r="H6364" s="16" t="n">
        <v>12923976</v>
      </c>
      <c r="I6364" s="16" t="s">
        <v>11209</v>
      </c>
      <c r="J6364" s="16" t="s">
        <v>2443</v>
      </c>
    </row>
    <row r="6365" s="15" customFormat="true" ht="15" hidden="false" customHeight="true" outlineLevel="0" collapsed="false">
      <c r="A6365" s="16" t="n">
        <v>6</v>
      </c>
      <c r="B6365" s="11" t="s">
        <v>11</v>
      </c>
      <c r="C6365" s="16" t="s">
        <v>2763</v>
      </c>
      <c r="D6365" s="16" t="s">
        <v>4382</v>
      </c>
      <c r="E6365" s="16"/>
      <c r="F6365" s="16" t="s">
        <v>11205</v>
      </c>
      <c r="G6365" s="16" t="s">
        <v>11210</v>
      </c>
      <c r="H6365" s="16" t="n">
        <v>10767142</v>
      </c>
      <c r="I6365" s="16" t="s">
        <v>11211</v>
      </c>
      <c r="J6365" s="16" t="s">
        <v>2443</v>
      </c>
    </row>
    <row r="6366" s="15" customFormat="true" ht="15" hidden="false" customHeight="true" outlineLevel="0" collapsed="false">
      <c r="A6366" s="16" t="n">
        <v>6</v>
      </c>
      <c r="B6366" s="11" t="s">
        <v>11</v>
      </c>
      <c r="C6366" s="16" t="s">
        <v>2763</v>
      </c>
      <c r="D6366" s="16" t="s">
        <v>4382</v>
      </c>
      <c r="E6366" s="16"/>
      <c r="F6366" s="16" t="s">
        <v>11205</v>
      </c>
      <c r="G6366" s="16" t="s">
        <v>11212</v>
      </c>
      <c r="H6366" s="16" t="n">
        <v>15008585</v>
      </c>
      <c r="I6366" s="16" t="s">
        <v>11213</v>
      </c>
      <c r="J6366" s="16" t="s">
        <v>2443</v>
      </c>
    </row>
    <row r="6367" s="15" customFormat="true" ht="15" hidden="false" customHeight="true" outlineLevel="0" collapsed="false">
      <c r="A6367" s="16" t="n">
        <v>6</v>
      </c>
      <c r="B6367" s="11" t="s">
        <v>11</v>
      </c>
      <c r="C6367" s="16" t="s">
        <v>2763</v>
      </c>
      <c r="D6367" s="16" t="s">
        <v>4382</v>
      </c>
      <c r="E6367" s="16"/>
      <c r="F6367" s="16" t="s">
        <v>11205</v>
      </c>
      <c r="G6367" s="16" t="s">
        <v>11214</v>
      </c>
      <c r="H6367" s="16" t="n">
        <v>15496612</v>
      </c>
      <c r="I6367" s="16" t="s">
        <v>11215</v>
      </c>
      <c r="J6367" s="16" t="s">
        <v>2443</v>
      </c>
    </row>
    <row r="6368" s="15" customFormat="true" ht="15" hidden="false" customHeight="true" outlineLevel="0" collapsed="false">
      <c r="A6368" s="16" t="n">
        <v>6</v>
      </c>
      <c r="B6368" s="11" t="s">
        <v>11</v>
      </c>
      <c r="C6368" s="16" t="s">
        <v>2763</v>
      </c>
      <c r="D6368" s="16" t="s">
        <v>4382</v>
      </c>
      <c r="E6368" s="16"/>
      <c r="F6368" s="16" t="s">
        <v>11205</v>
      </c>
      <c r="G6368" s="16" t="s">
        <v>11216</v>
      </c>
      <c r="H6368" s="16" t="n">
        <v>14381021</v>
      </c>
      <c r="I6368" s="16" t="s">
        <v>11217</v>
      </c>
      <c r="J6368" s="16" t="s">
        <v>2443</v>
      </c>
    </row>
    <row r="6369" s="15" customFormat="true" ht="15" hidden="false" customHeight="true" outlineLevel="0" collapsed="false">
      <c r="A6369" s="16" t="n">
        <v>6</v>
      </c>
      <c r="B6369" s="11" t="s">
        <v>11</v>
      </c>
      <c r="C6369" s="16" t="s">
        <v>2763</v>
      </c>
      <c r="D6369" s="16" t="s">
        <v>4382</v>
      </c>
      <c r="E6369" s="16"/>
      <c r="F6369" s="16" t="s">
        <v>11205</v>
      </c>
      <c r="G6369" s="16" t="s">
        <v>11218</v>
      </c>
      <c r="H6369" s="16" t="n">
        <v>4585589</v>
      </c>
      <c r="I6369" s="16" t="s">
        <v>11219</v>
      </c>
      <c r="J6369" s="16" t="s">
        <v>2511</v>
      </c>
    </row>
    <row r="6370" s="15" customFormat="true" ht="15" hidden="false" customHeight="true" outlineLevel="0" collapsed="false">
      <c r="A6370" s="16" t="n">
        <v>6</v>
      </c>
      <c r="B6370" s="11" t="s">
        <v>11</v>
      </c>
      <c r="C6370" s="16" t="s">
        <v>2763</v>
      </c>
      <c r="D6370" s="16" t="s">
        <v>4382</v>
      </c>
      <c r="E6370" s="16"/>
      <c r="F6370" s="16" t="s">
        <v>11205</v>
      </c>
      <c r="G6370" s="16" t="s">
        <v>11220</v>
      </c>
      <c r="H6370" s="16" t="n">
        <v>12523161</v>
      </c>
      <c r="I6370" s="16" t="s">
        <v>11221</v>
      </c>
      <c r="J6370" s="16" t="s">
        <v>2511</v>
      </c>
    </row>
    <row r="6371" s="15" customFormat="true" ht="15" hidden="false" customHeight="true" outlineLevel="0" collapsed="false">
      <c r="A6371" s="16" t="n">
        <v>6</v>
      </c>
      <c r="B6371" s="11" t="s">
        <v>11</v>
      </c>
      <c r="C6371" s="16" t="s">
        <v>2763</v>
      </c>
      <c r="D6371" s="16" t="s">
        <v>4382</v>
      </c>
      <c r="E6371" s="16"/>
      <c r="F6371" s="16" t="s">
        <v>11205</v>
      </c>
      <c r="G6371" s="16" t="s">
        <v>11222</v>
      </c>
      <c r="H6371" s="16" t="n">
        <v>6234301</v>
      </c>
      <c r="I6371" s="16" t="s">
        <v>11223</v>
      </c>
      <c r="J6371" s="16" t="s">
        <v>2511</v>
      </c>
    </row>
    <row r="6372" s="15" customFormat="true" ht="15" hidden="false" customHeight="true" outlineLevel="0" collapsed="false">
      <c r="A6372" s="16" t="n">
        <v>6</v>
      </c>
      <c r="B6372" s="11" t="s">
        <v>11</v>
      </c>
      <c r="C6372" s="16" t="s">
        <v>2763</v>
      </c>
      <c r="D6372" s="16" t="s">
        <v>4382</v>
      </c>
      <c r="E6372" s="16"/>
      <c r="F6372" s="16" t="s">
        <v>11205</v>
      </c>
      <c r="G6372" s="16" t="s">
        <v>11224</v>
      </c>
      <c r="H6372" s="16" t="n">
        <v>19020958</v>
      </c>
      <c r="I6372" s="16" t="s">
        <v>11225</v>
      </c>
      <c r="J6372" s="16" t="s">
        <v>2511</v>
      </c>
    </row>
    <row r="6373" s="15" customFormat="true" ht="15" hidden="false" customHeight="true" outlineLevel="0" collapsed="false">
      <c r="A6373" s="16" t="n">
        <v>6</v>
      </c>
      <c r="B6373" s="11" t="s">
        <v>11</v>
      </c>
      <c r="C6373" s="16" t="s">
        <v>2763</v>
      </c>
      <c r="D6373" s="16" t="s">
        <v>4382</v>
      </c>
      <c r="E6373" s="16"/>
      <c r="F6373" s="16" t="s">
        <v>11205</v>
      </c>
      <c r="G6373" s="16" t="s">
        <v>11226</v>
      </c>
      <c r="H6373" s="16" t="n">
        <v>9446299</v>
      </c>
      <c r="I6373" s="16" t="s">
        <v>11227</v>
      </c>
      <c r="J6373" s="16" t="s">
        <v>2511</v>
      </c>
    </row>
    <row r="6374" s="15" customFormat="true" ht="15" hidden="false" customHeight="true" outlineLevel="0" collapsed="false">
      <c r="A6374" s="16" t="n">
        <v>6</v>
      </c>
      <c r="B6374" s="11" t="s">
        <v>11</v>
      </c>
      <c r="C6374" s="16" t="s">
        <v>2763</v>
      </c>
      <c r="D6374" s="16" t="s">
        <v>4382</v>
      </c>
      <c r="E6374" s="16"/>
      <c r="F6374" s="16" t="s">
        <v>11205</v>
      </c>
      <c r="G6374" s="16" t="s">
        <v>11228</v>
      </c>
      <c r="H6374" s="16" t="n">
        <v>12028459</v>
      </c>
      <c r="I6374" s="16" t="s">
        <v>11229</v>
      </c>
      <c r="J6374" s="16" t="s">
        <v>2511</v>
      </c>
    </row>
    <row r="6375" s="15" customFormat="true" ht="15" hidden="false" customHeight="true" outlineLevel="0" collapsed="false">
      <c r="A6375" s="16" t="n">
        <v>6</v>
      </c>
      <c r="B6375" s="11" t="s">
        <v>11</v>
      </c>
      <c r="C6375" s="16" t="s">
        <v>2763</v>
      </c>
      <c r="D6375" s="16" t="s">
        <v>4382</v>
      </c>
      <c r="E6375" s="16"/>
      <c r="F6375" s="16" t="s">
        <v>11205</v>
      </c>
      <c r="G6375" s="16" t="s">
        <v>11230</v>
      </c>
      <c r="H6375" s="16" t="n">
        <v>8848328</v>
      </c>
      <c r="I6375" s="16" t="s">
        <v>11231</v>
      </c>
      <c r="J6375" s="16" t="s">
        <v>2840</v>
      </c>
    </row>
    <row r="6376" s="15" customFormat="true" ht="15" hidden="false" customHeight="true" outlineLevel="0" collapsed="false">
      <c r="A6376" s="16" t="n">
        <v>6</v>
      </c>
      <c r="B6376" s="11" t="s">
        <v>11</v>
      </c>
      <c r="C6376" s="16" t="s">
        <v>2763</v>
      </c>
      <c r="D6376" s="16" t="s">
        <v>4382</v>
      </c>
      <c r="E6376" s="16"/>
      <c r="F6376" s="16" t="s">
        <v>11205</v>
      </c>
      <c r="G6376" s="16" t="s">
        <v>11232</v>
      </c>
      <c r="H6376" s="16" t="n">
        <v>7064569</v>
      </c>
      <c r="I6376" s="16" t="s">
        <v>11233</v>
      </c>
      <c r="J6376" s="16" t="s">
        <v>2840</v>
      </c>
    </row>
    <row r="6377" s="15" customFormat="true" ht="15" hidden="false" customHeight="true" outlineLevel="0" collapsed="false">
      <c r="A6377" s="16" t="n">
        <v>6</v>
      </c>
      <c r="B6377" s="11" t="s">
        <v>11</v>
      </c>
      <c r="C6377" s="16" t="s">
        <v>2763</v>
      </c>
      <c r="D6377" s="16" t="s">
        <v>4382</v>
      </c>
      <c r="E6377" s="16"/>
      <c r="F6377" s="16" t="s">
        <v>11205</v>
      </c>
      <c r="G6377" s="16" t="s">
        <v>11234</v>
      </c>
      <c r="H6377" s="16" t="n">
        <v>6905848</v>
      </c>
      <c r="I6377" s="16" t="s">
        <v>11235</v>
      </c>
      <c r="J6377" s="16" t="s">
        <v>2840</v>
      </c>
    </row>
    <row r="6378" s="15" customFormat="true" ht="15" hidden="false" customHeight="true" outlineLevel="0" collapsed="false">
      <c r="A6378" s="16" t="n">
        <v>6</v>
      </c>
      <c r="B6378" s="11" t="s">
        <v>11</v>
      </c>
      <c r="C6378" s="16" t="s">
        <v>2763</v>
      </c>
      <c r="D6378" s="16" t="s">
        <v>4382</v>
      </c>
      <c r="E6378" s="16"/>
      <c r="F6378" s="16" t="s">
        <v>11205</v>
      </c>
      <c r="G6378" s="16" t="s">
        <v>11236</v>
      </c>
      <c r="H6378" s="16" t="n">
        <v>15262918</v>
      </c>
      <c r="I6378" s="16" t="s">
        <v>11237</v>
      </c>
      <c r="J6378" s="16" t="s">
        <v>2840</v>
      </c>
    </row>
    <row r="6379" s="15" customFormat="true" ht="15" hidden="false" customHeight="true" outlineLevel="0" collapsed="false">
      <c r="A6379" s="16" t="n">
        <v>6</v>
      </c>
      <c r="B6379" s="11" t="s">
        <v>11</v>
      </c>
      <c r="C6379" s="16" t="s">
        <v>2763</v>
      </c>
      <c r="D6379" s="16" t="s">
        <v>4382</v>
      </c>
      <c r="E6379" s="16"/>
      <c r="F6379" s="16" t="s">
        <v>11205</v>
      </c>
      <c r="G6379" s="16" t="s">
        <v>11238</v>
      </c>
      <c r="H6379" s="16" t="n">
        <v>15008594</v>
      </c>
      <c r="I6379" s="16" t="s">
        <v>11239</v>
      </c>
      <c r="J6379" s="16" t="s">
        <v>2840</v>
      </c>
    </row>
    <row r="6380" s="15" customFormat="true" ht="15" hidden="false" customHeight="true" outlineLevel="0" collapsed="false">
      <c r="A6380" s="16" t="n">
        <v>6</v>
      </c>
      <c r="B6380" s="11" t="s">
        <v>11</v>
      </c>
      <c r="C6380" s="16" t="s">
        <v>2763</v>
      </c>
      <c r="D6380" s="16" t="s">
        <v>4382</v>
      </c>
      <c r="E6380" s="16"/>
      <c r="F6380" s="16" t="s">
        <v>11205</v>
      </c>
      <c r="G6380" s="16" t="s">
        <v>11240</v>
      </c>
      <c r="H6380" s="16" t="n">
        <v>10231067</v>
      </c>
      <c r="I6380" s="16" t="s">
        <v>11241</v>
      </c>
      <c r="J6380" s="16" t="s">
        <v>2840</v>
      </c>
    </row>
    <row r="6381" s="15" customFormat="true" ht="15" hidden="false" customHeight="true" outlineLevel="0" collapsed="false">
      <c r="A6381" s="16" t="n">
        <v>6</v>
      </c>
      <c r="B6381" s="11" t="s">
        <v>11</v>
      </c>
      <c r="C6381" s="16" t="s">
        <v>2763</v>
      </c>
      <c r="D6381" s="16" t="s">
        <v>4382</v>
      </c>
      <c r="E6381" s="16"/>
      <c r="F6381" s="16" t="s">
        <v>11205</v>
      </c>
      <c r="G6381" s="16" t="s">
        <v>11242</v>
      </c>
      <c r="H6381" s="16" t="n">
        <v>8512904</v>
      </c>
      <c r="I6381" s="16" t="s">
        <v>11243</v>
      </c>
      <c r="J6381" s="16" t="s">
        <v>2840</v>
      </c>
    </row>
    <row r="6382" s="15" customFormat="true" ht="15" hidden="false" customHeight="true" outlineLevel="0" collapsed="false">
      <c r="A6382" s="16" t="n">
        <v>6</v>
      </c>
      <c r="B6382" s="11" t="s">
        <v>11</v>
      </c>
      <c r="C6382" s="16" t="s">
        <v>2763</v>
      </c>
      <c r="D6382" s="16" t="s">
        <v>4382</v>
      </c>
      <c r="E6382" s="16"/>
      <c r="F6382" s="16" t="s">
        <v>11205</v>
      </c>
      <c r="G6382" s="16" t="s">
        <v>11244</v>
      </c>
      <c r="H6382" s="16" t="n">
        <v>14393529</v>
      </c>
      <c r="I6382" s="16" t="s">
        <v>11245</v>
      </c>
      <c r="J6382" s="16" t="s">
        <v>2840</v>
      </c>
    </row>
    <row r="6383" s="15" customFormat="true" ht="15" hidden="false" customHeight="true" outlineLevel="0" collapsed="false">
      <c r="A6383" s="16" t="n">
        <v>6</v>
      </c>
      <c r="B6383" s="11" t="s">
        <v>11</v>
      </c>
      <c r="C6383" s="16" t="s">
        <v>2763</v>
      </c>
      <c r="D6383" s="16" t="s">
        <v>4382</v>
      </c>
      <c r="E6383" s="16"/>
      <c r="F6383" s="16" t="s">
        <v>11205</v>
      </c>
      <c r="G6383" s="16" t="s">
        <v>11246</v>
      </c>
      <c r="H6383" s="16" t="n">
        <v>18980394</v>
      </c>
      <c r="I6383" s="16" t="s">
        <v>11247</v>
      </c>
      <c r="J6383" s="16" t="s">
        <v>2840</v>
      </c>
    </row>
    <row r="6384" s="15" customFormat="true" ht="15" hidden="false" customHeight="true" outlineLevel="0" collapsed="false">
      <c r="A6384" s="16" t="n">
        <v>6</v>
      </c>
      <c r="B6384" s="11" t="s">
        <v>11</v>
      </c>
      <c r="C6384" s="16" t="s">
        <v>2763</v>
      </c>
      <c r="D6384" s="16" t="s">
        <v>4382</v>
      </c>
      <c r="E6384" s="16"/>
      <c r="F6384" s="16" t="s">
        <v>11205</v>
      </c>
      <c r="G6384" s="16" t="s">
        <v>11248</v>
      </c>
      <c r="H6384" s="16" t="n">
        <v>23409120</v>
      </c>
      <c r="I6384" s="16" t="s">
        <v>11249</v>
      </c>
      <c r="J6384" s="16" t="s">
        <v>1383</v>
      </c>
    </row>
    <row r="6385" s="15" customFormat="true" ht="15" hidden="false" customHeight="true" outlineLevel="0" collapsed="false">
      <c r="A6385" s="16" t="n">
        <v>6</v>
      </c>
      <c r="B6385" s="11" t="s">
        <v>11</v>
      </c>
      <c r="C6385" s="16" t="s">
        <v>2763</v>
      </c>
      <c r="D6385" s="16" t="s">
        <v>4382</v>
      </c>
      <c r="E6385" s="16"/>
      <c r="F6385" s="16" t="s">
        <v>11205</v>
      </c>
      <c r="G6385" s="16" t="s">
        <v>11250</v>
      </c>
      <c r="H6385" s="16" t="n">
        <v>33597058</v>
      </c>
      <c r="I6385" s="16" t="s">
        <v>11251</v>
      </c>
      <c r="J6385" s="16" t="s">
        <v>1383</v>
      </c>
    </row>
    <row r="6386" s="15" customFormat="true" ht="15" hidden="false" customHeight="true" outlineLevel="0" collapsed="false">
      <c r="A6386" s="16" t="n">
        <v>6</v>
      </c>
      <c r="B6386" s="11" t="s">
        <v>11</v>
      </c>
      <c r="C6386" s="16" t="s">
        <v>2763</v>
      </c>
      <c r="D6386" s="16" t="s">
        <v>4382</v>
      </c>
      <c r="E6386" s="16"/>
      <c r="F6386" s="16" t="s">
        <v>11205</v>
      </c>
      <c r="G6386" s="16" t="s">
        <v>11252</v>
      </c>
      <c r="H6386" s="16" t="n">
        <v>21653300</v>
      </c>
      <c r="I6386" s="16" t="s">
        <v>11253</v>
      </c>
      <c r="J6386" s="16" t="s">
        <v>1383</v>
      </c>
    </row>
    <row r="6387" s="15" customFormat="true" ht="15" hidden="false" customHeight="true" outlineLevel="0" collapsed="false">
      <c r="A6387" s="16" t="n">
        <v>6</v>
      </c>
      <c r="B6387" s="11" t="s">
        <v>11</v>
      </c>
      <c r="C6387" s="16" t="s">
        <v>2763</v>
      </c>
      <c r="D6387" s="16" t="s">
        <v>4382</v>
      </c>
      <c r="E6387" s="16"/>
      <c r="F6387" s="16" t="s">
        <v>11205</v>
      </c>
      <c r="G6387" s="16" t="s">
        <v>11254</v>
      </c>
      <c r="H6387" s="16" t="n">
        <v>30789652</v>
      </c>
      <c r="I6387" s="16" t="s">
        <v>11255</v>
      </c>
      <c r="J6387" s="16" t="s">
        <v>1383</v>
      </c>
    </row>
    <row r="6388" s="15" customFormat="true" ht="15" hidden="false" customHeight="true" outlineLevel="0" collapsed="false">
      <c r="A6388" s="16" t="n">
        <v>6</v>
      </c>
      <c r="B6388" s="11" t="s">
        <v>11</v>
      </c>
      <c r="C6388" s="16" t="s">
        <v>2763</v>
      </c>
      <c r="D6388" s="16" t="s">
        <v>4382</v>
      </c>
      <c r="E6388" s="16"/>
      <c r="F6388" s="16" t="s">
        <v>11205</v>
      </c>
      <c r="G6388" s="16" t="s">
        <v>11256</v>
      </c>
      <c r="H6388" s="16" t="n">
        <v>28368188</v>
      </c>
      <c r="I6388" s="16" t="s">
        <v>11257</v>
      </c>
      <c r="J6388" s="16" t="s">
        <v>1383</v>
      </c>
    </row>
    <row r="6389" s="15" customFormat="true" ht="15" hidden="false" customHeight="true" outlineLevel="0" collapsed="false">
      <c r="A6389" s="16" t="n">
        <v>6</v>
      </c>
      <c r="B6389" s="11" t="s">
        <v>11</v>
      </c>
      <c r="C6389" s="16" t="s">
        <v>2763</v>
      </c>
      <c r="D6389" s="16" t="s">
        <v>4382</v>
      </c>
      <c r="E6389" s="16"/>
      <c r="F6389" s="16" t="s">
        <v>11205</v>
      </c>
      <c r="G6389" s="16" t="s">
        <v>11258</v>
      </c>
      <c r="H6389" s="16" t="n">
        <v>21239948</v>
      </c>
      <c r="I6389" s="16" t="s">
        <v>11259</v>
      </c>
      <c r="J6389" s="16" t="s">
        <v>1383</v>
      </c>
    </row>
    <row r="6390" s="15" customFormat="true" ht="15" hidden="false" customHeight="true" outlineLevel="0" collapsed="false">
      <c r="A6390" s="16" t="n">
        <v>6</v>
      </c>
      <c r="B6390" s="11" t="s">
        <v>11</v>
      </c>
      <c r="C6390" s="16" t="s">
        <v>2763</v>
      </c>
      <c r="D6390" s="16" t="s">
        <v>4382</v>
      </c>
      <c r="E6390" s="16"/>
      <c r="F6390" s="16" t="s">
        <v>11205</v>
      </c>
      <c r="G6390" s="16" t="s">
        <v>11260</v>
      </c>
      <c r="H6390" s="16" t="n">
        <v>31628447</v>
      </c>
      <c r="I6390" s="16" t="s">
        <v>11261</v>
      </c>
      <c r="J6390" s="16" t="s">
        <v>1383</v>
      </c>
    </row>
    <row r="6391" s="15" customFormat="true" ht="15" hidden="false" customHeight="true" outlineLevel="0" collapsed="false">
      <c r="A6391" s="16" t="n">
        <v>6</v>
      </c>
      <c r="B6391" s="11" t="s">
        <v>11</v>
      </c>
      <c r="C6391" s="16" t="s">
        <v>2763</v>
      </c>
      <c r="D6391" s="16" t="s">
        <v>4382</v>
      </c>
      <c r="E6391" s="16"/>
      <c r="F6391" s="16" t="s">
        <v>11205</v>
      </c>
      <c r="G6391" s="16" t="s">
        <v>11262</v>
      </c>
      <c r="H6391" s="16" t="n">
        <v>11809755</v>
      </c>
      <c r="I6391" s="16" t="s">
        <v>11263</v>
      </c>
      <c r="J6391" s="16" t="s">
        <v>2845</v>
      </c>
    </row>
    <row r="6392" s="15" customFormat="true" ht="15" hidden="false" customHeight="true" outlineLevel="0" collapsed="false">
      <c r="A6392" s="16" t="n">
        <v>6</v>
      </c>
      <c r="B6392" s="11" t="s">
        <v>11</v>
      </c>
      <c r="C6392" s="16" t="s">
        <v>2763</v>
      </c>
      <c r="D6392" s="16" t="s">
        <v>4382</v>
      </c>
      <c r="E6392" s="16"/>
      <c r="F6392" s="16" t="s">
        <v>11205</v>
      </c>
      <c r="G6392" s="16" t="s">
        <v>11264</v>
      </c>
      <c r="H6392" s="16" t="n">
        <v>11811377</v>
      </c>
      <c r="I6392" s="16" t="s">
        <v>11265</v>
      </c>
      <c r="J6392" s="16" t="s">
        <v>2845</v>
      </c>
    </row>
    <row r="6393" s="15" customFormat="true" ht="15" hidden="false" customHeight="true" outlineLevel="0" collapsed="false">
      <c r="A6393" s="16" t="n">
        <v>6</v>
      </c>
      <c r="B6393" s="11" t="s">
        <v>11</v>
      </c>
      <c r="C6393" s="16" t="s">
        <v>2763</v>
      </c>
      <c r="D6393" s="16" t="s">
        <v>4382</v>
      </c>
      <c r="E6393" s="16"/>
      <c r="F6393" s="16" t="s">
        <v>11205</v>
      </c>
      <c r="G6393" s="16" t="s">
        <v>11266</v>
      </c>
      <c r="H6393" s="16" t="n">
        <v>14464053</v>
      </c>
      <c r="I6393" s="16" t="s">
        <v>11267</v>
      </c>
      <c r="J6393" s="16" t="s">
        <v>2845</v>
      </c>
    </row>
    <row r="6394" s="15" customFormat="true" ht="15" hidden="false" customHeight="true" outlineLevel="0" collapsed="false">
      <c r="A6394" s="16" t="n">
        <v>6</v>
      </c>
      <c r="B6394" s="11" t="s">
        <v>11</v>
      </c>
      <c r="C6394" s="16" t="s">
        <v>2763</v>
      </c>
      <c r="D6394" s="16" t="s">
        <v>4382</v>
      </c>
      <c r="E6394" s="16"/>
      <c r="F6394" s="16" t="s">
        <v>11205</v>
      </c>
      <c r="G6394" s="16" t="s">
        <v>11268</v>
      </c>
      <c r="H6394" s="16" t="n">
        <v>30276176</v>
      </c>
      <c r="I6394" s="16" t="s">
        <v>11269</v>
      </c>
      <c r="J6394" s="16" t="s">
        <v>2845</v>
      </c>
    </row>
    <row r="6395" s="15" customFormat="true" ht="15" hidden="false" customHeight="true" outlineLevel="0" collapsed="false">
      <c r="A6395" s="16" t="n">
        <v>6</v>
      </c>
      <c r="B6395" s="11" t="s">
        <v>11</v>
      </c>
      <c r="C6395" s="16" t="s">
        <v>2763</v>
      </c>
      <c r="D6395" s="16" t="s">
        <v>4382</v>
      </c>
      <c r="E6395" s="16"/>
      <c r="F6395" s="16" t="s">
        <v>11205</v>
      </c>
      <c r="G6395" s="16" t="s">
        <v>11270</v>
      </c>
      <c r="H6395" s="16" t="n">
        <v>17990429</v>
      </c>
      <c r="I6395" s="16" t="s">
        <v>11271</v>
      </c>
      <c r="J6395" s="16" t="s">
        <v>2845</v>
      </c>
    </row>
    <row r="6396" s="15" customFormat="true" ht="15" hidden="false" customHeight="true" outlineLevel="0" collapsed="false">
      <c r="A6396" s="16" t="n">
        <v>6</v>
      </c>
      <c r="B6396" s="11" t="s">
        <v>11</v>
      </c>
      <c r="C6396" s="16" t="s">
        <v>2763</v>
      </c>
      <c r="D6396" s="16" t="s">
        <v>4382</v>
      </c>
      <c r="E6396" s="16"/>
      <c r="F6396" s="16" t="s">
        <v>11205</v>
      </c>
      <c r="G6396" s="16" t="s">
        <v>11272</v>
      </c>
      <c r="H6396" s="16" t="n">
        <v>11522601</v>
      </c>
      <c r="I6396" s="16" t="s">
        <v>11273</v>
      </c>
      <c r="J6396" s="16" t="s">
        <v>2845</v>
      </c>
    </row>
    <row r="6397" s="15" customFormat="true" ht="15" hidden="false" customHeight="true" outlineLevel="0" collapsed="false">
      <c r="A6397" s="16" t="n">
        <v>6</v>
      </c>
      <c r="B6397" s="11" t="s">
        <v>11</v>
      </c>
      <c r="C6397" s="16" t="s">
        <v>2763</v>
      </c>
      <c r="D6397" s="16" t="s">
        <v>4382</v>
      </c>
      <c r="E6397" s="16"/>
      <c r="F6397" s="16" t="s">
        <v>11205</v>
      </c>
      <c r="G6397" s="16" t="s">
        <v>11274</v>
      </c>
      <c r="H6397" s="16" t="n">
        <v>13195034</v>
      </c>
      <c r="I6397" s="16" t="s">
        <v>11275</v>
      </c>
      <c r="J6397" s="16" t="s">
        <v>2845</v>
      </c>
    </row>
    <row r="6398" s="15" customFormat="true" ht="15" hidden="false" customHeight="true" outlineLevel="0" collapsed="false">
      <c r="A6398" s="16" t="n">
        <v>6</v>
      </c>
      <c r="B6398" s="11" t="s">
        <v>11</v>
      </c>
      <c r="C6398" s="16" t="s">
        <v>2763</v>
      </c>
      <c r="D6398" s="16" t="s">
        <v>4382</v>
      </c>
      <c r="E6398" s="16"/>
      <c r="F6398" s="16" t="s">
        <v>11205</v>
      </c>
      <c r="G6398" s="16" t="s">
        <v>11276</v>
      </c>
      <c r="H6398" s="16" t="n">
        <v>7073777</v>
      </c>
      <c r="I6398" s="16" t="s">
        <v>11277</v>
      </c>
      <c r="J6398" s="16" t="s">
        <v>2845</v>
      </c>
    </row>
    <row r="6399" s="15" customFormat="true" ht="15" hidden="false" customHeight="true" outlineLevel="0" collapsed="false">
      <c r="A6399" s="16" t="n">
        <v>6</v>
      </c>
      <c r="B6399" s="11" t="s">
        <v>11</v>
      </c>
      <c r="C6399" s="16" t="s">
        <v>2763</v>
      </c>
      <c r="D6399" s="16" t="s">
        <v>4382</v>
      </c>
      <c r="E6399" s="16"/>
      <c r="F6399" s="16" t="s">
        <v>11205</v>
      </c>
      <c r="G6399" s="16" t="s">
        <v>11278</v>
      </c>
      <c r="H6399" s="16" t="n">
        <v>9448374</v>
      </c>
      <c r="I6399" s="16" t="s">
        <v>11279</v>
      </c>
      <c r="J6399" s="16" t="s">
        <v>2845</v>
      </c>
    </row>
    <row r="6400" s="15" customFormat="true" ht="15" hidden="false" customHeight="true" outlineLevel="0" collapsed="false">
      <c r="A6400" s="16" t="n">
        <v>6</v>
      </c>
      <c r="B6400" s="11" t="s">
        <v>11</v>
      </c>
      <c r="C6400" s="16" t="s">
        <v>2763</v>
      </c>
      <c r="D6400" s="16" t="s">
        <v>4382</v>
      </c>
      <c r="E6400" s="16"/>
      <c r="F6400" s="16" t="s">
        <v>11205</v>
      </c>
      <c r="G6400" s="16" t="s">
        <v>11280</v>
      </c>
      <c r="H6400" s="16" t="n">
        <v>17680641</v>
      </c>
      <c r="I6400" s="16" t="s">
        <v>11281</v>
      </c>
      <c r="J6400" s="16" t="s">
        <v>2845</v>
      </c>
    </row>
    <row r="6401" s="15" customFormat="true" ht="15" hidden="false" customHeight="true" outlineLevel="0" collapsed="false">
      <c r="A6401" s="16" t="n">
        <v>6</v>
      </c>
      <c r="B6401" s="11" t="s">
        <v>11</v>
      </c>
      <c r="C6401" s="16" t="s">
        <v>2763</v>
      </c>
      <c r="D6401" s="16" t="s">
        <v>4382</v>
      </c>
      <c r="E6401" s="16"/>
      <c r="F6401" s="16" t="s">
        <v>11205</v>
      </c>
      <c r="G6401" s="16" t="s">
        <v>11282</v>
      </c>
      <c r="H6401" s="16" t="n">
        <v>11813373</v>
      </c>
      <c r="I6401" s="16" t="s">
        <v>11283</v>
      </c>
      <c r="J6401" s="16" t="s">
        <v>2872</v>
      </c>
    </row>
    <row r="6402" s="15" customFormat="true" ht="15" hidden="false" customHeight="true" outlineLevel="0" collapsed="false">
      <c r="A6402" s="16" t="n">
        <v>6</v>
      </c>
      <c r="B6402" s="11" t="s">
        <v>11</v>
      </c>
      <c r="C6402" s="16" t="s">
        <v>2763</v>
      </c>
      <c r="D6402" s="16" t="s">
        <v>4382</v>
      </c>
      <c r="E6402" s="16"/>
      <c r="F6402" s="16" t="s">
        <v>11205</v>
      </c>
      <c r="G6402" s="16" t="s">
        <v>11284</v>
      </c>
      <c r="H6402" s="16" t="n">
        <v>18239334</v>
      </c>
      <c r="I6402" s="16" t="s">
        <v>11285</v>
      </c>
      <c r="J6402" s="16" t="s">
        <v>2872</v>
      </c>
    </row>
    <row r="6403" s="15" customFormat="true" ht="15" hidden="false" customHeight="true" outlineLevel="0" collapsed="false">
      <c r="A6403" s="16" t="n">
        <v>6</v>
      </c>
      <c r="B6403" s="11" t="s">
        <v>11</v>
      </c>
      <c r="C6403" s="16" t="s">
        <v>2763</v>
      </c>
      <c r="D6403" s="16" t="s">
        <v>4382</v>
      </c>
      <c r="E6403" s="16"/>
      <c r="F6403" s="16" t="s">
        <v>11205</v>
      </c>
      <c r="G6403" s="16" t="s">
        <v>11286</v>
      </c>
      <c r="H6403" s="16" t="n">
        <v>16401275</v>
      </c>
      <c r="I6403" s="16" t="s">
        <v>11287</v>
      </c>
      <c r="J6403" s="16" t="s">
        <v>2872</v>
      </c>
    </row>
    <row r="6404" s="15" customFormat="true" ht="15" hidden="false" customHeight="true" outlineLevel="0" collapsed="false">
      <c r="A6404" s="16" t="n">
        <v>6</v>
      </c>
      <c r="B6404" s="11" t="s">
        <v>11</v>
      </c>
      <c r="C6404" s="16" t="s">
        <v>2763</v>
      </c>
      <c r="D6404" s="16" t="s">
        <v>4382</v>
      </c>
      <c r="E6404" s="16"/>
      <c r="F6404" s="16" t="s">
        <v>11205</v>
      </c>
      <c r="G6404" s="16" t="s">
        <v>11288</v>
      </c>
      <c r="H6404" s="16" t="n">
        <v>9447221</v>
      </c>
      <c r="I6404" s="16" t="s">
        <v>11289</v>
      </c>
      <c r="J6404" s="16" t="s">
        <v>2872</v>
      </c>
    </row>
    <row r="6405" s="15" customFormat="true" ht="15" hidden="false" customHeight="true" outlineLevel="0" collapsed="false">
      <c r="A6405" s="16" t="n">
        <v>6</v>
      </c>
      <c r="B6405" s="11" t="s">
        <v>11</v>
      </c>
      <c r="C6405" s="16" t="s">
        <v>2763</v>
      </c>
      <c r="D6405" s="16" t="s">
        <v>4382</v>
      </c>
      <c r="E6405" s="16"/>
      <c r="F6405" s="16" t="s">
        <v>11205</v>
      </c>
      <c r="G6405" s="16" t="s">
        <v>11290</v>
      </c>
      <c r="H6405" s="16" t="n">
        <v>5378475</v>
      </c>
      <c r="I6405" s="16" t="s">
        <v>11291</v>
      </c>
      <c r="J6405" s="16" t="s">
        <v>2872</v>
      </c>
    </row>
    <row r="6406" s="15" customFormat="true" ht="15" hidden="false" customHeight="true" outlineLevel="0" collapsed="false">
      <c r="A6406" s="16" t="n">
        <v>6</v>
      </c>
      <c r="B6406" s="11" t="s">
        <v>11</v>
      </c>
      <c r="C6406" s="16" t="s">
        <v>2763</v>
      </c>
      <c r="D6406" s="16" t="s">
        <v>4382</v>
      </c>
      <c r="E6406" s="16"/>
      <c r="F6406" s="16" t="s">
        <v>11205</v>
      </c>
      <c r="G6406" s="16" t="s">
        <v>11292</v>
      </c>
      <c r="H6406" s="16" t="n">
        <v>10983053</v>
      </c>
      <c r="I6406" s="16" t="s">
        <v>11293</v>
      </c>
      <c r="J6406" s="16" t="s">
        <v>2872</v>
      </c>
    </row>
    <row r="6407" s="15" customFormat="true" ht="15" hidden="false" customHeight="true" outlineLevel="0" collapsed="false">
      <c r="A6407" s="16" t="n">
        <v>6</v>
      </c>
      <c r="B6407" s="11" t="s">
        <v>11</v>
      </c>
      <c r="C6407" s="16" t="s">
        <v>2763</v>
      </c>
      <c r="D6407" s="16" t="s">
        <v>4382</v>
      </c>
      <c r="E6407" s="16"/>
      <c r="F6407" s="16" t="s">
        <v>11205</v>
      </c>
      <c r="G6407" s="16" t="s">
        <v>11294</v>
      </c>
      <c r="H6407" s="16" t="n">
        <v>7594726</v>
      </c>
      <c r="I6407" s="16" t="s">
        <v>11295</v>
      </c>
      <c r="J6407" s="16" t="s">
        <v>2872</v>
      </c>
    </row>
    <row r="6408" s="15" customFormat="true" ht="15" hidden="false" customHeight="true" outlineLevel="0" collapsed="false">
      <c r="A6408" s="16" t="n">
        <v>6</v>
      </c>
      <c r="B6408" s="11" t="s">
        <v>11</v>
      </c>
      <c r="C6408" s="16" t="s">
        <v>2763</v>
      </c>
      <c r="D6408" s="16" t="s">
        <v>4382</v>
      </c>
      <c r="E6408" s="16"/>
      <c r="F6408" s="16" t="s">
        <v>11205</v>
      </c>
      <c r="G6408" s="16" t="s">
        <v>11296</v>
      </c>
      <c r="H6408" s="16" t="n">
        <v>5389783</v>
      </c>
      <c r="I6408" s="16" t="s">
        <v>11297</v>
      </c>
      <c r="J6408" s="16" t="s">
        <v>2872</v>
      </c>
    </row>
    <row r="6409" s="15" customFormat="true" ht="15" hidden="false" customHeight="true" outlineLevel="0" collapsed="false">
      <c r="A6409" s="16" t="n">
        <v>6</v>
      </c>
      <c r="B6409" s="11" t="s">
        <v>11</v>
      </c>
      <c r="C6409" s="16" t="s">
        <v>2763</v>
      </c>
      <c r="D6409" s="16" t="s">
        <v>4382</v>
      </c>
      <c r="E6409" s="16"/>
      <c r="F6409" s="16" t="s">
        <v>11205</v>
      </c>
      <c r="G6409" s="16" t="s">
        <v>11298</v>
      </c>
      <c r="H6409" s="16" t="n">
        <v>16582946</v>
      </c>
      <c r="I6409" s="16" t="s">
        <v>11299</v>
      </c>
      <c r="J6409" s="16" t="s">
        <v>2920</v>
      </c>
    </row>
    <row r="6410" s="15" customFormat="true" ht="15" hidden="false" customHeight="true" outlineLevel="0" collapsed="false">
      <c r="A6410" s="16" t="n">
        <v>6</v>
      </c>
      <c r="B6410" s="11" t="s">
        <v>11</v>
      </c>
      <c r="C6410" s="16" t="s">
        <v>2763</v>
      </c>
      <c r="D6410" s="16" t="s">
        <v>4382</v>
      </c>
      <c r="E6410" s="16"/>
      <c r="F6410" s="16" t="s">
        <v>11205</v>
      </c>
      <c r="G6410" s="16" t="s">
        <v>10932</v>
      </c>
      <c r="H6410" s="16" t="n">
        <v>11149209</v>
      </c>
      <c r="I6410" s="16" t="s">
        <v>10933</v>
      </c>
      <c r="J6410" s="16" t="s">
        <v>2920</v>
      </c>
    </row>
    <row r="6411" s="15" customFormat="true" ht="15" hidden="false" customHeight="true" outlineLevel="0" collapsed="false">
      <c r="A6411" s="16" t="n">
        <v>6</v>
      </c>
      <c r="B6411" s="11" t="s">
        <v>11</v>
      </c>
      <c r="C6411" s="16" t="s">
        <v>2763</v>
      </c>
      <c r="D6411" s="16" t="s">
        <v>4382</v>
      </c>
      <c r="E6411" s="16"/>
      <c r="F6411" s="16" t="s">
        <v>11205</v>
      </c>
      <c r="G6411" s="16" t="s">
        <v>11300</v>
      </c>
      <c r="H6411" s="16" t="n">
        <v>11920556</v>
      </c>
      <c r="I6411" s="16" t="s">
        <v>11301</v>
      </c>
      <c r="J6411" s="16" t="s">
        <v>2920</v>
      </c>
    </row>
    <row r="6412" s="15" customFormat="true" ht="15" hidden="false" customHeight="true" outlineLevel="0" collapsed="false">
      <c r="A6412" s="16" t="n">
        <v>6</v>
      </c>
      <c r="B6412" s="11" t="s">
        <v>11</v>
      </c>
      <c r="C6412" s="16" t="s">
        <v>2763</v>
      </c>
      <c r="D6412" s="16" t="s">
        <v>4382</v>
      </c>
      <c r="E6412" s="16"/>
      <c r="F6412" s="16" t="s">
        <v>11205</v>
      </c>
      <c r="G6412" s="16" t="s">
        <v>11302</v>
      </c>
      <c r="H6412" s="16" t="n">
        <v>31391071</v>
      </c>
      <c r="I6412" s="16" t="s">
        <v>11303</v>
      </c>
      <c r="J6412" s="16" t="s">
        <v>2920</v>
      </c>
    </row>
    <row r="6413" s="15" customFormat="true" ht="15" hidden="false" customHeight="true" outlineLevel="0" collapsed="false">
      <c r="A6413" s="16" t="n">
        <v>6</v>
      </c>
      <c r="B6413" s="11" t="s">
        <v>11</v>
      </c>
      <c r="C6413" s="16" t="s">
        <v>2763</v>
      </c>
      <c r="D6413" s="16" t="s">
        <v>4382</v>
      </c>
      <c r="E6413" s="16"/>
      <c r="F6413" s="16" t="s">
        <v>11205</v>
      </c>
      <c r="G6413" s="16" t="s">
        <v>11304</v>
      </c>
      <c r="H6413" s="16" t="n">
        <v>31919655</v>
      </c>
      <c r="I6413" s="16" t="s">
        <v>11305</v>
      </c>
      <c r="J6413" s="16" t="s">
        <v>2920</v>
      </c>
    </row>
    <row r="6414" s="15" customFormat="true" ht="15" hidden="false" customHeight="true" outlineLevel="0" collapsed="false">
      <c r="A6414" s="16" t="n">
        <v>6</v>
      </c>
      <c r="B6414" s="11" t="s">
        <v>11</v>
      </c>
      <c r="C6414" s="16" t="s">
        <v>2763</v>
      </c>
      <c r="D6414" s="16" t="s">
        <v>4382</v>
      </c>
      <c r="E6414" s="16"/>
      <c r="F6414" s="16" t="s">
        <v>11205</v>
      </c>
      <c r="G6414" s="16" t="s">
        <v>11306</v>
      </c>
      <c r="H6414" s="16" t="n">
        <v>24450674</v>
      </c>
      <c r="I6414" s="16" t="s">
        <v>11307</v>
      </c>
      <c r="J6414" s="16" t="s">
        <v>2920</v>
      </c>
    </row>
    <row r="6415" s="15" customFormat="true" ht="15" hidden="false" customHeight="true" outlineLevel="0" collapsed="false">
      <c r="A6415" s="16" t="n">
        <v>6</v>
      </c>
      <c r="B6415" s="11" t="s">
        <v>11</v>
      </c>
      <c r="C6415" s="16" t="s">
        <v>2763</v>
      </c>
      <c r="D6415" s="16" t="s">
        <v>4382</v>
      </c>
      <c r="E6415" s="16"/>
      <c r="F6415" s="16" t="s">
        <v>11205</v>
      </c>
      <c r="G6415" s="16" t="s">
        <v>11308</v>
      </c>
      <c r="H6415" s="16" t="n">
        <v>20642559</v>
      </c>
      <c r="I6415" s="16" t="s">
        <v>11309</v>
      </c>
      <c r="J6415" s="16" t="s">
        <v>2920</v>
      </c>
    </row>
    <row r="6416" s="15" customFormat="true" ht="15" hidden="false" customHeight="true" outlineLevel="0" collapsed="false">
      <c r="A6416" s="16" t="n">
        <v>6</v>
      </c>
      <c r="B6416" s="11" t="s">
        <v>11</v>
      </c>
      <c r="C6416" s="16" t="s">
        <v>2763</v>
      </c>
      <c r="D6416" s="16" t="s">
        <v>4382</v>
      </c>
      <c r="E6416" s="16"/>
      <c r="F6416" s="16" t="s">
        <v>11205</v>
      </c>
      <c r="G6416" s="16" t="s">
        <v>11310</v>
      </c>
      <c r="H6416" s="16" t="n">
        <v>10775879</v>
      </c>
      <c r="I6416" s="16" t="s">
        <v>11311</v>
      </c>
      <c r="J6416" s="16" t="s">
        <v>2949</v>
      </c>
    </row>
    <row r="6417" s="15" customFormat="true" ht="15" hidden="false" customHeight="true" outlineLevel="0" collapsed="false">
      <c r="A6417" s="16" t="n">
        <v>6</v>
      </c>
      <c r="B6417" s="11" t="s">
        <v>11</v>
      </c>
      <c r="C6417" s="16" t="s">
        <v>2763</v>
      </c>
      <c r="D6417" s="16" t="s">
        <v>4382</v>
      </c>
      <c r="E6417" s="16"/>
      <c r="F6417" s="16" t="s">
        <v>11205</v>
      </c>
      <c r="G6417" s="16" t="s">
        <v>11312</v>
      </c>
      <c r="H6417" s="16" t="n">
        <v>7063322</v>
      </c>
      <c r="I6417" s="16" t="s">
        <v>11313</v>
      </c>
      <c r="J6417" s="16" t="s">
        <v>2949</v>
      </c>
    </row>
    <row r="6418" s="15" customFormat="true" ht="15" hidden="false" customHeight="true" outlineLevel="0" collapsed="false">
      <c r="A6418" s="16" t="n">
        <v>6</v>
      </c>
      <c r="B6418" s="11" t="s">
        <v>11</v>
      </c>
      <c r="C6418" s="16" t="s">
        <v>2763</v>
      </c>
      <c r="D6418" s="16" t="s">
        <v>4382</v>
      </c>
      <c r="E6418" s="16"/>
      <c r="F6418" s="16" t="s">
        <v>11205</v>
      </c>
      <c r="G6418" s="16" t="s">
        <v>11314</v>
      </c>
      <c r="H6418" s="16" t="n">
        <v>15995827</v>
      </c>
      <c r="I6418" s="16" t="s">
        <v>11315</v>
      </c>
      <c r="J6418" s="16" t="s">
        <v>2949</v>
      </c>
    </row>
    <row r="6419" s="15" customFormat="true" ht="15" hidden="false" customHeight="true" outlineLevel="0" collapsed="false">
      <c r="A6419" s="16" t="n">
        <v>6</v>
      </c>
      <c r="B6419" s="11" t="s">
        <v>11</v>
      </c>
      <c r="C6419" s="16" t="s">
        <v>2763</v>
      </c>
      <c r="D6419" s="16" t="s">
        <v>4382</v>
      </c>
      <c r="E6419" s="16"/>
      <c r="F6419" s="16" t="s">
        <v>11205</v>
      </c>
      <c r="G6419" s="16" t="s">
        <v>11316</v>
      </c>
      <c r="H6419" s="16" t="n">
        <v>32670520</v>
      </c>
      <c r="I6419" s="16" t="s">
        <v>11317</v>
      </c>
      <c r="J6419" s="16" t="s">
        <v>2949</v>
      </c>
    </row>
    <row r="6420" s="15" customFormat="true" ht="15" hidden="false" customHeight="true" outlineLevel="0" collapsed="false">
      <c r="A6420" s="16" t="n">
        <v>6</v>
      </c>
      <c r="B6420" s="11" t="s">
        <v>11</v>
      </c>
      <c r="C6420" s="16" t="s">
        <v>2763</v>
      </c>
      <c r="D6420" s="16" t="s">
        <v>4382</v>
      </c>
      <c r="E6420" s="16"/>
      <c r="F6420" s="16" t="s">
        <v>11205</v>
      </c>
      <c r="G6420" s="16" t="s">
        <v>11318</v>
      </c>
      <c r="H6420" s="16" t="n">
        <v>12939753</v>
      </c>
      <c r="I6420" s="16" t="s">
        <v>11319</v>
      </c>
      <c r="J6420" s="16" t="s">
        <v>2949</v>
      </c>
    </row>
    <row r="6421" s="15" customFormat="true" ht="15" hidden="false" customHeight="true" outlineLevel="0" collapsed="false">
      <c r="A6421" s="16" t="n">
        <v>6</v>
      </c>
      <c r="B6421" s="11" t="s">
        <v>11</v>
      </c>
      <c r="C6421" s="16" t="s">
        <v>2763</v>
      </c>
      <c r="D6421" s="16" t="s">
        <v>4382</v>
      </c>
      <c r="E6421" s="16"/>
      <c r="F6421" s="16" t="s">
        <v>11205</v>
      </c>
      <c r="G6421" s="16" t="s">
        <v>11320</v>
      </c>
      <c r="H6421" s="16" t="n">
        <v>12753112</v>
      </c>
      <c r="I6421" s="16" t="s">
        <v>11321</v>
      </c>
      <c r="J6421" s="16" t="s">
        <v>2949</v>
      </c>
    </row>
    <row r="6422" s="15" customFormat="true" ht="15" hidden="false" customHeight="true" outlineLevel="0" collapsed="false">
      <c r="A6422" s="16" t="n">
        <v>6</v>
      </c>
      <c r="B6422" s="11" t="s">
        <v>11</v>
      </c>
      <c r="C6422" s="16" t="s">
        <v>2763</v>
      </c>
      <c r="D6422" s="16" t="s">
        <v>4382</v>
      </c>
      <c r="E6422" s="16"/>
      <c r="F6422" s="16" t="s">
        <v>11205</v>
      </c>
      <c r="G6422" s="16" t="s">
        <v>11322</v>
      </c>
      <c r="H6422" s="16" t="n">
        <v>7066688</v>
      </c>
      <c r="I6422" s="16" t="s">
        <v>11323</v>
      </c>
      <c r="J6422" s="16" t="s">
        <v>2949</v>
      </c>
    </row>
    <row r="6423" s="15" customFormat="true" ht="15" hidden="false" customHeight="true" outlineLevel="0" collapsed="false">
      <c r="A6423" s="16" t="n">
        <v>6</v>
      </c>
      <c r="B6423" s="11" t="s">
        <v>11</v>
      </c>
      <c r="C6423" s="16" t="s">
        <v>2763</v>
      </c>
      <c r="D6423" s="16" t="s">
        <v>4382</v>
      </c>
      <c r="E6423" s="16"/>
      <c r="F6423" s="16" t="s">
        <v>11205</v>
      </c>
      <c r="G6423" s="16" t="s">
        <v>11324</v>
      </c>
      <c r="H6423" s="16" t="n">
        <v>27674625</v>
      </c>
      <c r="I6423" s="16" t="s">
        <v>11325</v>
      </c>
      <c r="J6423" s="16" t="s">
        <v>2949</v>
      </c>
    </row>
    <row r="6424" s="15" customFormat="true" ht="15" hidden="false" customHeight="true" outlineLevel="0" collapsed="false">
      <c r="A6424" s="16" t="n">
        <v>6</v>
      </c>
      <c r="B6424" s="11" t="s">
        <v>11</v>
      </c>
      <c r="C6424" s="16" t="s">
        <v>2763</v>
      </c>
      <c r="D6424" s="16" t="s">
        <v>4382</v>
      </c>
      <c r="E6424" s="16"/>
      <c r="F6424" s="16" t="s">
        <v>11205</v>
      </c>
      <c r="G6424" s="16" t="s">
        <v>11326</v>
      </c>
      <c r="H6424" s="16" t="n">
        <v>7133019</v>
      </c>
      <c r="I6424" s="16" t="s">
        <v>11327</v>
      </c>
      <c r="J6424" s="16" t="s">
        <v>2949</v>
      </c>
    </row>
    <row r="6425" s="15" customFormat="true" ht="15" hidden="false" customHeight="true" outlineLevel="0" collapsed="false">
      <c r="A6425" s="16" t="n">
        <v>6</v>
      </c>
      <c r="B6425" s="11" t="s">
        <v>11</v>
      </c>
      <c r="C6425" s="16" t="s">
        <v>2763</v>
      </c>
      <c r="D6425" s="16" t="s">
        <v>4382</v>
      </c>
      <c r="E6425" s="16"/>
      <c r="F6425" s="16" t="s">
        <v>11205</v>
      </c>
      <c r="G6425" s="16" t="s">
        <v>11328</v>
      </c>
      <c r="H6425" s="16" t="n">
        <v>18500717</v>
      </c>
      <c r="I6425" s="16" t="s">
        <v>11329</v>
      </c>
      <c r="J6425" s="16" t="s">
        <v>2949</v>
      </c>
    </row>
    <row r="6426" s="15" customFormat="true" ht="15" hidden="false" customHeight="true" outlineLevel="0" collapsed="false">
      <c r="A6426" s="16" t="n">
        <v>6</v>
      </c>
      <c r="B6426" s="11" t="s">
        <v>11</v>
      </c>
      <c r="C6426" s="16" t="s">
        <v>2763</v>
      </c>
      <c r="D6426" s="16" t="s">
        <v>4382</v>
      </c>
      <c r="E6426" s="16"/>
      <c r="F6426" s="16" t="s">
        <v>11205</v>
      </c>
      <c r="G6426" s="16" t="s">
        <v>11330</v>
      </c>
      <c r="H6426" s="16" t="n">
        <v>12102891</v>
      </c>
      <c r="I6426" s="16" t="s">
        <v>11331</v>
      </c>
      <c r="J6426" s="16" t="s">
        <v>2949</v>
      </c>
    </row>
    <row r="6427" s="15" customFormat="true" ht="15" hidden="false" customHeight="true" outlineLevel="0" collapsed="false">
      <c r="A6427" s="16" t="n">
        <v>6</v>
      </c>
      <c r="B6427" s="11" t="s">
        <v>11</v>
      </c>
      <c r="C6427" s="16" t="s">
        <v>2763</v>
      </c>
      <c r="D6427" s="16" t="s">
        <v>4382</v>
      </c>
      <c r="E6427" s="16"/>
      <c r="F6427" s="16" t="s">
        <v>11205</v>
      </c>
      <c r="G6427" s="16" t="s">
        <v>11332</v>
      </c>
      <c r="H6427" s="16" t="n">
        <v>11699774</v>
      </c>
      <c r="I6427" s="16" t="s">
        <v>11333</v>
      </c>
      <c r="J6427" s="16" t="s">
        <v>2949</v>
      </c>
    </row>
    <row r="6428" s="15" customFormat="true" ht="15" hidden="false" customHeight="true" outlineLevel="0" collapsed="false">
      <c r="A6428" s="16" t="n">
        <v>6</v>
      </c>
      <c r="B6428" s="11" t="s">
        <v>11</v>
      </c>
      <c r="C6428" s="16" t="s">
        <v>2763</v>
      </c>
      <c r="D6428" s="16" t="s">
        <v>4382</v>
      </c>
      <c r="E6428" s="16"/>
      <c r="F6428" s="16" t="s">
        <v>11205</v>
      </c>
      <c r="G6428" s="16" t="s">
        <v>11334</v>
      </c>
      <c r="H6428" s="16" t="n">
        <v>9831093</v>
      </c>
      <c r="I6428" s="16" t="s">
        <v>11335</v>
      </c>
      <c r="J6428" s="16" t="s">
        <v>2466</v>
      </c>
    </row>
    <row r="6429" s="15" customFormat="true" ht="15" hidden="false" customHeight="true" outlineLevel="0" collapsed="false">
      <c r="A6429" s="16" t="n">
        <v>6</v>
      </c>
      <c r="B6429" s="11" t="s">
        <v>11</v>
      </c>
      <c r="C6429" s="16" t="s">
        <v>2763</v>
      </c>
      <c r="D6429" s="16" t="s">
        <v>4382</v>
      </c>
      <c r="E6429" s="16"/>
      <c r="F6429" s="16" t="s">
        <v>11205</v>
      </c>
      <c r="G6429" s="16" t="s">
        <v>11336</v>
      </c>
      <c r="H6429" s="16" t="n">
        <v>14956532</v>
      </c>
      <c r="I6429" s="16" t="s">
        <v>11337</v>
      </c>
      <c r="J6429" s="16" t="s">
        <v>2466</v>
      </c>
    </row>
    <row r="6430" s="15" customFormat="true" ht="15" hidden="false" customHeight="true" outlineLevel="0" collapsed="false">
      <c r="A6430" s="16" t="n">
        <v>6</v>
      </c>
      <c r="B6430" s="11" t="s">
        <v>11</v>
      </c>
      <c r="C6430" s="16" t="s">
        <v>2763</v>
      </c>
      <c r="D6430" s="16" t="s">
        <v>4382</v>
      </c>
      <c r="E6430" s="16"/>
      <c r="F6430" s="16" t="s">
        <v>11205</v>
      </c>
      <c r="G6430" s="16" t="s">
        <v>11338</v>
      </c>
      <c r="H6430" s="16" t="n">
        <v>17680048</v>
      </c>
      <c r="I6430" s="16" t="s">
        <v>11339</v>
      </c>
      <c r="J6430" s="16" t="s">
        <v>2466</v>
      </c>
    </row>
    <row r="6431" s="15" customFormat="true" ht="15" hidden="false" customHeight="true" outlineLevel="0" collapsed="false">
      <c r="A6431" s="16" t="n">
        <v>6</v>
      </c>
      <c r="B6431" s="11" t="s">
        <v>11</v>
      </c>
      <c r="C6431" s="16" t="s">
        <v>2763</v>
      </c>
      <c r="D6431" s="16" t="s">
        <v>4382</v>
      </c>
      <c r="E6431" s="16"/>
      <c r="F6431" s="16" t="s">
        <v>11205</v>
      </c>
      <c r="G6431" s="16" t="s">
        <v>11340</v>
      </c>
      <c r="H6431" s="16" t="n">
        <v>16051258</v>
      </c>
      <c r="I6431" s="16" t="s">
        <v>11341</v>
      </c>
      <c r="J6431" s="16" t="s">
        <v>2466</v>
      </c>
    </row>
    <row r="6432" s="15" customFormat="true" ht="15" hidden="false" customHeight="true" outlineLevel="0" collapsed="false">
      <c r="A6432" s="16" t="n">
        <v>6</v>
      </c>
      <c r="B6432" s="11" t="s">
        <v>11</v>
      </c>
      <c r="C6432" s="16" t="s">
        <v>2763</v>
      </c>
      <c r="D6432" s="16" t="s">
        <v>4382</v>
      </c>
      <c r="E6432" s="16"/>
      <c r="F6432" s="16" t="s">
        <v>11205</v>
      </c>
      <c r="G6432" s="16" t="s">
        <v>11342</v>
      </c>
      <c r="H6432" s="16" t="n">
        <v>9443137</v>
      </c>
      <c r="I6432" s="16" t="s">
        <v>11343</v>
      </c>
      <c r="J6432" s="16" t="s">
        <v>2466</v>
      </c>
    </row>
    <row r="6433" s="15" customFormat="true" ht="15" hidden="false" customHeight="true" outlineLevel="0" collapsed="false">
      <c r="A6433" s="16" t="n">
        <v>6</v>
      </c>
      <c r="B6433" s="11" t="s">
        <v>11</v>
      </c>
      <c r="C6433" s="16" t="s">
        <v>2763</v>
      </c>
      <c r="D6433" s="16" t="s">
        <v>4382</v>
      </c>
      <c r="E6433" s="16"/>
      <c r="F6433" s="16" t="s">
        <v>11205</v>
      </c>
      <c r="G6433" s="16" t="s">
        <v>11344</v>
      </c>
      <c r="H6433" s="16" t="n">
        <v>14483741</v>
      </c>
      <c r="I6433" s="16" t="s">
        <v>11345</v>
      </c>
      <c r="J6433" s="16" t="s">
        <v>2466</v>
      </c>
    </row>
    <row r="6434" s="15" customFormat="true" ht="15" hidden="false" customHeight="true" outlineLevel="0" collapsed="false">
      <c r="A6434" s="16" t="n">
        <v>6</v>
      </c>
      <c r="B6434" s="11" t="s">
        <v>11</v>
      </c>
      <c r="C6434" s="16" t="s">
        <v>2763</v>
      </c>
      <c r="D6434" s="16" t="s">
        <v>4382</v>
      </c>
      <c r="E6434" s="16"/>
      <c r="F6434" s="16" t="s">
        <v>11205</v>
      </c>
      <c r="G6434" s="16" t="s">
        <v>11346</v>
      </c>
      <c r="H6434" s="16" t="n">
        <v>11151988</v>
      </c>
      <c r="I6434" s="16" t="s">
        <v>11347</v>
      </c>
      <c r="J6434" s="16" t="s">
        <v>2466</v>
      </c>
    </row>
    <row r="6435" s="15" customFormat="true" ht="15" hidden="false" customHeight="true" outlineLevel="0" collapsed="false">
      <c r="A6435" s="16" t="n">
        <v>6</v>
      </c>
      <c r="B6435" s="11" t="s">
        <v>11</v>
      </c>
      <c r="C6435" s="16" t="s">
        <v>2763</v>
      </c>
      <c r="D6435" s="16" t="s">
        <v>4382</v>
      </c>
      <c r="E6435" s="16"/>
      <c r="F6435" s="16" t="s">
        <v>11205</v>
      </c>
      <c r="G6435" s="16" t="s">
        <v>11348</v>
      </c>
      <c r="H6435" s="16" t="n">
        <v>12164002</v>
      </c>
      <c r="I6435" s="16" t="s">
        <v>11349</v>
      </c>
      <c r="J6435" s="16" t="s">
        <v>2466</v>
      </c>
    </row>
    <row r="6436" s="15" customFormat="true" ht="15" hidden="false" customHeight="true" outlineLevel="0" collapsed="false">
      <c r="A6436" s="16" t="n">
        <v>6</v>
      </c>
      <c r="B6436" s="11" t="s">
        <v>11</v>
      </c>
      <c r="C6436" s="16" t="s">
        <v>2763</v>
      </c>
      <c r="D6436" s="16" t="s">
        <v>4382</v>
      </c>
      <c r="E6436" s="16"/>
      <c r="F6436" s="16" t="s">
        <v>11205</v>
      </c>
      <c r="G6436" s="16" t="s">
        <v>11350</v>
      </c>
      <c r="H6436" s="16" t="n">
        <v>4463460</v>
      </c>
      <c r="I6436" s="16" t="s">
        <v>11351</v>
      </c>
      <c r="J6436" s="16" t="s">
        <v>2990</v>
      </c>
    </row>
    <row r="6437" s="15" customFormat="true" ht="15" hidden="false" customHeight="true" outlineLevel="0" collapsed="false">
      <c r="A6437" s="16" t="n">
        <v>6</v>
      </c>
      <c r="B6437" s="11" t="s">
        <v>11</v>
      </c>
      <c r="C6437" s="16" t="s">
        <v>2763</v>
      </c>
      <c r="D6437" s="16" t="s">
        <v>4382</v>
      </c>
      <c r="E6437" s="16"/>
      <c r="F6437" s="16" t="s">
        <v>11205</v>
      </c>
      <c r="G6437" s="16" t="s">
        <v>11352</v>
      </c>
      <c r="H6437" s="16" t="n">
        <v>11528081</v>
      </c>
      <c r="I6437" s="16" t="s">
        <v>11353</v>
      </c>
      <c r="J6437" s="16" t="s">
        <v>2990</v>
      </c>
    </row>
    <row r="6438" s="15" customFormat="true" ht="15" hidden="false" customHeight="true" outlineLevel="0" collapsed="false">
      <c r="A6438" s="16" t="n">
        <v>6</v>
      </c>
      <c r="B6438" s="11" t="s">
        <v>11</v>
      </c>
      <c r="C6438" s="16" t="s">
        <v>2763</v>
      </c>
      <c r="D6438" s="16" t="s">
        <v>4382</v>
      </c>
      <c r="E6438" s="16"/>
      <c r="F6438" s="16" t="s">
        <v>11205</v>
      </c>
      <c r="G6438" s="16" t="s">
        <v>11354</v>
      </c>
      <c r="H6438" s="16" t="n">
        <v>13667805</v>
      </c>
      <c r="I6438" s="16" t="s">
        <v>11355</v>
      </c>
      <c r="J6438" s="16" t="s">
        <v>2990</v>
      </c>
    </row>
    <row r="6439" s="15" customFormat="true" ht="15" hidden="false" customHeight="true" outlineLevel="0" collapsed="false">
      <c r="A6439" s="16" t="n">
        <v>6</v>
      </c>
      <c r="B6439" s="11" t="s">
        <v>11</v>
      </c>
      <c r="C6439" s="16" t="s">
        <v>2763</v>
      </c>
      <c r="D6439" s="16" t="s">
        <v>4382</v>
      </c>
      <c r="E6439" s="16"/>
      <c r="F6439" s="16" t="s">
        <v>11205</v>
      </c>
      <c r="G6439" s="16" t="s">
        <v>11356</v>
      </c>
      <c r="H6439" s="16" t="n">
        <v>4550736</v>
      </c>
      <c r="I6439" s="16" t="s">
        <v>11357</v>
      </c>
      <c r="J6439" s="16" t="s">
        <v>2990</v>
      </c>
    </row>
    <row r="6440" s="15" customFormat="true" ht="15" hidden="false" customHeight="true" outlineLevel="0" collapsed="false">
      <c r="A6440" s="16" t="n">
        <v>6</v>
      </c>
      <c r="B6440" s="11" t="s">
        <v>11</v>
      </c>
      <c r="C6440" s="16" t="s">
        <v>2763</v>
      </c>
      <c r="D6440" s="16" t="s">
        <v>4382</v>
      </c>
      <c r="E6440" s="16"/>
      <c r="F6440" s="16" t="s">
        <v>11205</v>
      </c>
      <c r="G6440" s="16" t="s">
        <v>11358</v>
      </c>
      <c r="H6440" s="16" t="n">
        <v>18531698</v>
      </c>
      <c r="I6440" s="16" t="s">
        <v>11359</v>
      </c>
      <c r="J6440" s="16" t="s">
        <v>2990</v>
      </c>
    </row>
    <row r="6441" s="15" customFormat="true" ht="15" hidden="false" customHeight="true" outlineLevel="0" collapsed="false">
      <c r="A6441" s="16" t="n">
        <v>6</v>
      </c>
      <c r="B6441" s="11" t="s">
        <v>11</v>
      </c>
      <c r="C6441" s="16" t="s">
        <v>2763</v>
      </c>
      <c r="D6441" s="16" t="s">
        <v>4382</v>
      </c>
      <c r="E6441" s="16"/>
      <c r="F6441" s="16" t="s">
        <v>11205</v>
      </c>
      <c r="G6441" s="16" t="s">
        <v>11360</v>
      </c>
      <c r="H6441" s="16" t="n">
        <v>12923717</v>
      </c>
      <c r="I6441" s="16" t="s">
        <v>11361</v>
      </c>
      <c r="J6441" s="16" t="s">
        <v>2990</v>
      </c>
    </row>
    <row r="6442" s="15" customFormat="true" ht="15" hidden="false" customHeight="true" outlineLevel="0" collapsed="false">
      <c r="A6442" s="16" t="n">
        <v>6</v>
      </c>
      <c r="B6442" s="11" t="s">
        <v>11</v>
      </c>
      <c r="C6442" s="16" t="s">
        <v>2763</v>
      </c>
      <c r="D6442" s="16" t="s">
        <v>4382</v>
      </c>
      <c r="E6442" s="16"/>
      <c r="F6442" s="16" t="s">
        <v>11205</v>
      </c>
      <c r="G6442" s="16" t="s">
        <v>11362</v>
      </c>
      <c r="H6442" s="16" t="n">
        <v>7009329</v>
      </c>
      <c r="I6442" s="16" t="s">
        <v>11363</v>
      </c>
      <c r="J6442" s="16" t="s">
        <v>2990</v>
      </c>
    </row>
    <row r="6443" s="15" customFormat="true" ht="15" hidden="false" customHeight="true" outlineLevel="0" collapsed="false">
      <c r="A6443" s="16" t="n">
        <v>6</v>
      </c>
      <c r="B6443" s="11" t="s">
        <v>11</v>
      </c>
      <c r="C6443" s="16" t="s">
        <v>2763</v>
      </c>
      <c r="D6443" s="16" t="s">
        <v>4382</v>
      </c>
      <c r="E6443" s="16"/>
      <c r="F6443" s="16" t="s">
        <v>11205</v>
      </c>
      <c r="G6443" s="16" t="s">
        <v>11364</v>
      </c>
      <c r="H6443" s="16" t="n">
        <v>7064934</v>
      </c>
      <c r="I6443" s="16" t="s">
        <v>11365</v>
      </c>
      <c r="J6443" s="16" t="s">
        <v>2990</v>
      </c>
    </row>
    <row r="6444" s="15" customFormat="true" ht="15" hidden="false" customHeight="true" outlineLevel="0" collapsed="false">
      <c r="A6444" s="16" t="n">
        <v>6</v>
      </c>
      <c r="B6444" s="11" t="s">
        <v>11</v>
      </c>
      <c r="C6444" s="16" t="s">
        <v>2763</v>
      </c>
      <c r="D6444" s="16" t="s">
        <v>3781</v>
      </c>
      <c r="E6444" s="16"/>
      <c r="F6444" s="16" t="s">
        <v>11366</v>
      </c>
      <c r="G6444" s="16" t="s">
        <v>11367</v>
      </c>
      <c r="H6444" s="16" t="n">
        <v>6691165</v>
      </c>
      <c r="I6444" s="16" t="s">
        <v>11368</v>
      </c>
      <c r="J6444" s="16" t="s">
        <v>2443</v>
      </c>
    </row>
    <row r="6445" s="15" customFormat="true" ht="15" hidden="false" customHeight="true" outlineLevel="0" collapsed="false">
      <c r="A6445" s="16" t="n">
        <v>6</v>
      </c>
      <c r="B6445" s="11" t="s">
        <v>11</v>
      </c>
      <c r="C6445" s="16" t="s">
        <v>2763</v>
      </c>
      <c r="D6445" s="16" t="s">
        <v>3781</v>
      </c>
      <c r="E6445" s="16"/>
      <c r="F6445" s="16" t="s">
        <v>11366</v>
      </c>
      <c r="G6445" s="16" t="s">
        <v>11369</v>
      </c>
      <c r="H6445" s="16" t="n">
        <v>11154204</v>
      </c>
      <c r="I6445" s="16" t="s">
        <v>11370</v>
      </c>
      <c r="J6445" s="16" t="s">
        <v>2443</v>
      </c>
    </row>
    <row r="6446" s="15" customFormat="true" ht="15" hidden="false" customHeight="true" outlineLevel="0" collapsed="false">
      <c r="A6446" s="16" t="n">
        <v>6</v>
      </c>
      <c r="B6446" s="11" t="s">
        <v>11</v>
      </c>
      <c r="C6446" s="16" t="s">
        <v>2763</v>
      </c>
      <c r="D6446" s="16" t="s">
        <v>3781</v>
      </c>
      <c r="E6446" s="16"/>
      <c r="F6446" s="16" t="s">
        <v>11366</v>
      </c>
      <c r="G6446" s="16" t="s">
        <v>11371</v>
      </c>
      <c r="H6446" s="16" t="n">
        <v>15746507</v>
      </c>
      <c r="I6446" s="16" t="s">
        <v>11372</v>
      </c>
      <c r="J6446" s="16" t="s">
        <v>2443</v>
      </c>
    </row>
    <row r="6447" s="15" customFormat="true" ht="15" hidden="false" customHeight="true" outlineLevel="0" collapsed="false">
      <c r="A6447" s="16" t="n">
        <v>6</v>
      </c>
      <c r="B6447" s="11" t="s">
        <v>11</v>
      </c>
      <c r="C6447" s="16" t="s">
        <v>2763</v>
      </c>
      <c r="D6447" s="16" t="s">
        <v>3781</v>
      </c>
      <c r="E6447" s="16"/>
      <c r="F6447" s="16" t="s">
        <v>11366</v>
      </c>
      <c r="G6447" s="16" t="s">
        <v>11373</v>
      </c>
      <c r="H6447" s="16" t="n">
        <v>12930127</v>
      </c>
      <c r="I6447" s="16" t="s">
        <v>11374</v>
      </c>
      <c r="J6447" s="16" t="s">
        <v>2443</v>
      </c>
    </row>
    <row r="6448" s="15" customFormat="true" ht="15" hidden="false" customHeight="true" outlineLevel="0" collapsed="false">
      <c r="A6448" s="16" t="n">
        <v>6</v>
      </c>
      <c r="B6448" s="11" t="s">
        <v>11</v>
      </c>
      <c r="C6448" s="16" t="s">
        <v>2763</v>
      </c>
      <c r="D6448" s="16" t="s">
        <v>3781</v>
      </c>
      <c r="E6448" s="16"/>
      <c r="F6448" s="16" t="s">
        <v>11366</v>
      </c>
      <c r="G6448" s="16" t="s">
        <v>11375</v>
      </c>
      <c r="H6448" s="16" t="n">
        <v>12826524</v>
      </c>
      <c r="I6448" s="16" t="s">
        <v>11376</v>
      </c>
      <c r="J6448" s="16" t="s">
        <v>2872</v>
      </c>
    </row>
    <row r="6449" s="15" customFormat="true" ht="15" hidden="false" customHeight="true" outlineLevel="0" collapsed="false">
      <c r="A6449" s="16" t="n">
        <v>6</v>
      </c>
      <c r="B6449" s="11" t="s">
        <v>11</v>
      </c>
      <c r="C6449" s="16" t="s">
        <v>2763</v>
      </c>
      <c r="D6449" s="16" t="s">
        <v>3781</v>
      </c>
      <c r="E6449" s="16"/>
      <c r="F6449" s="16" t="s">
        <v>11366</v>
      </c>
      <c r="G6449" s="16" t="s">
        <v>11377</v>
      </c>
      <c r="H6449" s="16" t="n">
        <v>7096578</v>
      </c>
      <c r="I6449" s="16" t="s">
        <v>11378</v>
      </c>
      <c r="J6449" s="16" t="s">
        <v>2949</v>
      </c>
    </row>
    <row r="6450" s="15" customFormat="true" ht="15" hidden="false" customHeight="true" outlineLevel="0" collapsed="false">
      <c r="A6450" s="16" t="n">
        <v>6</v>
      </c>
      <c r="B6450" s="11" t="s">
        <v>11</v>
      </c>
      <c r="C6450" s="16" t="s">
        <v>2763</v>
      </c>
      <c r="D6450" s="16" t="s">
        <v>3781</v>
      </c>
      <c r="E6450" s="16"/>
      <c r="F6450" s="16" t="s">
        <v>11366</v>
      </c>
      <c r="G6450" s="16" t="s">
        <v>11379</v>
      </c>
      <c r="H6450" s="16" t="n">
        <v>17172768</v>
      </c>
      <c r="I6450" s="16" t="s">
        <v>11380</v>
      </c>
      <c r="J6450" s="16" t="s">
        <v>2872</v>
      </c>
    </row>
    <row r="6451" s="15" customFormat="true" ht="15" hidden="false" customHeight="true" outlineLevel="0" collapsed="false">
      <c r="A6451" s="16" t="n">
        <v>6</v>
      </c>
      <c r="B6451" s="11" t="s">
        <v>11</v>
      </c>
      <c r="C6451" s="16" t="s">
        <v>2763</v>
      </c>
      <c r="D6451" s="16" t="s">
        <v>3781</v>
      </c>
      <c r="E6451" s="16"/>
      <c r="F6451" s="16" t="s">
        <v>11366</v>
      </c>
      <c r="G6451" s="16" t="s">
        <v>11381</v>
      </c>
      <c r="H6451" s="16" t="n">
        <v>3388267</v>
      </c>
      <c r="I6451" s="16" t="s">
        <v>11382</v>
      </c>
      <c r="J6451" s="16" t="s">
        <v>2511</v>
      </c>
    </row>
    <row r="6452" s="15" customFormat="true" ht="15" hidden="false" customHeight="true" outlineLevel="0" collapsed="false">
      <c r="A6452" s="16" t="n">
        <v>6</v>
      </c>
      <c r="B6452" s="11" t="s">
        <v>11</v>
      </c>
      <c r="C6452" s="16" t="s">
        <v>2763</v>
      </c>
      <c r="D6452" s="16" t="s">
        <v>3781</v>
      </c>
      <c r="E6452" s="16"/>
      <c r="F6452" s="16" t="s">
        <v>11366</v>
      </c>
      <c r="G6452" s="16" t="s">
        <v>11383</v>
      </c>
      <c r="H6452" s="16" t="n">
        <v>3584110</v>
      </c>
      <c r="I6452" s="16" t="s">
        <v>11384</v>
      </c>
      <c r="J6452" s="16" t="s">
        <v>2840</v>
      </c>
    </row>
    <row r="6453" s="15" customFormat="true" ht="15" hidden="false" customHeight="true" outlineLevel="0" collapsed="false">
      <c r="A6453" s="16" t="n">
        <v>6</v>
      </c>
      <c r="B6453" s="11" t="s">
        <v>11</v>
      </c>
      <c r="C6453" s="16" t="s">
        <v>2763</v>
      </c>
      <c r="D6453" s="16" t="s">
        <v>3781</v>
      </c>
      <c r="E6453" s="16"/>
      <c r="F6453" s="16" t="s">
        <v>11366</v>
      </c>
      <c r="G6453" s="16" t="s">
        <v>11385</v>
      </c>
      <c r="H6453" s="16" t="n">
        <v>6469831</v>
      </c>
      <c r="I6453" s="16" t="s">
        <v>11386</v>
      </c>
      <c r="J6453" s="16" t="s">
        <v>2511</v>
      </c>
    </row>
    <row r="6454" s="15" customFormat="true" ht="15" hidden="false" customHeight="true" outlineLevel="0" collapsed="false">
      <c r="A6454" s="16" t="n">
        <v>6</v>
      </c>
      <c r="B6454" s="11" t="s">
        <v>11</v>
      </c>
      <c r="C6454" s="16" t="s">
        <v>2763</v>
      </c>
      <c r="D6454" s="16" t="s">
        <v>3781</v>
      </c>
      <c r="E6454" s="16"/>
      <c r="F6454" s="16" t="s">
        <v>11366</v>
      </c>
      <c r="G6454" s="16" t="s">
        <v>11387</v>
      </c>
      <c r="H6454" s="16" t="n">
        <v>4941658</v>
      </c>
      <c r="I6454" s="16" t="s">
        <v>11388</v>
      </c>
      <c r="J6454" s="16" t="s">
        <v>2840</v>
      </c>
    </row>
    <row r="6455" s="15" customFormat="true" ht="15" hidden="false" customHeight="true" outlineLevel="0" collapsed="false">
      <c r="A6455" s="16" t="n">
        <v>6</v>
      </c>
      <c r="B6455" s="11" t="s">
        <v>11</v>
      </c>
      <c r="C6455" s="16" t="s">
        <v>2763</v>
      </c>
      <c r="D6455" s="16" t="s">
        <v>3781</v>
      </c>
      <c r="E6455" s="16"/>
      <c r="F6455" s="16" t="s">
        <v>11366</v>
      </c>
      <c r="G6455" s="16" t="s">
        <v>11389</v>
      </c>
      <c r="H6455" s="16" t="n">
        <v>36271126</v>
      </c>
      <c r="I6455" s="16" t="s">
        <v>11390</v>
      </c>
      <c r="J6455" s="16" t="s">
        <v>1383</v>
      </c>
    </row>
    <row r="6456" s="15" customFormat="true" ht="15" hidden="false" customHeight="true" outlineLevel="0" collapsed="false">
      <c r="A6456" s="16" t="n">
        <v>6</v>
      </c>
      <c r="B6456" s="11" t="s">
        <v>11</v>
      </c>
      <c r="C6456" s="16" t="s">
        <v>2763</v>
      </c>
      <c r="D6456" s="16" t="s">
        <v>3781</v>
      </c>
      <c r="E6456" s="16"/>
      <c r="F6456" s="16" t="s">
        <v>11366</v>
      </c>
      <c r="G6456" s="16" t="s">
        <v>11391</v>
      </c>
      <c r="H6456" s="16" t="n">
        <v>5678723</v>
      </c>
      <c r="I6456" s="16" t="s">
        <v>11392</v>
      </c>
      <c r="J6456" s="16" t="s">
        <v>2872</v>
      </c>
    </row>
    <row r="6457" s="15" customFormat="true" ht="15" hidden="false" customHeight="true" outlineLevel="0" collapsed="false">
      <c r="A6457" s="16" t="n">
        <v>6</v>
      </c>
      <c r="B6457" s="11" t="s">
        <v>11</v>
      </c>
      <c r="C6457" s="16" t="s">
        <v>2763</v>
      </c>
      <c r="D6457" s="16" t="s">
        <v>3781</v>
      </c>
      <c r="E6457" s="16"/>
      <c r="F6457" s="16" t="s">
        <v>11366</v>
      </c>
      <c r="G6457" s="16" t="s">
        <v>11393</v>
      </c>
      <c r="H6457" s="16" t="n">
        <v>10227764</v>
      </c>
      <c r="I6457" s="16" t="s">
        <v>11394</v>
      </c>
      <c r="J6457" s="16" t="s">
        <v>2920</v>
      </c>
    </row>
    <row r="6458" s="15" customFormat="true" ht="15" hidden="false" customHeight="true" outlineLevel="0" collapsed="false">
      <c r="A6458" s="16" t="n">
        <v>6</v>
      </c>
      <c r="B6458" s="11" t="s">
        <v>11</v>
      </c>
      <c r="C6458" s="16" t="s">
        <v>2763</v>
      </c>
      <c r="D6458" s="16" t="s">
        <v>3781</v>
      </c>
      <c r="E6458" s="16"/>
      <c r="F6458" s="16" t="s">
        <v>11366</v>
      </c>
      <c r="G6458" s="16" t="s">
        <v>11395</v>
      </c>
      <c r="H6458" s="16" t="n">
        <v>17904583</v>
      </c>
      <c r="I6458" s="16" t="s">
        <v>11396</v>
      </c>
      <c r="J6458" s="16" t="s">
        <v>2845</v>
      </c>
    </row>
    <row r="6459" s="15" customFormat="true" ht="15" hidden="false" customHeight="true" outlineLevel="0" collapsed="false">
      <c r="A6459" s="16" t="n">
        <v>6</v>
      </c>
      <c r="B6459" s="11" t="s">
        <v>11</v>
      </c>
      <c r="C6459" s="16" t="s">
        <v>2763</v>
      </c>
      <c r="D6459" s="16" t="s">
        <v>3781</v>
      </c>
      <c r="E6459" s="16"/>
      <c r="F6459" s="16" t="s">
        <v>11366</v>
      </c>
      <c r="G6459" s="16" t="s">
        <v>11397</v>
      </c>
      <c r="H6459" s="16" t="n">
        <v>16134822</v>
      </c>
      <c r="I6459" s="16" t="s">
        <v>11398</v>
      </c>
      <c r="J6459" s="16" t="s">
        <v>2949</v>
      </c>
    </row>
    <row r="6460" s="15" customFormat="true" ht="15" hidden="false" customHeight="true" outlineLevel="0" collapsed="false">
      <c r="A6460" s="16" t="n">
        <v>6</v>
      </c>
      <c r="B6460" s="11" t="s">
        <v>11</v>
      </c>
      <c r="C6460" s="16" t="s">
        <v>2763</v>
      </c>
      <c r="D6460" s="16" t="s">
        <v>3781</v>
      </c>
      <c r="E6460" s="16"/>
      <c r="F6460" s="16" t="s">
        <v>11366</v>
      </c>
      <c r="G6460" s="16" t="s">
        <v>11399</v>
      </c>
      <c r="H6460" s="16" t="n">
        <v>11349460</v>
      </c>
      <c r="I6460" s="16" t="s">
        <v>11400</v>
      </c>
      <c r="J6460" s="16" t="s">
        <v>2990</v>
      </c>
    </row>
    <row r="6461" s="15" customFormat="true" ht="15" hidden="false" customHeight="true" outlineLevel="0" collapsed="false">
      <c r="A6461" s="16" t="n">
        <v>6</v>
      </c>
      <c r="B6461" s="11" t="s">
        <v>11</v>
      </c>
      <c r="C6461" s="16" t="s">
        <v>2763</v>
      </c>
      <c r="D6461" s="16" t="s">
        <v>3781</v>
      </c>
      <c r="E6461" s="16"/>
      <c r="F6461" s="16" t="s">
        <v>11366</v>
      </c>
      <c r="G6461" s="16" t="s">
        <v>11401</v>
      </c>
      <c r="H6461" s="16" t="n">
        <v>10738407</v>
      </c>
      <c r="I6461" s="16" t="s">
        <v>11402</v>
      </c>
      <c r="J6461" s="16" t="s">
        <v>2872</v>
      </c>
    </row>
    <row r="6462" s="15" customFormat="true" ht="15" hidden="false" customHeight="true" outlineLevel="0" collapsed="false">
      <c r="A6462" s="16" t="n">
        <v>6</v>
      </c>
      <c r="B6462" s="11" t="s">
        <v>11</v>
      </c>
      <c r="C6462" s="16" t="s">
        <v>2763</v>
      </c>
      <c r="D6462" s="16" t="s">
        <v>3781</v>
      </c>
      <c r="E6462" s="16"/>
      <c r="F6462" s="16" t="s">
        <v>11366</v>
      </c>
      <c r="G6462" s="16" t="s">
        <v>11403</v>
      </c>
      <c r="H6462" s="16" t="n">
        <v>18470485</v>
      </c>
      <c r="I6462" s="16" t="s">
        <v>11404</v>
      </c>
      <c r="J6462" s="16" t="s">
        <v>2990</v>
      </c>
    </row>
    <row r="6463" s="15" customFormat="true" ht="15" hidden="false" customHeight="true" outlineLevel="0" collapsed="false">
      <c r="A6463" s="16" t="n">
        <v>6</v>
      </c>
      <c r="B6463" s="11" t="s">
        <v>11</v>
      </c>
      <c r="C6463" s="16" t="s">
        <v>2763</v>
      </c>
      <c r="D6463" s="16" t="s">
        <v>3781</v>
      </c>
      <c r="E6463" s="16"/>
      <c r="F6463" s="16" t="s">
        <v>11366</v>
      </c>
      <c r="G6463" s="16" t="s">
        <v>11405</v>
      </c>
      <c r="H6463" s="16" t="n">
        <v>19130205</v>
      </c>
      <c r="I6463" s="16" t="s">
        <v>11406</v>
      </c>
      <c r="J6463" s="16" t="s">
        <v>2511</v>
      </c>
    </row>
    <row r="6464" s="15" customFormat="true" ht="15" hidden="false" customHeight="true" outlineLevel="0" collapsed="false">
      <c r="A6464" s="16" t="n">
        <v>6</v>
      </c>
      <c r="B6464" s="11" t="s">
        <v>11</v>
      </c>
      <c r="C6464" s="16" t="s">
        <v>2763</v>
      </c>
      <c r="D6464" s="16" t="s">
        <v>3781</v>
      </c>
      <c r="E6464" s="16"/>
      <c r="F6464" s="16" t="s">
        <v>11366</v>
      </c>
      <c r="G6464" s="16" t="s">
        <v>11407</v>
      </c>
      <c r="H6464" s="16" t="n">
        <v>34870924</v>
      </c>
      <c r="I6464" s="16" t="s">
        <v>11408</v>
      </c>
      <c r="J6464" s="16" t="s">
        <v>1383</v>
      </c>
    </row>
    <row r="6465" s="15" customFormat="true" ht="15" hidden="false" customHeight="true" outlineLevel="0" collapsed="false">
      <c r="A6465" s="16" t="n">
        <v>6</v>
      </c>
      <c r="B6465" s="11" t="s">
        <v>11</v>
      </c>
      <c r="C6465" s="16" t="s">
        <v>2763</v>
      </c>
      <c r="D6465" s="16" t="s">
        <v>3781</v>
      </c>
      <c r="E6465" s="16"/>
      <c r="F6465" s="16" t="s">
        <v>11366</v>
      </c>
      <c r="G6465" s="16" t="s">
        <v>11409</v>
      </c>
      <c r="H6465" s="16" t="n">
        <v>3539005</v>
      </c>
      <c r="I6465" s="16" t="s">
        <v>11410</v>
      </c>
      <c r="J6465" s="16" t="s">
        <v>2949</v>
      </c>
    </row>
    <row r="6466" s="15" customFormat="true" ht="15" hidden="false" customHeight="true" outlineLevel="0" collapsed="false">
      <c r="A6466" s="16" t="n">
        <v>6</v>
      </c>
      <c r="B6466" s="11" t="s">
        <v>11</v>
      </c>
      <c r="C6466" s="16" t="s">
        <v>2763</v>
      </c>
      <c r="D6466" s="16" t="s">
        <v>3781</v>
      </c>
      <c r="E6466" s="16"/>
      <c r="F6466" s="16" t="s">
        <v>11366</v>
      </c>
      <c r="G6466" s="16" t="s">
        <v>11411</v>
      </c>
      <c r="H6466" s="16" t="n">
        <v>13889499</v>
      </c>
      <c r="I6466" s="16" t="s">
        <v>11412</v>
      </c>
      <c r="J6466" s="16" t="s">
        <v>2466</v>
      </c>
    </row>
    <row r="6467" s="15" customFormat="true" ht="15" hidden="false" customHeight="true" outlineLevel="0" collapsed="false">
      <c r="A6467" s="16" t="n">
        <v>6</v>
      </c>
      <c r="B6467" s="11" t="s">
        <v>11</v>
      </c>
      <c r="C6467" s="16" t="s">
        <v>2763</v>
      </c>
      <c r="D6467" s="16" t="s">
        <v>3781</v>
      </c>
      <c r="E6467" s="16"/>
      <c r="F6467" s="16" t="s">
        <v>11366</v>
      </c>
      <c r="G6467" s="16" t="s">
        <v>11413</v>
      </c>
      <c r="H6467" s="16" t="n">
        <v>11560936</v>
      </c>
      <c r="I6467" s="16" t="s">
        <v>11414</v>
      </c>
      <c r="J6467" s="16" t="s">
        <v>2443</v>
      </c>
    </row>
    <row r="6468" s="15" customFormat="true" ht="15" hidden="false" customHeight="true" outlineLevel="0" collapsed="false">
      <c r="A6468" s="16" t="n">
        <v>6</v>
      </c>
      <c r="B6468" s="11" t="s">
        <v>11</v>
      </c>
      <c r="C6468" s="16" t="s">
        <v>2763</v>
      </c>
      <c r="D6468" s="16" t="s">
        <v>3781</v>
      </c>
      <c r="E6468" s="16"/>
      <c r="F6468" s="16" t="s">
        <v>11366</v>
      </c>
      <c r="G6468" s="16" t="s">
        <v>11415</v>
      </c>
      <c r="H6468" s="16" t="n">
        <v>23425664</v>
      </c>
      <c r="I6468" s="16" t="s">
        <v>11416</v>
      </c>
      <c r="J6468" s="16" t="s">
        <v>2511</v>
      </c>
    </row>
    <row r="6469" s="15" customFormat="true" ht="15" hidden="false" customHeight="true" outlineLevel="0" collapsed="false">
      <c r="A6469" s="16" t="n">
        <v>6</v>
      </c>
      <c r="B6469" s="11" t="s">
        <v>11</v>
      </c>
      <c r="C6469" s="16" t="s">
        <v>2763</v>
      </c>
      <c r="D6469" s="16" t="s">
        <v>3781</v>
      </c>
      <c r="E6469" s="16"/>
      <c r="F6469" s="16" t="s">
        <v>11366</v>
      </c>
      <c r="G6469" s="16" t="s">
        <v>11417</v>
      </c>
      <c r="H6469" s="16" t="n">
        <v>10736133</v>
      </c>
      <c r="I6469" s="16" t="s">
        <v>11418</v>
      </c>
      <c r="J6469" s="16" t="s">
        <v>2443</v>
      </c>
    </row>
    <row r="6470" s="15" customFormat="true" ht="15" hidden="false" customHeight="true" outlineLevel="0" collapsed="false">
      <c r="A6470" s="16" t="n">
        <v>6</v>
      </c>
      <c r="B6470" s="11" t="s">
        <v>11</v>
      </c>
      <c r="C6470" s="16" t="s">
        <v>2763</v>
      </c>
      <c r="D6470" s="16" t="s">
        <v>3781</v>
      </c>
      <c r="E6470" s="16"/>
      <c r="F6470" s="16" t="s">
        <v>11366</v>
      </c>
      <c r="G6470" s="16" t="s">
        <v>11419</v>
      </c>
      <c r="H6470" s="16" t="n">
        <v>5342281</v>
      </c>
      <c r="I6470" s="16" t="s">
        <v>11410</v>
      </c>
      <c r="J6470" s="16" t="s">
        <v>2443</v>
      </c>
    </row>
    <row r="6471" s="15" customFormat="true" ht="15" hidden="false" customHeight="true" outlineLevel="0" collapsed="false">
      <c r="A6471" s="16" t="n">
        <v>6</v>
      </c>
      <c r="B6471" s="11" t="s">
        <v>11</v>
      </c>
      <c r="C6471" s="16" t="s">
        <v>2763</v>
      </c>
      <c r="D6471" s="16" t="s">
        <v>3781</v>
      </c>
      <c r="E6471" s="16"/>
      <c r="F6471" s="16" t="s">
        <v>11366</v>
      </c>
      <c r="G6471" s="16" t="s">
        <v>11420</v>
      </c>
      <c r="H6471" s="16" t="n">
        <v>12732219</v>
      </c>
      <c r="I6471" s="16" t="s">
        <v>11421</v>
      </c>
      <c r="J6471" s="16" t="s">
        <v>2443</v>
      </c>
    </row>
    <row r="6472" s="15" customFormat="true" ht="15" hidden="false" customHeight="true" outlineLevel="0" collapsed="false">
      <c r="A6472" s="16" t="n">
        <v>6</v>
      </c>
      <c r="B6472" s="11" t="s">
        <v>11</v>
      </c>
      <c r="C6472" s="16" t="s">
        <v>2763</v>
      </c>
      <c r="D6472" s="16" t="s">
        <v>3781</v>
      </c>
      <c r="E6472" s="16"/>
      <c r="F6472" s="16" t="s">
        <v>11366</v>
      </c>
      <c r="G6472" s="16" t="s">
        <v>11422</v>
      </c>
      <c r="H6472" s="16" t="n">
        <v>18362326</v>
      </c>
      <c r="I6472" s="16" t="s">
        <v>11423</v>
      </c>
      <c r="J6472" s="16" t="s">
        <v>2471</v>
      </c>
    </row>
    <row r="6473" s="15" customFormat="true" ht="15" hidden="false" customHeight="true" outlineLevel="0" collapsed="false">
      <c r="A6473" s="16" t="n">
        <v>6</v>
      </c>
      <c r="B6473" s="11" t="s">
        <v>11</v>
      </c>
      <c r="C6473" s="16" t="s">
        <v>2763</v>
      </c>
      <c r="D6473" s="16" t="s">
        <v>3781</v>
      </c>
      <c r="E6473" s="16"/>
      <c r="F6473" s="16" t="s">
        <v>11366</v>
      </c>
      <c r="G6473" s="16" t="s">
        <v>11424</v>
      </c>
      <c r="H6473" s="16" t="n">
        <v>17065610</v>
      </c>
      <c r="I6473" s="16" t="s">
        <v>11425</v>
      </c>
      <c r="J6473" s="16" t="s">
        <v>2872</v>
      </c>
    </row>
    <row r="6474" s="15" customFormat="true" ht="15" hidden="false" customHeight="true" outlineLevel="0" collapsed="false">
      <c r="A6474" s="16" t="n">
        <v>6</v>
      </c>
      <c r="B6474" s="11" t="s">
        <v>11</v>
      </c>
      <c r="C6474" s="16" t="s">
        <v>2763</v>
      </c>
      <c r="D6474" s="16" t="s">
        <v>3781</v>
      </c>
      <c r="E6474" s="16"/>
      <c r="F6474" s="16" t="s">
        <v>11366</v>
      </c>
      <c r="G6474" s="16" t="s">
        <v>11426</v>
      </c>
      <c r="H6474" s="16" t="n">
        <v>16401786</v>
      </c>
      <c r="I6474" s="16" t="s">
        <v>11427</v>
      </c>
      <c r="J6474" s="16" t="s">
        <v>2443</v>
      </c>
    </row>
    <row r="6475" s="15" customFormat="true" ht="15" hidden="false" customHeight="true" outlineLevel="0" collapsed="false">
      <c r="A6475" s="16" t="n">
        <v>6</v>
      </c>
      <c r="B6475" s="11" t="s">
        <v>11</v>
      </c>
      <c r="C6475" s="16" t="s">
        <v>2763</v>
      </c>
      <c r="D6475" s="16" t="s">
        <v>3781</v>
      </c>
      <c r="E6475" s="16"/>
      <c r="F6475" s="16" t="s">
        <v>11366</v>
      </c>
      <c r="G6475" s="16" t="s">
        <v>11428</v>
      </c>
      <c r="H6475" s="16" t="n">
        <v>7919816</v>
      </c>
      <c r="I6475" s="16" t="s">
        <v>11429</v>
      </c>
      <c r="J6475" s="16" t="s">
        <v>2990</v>
      </c>
    </row>
    <row r="6476" s="15" customFormat="true" ht="15" hidden="false" customHeight="true" outlineLevel="0" collapsed="false">
      <c r="A6476" s="16" t="n">
        <v>6</v>
      </c>
      <c r="B6476" s="11" t="s">
        <v>11</v>
      </c>
      <c r="C6476" s="16" t="s">
        <v>2763</v>
      </c>
      <c r="D6476" s="16" t="s">
        <v>3781</v>
      </c>
      <c r="E6476" s="16"/>
      <c r="F6476" s="16" t="s">
        <v>11366</v>
      </c>
      <c r="G6476" s="16" t="s">
        <v>11430</v>
      </c>
      <c r="H6476" s="16" t="n">
        <v>17315895</v>
      </c>
      <c r="I6476" s="16" t="s">
        <v>11431</v>
      </c>
      <c r="J6476" s="16" t="s">
        <v>2466</v>
      </c>
    </row>
    <row r="6477" s="15" customFormat="true" ht="15" hidden="false" customHeight="true" outlineLevel="0" collapsed="false">
      <c r="A6477" s="16" t="n">
        <v>6</v>
      </c>
      <c r="B6477" s="11" t="s">
        <v>11</v>
      </c>
      <c r="C6477" s="16" t="s">
        <v>2763</v>
      </c>
      <c r="D6477" s="16" t="s">
        <v>3781</v>
      </c>
      <c r="E6477" s="16"/>
      <c r="F6477" s="16" t="s">
        <v>11366</v>
      </c>
      <c r="G6477" s="16" t="s">
        <v>11432</v>
      </c>
      <c r="H6477" s="16" t="n">
        <v>7117705</v>
      </c>
      <c r="I6477" s="16" t="s">
        <v>11433</v>
      </c>
      <c r="J6477" s="16" t="s">
        <v>2990</v>
      </c>
    </row>
    <row r="6478" s="15" customFormat="true" ht="15" hidden="false" customHeight="true" outlineLevel="0" collapsed="false">
      <c r="A6478" s="16" t="n">
        <v>6</v>
      </c>
      <c r="B6478" s="11" t="s">
        <v>11</v>
      </c>
      <c r="C6478" s="16" t="s">
        <v>2763</v>
      </c>
      <c r="D6478" s="16" t="s">
        <v>3781</v>
      </c>
      <c r="E6478" s="16"/>
      <c r="F6478" s="16" t="s">
        <v>11366</v>
      </c>
      <c r="G6478" s="16" t="s">
        <v>11434</v>
      </c>
      <c r="H6478" s="16" t="n">
        <v>7006217</v>
      </c>
      <c r="I6478" s="16" t="s">
        <v>11435</v>
      </c>
      <c r="J6478" s="16" t="s">
        <v>2845</v>
      </c>
    </row>
    <row r="6479" s="15" customFormat="true" ht="15" hidden="false" customHeight="true" outlineLevel="0" collapsed="false">
      <c r="A6479" s="16" t="n">
        <v>6</v>
      </c>
      <c r="B6479" s="11" t="s">
        <v>11</v>
      </c>
      <c r="C6479" s="16" t="s">
        <v>2763</v>
      </c>
      <c r="D6479" s="16" t="s">
        <v>3781</v>
      </c>
      <c r="E6479" s="16"/>
      <c r="F6479" s="16" t="s">
        <v>11366</v>
      </c>
      <c r="G6479" s="16" t="s">
        <v>11436</v>
      </c>
      <c r="H6479" s="16" t="n">
        <v>5411419</v>
      </c>
      <c r="I6479" s="16" t="s">
        <v>11437</v>
      </c>
      <c r="J6479" s="16" t="s">
        <v>2872</v>
      </c>
    </row>
    <row r="6480" s="15" customFormat="true" ht="15" hidden="false" customHeight="true" outlineLevel="0" collapsed="false">
      <c r="A6480" s="16" t="n">
        <v>6</v>
      </c>
      <c r="B6480" s="11" t="s">
        <v>11</v>
      </c>
      <c r="C6480" s="16" t="s">
        <v>2763</v>
      </c>
      <c r="D6480" s="16" t="s">
        <v>3781</v>
      </c>
      <c r="E6480" s="16"/>
      <c r="F6480" s="16" t="s">
        <v>11366</v>
      </c>
      <c r="G6480" s="16" t="s">
        <v>11438</v>
      </c>
      <c r="H6480" s="16" t="n">
        <v>33985124</v>
      </c>
      <c r="I6480" s="16" t="s">
        <v>11439</v>
      </c>
      <c r="J6480" s="16" t="s">
        <v>1383</v>
      </c>
    </row>
    <row r="6481" s="15" customFormat="true" ht="15" hidden="false" customHeight="true" outlineLevel="0" collapsed="false">
      <c r="A6481" s="16" t="n">
        <v>6</v>
      </c>
      <c r="B6481" s="11" t="s">
        <v>11</v>
      </c>
      <c r="C6481" s="16" t="s">
        <v>2763</v>
      </c>
      <c r="D6481" s="16" t="s">
        <v>3781</v>
      </c>
      <c r="E6481" s="16"/>
      <c r="F6481" s="16" t="s">
        <v>11366</v>
      </c>
      <c r="G6481" s="16" t="s">
        <v>11440</v>
      </c>
      <c r="H6481" s="16" t="n">
        <v>15299473</v>
      </c>
      <c r="I6481" s="16" t="s">
        <v>11441</v>
      </c>
      <c r="J6481" s="16" t="s">
        <v>2443</v>
      </c>
    </row>
    <row r="6482" s="15" customFormat="true" ht="15" hidden="false" customHeight="true" outlineLevel="0" collapsed="false">
      <c r="A6482" s="16" t="n">
        <v>6</v>
      </c>
      <c r="B6482" s="11" t="s">
        <v>11</v>
      </c>
      <c r="C6482" s="16" t="s">
        <v>2763</v>
      </c>
      <c r="D6482" s="16" t="s">
        <v>3781</v>
      </c>
      <c r="E6482" s="16"/>
      <c r="F6482" s="16" t="s">
        <v>11366</v>
      </c>
      <c r="G6482" s="16" t="s">
        <v>11442</v>
      </c>
      <c r="H6482" s="16" t="n">
        <v>9446371</v>
      </c>
      <c r="I6482" s="16" t="s">
        <v>11443</v>
      </c>
      <c r="J6482" s="16" t="s">
        <v>2443</v>
      </c>
    </row>
    <row r="6483" s="15" customFormat="true" ht="15" hidden="false" customHeight="true" outlineLevel="0" collapsed="false">
      <c r="A6483" s="16" t="n">
        <v>6</v>
      </c>
      <c r="B6483" s="11" t="s">
        <v>11</v>
      </c>
      <c r="C6483" s="16" t="s">
        <v>2763</v>
      </c>
      <c r="D6483" s="16" t="s">
        <v>3781</v>
      </c>
      <c r="E6483" s="16"/>
      <c r="F6483" s="16" t="s">
        <v>11366</v>
      </c>
      <c r="G6483" s="16" t="s">
        <v>11444</v>
      </c>
      <c r="H6483" s="16" t="n">
        <v>16873053</v>
      </c>
      <c r="I6483" s="16" t="s">
        <v>11445</v>
      </c>
      <c r="J6483" s="16" t="s">
        <v>2872</v>
      </c>
    </row>
    <row r="6484" s="15" customFormat="true" ht="15" hidden="false" customHeight="true" outlineLevel="0" collapsed="false">
      <c r="A6484" s="16" t="n">
        <v>6</v>
      </c>
      <c r="B6484" s="11" t="s">
        <v>11</v>
      </c>
      <c r="C6484" s="16" t="s">
        <v>2763</v>
      </c>
      <c r="D6484" s="16" t="s">
        <v>3781</v>
      </c>
      <c r="E6484" s="16"/>
      <c r="F6484" s="16" t="s">
        <v>11366</v>
      </c>
      <c r="G6484" s="16" t="s">
        <v>11446</v>
      </c>
      <c r="H6484" s="16" t="n">
        <v>7589584</v>
      </c>
      <c r="I6484" s="16" t="s">
        <v>11447</v>
      </c>
      <c r="J6484" s="16" t="s">
        <v>2872</v>
      </c>
    </row>
    <row r="6485" s="15" customFormat="true" ht="15" hidden="false" customHeight="true" outlineLevel="0" collapsed="false">
      <c r="A6485" s="16" t="n">
        <v>6</v>
      </c>
      <c r="B6485" s="11" t="s">
        <v>11</v>
      </c>
      <c r="C6485" s="16" t="s">
        <v>2763</v>
      </c>
      <c r="D6485" s="16" t="s">
        <v>3781</v>
      </c>
      <c r="E6485" s="16"/>
      <c r="F6485" s="16" t="s">
        <v>11366</v>
      </c>
      <c r="G6485" s="16" t="s">
        <v>11448</v>
      </c>
      <c r="H6485" s="16" t="n">
        <v>4036735</v>
      </c>
      <c r="I6485" s="16" t="s">
        <v>11449</v>
      </c>
      <c r="J6485" s="16" t="s">
        <v>2845</v>
      </c>
    </row>
    <row r="6486" s="15" customFormat="true" ht="15" hidden="false" customHeight="true" outlineLevel="0" collapsed="false">
      <c r="A6486" s="16" t="n">
        <v>6</v>
      </c>
      <c r="B6486" s="11" t="s">
        <v>11</v>
      </c>
      <c r="C6486" s="16" t="s">
        <v>2763</v>
      </c>
      <c r="D6486" s="16" t="s">
        <v>3781</v>
      </c>
      <c r="E6486" s="16"/>
      <c r="F6486" s="16" t="s">
        <v>11366</v>
      </c>
      <c r="G6486" s="16" t="s">
        <v>11450</v>
      </c>
      <c r="H6486" s="16" t="n">
        <v>14185967</v>
      </c>
      <c r="I6486" s="16" t="s">
        <v>11451</v>
      </c>
      <c r="J6486" s="16" t="s">
        <v>2471</v>
      </c>
    </row>
    <row r="6487" s="15" customFormat="true" ht="15" hidden="false" customHeight="true" outlineLevel="0" collapsed="false">
      <c r="A6487" s="16" t="n">
        <v>6</v>
      </c>
      <c r="B6487" s="11" t="s">
        <v>11</v>
      </c>
      <c r="C6487" s="16" t="s">
        <v>2763</v>
      </c>
      <c r="D6487" s="16" t="s">
        <v>3781</v>
      </c>
      <c r="E6487" s="16"/>
      <c r="F6487" s="16" t="s">
        <v>11366</v>
      </c>
      <c r="G6487" s="16" t="s">
        <v>11452</v>
      </c>
      <c r="H6487" s="16" t="n">
        <v>16449805</v>
      </c>
      <c r="I6487" s="16" t="s">
        <v>11453</v>
      </c>
      <c r="J6487" s="16" t="s">
        <v>2949</v>
      </c>
    </row>
    <row r="6488" s="15" customFormat="true" ht="15" hidden="false" customHeight="true" outlineLevel="0" collapsed="false">
      <c r="A6488" s="16" t="n">
        <v>6</v>
      </c>
      <c r="B6488" s="11" t="s">
        <v>11</v>
      </c>
      <c r="C6488" s="16" t="s">
        <v>2763</v>
      </c>
      <c r="D6488" s="16" t="s">
        <v>3781</v>
      </c>
      <c r="E6488" s="16"/>
      <c r="F6488" s="16" t="s">
        <v>11366</v>
      </c>
      <c r="G6488" s="16" t="s">
        <v>11454</v>
      </c>
      <c r="H6488" s="16" t="n">
        <v>14753216</v>
      </c>
      <c r="I6488" s="16" t="s">
        <v>11455</v>
      </c>
      <c r="J6488" s="16" t="s">
        <v>2845</v>
      </c>
    </row>
    <row r="6489" s="15" customFormat="true" ht="15" hidden="false" customHeight="true" outlineLevel="0" collapsed="false">
      <c r="A6489" s="16" t="n">
        <v>6</v>
      </c>
      <c r="B6489" s="11" t="s">
        <v>11</v>
      </c>
      <c r="C6489" s="16" t="s">
        <v>2763</v>
      </c>
      <c r="D6489" s="16" t="s">
        <v>3781</v>
      </c>
      <c r="E6489" s="16"/>
      <c r="F6489" s="16" t="s">
        <v>11366</v>
      </c>
      <c r="G6489" s="16" t="s">
        <v>11456</v>
      </c>
      <c r="H6489" s="16" t="n">
        <v>33315949</v>
      </c>
      <c r="I6489" s="16" t="s">
        <v>11400</v>
      </c>
      <c r="J6489" s="16" t="s">
        <v>1383</v>
      </c>
    </row>
    <row r="6490" s="15" customFormat="true" ht="15" hidden="false" customHeight="true" outlineLevel="0" collapsed="false">
      <c r="A6490" s="16" t="n">
        <v>6</v>
      </c>
      <c r="B6490" s="11" t="s">
        <v>11</v>
      </c>
      <c r="C6490" s="16" t="s">
        <v>2763</v>
      </c>
      <c r="D6490" s="16" t="s">
        <v>3781</v>
      </c>
      <c r="E6490" s="16"/>
      <c r="F6490" s="16" t="s">
        <v>11366</v>
      </c>
      <c r="G6490" s="16" t="s">
        <v>11457</v>
      </c>
      <c r="H6490" s="16" t="n">
        <v>36258334</v>
      </c>
      <c r="I6490" s="16" t="s">
        <v>11458</v>
      </c>
      <c r="J6490" s="16" t="s">
        <v>2845</v>
      </c>
    </row>
    <row r="6491" s="15" customFormat="true" ht="15" hidden="false" customHeight="true" outlineLevel="0" collapsed="false">
      <c r="A6491" s="16" t="n">
        <v>6</v>
      </c>
      <c r="B6491" s="11" t="s">
        <v>11</v>
      </c>
      <c r="C6491" s="16" t="s">
        <v>2763</v>
      </c>
      <c r="D6491" s="16" t="s">
        <v>3781</v>
      </c>
      <c r="E6491" s="16"/>
      <c r="F6491" s="16" t="s">
        <v>11366</v>
      </c>
      <c r="G6491" s="16" t="s">
        <v>11459</v>
      </c>
      <c r="H6491" s="16" t="n">
        <v>5209873</v>
      </c>
      <c r="I6491" s="16" t="s">
        <v>11460</v>
      </c>
      <c r="J6491" s="16" t="s">
        <v>2511</v>
      </c>
    </row>
    <row r="6492" s="15" customFormat="true" ht="15" hidden="false" customHeight="true" outlineLevel="0" collapsed="false">
      <c r="A6492" s="16" t="n">
        <v>6</v>
      </c>
      <c r="B6492" s="11" t="s">
        <v>11</v>
      </c>
      <c r="C6492" s="16" t="s">
        <v>2763</v>
      </c>
      <c r="D6492" s="16" t="s">
        <v>3781</v>
      </c>
      <c r="E6492" s="16"/>
      <c r="F6492" s="16" t="s">
        <v>11366</v>
      </c>
      <c r="G6492" s="16" t="s">
        <v>11461</v>
      </c>
      <c r="H6492" s="16" t="n">
        <v>7562323</v>
      </c>
      <c r="I6492" s="16" t="s">
        <v>11462</v>
      </c>
      <c r="J6492" s="16" t="s">
        <v>1383</v>
      </c>
    </row>
    <row r="6493" s="15" customFormat="true" ht="15" hidden="false" customHeight="true" outlineLevel="0" collapsed="false">
      <c r="A6493" s="16" t="n">
        <v>6</v>
      </c>
      <c r="B6493" s="11" t="s">
        <v>11</v>
      </c>
      <c r="C6493" s="16" t="s">
        <v>2763</v>
      </c>
      <c r="D6493" s="16" t="s">
        <v>3781</v>
      </c>
      <c r="E6493" s="16"/>
      <c r="F6493" s="16" t="s">
        <v>11366</v>
      </c>
      <c r="G6493" s="16" t="s">
        <v>11463</v>
      </c>
      <c r="H6493" s="16" t="n">
        <v>2982700</v>
      </c>
      <c r="I6493" s="16" t="s">
        <v>11464</v>
      </c>
      <c r="J6493" s="16" t="s">
        <v>2845</v>
      </c>
    </row>
    <row r="6494" s="15" customFormat="true" ht="15" hidden="false" customHeight="true" outlineLevel="0" collapsed="false">
      <c r="A6494" s="16" t="n">
        <v>6</v>
      </c>
      <c r="B6494" s="11" t="s">
        <v>11</v>
      </c>
      <c r="C6494" s="16" t="s">
        <v>2763</v>
      </c>
      <c r="D6494" s="16" t="s">
        <v>3781</v>
      </c>
      <c r="E6494" s="16"/>
      <c r="F6494" s="16" t="s">
        <v>11366</v>
      </c>
      <c r="G6494" s="16" t="s">
        <v>11465</v>
      </c>
      <c r="H6494" s="16" t="n">
        <v>26803460</v>
      </c>
      <c r="I6494" s="16" t="s">
        <v>11466</v>
      </c>
      <c r="J6494" s="16" t="s">
        <v>2872</v>
      </c>
    </row>
    <row r="6495" s="15" customFormat="true" ht="15" hidden="false" customHeight="true" outlineLevel="0" collapsed="false">
      <c r="A6495" s="16" t="n">
        <v>6</v>
      </c>
      <c r="B6495" s="11" t="s">
        <v>11</v>
      </c>
      <c r="C6495" s="16" t="s">
        <v>2763</v>
      </c>
      <c r="D6495" s="16" t="s">
        <v>3781</v>
      </c>
      <c r="E6495" s="16"/>
      <c r="F6495" s="16" t="s">
        <v>11366</v>
      </c>
      <c r="G6495" s="16" t="s">
        <v>11467</v>
      </c>
      <c r="H6495" s="16" t="n">
        <v>8611003</v>
      </c>
      <c r="I6495" s="16" t="s">
        <v>11468</v>
      </c>
      <c r="J6495" s="16" t="s">
        <v>1383</v>
      </c>
    </row>
    <row r="6496" s="15" customFormat="true" ht="15" hidden="false" customHeight="true" outlineLevel="0" collapsed="false">
      <c r="A6496" s="16" t="n">
        <v>6</v>
      </c>
      <c r="B6496" s="11" t="s">
        <v>11</v>
      </c>
      <c r="C6496" s="16" t="s">
        <v>2763</v>
      </c>
      <c r="D6496" s="16" t="s">
        <v>3781</v>
      </c>
      <c r="E6496" s="16"/>
      <c r="F6496" s="16" t="s">
        <v>11366</v>
      </c>
      <c r="G6496" s="16" t="s">
        <v>11469</v>
      </c>
      <c r="H6496" s="16" t="n">
        <v>28517704</v>
      </c>
      <c r="I6496" s="16" t="s">
        <v>11470</v>
      </c>
      <c r="J6496" s="16" t="s">
        <v>2443</v>
      </c>
    </row>
    <row r="6497" s="15" customFormat="true" ht="15" hidden="false" customHeight="true" outlineLevel="0" collapsed="false">
      <c r="A6497" s="16" t="n">
        <v>6</v>
      </c>
      <c r="B6497" s="11" t="s">
        <v>11</v>
      </c>
      <c r="C6497" s="16" t="s">
        <v>2763</v>
      </c>
      <c r="D6497" s="16" t="s">
        <v>3781</v>
      </c>
      <c r="E6497" s="16"/>
      <c r="F6497" s="16" t="s">
        <v>11366</v>
      </c>
      <c r="G6497" s="16" t="s">
        <v>11471</v>
      </c>
      <c r="H6497" s="16" t="n">
        <v>4872767</v>
      </c>
      <c r="I6497" s="16" t="s">
        <v>11472</v>
      </c>
      <c r="J6497" s="16" t="s">
        <v>2511</v>
      </c>
    </row>
    <row r="6498" s="15" customFormat="true" ht="15" hidden="false" customHeight="true" outlineLevel="0" collapsed="false">
      <c r="A6498" s="16" t="n">
        <v>6</v>
      </c>
      <c r="B6498" s="11" t="s">
        <v>11</v>
      </c>
      <c r="C6498" s="16" t="s">
        <v>2763</v>
      </c>
      <c r="D6498" s="16" t="s">
        <v>3781</v>
      </c>
      <c r="E6498" s="16"/>
      <c r="F6498" s="16" t="s">
        <v>11366</v>
      </c>
      <c r="G6498" s="16" t="s">
        <v>11473</v>
      </c>
      <c r="H6498" s="16" t="n">
        <v>16117530</v>
      </c>
      <c r="I6498" s="16" t="s">
        <v>11474</v>
      </c>
      <c r="J6498" s="16" t="s">
        <v>2511</v>
      </c>
    </row>
    <row r="6499" s="15" customFormat="true" ht="15" hidden="false" customHeight="true" outlineLevel="0" collapsed="false">
      <c r="A6499" s="16" t="n">
        <v>6</v>
      </c>
      <c r="B6499" s="11" t="s">
        <v>11</v>
      </c>
      <c r="C6499" s="16" t="s">
        <v>2763</v>
      </c>
      <c r="D6499" s="16" t="s">
        <v>3781</v>
      </c>
      <c r="E6499" s="16"/>
      <c r="F6499" s="16" t="s">
        <v>11366</v>
      </c>
      <c r="G6499" s="16" t="s">
        <v>11475</v>
      </c>
      <c r="H6499" s="16" t="n">
        <v>1126110</v>
      </c>
      <c r="I6499" s="16" t="s">
        <v>11476</v>
      </c>
      <c r="J6499" s="16" t="s">
        <v>2511</v>
      </c>
    </row>
    <row r="6500" s="15" customFormat="true" ht="15" hidden="false" customHeight="true" outlineLevel="0" collapsed="false">
      <c r="A6500" s="16" t="n">
        <v>6</v>
      </c>
      <c r="B6500" s="11" t="s">
        <v>11</v>
      </c>
      <c r="C6500" s="16" t="s">
        <v>2763</v>
      </c>
      <c r="D6500" s="16" t="s">
        <v>3781</v>
      </c>
      <c r="E6500" s="16"/>
      <c r="F6500" s="16" t="s">
        <v>11366</v>
      </c>
      <c r="G6500" s="16" t="s">
        <v>11477</v>
      </c>
      <c r="H6500" s="16" t="n">
        <v>9440232</v>
      </c>
      <c r="I6500" s="16" t="s">
        <v>11382</v>
      </c>
      <c r="J6500" s="16" t="s">
        <v>2443</v>
      </c>
    </row>
    <row r="6501" s="15" customFormat="true" ht="15" hidden="false" customHeight="true" outlineLevel="0" collapsed="false">
      <c r="A6501" s="16" t="n">
        <v>6</v>
      </c>
      <c r="B6501" s="11" t="s">
        <v>11</v>
      </c>
      <c r="C6501" s="16" t="s">
        <v>2763</v>
      </c>
      <c r="D6501" s="16" t="s">
        <v>3781</v>
      </c>
      <c r="E6501" s="16"/>
      <c r="F6501" s="16" t="s">
        <v>11366</v>
      </c>
      <c r="G6501" s="16" t="s">
        <v>11478</v>
      </c>
      <c r="H6501" s="16" t="n">
        <v>7037777</v>
      </c>
      <c r="I6501" s="16" t="s">
        <v>11479</v>
      </c>
      <c r="J6501" s="16" t="s">
        <v>2872</v>
      </c>
    </row>
    <row r="6502" s="15" customFormat="true" ht="15" hidden="false" customHeight="true" outlineLevel="0" collapsed="false">
      <c r="A6502" s="16" t="n">
        <v>6</v>
      </c>
      <c r="B6502" s="11" t="s">
        <v>11</v>
      </c>
      <c r="C6502" s="16" t="s">
        <v>2763</v>
      </c>
      <c r="D6502" s="16" t="s">
        <v>3781</v>
      </c>
      <c r="E6502" s="16"/>
      <c r="F6502" s="16" t="s">
        <v>11366</v>
      </c>
      <c r="G6502" s="16" t="s">
        <v>11480</v>
      </c>
      <c r="H6502" s="16" t="n">
        <v>5225706</v>
      </c>
      <c r="I6502" s="16" t="s">
        <v>11481</v>
      </c>
      <c r="J6502" s="16" t="s">
        <v>2990</v>
      </c>
    </row>
    <row r="6503" s="15" customFormat="true" ht="15" hidden="false" customHeight="true" outlineLevel="0" collapsed="false">
      <c r="A6503" s="16" t="n">
        <v>6</v>
      </c>
      <c r="B6503" s="11" t="s">
        <v>11</v>
      </c>
      <c r="C6503" s="16" t="s">
        <v>2763</v>
      </c>
      <c r="D6503" s="16" t="s">
        <v>3781</v>
      </c>
      <c r="E6503" s="16"/>
      <c r="F6503" s="16" t="s">
        <v>11366</v>
      </c>
      <c r="G6503" s="16" t="s">
        <v>11482</v>
      </c>
      <c r="H6503" s="16" t="n">
        <v>14752937</v>
      </c>
      <c r="I6503" s="16" t="s">
        <v>11483</v>
      </c>
      <c r="J6503" s="16" t="s">
        <v>2443</v>
      </c>
    </row>
    <row r="6504" s="15" customFormat="true" ht="15" hidden="false" customHeight="true" outlineLevel="0" collapsed="false">
      <c r="A6504" s="16" t="n">
        <v>6</v>
      </c>
      <c r="B6504" s="11" t="s">
        <v>11</v>
      </c>
      <c r="C6504" s="16" t="s">
        <v>2763</v>
      </c>
      <c r="D6504" s="16" t="s">
        <v>3781</v>
      </c>
      <c r="E6504" s="16"/>
      <c r="F6504" s="16" t="s">
        <v>11366</v>
      </c>
      <c r="G6504" s="16" t="s">
        <v>11484</v>
      </c>
      <c r="H6504" s="16" t="n">
        <v>8694430</v>
      </c>
      <c r="I6504" s="16" t="s">
        <v>11485</v>
      </c>
      <c r="J6504" s="16" t="s">
        <v>2840</v>
      </c>
    </row>
    <row r="6505" s="15" customFormat="true" ht="15" hidden="false" customHeight="true" outlineLevel="0" collapsed="false">
      <c r="A6505" s="16" t="n">
        <v>6</v>
      </c>
      <c r="B6505" s="11" t="s">
        <v>11</v>
      </c>
      <c r="C6505" s="16" t="s">
        <v>2763</v>
      </c>
      <c r="D6505" s="16" t="s">
        <v>3781</v>
      </c>
      <c r="E6505" s="16"/>
      <c r="F6505" s="16" t="s">
        <v>11366</v>
      </c>
      <c r="G6505" s="16" t="s">
        <v>11486</v>
      </c>
      <c r="H6505" s="16" t="n">
        <v>4873516</v>
      </c>
      <c r="I6505" s="16" t="s">
        <v>11487</v>
      </c>
      <c r="J6505" s="16" t="s">
        <v>2872</v>
      </c>
    </row>
    <row r="6506" s="15" customFormat="true" ht="15" hidden="false" customHeight="true" outlineLevel="0" collapsed="false">
      <c r="A6506" s="16" t="n">
        <v>6</v>
      </c>
      <c r="B6506" s="11" t="s">
        <v>11</v>
      </c>
      <c r="C6506" s="16" t="s">
        <v>2763</v>
      </c>
      <c r="D6506" s="16" t="s">
        <v>3781</v>
      </c>
      <c r="E6506" s="16"/>
      <c r="F6506" s="16" t="s">
        <v>11366</v>
      </c>
      <c r="G6506" s="16" t="s">
        <v>11488</v>
      </c>
      <c r="H6506" s="16" t="n">
        <v>15105338</v>
      </c>
      <c r="I6506" s="16" t="s">
        <v>11489</v>
      </c>
      <c r="J6506" s="16" t="s">
        <v>2872</v>
      </c>
    </row>
    <row r="6507" s="15" customFormat="true" ht="15" hidden="false" customHeight="true" outlineLevel="0" collapsed="false">
      <c r="A6507" s="16" t="n">
        <v>6</v>
      </c>
      <c r="B6507" s="11" t="s">
        <v>11</v>
      </c>
      <c r="C6507" s="16" t="s">
        <v>2763</v>
      </c>
      <c r="D6507" s="16" t="s">
        <v>3781</v>
      </c>
      <c r="E6507" s="16"/>
      <c r="F6507" s="16" t="s">
        <v>11366</v>
      </c>
      <c r="G6507" s="16" t="s">
        <v>11490</v>
      </c>
      <c r="H6507" s="16" t="n">
        <v>14713834</v>
      </c>
      <c r="I6507" s="16" t="s">
        <v>11491</v>
      </c>
      <c r="J6507" s="16" t="s">
        <v>2920</v>
      </c>
    </row>
    <row r="6508" s="15" customFormat="true" ht="15" hidden="false" customHeight="true" outlineLevel="0" collapsed="false">
      <c r="A6508" s="16" t="n">
        <v>6</v>
      </c>
      <c r="B6508" s="11" t="s">
        <v>11</v>
      </c>
      <c r="C6508" s="16" t="s">
        <v>2763</v>
      </c>
      <c r="D6508" s="16" t="s">
        <v>3781</v>
      </c>
      <c r="E6508" s="16"/>
      <c r="F6508" s="16" t="s">
        <v>11366</v>
      </c>
      <c r="G6508" s="16" t="s">
        <v>11492</v>
      </c>
      <c r="H6508" s="16" t="n">
        <v>11048768</v>
      </c>
      <c r="I6508" s="16" t="s">
        <v>11493</v>
      </c>
      <c r="J6508" s="16" t="s">
        <v>2920</v>
      </c>
    </row>
    <row r="6509" s="15" customFormat="true" ht="15" hidden="false" customHeight="true" outlineLevel="0" collapsed="false">
      <c r="A6509" s="16" t="n">
        <v>6</v>
      </c>
      <c r="B6509" s="11" t="s">
        <v>11</v>
      </c>
      <c r="C6509" s="16" t="s">
        <v>2763</v>
      </c>
      <c r="D6509" s="16" t="s">
        <v>3781</v>
      </c>
      <c r="E6509" s="16"/>
      <c r="F6509" s="16" t="s">
        <v>11366</v>
      </c>
      <c r="G6509" s="16" t="s">
        <v>11494</v>
      </c>
      <c r="H6509" s="16" t="n">
        <v>16447018</v>
      </c>
      <c r="I6509" s="16" t="s">
        <v>11495</v>
      </c>
      <c r="J6509" s="16" t="s">
        <v>2471</v>
      </c>
    </row>
    <row r="6510" s="15" customFormat="true" ht="15" hidden="false" customHeight="true" outlineLevel="0" collapsed="false">
      <c r="A6510" s="16" t="n">
        <v>6</v>
      </c>
      <c r="B6510" s="11" t="s">
        <v>11</v>
      </c>
      <c r="C6510" s="16" t="s">
        <v>2763</v>
      </c>
      <c r="D6510" s="16" t="s">
        <v>3781</v>
      </c>
      <c r="E6510" s="16"/>
      <c r="F6510" s="16" t="s">
        <v>11366</v>
      </c>
      <c r="G6510" s="16" t="s">
        <v>11496</v>
      </c>
      <c r="H6510" s="16" t="n">
        <v>5943639</v>
      </c>
      <c r="I6510" s="16" t="s">
        <v>11497</v>
      </c>
      <c r="J6510" s="16" t="s">
        <v>2471</v>
      </c>
    </row>
    <row r="6511" s="15" customFormat="true" ht="15" hidden="false" customHeight="true" outlineLevel="0" collapsed="false">
      <c r="A6511" s="16" t="n">
        <v>6</v>
      </c>
      <c r="B6511" s="11" t="s">
        <v>11</v>
      </c>
      <c r="C6511" s="16" t="s">
        <v>2763</v>
      </c>
      <c r="D6511" s="16" t="s">
        <v>3781</v>
      </c>
      <c r="E6511" s="16"/>
      <c r="F6511" s="16" t="s">
        <v>11498</v>
      </c>
      <c r="G6511" s="16" t="s">
        <v>11499</v>
      </c>
      <c r="H6511" s="16" t="n">
        <v>16448576</v>
      </c>
      <c r="I6511" s="16" t="s">
        <v>11500</v>
      </c>
      <c r="J6511" s="16" t="s">
        <v>2443</v>
      </c>
    </row>
    <row r="6512" s="15" customFormat="true" ht="15" hidden="false" customHeight="true" outlineLevel="0" collapsed="false">
      <c r="A6512" s="16" t="n">
        <v>6</v>
      </c>
      <c r="B6512" s="11" t="s">
        <v>11</v>
      </c>
      <c r="C6512" s="16" t="s">
        <v>2763</v>
      </c>
      <c r="D6512" s="16" t="s">
        <v>3781</v>
      </c>
      <c r="E6512" s="16"/>
      <c r="F6512" s="16" t="s">
        <v>11498</v>
      </c>
      <c r="G6512" s="16" t="s">
        <v>11501</v>
      </c>
      <c r="H6512" s="16" t="n">
        <v>11350154</v>
      </c>
      <c r="I6512" s="16" t="s">
        <v>11502</v>
      </c>
      <c r="J6512" s="16" t="s">
        <v>2443</v>
      </c>
    </row>
    <row r="6513" s="15" customFormat="true" ht="15" hidden="false" customHeight="true" outlineLevel="0" collapsed="false">
      <c r="A6513" s="16" t="n">
        <v>6</v>
      </c>
      <c r="B6513" s="11" t="s">
        <v>11</v>
      </c>
      <c r="C6513" s="16" t="s">
        <v>2763</v>
      </c>
      <c r="D6513" s="16" t="s">
        <v>3781</v>
      </c>
      <c r="E6513" s="16"/>
      <c r="F6513" s="16" t="s">
        <v>11498</v>
      </c>
      <c r="G6513" s="16" t="s">
        <v>11503</v>
      </c>
      <c r="H6513" s="16" t="n">
        <v>6096934</v>
      </c>
      <c r="I6513" s="16" t="s">
        <v>11504</v>
      </c>
      <c r="J6513" s="16" t="s">
        <v>2443</v>
      </c>
    </row>
    <row r="6514" s="15" customFormat="true" ht="15" hidden="false" customHeight="true" outlineLevel="0" collapsed="false">
      <c r="A6514" s="16" t="n">
        <v>6</v>
      </c>
      <c r="B6514" s="11" t="s">
        <v>11</v>
      </c>
      <c r="C6514" s="16" t="s">
        <v>2763</v>
      </c>
      <c r="D6514" s="16" t="s">
        <v>3781</v>
      </c>
      <c r="E6514" s="16"/>
      <c r="F6514" s="16" t="s">
        <v>11498</v>
      </c>
      <c r="G6514" s="16" t="s">
        <v>11505</v>
      </c>
      <c r="H6514" s="16" t="n">
        <v>7060179</v>
      </c>
      <c r="I6514" s="16" t="s">
        <v>11506</v>
      </c>
      <c r="J6514" s="16" t="s">
        <v>2443</v>
      </c>
    </row>
    <row r="6515" s="15" customFormat="true" ht="15" hidden="false" customHeight="true" outlineLevel="0" collapsed="false">
      <c r="A6515" s="16" t="n">
        <v>6</v>
      </c>
      <c r="B6515" s="11" t="s">
        <v>11</v>
      </c>
      <c r="C6515" s="16" t="s">
        <v>2763</v>
      </c>
      <c r="D6515" s="16" t="s">
        <v>3781</v>
      </c>
      <c r="E6515" s="16"/>
      <c r="F6515" s="16" t="s">
        <v>11498</v>
      </c>
      <c r="G6515" s="16" t="s">
        <v>11507</v>
      </c>
      <c r="H6515" s="16" t="n">
        <v>19320613</v>
      </c>
      <c r="I6515" s="16" t="s">
        <v>11508</v>
      </c>
      <c r="J6515" s="16" t="s">
        <v>2443</v>
      </c>
    </row>
    <row r="6516" s="15" customFormat="true" ht="15" hidden="false" customHeight="true" outlineLevel="0" collapsed="false">
      <c r="A6516" s="16" t="n">
        <v>6</v>
      </c>
      <c r="B6516" s="11" t="s">
        <v>11</v>
      </c>
      <c r="C6516" s="16" t="s">
        <v>2763</v>
      </c>
      <c r="D6516" s="16" t="s">
        <v>3781</v>
      </c>
      <c r="E6516" s="16"/>
      <c r="F6516" s="16" t="s">
        <v>11498</v>
      </c>
      <c r="G6516" s="16" t="s">
        <v>11509</v>
      </c>
      <c r="H6516" s="16" t="n">
        <v>6918010</v>
      </c>
      <c r="I6516" s="16" t="s">
        <v>11510</v>
      </c>
      <c r="J6516" s="16" t="s">
        <v>2443</v>
      </c>
    </row>
    <row r="6517" s="15" customFormat="true" ht="15" hidden="false" customHeight="true" outlineLevel="0" collapsed="false">
      <c r="A6517" s="16" t="n">
        <v>6</v>
      </c>
      <c r="B6517" s="11" t="s">
        <v>11</v>
      </c>
      <c r="C6517" s="16" t="s">
        <v>2763</v>
      </c>
      <c r="D6517" s="16" t="s">
        <v>3781</v>
      </c>
      <c r="E6517" s="16"/>
      <c r="F6517" s="16" t="s">
        <v>11498</v>
      </c>
      <c r="G6517" s="16" t="s">
        <v>11511</v>
      </c>
      <c r="H6517" s="16" t="n">
        <v>6071222</v>
      </c>
      <c r="I6517" s="16" t="s">
        <v>11512</v>
      </c>
      <c r="J6517" s="16" t="s">
        <v>2443</v>
      </c>
    </row>
    <row r="6518" s="15" customFormat="true" ht="15" hidden="false" customHeight="true" outlineLevel="0" collapsed="false">
      <c r="A6518" s="16" t="n">
        <v>6</v>
      </c>
      <c r="B6518" s="11" t="s">
        <v>11</v>
      </c>
      <c r="C6518" s="16" t="s">
        <v>2763</v>
      </c>
      <c r="D6518" s="16" t="s">
        <v>3781</v>
      </c>
      <c r="E6518" s="16"/>
      <c r="F6518" s="16" t="s">
        <v>11498</v>
      </c>
      <c r="G6518" s="16" t="s">
        <v>11513</v>
      </c>
      <c r="H6518" s="16" t="n">
        <v>9018570</v>
      </c>
      <c r="I6518" s="16" t="s">
        <v>11514</v>
      </c>
      <c r="J6518" s="16" t="s">
        <v>2443</v>
      </c>
    </row>
    <row r="6519" s="15" customFormat="true" ht="15" hidden="false" customHeight="true" outlineLevel="0" collapsed="false">
      <c r="A6519" s="16" t="n">
        <v>6</v>
      </c>
      <c r="B6519" s="11" t="s">
        <v>11</v>
      </c>
      <c r="C6519" s="16" t="s">
        <v>2763</v>
      </c>
      <c r="D6519" s="16" t="s">
        <v>3781</v>
      </c>
      <c r="E6519" s="16"/>
      <c r="F6519" s="16" t="s">
        <v>11498</v>
      </c>
      <c r="G6519" s="16" t="s">
        <v>11515</v>
      </c>
      <c r="H6519" s="16" t="n">
        <v>10325308</v>
      </c>
      <c r="I6519" s="16" t="s">
        <v>11516</v>
      </c>
      <c r="J6519" s="16" t="s">
        <v>2443</v>
      </c>
    </row>
    <row r="6520" s="15" customFormat="true" ht="15" hidden="false" customHeight="true" outlineLevel="0" collapsed="false">
      <c r="A6520" s="16" t="n">
        <v>6</v>
      </c>
      <c r="B6520" s="11" t="s">
        <v>11</v>
      </c>
      <c r="C6520" s="16" t="s">
        <v>2763</v>
      </c>
      <c r="D6520" s="16" t="s">
        <v>3781</v>
      </c>
      <c r="E6520" s="16"/>
      <c r="F6520" s="16" t="s">
        <v>11498</v>
      </c>
      <c r="G6520" s="16" t="s">
        <v>11517</v>
      </c>
      <c r="H6520" s="16" t="n">
        <v>12541873</v>
      </c>
      <c r="I6520" s="16" t="s">
        <v>11518</v>
      </c>
      <c r="J6520" s="16" t="s">
        <v>2443</v>
      </c>
    </row>
    <row r="6521" s="15" customFormat="true" ht="15" hidden="false" customHeight="true" outlineLevel="0" collapsed="false">
      <c r="A6521" s="16" t="n">
        <v>6</v>
      </c>
      <c r="B6521" s="11" t="s">
        <v>11</v>
      </c>
      <c r="C6521" s="16" t="s">
        <v>2763</v>
      </c>
      <c r="D6521" s="16" t="s">
        <v>3781</v>
      </c>
      <c r="E6521" s="16"/>
      <c r="F6521" s="16" t="s">
        <v>11498</v>
      </c>
      <c r="G6521" s="16" t="s">
        <v>11519</v>
      </c>
      <c r="H6521" s="16" t="n">
        <v>4869143</v>
      </c>
      <c r="I6521" s="16" t="s">
        <v>11520</v>
      </c>
      <c r="J6521" s="16" t="s">
        <v>2511</v>
      </c>
    </row>
    <row r="6522" s="15" customFormat="true" ht="15" hidden="false" customHeight="true" outlineLevel="0" collapsed="false">
      <c r="A6522" s="16" t="n">
        <v>6</v>
      </c>
      <c r="B6522" s="11" t="s">
        <v>11</v>
      </c>
      <c r="C6522" s="16" t="s">
        <v>2763</v>
      </c>
      <c r="D6522" s="16" t="s">
        <v>3781</v>
      </c>
      <c r="E6522" s="16"/>
      <c r="F6522" s="16" t="s">
        <v>11498</v>
      </c>
      <c r="G6522" s="16" t="s">
        <v>11521</v>
      </c>
      <c r="H6522" s="16" t="n">
        <v>13193349</v>
      </c>
      <c r="I6522" s="16" t="s">
        <v>11522</v>
      </c>
      <c r="J6522" s="16" t="s">
        <v>2511</v>
      </c>
    </row>
    <row r="6523" s="15" customFormat="true" ht="15" hidden="false" customHeight="true" outlineLevel="0" collapsed="false">
      <c r="A6523" s="16" t="n">
        <v>6</v>
      </c>
      <c r="B6523" s="11" t="s">
        <v>11</v>
      </c>
      <c r="C6523" s="16" t="s">
        <v>2763</v>
      </c>
      <c r="D6523" s="16" t="s">
        <v>3781</v>
      </c>
      <c r="E6523" s="16"/>
      <c r="F6523" s="16" t="s">
        <v>11498</v>
      </c>
      <c r="G6523" s="16" t="s">
        <v>11523</v>
      </c>
      <c r="H6523" s="16" t="n">
        <v>12997550</v>
      </c>
      <c r="I6523" s="16" t="s">
        <v>11524</v>
      </c>
      <c r="J6523" s="16" t="s">
        <v>2511</v>
      </c>
    </row>
    <row r="6524" s="15" customFormat="true" ht="15" hidden="false" customHeight="true" outlineLevel="0" collapsed="false">
      <c r="A6524" s="16" t="n">
        <v>6</v>
      </c>
      <c r="B6524" s="11" t="s">
        <v>11</v>
      </c>
      <c r="C6524" s="16" t="s">
        <v>2763</v>
      </c>
      <c r="D6524" s="16" t="s">
        <v>3781</v>
      </c>
      <c r="E6524" s="16"/>
      <c r="F6524" s="16" t="s">
        <v>11498</v>
      </c>
      <c r="G6524" s="16" t="s">
        <v>11525</v>
      </c>
      <c r="H6524" s="16" t="n">
        <v>7110130</v>
      </c>
      <c r="I6524" s="16" t="s">
        <v>11526</v>
      </c>
      <c r="J6524" s="16" t="s">
        <v>2511</v>
      </c>
    </row>
    <row r="6525" s="15" customFormat="true" ht="15" hidden="false" customHeight="true" outlineLevel="0" collapsed="false">
      <c r="A6525" s="16" t="n">
        <v>6</v>
      </c>
      <c r="B6525" s="11" t="s">
        <v>11</v>
      </c>
      <c r="C6525" s="16" t="s">
        <v>2763</v>
      </c>
      <c r="D6525" s="16" t="s">
        <v>3781</v>
      </c>
      <c r="E6525" s="16"/>
      <c r="F6525" s="16" t="s">
        <v>11498</v>
      </c>
      <c r="G6525" s="16" t="s">
        <v>11527</v>
      </c>
      <c r="H6525" s="16" t="n">
        <v>6341447</v>
      </c>
      <c r="I6525" s="16" t="s">
        <v>11528</v>
      </c>
      <c r="J6525" s="16" t="s">
        <v>2511</v>
      </c>
    </row>
    <row r="6526" s="15" customFormat="true" ht="15" hidden="false" customHeight="true" outlineLevel="0" collapsed="false">
      <c r="A6526" s="16" t="n">
        <v>6</v>
      </c>
      <c r="B6526" s="11" t="s">
        <v>11</v>
      </c>
      <c r="C6526" s="16" t="s">
        <v>2763</v>
      </c>
      <c r="D6526" s="16" t="s">
        <v>3781</v>
      </c>
      <c r="E6526" s="16"/>
      <c r="F6526" s="16" t="s">
        <v>11498</v>
      </c>
      <c r="G6526" s="16" t="s">
        <v>11529</v>
      </c>
      <c r="H6526" s="16" t="n">
        <v>15299254</v>
      </c>
      <c r="I6526" s="16" t="s">
        <v>11530</v>
      </c>
      <c r="J6526" s="16" t="s">
        <v>2840</v>
      </c>
    </row>
    <row r="6527" s="15" customFormat="true" ht="15" hidden="false" customHeight="true" outlineLevel="0" collapsed="false">
      <c r="A6527" s="16" t="n">
        <v>6</v>
      </c>
      <c r="B6527" s="11" t="s">
        <v>11</v>
      </c>
      <c r="C6527" s="16" t="s">
        <v>2763</v>
      </c>
      <c r="D6527" s="16" t="s">
        <v>3781</v>
      </c>
      <c r="E6527" s="16"/>
      <c r="F6527" s="16" t="s">
        <v>11498</v>
      </c>
      <c r="G6527" s="16" t="s">
        <v>11531</v>
      </c>
      <c r="H6527" s="16" t="n">
        <v>13324953</v>
      </c>
      <c r="I6527" s="16" t="s">
        <v>11532</v>
      </c>
      <c r="J6527" s="16" t="s">
        <v>2840</v>
      </c>
    </row>
    <row r="6528" s="15" customFormat="true" ht="15" hidden="false" customHeight="true" outlineLevel="0" collapsed="false">
      <c r="A6528" s="16" t="n">
        <v>6</v>
      </c>
      <c r="B6528" s="11" t="s">
        <v>11</v>
      </c>
      <c r="C6528" s="16" t="s">
        <v>2763</v>
      </c>
      <c r="D6528" s="16" t="s">
        <v>3781</v>
      </c>
      <c r="E6528" s="16"/>
      <c r="F6528" s="16" t="s">
        <v>11498</v>
      </c>
      <c r="G6528" s="16" t="s">
        <v>11533</v>
      </c>
      <c r="H6528" s="16" t="n">
        <v>14083251</v>
      </c>
      <c r="I6528" s="16" t="s">
        <v>11534</v>
      </c>
      <c r="J6528" s="16" t="s">
        <v>2840</v>
      </c>
    </row>
    <row r="6529" s="15" customFormat="true" ht="15" hidden="false" customHeight="true" outlineLevel="0" collapsed="false">
      <c r="A6529" s="16" t="n">
        <v>6</v>
      </c>
      <c r="B6529" s="11" t="s">
        <v>11</v>
      </c>
      <c r="C6529" s="16" t="s">
        <v>2763</v>
      </c>
      <c r="D6529" s="16" t="s">
        <v>3781</v>
      </c>
      <c r="E6529" s="16"/>
      <c r="F6529" s="16" t="s">
        <v>11498</v>
      </c>
      <c r="G6529" s="16" t="s">
        <v>11535</v>
      </c>
      <c r="H6529" s="16" t="n">
        <v>11612531</v>
      </c>
      <c r="I6529" s="16" t="s">
        <v>11536</v>
      </c>
      <c r="J6529" s="16" t="s">
        <v>2840</v>
      </c>
    </row>
    <row r="6530" s="15" customFormat="true" ht="15" hidden="false" customHeight="true" outlineLevel="0" collapsed="false">
      <c r="A6530" s="16" t="n">
        <v>6</v>
      </c>
      <c r="B6530" s="11" t="s">
        <v>11</v>
      </c>
      <c r="C6530" s="16" t="s">
        <v>2763</v>
      </c>
      <c r="D6530" s="16" t="s">
        <v>3781</v>
      </c>
      <c r="E6530" s="16"/>
      <c r="F6530" s="16" t="s">
        <v>11498</v>
      </c>
      <c r="G6530" s="16" t="s">
        <v>11537</v>
      </c>
      <c r="H6530" s="16" t="n">
        <v>17030097</v>
      </c>
      <c r="I6530" s="16" t="s">
        <v>11538</v>
      </c>
      <c r="J6530" s="16" t="s">
        <v>2840</v>
      </c>
    </row>
    <row r="6531" s="15" customFormat="true" ht="15" hidden="false" customHeight="true" outlineLevel="0" collapsed="false">
      <c r="A6531" s="16" t="n">
        <v>6</v>
      </c>
      <c r="B6531" s="11" t="s">
        <v>11</v>
      </c>
      <c r="C6531" s="16" t="s">
        <v>2763</v>
      </c>
      <c r="D6531" s="16" t="s">
        <v>3781</v>
      </c>
      <c r="E6531" s="16"/>
      <c r="F6531" s="16" t="s">
        <v>11498</v>
      </c>
      <c r="G6531" s="16" t="s">
        <v>11539</v>
      </c>
      <c r="H6531" s="16" t="n">
        <v>3289187</v>
      </c>
      <c r="I6531" s="16" t="s">
        <v>11540</v>
      </c>
      <c r="J6531" s="16" t="s">
        <v>2840</v>
      </c>
    </row>
    <row r="6532" s="15" customFormat="true" ht="15" hidden="false" customHeight="true" outlineLevel="0" collapsed="false">
      <c r="A6532" s="16" t="n">
        <v>6</v>
      </c>
      <c r="B6532" s="11" t="s">
        <v>11</v>
      </c>
      <c r="C6532" s="16" t="s">
        <v>2763</v>
      </c>
      <c r="D6532" s="16" t="s">
        <v>3781</v>
      </c>
      <c r="E6532" s="16"/>
      <c r="F6532" s="16" t="s">
        <v>11498</v>
      </c>
      <c r="G6532" s="16" t="s">
        <v>11541</v>
      </c>
      <c r="H6532" s="16" t="n">
        <v>26267909</v>
      </c>
      <c r="I6532" s="16" t="s">
        <v>11542</v>
      </c>
      <c r="J6532" s="16" t="s">
        <v>1383</v>
      </c>
    </row>
    <row r="6533" s="15" customFormat="true" ht="15" hidden="false" customHeight="true" outlineLevel="0" collapsed="false">
      <c r="A6533" s="16" t="n">
        <v>6</v>
      </c>
      <c r="B6533" s="11" t="s">
        <v>11</v>
      </c>
      <c r="C6533" s="16" t="s">
        <v>2763</v>
      </c>
      <c r="D6533" s="16" t="s">
        <v>3781</v>
      </c>
      <c r="E6533" s="16"/>
      <c r="F6533" s="16" t="s">
        <v>11498</v>
      </c>
      <c r="G6533" s="16" t="s">
        <v>11543</v>
      </c>
      <c r="H6533" s="16" t="n">
        <v>25046047</v>
      </c>
      <c r="I6533" s="16" t="s">
        <v>11544</v>
      </c>
      <c r="J6533" s="16" t="s">
        <v>1383</v>
      </c>
    </row>
    <row r="6534" s="15" customFormat="true" ht="15" hidden="false" customHeight="true" outlineLevel="0" collapsed="false">
      <c r="A6534" s="16" t="n">
        <v>6</v>
      </c>
      <c r="B6534" s="11" t="s">
        <v>11</v>
      </c>
      <c r="C6534" s="16" t="s">
        <v>2763</v>
      </c>
      <c r="D6534" s="16" t="s">
        <v>3781</v>
      </c>
      <c r="E6534" s="16"/>
      <c r="F6534" s="16" t="s">
        <v>11498</v>
      </c>
      <c r="G6534" s="16" t="s">
        <v>11545</v>
      </c>
      <c r="H6534" s="16" t="n">
        <v>33255333</v>
      </c>
      <c r="I6534" s="16" t="s">
        <v>11546</v>
      </c>
      <c r="J6534" s="16" t="s">
        <v>1383</v>
      </c>
    </row>
    <row r="6535" s="15" customFormat="true" ht="15" hidden="false" customHeight="true" outlineLevel="0" collapsed="false">
      <c r="A6535" s="16" t="n">
        <v>6</v>
      </c>
      <c r="B6535" s="11" t="s">
        <v>11</v>
      </c>
      <c r="C6535" s="16" t="s">
        <v>2763</v>
      </c>
      <c r="D6535" s="16" t="s">
        <v>3781</v>
      </c>
      <c r="E6535" s="16"/>
      <c r="F6535" s="16" t="s">
        <v>11498</v>
      </c>
      <c r="G6535" s="16" t="s">
        <v>11547</v>
      </c>
      <c r="H6535" s="16" t="n">
        <v>27852772</v>
      </c>
      <c r="I6535" s="16" t="s">
        <v>11548</v>
      </c>
      <c r="J6535" s="16" t="s">
        <v>1383</v>
      </c>
    </row>
    <row r="6536" s="15" customFormat="true" ht="15" hidden="false" customHeight="true" outlineLevel="0" collapsed="false">
      <c r="A6536" s="16" t="n">
        <v>6</v>
      </c>
      <c r="B6536" s="11" t="s">
        <v>11</v>
      </c>
      <c r="C6536" s="16" t="s">
        <v>2763</v>
      </c>
      <c r="D6536" s="16" t="s">
        <v>3781</v>
      </c>
      <c r="E6536" s="16"/>
      <c r="F6536" s="16" t="s">
        <v>11498</v>
      </c>
      <c r="G6536" s="16" t="s">
        <v>11549</v>
      </c>
      <c r="H6536" s="16" t="n">
        <v>32652749</v>
      </c>
      <c r="I6536" s="16" t="s">
        <v>11550</v>
      </c>
      <c r="J6536" s="16" t="s">
        <v>1383</v>
      </c>
    </row>
    <row r="6537" s="15" customFormat="true" ht="15" hidden="false" customHeight="true" outlineLevel="0" collapsed="false">
      <c r="A6537" s="16" t="n">
        <v>6</v>
      </c>
      <c r="B6537" s="11" t="s">
        <v>11</v>
      </c>
      <c r="C6537" s="16" t="s">
        <v>2763</v>
      </c>
      <c r="D6537" s="16" t="s">
        <v>3781</v>
      </c>
      <c r="E6537" s="16"/>
      <c r="F6537" s="16" t="s">
        <v>11498</v>
      </c>
      <c r="G6537" s="16" t="s">
        <v>11551</v>
      </c>
      <c r="H6537" s="16" t="n">
        <v>26727521</v>
      </c>
      <c r="I6537" s="16" t="s">
        <v>11552</v>
      </c>
      <c r="J6537" s="16" t="s">
        <v>1383</v>
      </c>
    </row>
    <row r="6538" s="15" customFormat="true" ht="15" hidden="false" customHeight="true" outlineLevel="0" collapsed="false">
      <c r="A6538" s="16" t="n">
        <v>6</v>
      </c>
      <c r="B6538" s="11" t="s">
        <v>11</v>
      </c>
      <c r="C6538" s="16" t="s">
        <v>2763</v>
      </c>
      <c r="D6538" s="16" t="s">
        <v>3781</v>
      </c>
      <c r="E6538" s="16"/>
      <c r="F6538" s="16" t="s">
        <v>11498</v>
      </c>
      <c r="G6538" s="16" t="s">
        <v>11553</v>
      </c>
      <c r="H6538" s="16" t="n">
        <v>32962395</v>
      </c>
      <c r="I6538" s="16" t="s">
        <v>11554</v>
      </c>
      <c r="J6538" s="16" t="s">
        <v>1383</v>
      </c>
    </row>
    <row r="6539" s="15" customFormat="true" ht="15" hidden="false" customHeight="true" outlineLevel="0" collapsed="false">
      <c r="A6539" s="16" t="n">
        <v>6</v>
      </c>
      <c r="B6539" s="11" t="s">
        <v>11</v>
      </c>
      <c r="C6539" s="16" t="s">
        <v>2763</v>
      </c>
      <c r="D6539" s="16" t="s">
        <v>3781</v>
      </c>
      <c r="E6539" s="16"/>
      <c r="F6539" s="16" t="s">
        <v>11498</v>
      </c>
      <c r="G6539" s="16" t="s">
        <v>11555</v>
      </c>
      <c r="H6539" s="16" t="n">
        <v>31717384</v>
      </c>
      <c r="I6539" s="16" t="s">
        <v>11556</v>
      </c>
      <c r="J6539" s="16" t="s">
        <v>1383</v>
      </c>
    </row>
    <row r="6540" s="15" customFormat="true" ht="15" hidden="false" customHeight="true" outlineLevel="0" collapsed="false">
      <c r="A6540" s="16" t="n">
        <v>6</v>
      </c>
      <c r="B6540" s="11" t="s">
        <v>11</v>
      </c>
      <c r="C6540" s="16" t="s">
        <v>2763</v>
      </c>
      <c r="D6540" s="16" t="s">
        <v>3781</v>
      </c>
      <c r="E6540" s="16"/>
      <c r="F6540" s="16" t="s">
        <v>11498</v>
      </c>
      <c r="G6540" s="16" t="s">
        <v>11557</v>
      </c>
      <c r="H6540" s="16" t="n">
        <v>17316894</v>
      </c>
      <c r="I6540" s="16" t="s">
        <v>11558</v>
      </c>
      <c r="J6540" s="16" t="s">
        <v>2845</v>
      </c>
    </row>
    <row r="6541" s="15" customFormat="true" ht="15" hidden="false" customHeight="true" outlineLevel="0" collapsed="false">
      <c r="A6541" s="16" t="n">
        <v>6</v>
      </c>
      <c r="B6541" s="11" t="s">
        <v>11</v>
      </c>
      <c r="C6541" s="16" t="s">
        <v>2763</v>
      </c>
      <c r="D6541" s="16" t="s">
        <v>3781</v>
      </c>
      <c r="E6541" s="16"/>
      <c r="F6541" s="16" t="s">
        <v>11498</v>
      </c>
      <c r="G6541" s="16" t="s">
        <v>11559</v>
      </c>
      <c r="H6541" s="16" t="n">
        <v>17173865</v>
      </c>
      <c r="I6541" s="16" t="s">
        <v>11560</v>
      </c>
      <c r="J6541" s="16" t="s">
        <v>2845</v>
      </c>
    </row>
    <row r="6542" s="15" customFormat="true" ht="15" hidden="false" customHeight="true" outlineLevel="0" collapsed="false">
      <c r="A6542" s="16" t="n">
        <v>6</v>
      </c>
      <c r="B6542" s="11" t="s">
        <v>11</v>
      </c>
      <c r="C6542" s="16" t="s">
        <v>2763</v>
      </c>
      <c r="D6542" s="16" t="s">
        <v>3781</v>
      </c>
      <c r="E6542" s="16"/>
      <c r="F6542" s="16" t="s">
        <v>11498</v>
      </c>
      <c r="G6542" s="16" t="s">
        <v>11561</v>
      </c>
      <c r="H6542" s="16" t="n">
        <v>24295670</v>
      </c>
      <c r="I6542" s="16" t="s">
        <v>11562</v>
      </c>
      <c r="J6542" s="16" t="s">
        <v>2845</v>
      </c>
    </row>
    <row r="6543" s="15" customFormat="true" ht="15" hidden="false" customHeight="true" outlineLevel="0" collapsed="false">
      <c r="A6543" s="16" t="n">
        <v>6</v>
      </c>
      <c r="B6543" s="11" t="s">
        <v>11</v>
      </c>
      <c r="C6543" s="16" t="s">
        <v>2763</v>
      </c>
      <c r="D6543" s="16" t="s">
        <v>3781</v>
      </c>
      <c r="E6543" s="16"/>
      <c r="F6543" s="16" t="s">
        <v>11498</v>
      </c>
      <c r="G6543" s="16" t="s">
        <v>11563</v>
      </c>
      <c r="H6543" s="16" t="n">
        <v>21456701</v>
      </c>
      <c r="I6543" s="16" t="s">
        <v>11564</v>
      </c>
      <c r="J6543" s="16" t="s">
        <v>2845</v>
      </c>
    </row>
    <row r="6544" s="15" customFormat="true" ht="15" hidden="false" customHeight="true" outlineLevel="0" collapsed="false">
      <c r="A6544" s="16" t="n">
        <v>6</v>
      </c>
      <c r="B6544" s="11" t="s">
        <v>11</v>
      </c>
      <c r="C6544" s="16" t="s">
        <v>2763</v>
      </c>
      <c r="D6544" s="16" t="s">
        <v>3781</v>
      </c>
      <c r="E6544" s="16"/>
      <c r="F6544" s="16" t="s">
        <v>11498</v>
      </c>
      <c r="G6544" s="16" t="s">
        <v>11565</v>
      </c>
      <c r="H6544" s="16" t="n">
        <v>14514956</v>
      </c>
      <c r="I6544" s="16" t="s">
        <v>11566</v>
      </c>
      <c r="J6544" s="16" t="s">
        <v>2845</v>
      </c>
    </row>
    <row r="6545" s="15" customFormat="true" ht="15" hidden="false" customHeight="true" outlineLevel="0" collapsed="false">
      <c r="A6545" s="16" t="n">
        <v>6</v>
      </c>
      <c r="B6545" s="11" t="s">
        <v>11</v>
      </c>
      <c r="C6545" s="16" t="s">
        <v>2763</v>
      </c>
      <c r="D6545" s="16" t="s">
        <v>3781</v>
      </c>
      <c r="E6545" s="16"/>
      <c r="F6545" s="16" t="s">
        <v>11498</v>
      </c>
      <c r="G6545" s="16" t="s">
        <v>11567</v>
      </c>
      <c r="H6545" s="16" t="n">
        <v>7634311</v>
      </c>
      <c r="I6545" s="16" t="s">
        <v>11568</v>
      </c>
      <c r="J6545" s="16" t="s">
        <v>2845</v>
      </c>
    </row>
    <row r="6546" s="15" customFormat="true" ht="15" hidden="false" customHeight="true" outlineLevel="0" collapsed="false">
      <c r="A6546" s="16" t="n">
        <v>6</v>
      </c>
      <c r="B6546" s="11" t="s">
        <v>11</v>
      </c>
      <c r="C6546" s="16" t="s">
        <v>2763</v>
      </c>
      <c r="D6546" s="16" t="s">
        <v>3781</v>
      </c>
      <c r="E6546" s="16"/>
      <c r="F6546" s="16" t="s">
        <v>11498</v>
      </c>
      <c r="G6546" s="16" t="s">
        <v>11569</v>
      </c>
      <c r="H6546" s="16" t="n">
        <v>7036121</v>
      </c>
      <c r="I6546" s="16" t="s">
        <v>11570</v>
      </c>
      <c r="J6546" s="16" t="s">
        <v>2845</v>
      </c>
    </row>
    <row r="6547" s="15" customFormat="true" ht="15" hidden="false" customHeight="true" outlineLevel="0" collapsed="false">
      <c r="A6547" s="16" t="n">
        <v>6</v>
      </c>
      <c r="B6547" s="11" t="s">
        <v>11</v>
      </c>
      <c r="C6547" s="16" t="s">
        <v>2763</v>
      </c>
      <c r="D6547" s="16" t="s">
        <v>3781</v>
      </c>
      <c r="E6547" s="16"/>
      <c r="F6547" s="16" t="s">
        <v>11498</v>
      </c>
      <c r="G6547" s="16" t="s">
        <v>11571</v>
      </c>
      <c r="H6547" s="16" t="n">
        <v>15655264</v>
      </c>
      <c r="I6547" s="16" t="s">
        <v>11572</v>
      </c>
      <c r="J6547" s="16" t="s">
        <v>2872</v>
      </c>
    </row>
    <row r="6548" s="15" customFormat="true" ht="15" hidden="false" customHeight="true" outlineLevel="0" collapsed="false">
      <c r="A6548" s="16" t="n">
        <v>6</v>
      </c>
      <c r="B6548" s="11" t="s">
        <v>11</v>
      </c>
      <c r="C6548" s="16" t="s">
        <v>2763</v>
      </c>
      <c r="D6548" s="16" t="s">
        <v>3781</v>
      </c>
      <c r="E6548" s="16"/>
      <c r="F6548" s="16" t="s">
        <v>11498</v>
      </c>
      <c r="G6548" s="16" t="s">
        <v>11573</v>
      </c>
      <c r="H6548" s="16" t="n">
        <v>10233254</v>
      </c>
      <c r="I6548" s="16" t="s">
        <v>11574</v>
      </c>
      <c r="J6548" s="16" t="s">
        <v>2872</v>
      </c>
    </row>
    <row r="6549" s="15" customFormat="true" ht="15" hidden="false" customHeight="true" outlineLevel="0" collapsed="false">
      <c r="A6549" s="16" t="n">
        <v>6</v>
      </c>
      <c r="B6549" s="11" t="s">
        <v>11</v>
      </c>
      <c r="C6549" s="16" t="s">
        <v>2763</v>
      </c>
      <c r="D6549" s="16" t="s">
        <v>3781</v>
      </c>
      <c r="E6549" s="16"/>
      <c r="F6549" s="16" t="s">
        <v>11498</v>
      </c>
      <c r="G6549" s="16" t="s">
        <v>11575</v>
      </c>
      <c r="H6549" s="16" t="n">
        <v>13236004</v>
      </c>
      <c r="I6549" s="16" t="s">
        <v>11576</v>
      </c>
      <c r="J6549" s="16" t="s">
        <v>2872</v>
      </c>
    </row>
    <row r="6550" s="15" customFormat="true" ht="15" hidden="false" customHeight="true" outlineLevel="0" collapsed="false">
      <c r="A6550" s="16" t="n">
        <v>6</v>
      </c>
      <c r="B6550" s="11" t="s">
        <v>11</v>
      </c>
      <c r="C6550" s="16" t="s">
        <v>2763</v>
      </c>
      <c r="D6550" s="16" t="s">
        <v>3781</v>
      </c>
      <c r="E6550" s="16"/>
      <c r="F6550" s="16" t="s">
        <v>11498</v>
      </c>
      <c r="G6550" s="16" t="s">
        <v>11577</v>
      </c>
      <c r="H6550" s="16" t="n">
        <v>16446400</v>
      </c>
      <c r="I6550" s="16" t="s">
        <v>11578</v>
      </c>
      <c r="J6550" s="16" t="s">
        <v>2872</v>
      </c>
    </row>
    <row r="6551" s="15" customFormat="true" ht="15" hidden="false" customHeight="true" outlineLevel="0" collapsed="false">
      <c r="A6551" s="16" t="n">
        <v>6</v>
      </c>
      <c r="B6551" s="11" t="s">
        <v>11</v>
      </c>
      <c r="C6551" s="16" t="s">
        <v>2763</v>
      </c>
      <c r="D6551" s="16" t="s">
        <v>3781</v>
      </c>
      <c r="E6551" s="16"/>
      <c r="F6551" s="16" t="s">
        <v>11498</v>
      </c>
      <c r="G6551" s="16" t="s">
        <v>11579</v>
      </c>
      <c r="H6551" s="16" t="n">
        <v>4432028</v>
      </c>
      <c r="I6551" s="16" t="s">
        <v>11580</v>
      </c>
      <c r="J6551" s="16" t="s">
        <v>2872</v>
      </c>
    </row>
    <row r="6552" s="15" customFormat="true" ht="15" hidden="false" customHeight="true" outlineLevel="0" collapsed="false">
      <c r="A6552" s="16" t="n">
        <v>6</v>
      </c>
      <c r="B6552" s="11" t="s">
        <v>11</v>
      </c>
      <c r="C6552" s="16" t="s">
        <v>2763</v>
      </c>
      <c r="D6552" s="16" t="s">
        <v>3781</v>
      </c>
      <c r="E6552" s="16"/>
      <c r="F6552" s="16" t="s">
        <v>11498</v>
      </c>
      <c r="G6552" s="16" t="s">
        <v>11581</v>
      </c>
      <c r="H6552" s="16" t="n">
        <v>12097450</v>
      </c>
      <c r="I6552" s="16" t="s">
        <v>11582</v>
      </c>
      <c r="J6552" s="16" t="s">
        <v>2872</v>
      </c>
    </row>
    <row r="6553" s="15" customFormat="true" ht="15" hidden="false" customHeight="true" outlineLevel="0" collapsed="false">
      <c r="A6553" s="16" t="n">
        <v>6</v>
      </c>
      <c r="B6553" s="11" t="s">
        <v>11</v>
      </c>
      <c r="C6553" s="16" t="s">
        <v>2763</v>
      </c>
      <c r="D6553" s="16" t="s">
        <v>3781</v>
      </c>
      <c r="E6553" s="16"/>
      <c r="F6553" s="16" t="s">
        <v>11498</v>
      </c>
      <c r="G6553" s="16" t="s">
        <v>11583</v>
      </c>
      <c r="H6553" s="16" t="n">
        <v>3580203</v>
      </c>
      <c r="I6553" s="16" t="s">
        <v>11584</v>
      </c>
      <c r="J6553" s="16" t="s">
        <v>2872</v>
      </c>
    </row>
    <row r="6554" s="15" customFormat="true" ht="15" hidden="false" customHeight="true" outlineLevel="0" collapsed="false">
      <c r="A6554" s="16" t="n">
        <v>6</v>
      </c>
      <c r="B6554" s="11" t="s">
        <v>11</v>
      </c>
      <c r="C6554" s="16" t="s">
        <v>2763</v>
      </c>
      <c r="D6554" s="16" t="s">
        <v>3781</v>
      </c>
      <c r="E6554" s="16"/>
      <c r="F6554" s="16" t="s">
        <v>11498</v>
      </c>
      <c r="G6554" s="16" t="s">
        <v>11585</v>
      </c>
      <c r="H6554" s="16" t="n">
        <v>7051961</v>
      </c>
      <c r="I6554" s="16" t="s">
        <v>11586</v>
      </c>
      <c r="J6554" s="16" t="s">
        <v>2920</v>
      </c>
    </row>
    <row r="6555" s="15" customFormat="true" ht="15" hidden="false" customHeight="true" outlineLevel="0" collapsed="false">
      <c r="A6555" s="16" t="n">
        <v>6</v>
      </c>
      <c r="B6555" s="11" t="s">
        <v>11</v>
      </c>
      <c r="C6555" s="16" t="s">
        <v>2763</v>
      </c>
      <c r="D6555" s="16" t="s">
        <v>3781</v>
      </c>
      <c r="E6555" s="16"/>
      <c r="F6555" s="16" t="s">
        <v>11498</v>
      </c>
      <c r="G6555" s="16" t="s">
        <v>11587</v>
      </c>
      <c r="H6555" s="16" t="n">
        <v>6354461</v>
      </c>
      <c r="I6555" s="16" t="s">
        <v>11588</v>
      </c>
      <c r="J6555" s="16" t="s">
        <v>2920</v>
      </c>
    </row>
    <row r="6556" s="15" customFormat="true" ht="15" hidden="false" customHeight="true" outlineLevel="0" collapsed="false">
      <c r="A6556" s="16" t="n">
        <v>6</v>
      </c>
      <c r="B6556" s="11" t="s">
        <v>11</v>
      </c>
      <c r="C6556" s="16" t="s">
        <v>2763</v>
      </c>
      <c r="D6556" s="16" t="s">
        <v>3781</v>
      </c>
      <c r="E6556" s="16"/>
      <c r="F6556" s="16" t="s">
        <v>11498</v>
      </c>
      <c r="G6556" s="16" t="s">
        <v>11589</v>
      </c>
      <c r="H6556" s="16" t="n">
        <v>19217569</v>
      </c>
      <c r="I6556" s="16" t="s">
        <v>11590</v>
      </c>
      <c r="J6556" s="16" t="s">
        <v>2920</v>
      </c>
    </row>
    <row r="6557" s="15" customFormat="true" ht="15" hidden="false" customHeight="true" outlineLevel="0" collapsed="false">
      <c r="A6557" s="16" t="n">
        <v>6</v>
      </c>
      <c r="B6557" s="11" t="s">
        <v>11</v>
      </c>
      <c r="C6557" s="16" t="s">
        <v>2763</v>
      </c>
      <c r="D6557" s="16" t="s">
        <v>3781</v>
      </c>
      <c r="E6557" s="16"/>
      <c r="F6557" s="16" t="s">
        <v>11498</v>
      </c>
      <c r="G6557" s="16" t="s">
        <v>11591</v>
      </c>
      <c r="H6557" s="16" t="n">
        <v>8464689</v>
      </c>
      <c r="I6557" s="16" t="s">
        <v>11592</v>
      </c>
      <c r="J6557" s="16" t="s">
        <v>2920</v>
      </c>
    </row>
    <row r="6558" s="15" customFormat="true" ht="15" hidden="false" customHeight="true" outlineLevel="0" collapsed="false">
      <c r="A6558" s="16" t="n">
        <v>6</v>
      </c>
      <c r="B6558" s="11" t="s">
        <v>11</v>
      </c>
      <c r="C6558" s="16" t="s">
        <v>2763</v>
      </c>
      <c r="D6558" s="16" t="s">
        <v>3781</v>
      </c>
      <c r="E6558" s="16"/>
      <c r="F6558" s="16" t="s">
        <v>11498</v>
      </c>
      <c r="G6558" s="16" t="s">
        <v>11593</v>
      </c>
      <c r="H6558" s="16" t="n">
        <v>20514371</v>
      </c>
      <c r="I6558" s="16" t="s">
        <v>11594</v>
      </c>
      <c r="J6558" s="16" t="s">
        <v>2920</v>
      </c>
    </row>
    <row r="6559" s="15" customFormat="true" ht="15" hidden="false" customHeight="true" outlineLevel="0" collapsed="false">
      <c r="A6559" s="16" t="n">
        <v>6</v>
      </c>
      <c r="B6559" s="11" t="s">
        <v>11</v>
      </c>
      <c r="C6559" s="16" t="s">
        <v>2763</v>
      </c>
      <c r="D6559" s="16" t="s">
        <v>3781</v>
      </c>
      <c r="E6559" s="16"/>
      <c r="F6559" s="16" t="s">
        <v>11498</v>
      </c>
      <c r="G6559" s="16" t="s">
        <v>11595</v>
      </c>
      <c r="H6559" s="16" t="n">
        <v>16895149</v>
      </c>
      <c r="I6559" s="16" t="s">
        <v>11596</v>
      </c>
      <c r="J6559" s="16" t="s">
        <v>2920</v>
      </c>
    </row>
    <row r="6560" s="15" customFormat="true" ht="15" hidden="false" customHeight="true" outlineLevel="0" collapsed="false">
      <c r="A6560" s="16" t="n">
        <v>6</v>
      </c>
      <c r="B6560" s="11" t="s">
        <v>11</v>
      </c>
      <c r="C6560" s="16" t="s">
        <v>2763</v>
      </c>
      <c r="D6560" s="16" t="s">
        <v>3781</v>
      </c>
      <c r="E6560" s="16"/>
      <c r="F6560" s="16" t="s">
        <v>11498</v>
      </c>
      <c r="G6560" s="16" t="s">
        <v>11597</v>
      </c>
      <c r="H6560" s="16" t="n">
        <v>6341627</v>
      </c>
      <c r="I6560" s="16" t="s">
        <v>11598</v>
      </c>
      <c r="J6560" s="16" t="s">
        <v>2949</v>
      </c>
    </row>
    <row r="6561" s="15" customFormat="true" ht="15" hidden="false" customHeight="true" outlineLevel="0" collapsed="false">
      <c r="A6561" s="16" t="n">
        <v>6</v>
      </c>
      <c r="B6561" s="11" t="s">
        <v>11</v>
      </c>
      <c r="C6561" s="16" t="s">
        <v>2763</v>
      </c>
      <c r="D6561" s="16" t="s">
        <v>3781</v>
      </c>
      <c r="E6561" s="16"/>
      <c r="F6561" s="16" t="s">
        <v>11498</v>
      </c>
      <c r="G6561" s="16" t="s">
        <v>11599</v>
      </c>
      <c r="H6561" s="16" t="n">
        <v>14303985</v>
      </c>
      <c r="I6561" s="16" t="s">
        <v>11600</v>
      </c>
      <c r="J6561" s="16" t="s">
        <v>2949</v>
      </c>
    </row>
    <row r="6562" s="15" customFormat="true" ht="15" hidden="false" customHeight="true" outlineLevel="0" collapsed="false">
      <c r="A6562" s="16" t="n">
        <v>6</v>
      </c>
      <c r="B6562" s="11" t="s">
        <v>11</v>
      </c>
      <c r="C6562" s="16" t="s">
        <v>2763</v>
      </c>
      <c r="D6562" s="16" t="s">
        <v>3781</v>
      </c>
      <c r="E6562" s="16"/>
      <c r="F6562" s="16" t="s">
        <v>11498</v>
      </c>
      <c r="G6562" s="16" t="s">
        <v>11601</v>
      </c>
      <c r="H6562" s="16" t="n">
        <v>15088087</v>
      </c>
      <c r="I6562" s="16" t="s">
        <v>11602</v>
      </c>
      <c r="J6562" s="16" t="s">
        <v>2949</v>
      </c>
    </row>
    <row r="6563" s="15" customFormat="true" ht="15" hidden="false" customHeight="true" outlineLevel="0" collapsed="false">
      <c r="A6563" s="16" t="n">
        <v>6</v>
      </c>
      <c r="B6563" s="11" t="s">
        <v>11</v>
      </c>
      <c r="C6563" s="16" t="s">
        <v>2763</v>
      </c>
      <c r="D6563" s="16" t="s">
        <v>3781</v>
      </c>
      <c r="E6563" s="16"/>
      <c r="F6563" s="16" t="s">
        <v>11498</v>
      </c>
      <c r="G6563" s="16" t="s">
        <v>11603</v>
      </c>
      <c r="H6563" s="16" t="n">
        <v>17681792</v>
      </c>
      <c r="I6563" s="16" t="s">
        <v>11604</v>
      </c>
      <c r="J6563" s="16" t="s">
        <v>2949</v>
      </c>
    </row>
    <row r="6564" s="15" customFormat="true" ht="15" hidden="false" customHeight="true" outlineLevel="0" collapsed="false">
      <c r="A6564" s="16" t="n">
        <v>6</v>
      </c>
      <c r="B6564" s="11" t="s">
        <v>11</v>
      </c>
      <c r="C6564" s="16" t="s">
        <v>2763</v>
      </c>
      <c r="D6564" s="16" t="s">
        <v>3781</v>
      </c>
      <c r="E6564" s="16"/>
      <c r="F6564" s="16" t="s">
        <v>11498</v>
      </c>
      <c r="G6564" s="16" t="s">
        <v>11605</v>
      </c>
      <c r="H6564" s="16" t="n">
        <v>8609293</v>
      </c>
      <c r="I6564" s="16" t="s">
        <v>11606</v>
      </c>
      <c r="J6564" s="16" t="s">
        <v>2949</v>
      </c>
    </row>
    <row r="6565" s="15" customFormat="true" ht="15" hidden="false" customHeight="true" outlineLevel="0" collapsed="false">
      <c r="A6565" s="16" t="n">
        <v>6</v>
      </c>
      <c r="B6565" s="11" t="s">
        <v>11</v>
      </c>
      <c r="C6565" s="16" t="s">
        <v>2763</v>
      </c>
      <c r="D6565" s="16" t="s">
        <v>3781</v>
      </c>
      <c r="E6565" s="16"/>
      <c r="F6565" s="16" t="s">
        <v>11498</v>
      </c>
      <c r="G6565" s="16" t="s">
        <v>11607</v>
      </c>
      <c r="H6565" s="16" t="n">
        <v>12316861</v>
      </c>
      <c r="I6565" s="16" t="s">
        <v>11608</v>
      </c>
      <c r="J6565" s="16" t="s">
        <v>2949</v>
      </c>
    </row>
    <row r="6566" s="15" customFormat="true" ht="15" hidden="false" customHeight="true" outlineLevel="0" collapsed="false">
      <c r="A6566" s="16" t="n">
        <v>6</v>
      </c>
      <c r="B6566" s="11" t="s">
        <v>11</v>
      </c>
      <c r="C6566" s="16" t="s">
        <v>2763</v>
      </c>
      <c r="D6566" s="16" t="s">
        <v>3781</v>
      </c>
      <c r="E6566" s="16"/>
      <c r="F6566" s="16" t="s">
        <v>11498</v>
      </c>
      <c r="G6566" s="16" t="s">
        <v>11609</v>
      </c>
      <c r="H6566" s="16" t="n">
        <v>9826448</v>
      </c>
      <c r="I6566" s="16" t="s">
        <v>11610</v>
      </c>
      <c r="J6566" s="16" t="s">
        <v>2466</v>
      </c>
    </row>
    <row r="6567" s="15" customFormat="true" ht="15" hidden="false" customHeight="true" outlineLevel="0" collapsed="false">
      <c r="A6567" s="16" t="n">
        <v>6</v>
      </c>
      <c r="B6567" s="11" t="s">
        <v>11</v>
      </c>
      <c r="C6567" s="16" t="s">
        <v>2763</v>
      </c>
      <c r="D6567" s="16" t="s">
        <v>3781</v>
      </c>
      <c r="E6567" s="16"/>
      <c r="F6567" s="16" t="s">
        <v>11498</v>
      </c>
      <c r="G6567" s="16" t="s">
        <v>11611</v>
      </c>
      <c r="H6567" s="16" t="n">
        <v>4466982</v>
      </c>
      <c r="I6567" s="16" t="s">
        <v>11612</v>
      </c>
      <c r="J6567" s="16" t="s">
        <v>2466</v>
      </c>
    </row>
    <row r="6568" s="15" customFormat="true" ht="15" hidden="false" customHeight="true" outlineLevel="0" collapsed="false">
      <c r="A6568" s="16" t="n">
        <v>6</v>
      </c>
      <c r="B6568" s="11" t="s">
        <v>11</v>
      </c>
      <c r="C6568" s="16" t="s">
        <v>2763</v>
      </c>
      <c r="D6568" s="16" t="s">
        <v>3781</v>
      </c>
      <c r="E6568" s="16"/>
      <c r="F6568" s="16" t="s">
        <v>11498</v>
      </c>
      <c r="G6568" s="16" t="s">
        <v>11613</v>
      </c>
      <c r="H6568" s="16" t="n">
        <v>10335518</v>
      </c>
      <c r="I6568" s="16" t="s">
        <v>11614</v>
      </c>
      <c r="J6568" s="16" t="s">
        <v>2466</v>
      </c>
    </row>
    <row r="6569" s="15" customFormat="true" ht="15" hidden="false" customHeight="true" outlineLevel="0" collapsed="false">
      <c r="A6569" s="16" t="n">
        <v>6</v>
      </c>
      <c r="B6569" s="11" t="s">
        <v>11</v>
      </c>
      <c r="C6569" s="16" t="s">
        <v>2763</v>
      </c>
      <c r="D6569" s="16" t="s">
        <v>3781</v>
      </c>
      <c r="E6569" s="16"/>
      <c r="F6569" s="16" t="s">
        <v>11498</v>
      </c>
      <c r="G6569" s="16" t="s">
        <v>11615</v>
      </c>
      <c r="H6569" s="16" t="n">
        <v>17042023</v>
      </c>
      <c r="I6569" s="16" t="s">
        <v>11616</v>
      </c>
      <c r="J6569" s="16" t="s">
        <v>2466</v>
      </c>
    </row>
    <row r="6570" s="15" customFormat="true" ht="15" hidden="false" customHeight="true" outlineLevel="0" collapsed="false">
      <c r="A6570" s="16" t="n">
        <v>6</v>
      </c>
      <c r="B6570" s="11" t="s">
        <v>11</v>
      </c>
      <c r="C6570" s="16" t="s">
        <v>2763</v>
      </c>
      <c r="D6570" s="16" t="s">
        <v>3781</v>
      </c>
      <c r="E6570" s="16"/>
      <c r="F6570" s="16" t="s">
        <v>11498</v>
      </c>
      <c r="G6570" s="16" t="s">
        <v>11617</v>
      </c>
      <c r="H6570" s="16" t="n">
        <v>7308699</v>
      </c>
      <c r="I6570" s="16" t="s">
        <v>11618</v>
      </c>
      <c r="J6570" s="16" t="s">
        <v>2466</v>
      </c>
    </row>
    <row r="6571" s="15" customFormat="true" ht="15" hidden="false" customHeight="true" outlineLevel="0" collapsed="false">
      <c r="A6571" s="16" t="n">
        <v>6</v>
      </c>
      <c r="B6571" s="11" t="s">
        <v>11</v>
      </c>
      <c r="C6571" s="16" t="s">
        <v>2763</v>
      </c>
      <c r="D6571" s="16" t="s">
        <v>3781</v>
      </c>
      <c r="E6571" s="16"/>
      <c r="F6571" s="16" t="s">
        <v>11498</v>
      </c>
      <c r="G6571" s="16" t="s">
        <v>11619</v>
      </c>
      <c r="H6571" s="16" t="n">
        <v>5098551</v>
      </c>
      <c r="I6571" s="16" t="s">
        <v>11620</v>
      </c>
      <c r="J6571" s="16" t="s">
        <v>2990</v>
      </c>
    </row>
    <row r="6572" s="15" customFormat="true" ht="15" hidden="false" customHeight="true" outlineLevel="0" collapsed="false">
      <c r="A6572" s="16" t="n">
        <v>6</v>
      </c>
      <c r="B6572" s="11" t="s">
        <v>11</v>
      </c>
      <c r="C6572" s="16" t="s">
        <v>2763</v>
      </c>
      <c r="D6572" s="16" t="s">
        <v>3781</v>
      </c>
      <c r="E6572" s="16"/>
      <c r="F6572" s="16" t="s">
        <v>11498</v>
      </c>
      <c r="G6572" s="16" t="s">
        <v>11621</v>
      </c>
      <c r="H6572" s="16" t="n">
        <v>5726239</v>
      </c>
      <c r="I6572" s="16" t="s">
        <v>11622</v>
      </c>
      <c r="J6572" s="16" t="s">
        <v>2990</v>
      </c>
    </row>
    <row r="6573" s="15" customFormat="true" ht="15" hidden="false" customHeight="true" outlineLevel="0" collapsed="false">
      <c r="A6573" s="16" t="n">
        <v>6</v>
      </c>
      <c r="B6573" s="11" t="s">
        <v>11</v>
      </c>
      <c r="C6573" s="16" t="s">
        <v>2763</v>
      </c>
      <c r="D6573" s="16" t="s">
        <v>3781</v>
      </c>
      <c r="E6573" s="16"/>
      <c r="F6573" s="16" t="s">
        <v>11498</v>
      </c>
      <c r="G6573" s="16" t="s">
        <v>11623</v>
      </c>
      <c r="H6573" s="16" t="n">
        <v>4576705</v>
      </c>
      <c r="I6573" s="16" t="s">
        <v>11624</v>
      </c>
      <c r="J6573" s="16" t="s">
        <v>2990</v>
      </c>
    </row>
    <row r="6574" s="15" customFormat="true" ht="15" hidden="false" customHeight="true" outlineLevel="0" collapsed="false">
      <c r="A6574" s="16" t="n">
        <v>6</v>
      </c>
      <c r="B6574" s="11" t="s">
        <v>11</v>
      </c>
      <c r="C6574" s="16" t="s">
        <v>2763</v>
      </c>
      <c r="D6574" s="16" t="s">
        <v>3781</v>
      </c>
      <c r="E6574" s="16"/>
      <c r="F6574" s="16" t="s">
        <v>11498</v>
      </c>
      <c r="G6574" s="16" t="s">
        <v>11625</v>
      </c>
      <c r="H6574" s="16" t="n">
        <v>7052518</v>
      </c>
      <c r="I6574" s="16" t="s">
        <v>11626</v>
      </c>
      <c r="J6574" s="16" t="s">
        <v>2990</v>
      </c>
    </row>
    <row r="6575" s="15" customFormat="true" ht="15" hidden="false" customHeight="true" outlineLevel="0" collapsed="false">
      <c r="A6575" s="16" t="n">
        <v>6</v>
      </c>
      <c r="B6575" s="11" t="s">
        <v>11</v>
      </c>
      <c r="C6575" s="16" t="s">
        <v>2763</v>
      </c>
      <c r="D6575" s="16" t="s">
        <v>3781</v>
      </c>
      <c r="E6575" s="16"/>
      <c r="F6575" s="16" t="s">
        <v>11498</v>
      </c>
      <c r="G6575" s="16" t="s">
        <v>11627</v>
      </c>
      <c r="H6575" s="16" t="n">
        <v>15190584</v>
      </c>
      <c r="I6575" s="16" t="s">
        <v>11628</v>
      </c>
      <c r="J6575" s="16" t="s">
        <v>2990</v>
      </c>
    </row>
    <row r="6576" s="15" customFormat="true" ht="15" hidden="false" customHeight="true" outlineLevel="0" collapsed="false">
      <c r="A6576" s="16" t="n">
        <v>6</v>
      </c>
      <c r="B6576" s="11" t="s">
        <v>11</v>
      </c>
      <c r="C6576" s="16" t="s">
        <v>2763</v>
      </c>
      <c r="D6576" s="16" t="s">
        <v>3781</v>
      </c>
      <c r="E6576" s="16"/>
      <c r="F6576" s="16" t="s">
        <v>11498</v>
      </c>
      <c r="G6576" s="16" t="s">
        <v>11629</v>
      </c>
      <c r="H6576" s="16" t="n">
        <v>18194429</v>
      </c>
      <c r="I6576" s="16" t="s">
        <v>11630</v>
      </c>
      <c r="J6576" s="16" t="s">
        <v>2471</v>
      </c>
    </row>
    <row r="6577" s="15" customFormat="true" ht="15" hidden="false" customHeight="true" outlineLevel="0" collapsed="false">
      <c r="A6577" s="16" t="n">
        <v>6</v>
      </c>
      <c r="B6577" s="11" t="s">
        <v>11</v>
      </c>
      <c r="C6577" s="16" t="s">
        <v>2763</v>
      </c>
      <c r="D6577" s="16" t="s">
        <v>3781</v>
      </c>
      <c r="E6577" s="16"/>
      <c r="F6577" s="16" t="s">
        <v>11498</v>
      </c>
      <c r="G6577" s="16" t="s">
        <v>11631</v>
      </c>
      <c r="H6577" s="16" t="n">
        <v>22407770</v>
      </c>
      <c r="I6577" s="16" t="s">
        <v>11632</v>
      </c>
      <c r="J6577" s="16" t="s">
        <v>2471</v>
      </c>
    </row>
    <row r="6578" s="15" customFormat="true" ht="15" hidden="false" customHeight="true" outlineLevel="0" collapsed="false">
      <c r="A6578" s="16" t="n">
        <v>6</v>
      </c>
      <c r="B6578" s="11" t="s">
        <v>11</v>
      </c>
      <c r="C6578" s="16" t="s">
        <v>2763</v>
      </c>
      <c r="D6578" s="16" t="s">
        <v>3781</v>
      </c>
      <c r="E6578" s="16"/>
      <c r="F6578" s="16" t="s">
        <v>11498</v>
      </c>
      <c r="G6578" s="16" t="s">
        <v>11633</v>
      </c>
      <c r="H6578" s="16" t="n">
        <v>14753302</v>
      </c>
      <c r="I6578" s="16" t="s">
        <v>11634</v>
      </c>
      <c r="J6578" s="16" t="s">
        <v>2471</v>
      </c>
    </row>
    <row r="6579" s="15" customFormat="true" ht="15" hidden="false" customHeight="true" outlineLevel="0" collapsed="false">
      <c r="A6579" s="16" t="n">
        <v>6</v>
      </c>
      <c r="B6579" s="11" t="s">
        <v>11</v>
      </c>
      <c r="C6579" s="16" t="s">
        <v>2763</v>
      </c>
      <c r="D6579" s="16" t="s">
        <v>3781</v>
      </c>
      <c r="E6579" s="16"/>
      <c r="F6579" s="16" t="s">
        <v>11498</v>
      </c>
      <c r="G6579" s="16" t="s">
        <v>11635</v>
      </c>
      <c r="H6579" s="16" t="n">
        <v>20029106</v>
      </c>
      <c r="I6579" s="16" t="s">
        <v>11636</v>
      </c>
      <c r="J6579" s="16" t="s">
        <v>2471</v>
      </c>
    </row>
    <row r="6580" s="15" customFormat="true" ht="15" hidden="false" customHeight="true" outlineLevel="0" collapsed="false">
      <c r="A6580" s="16" t="n">
        <v>6</v>
      </c>
      <c r="B6580" s="11" t="s">
        <v>11</v>
      </c>
      <c r="C6580" s="16" t="s">
        <v>2763</v>
      </c>
      <c r="D6580" s="16" t="s">
        <v>3781</v>
      </c>
      <c r="E6580" s="16"/>
      <c r="F6580" s="16" t="s">
        <v>11498</v>
      </c>
      <c r="G6580" s="16" t="s">
        <v>11637</v>
      </c>
      <c r="H6580" s="16" t="n">
        <v>7144200</v>
      </c>
      <c r="I6580" s="16" t="s">
        <v>11638</v>
      </c>
      <c r="J6580" s="16" t="s">
        <v>2471</v>
      </c>
    </row>
    <row r="6581" s="15" customFormat="true" ht="15" hidden="false" customHeight="true" outlineLevel="0" collapsed="false">
      <c r="A6581" s="16" t="n">
        <v>6</v>
      </c>
      <c r="B6581" s="11" t="s">
        <v>11</v>
      </c>
      <c r="C6581" s="16" t="s">
        <v>2763</v>
      </c>
      <c r="D6581" s="16" t="s">
        <v>3781</v>
      </c>
      <c r="E6581" s="16"/>
      <c r="F6581" s="16" t="s">
        <v>11639</v>
      </c>
      <c r="G6581" s="16" t="s">
        <v>11640</v>
      </c>
      <c r="H6581" s="16" t="n">
        <v>16053108</v>
      </c>
      <c r="I6581" s="16" t="s">
        <v>11641</v>
      </c>
      <c r="J6581" s="16" t="s">
        <v>2443</v>
      </c>
    </row>
    <row r="6582" s="15" customFormat="true" ht="15" hidden="false" customHeight="true" outlineLevel="0" collapsed="false">
      <c r="A6582" s="16" t="n">
        <v>6</v>
      </c>
      <c r="B6582" s="11" t="s">
        <v>11</v>
      </c>
      <c r="C6582" s="16" t="s">
        <v>2763</v>
      </c>
      <c r="D6582" s="16" t="s">
        <v>3781</v>
      </c>
      <c r="E6582" s="16"/>
      <c r="F6582" s="16" t="s">
        <v>11639</v>
      </c>
      <c r="G6582" s="16" t="s">
        <v>11642</v>
      </c>
      <c r="H6582" s="16" t="n">
        <v>6675781</v>
      </c>
      <c r="I6582" s="16" t="s">
        <v>11643</v>
      </c>
      <c r="J6582" s="16" t="s">
        <v>2443</v>
      </c>
    </row>
    <row r="6583" s="15" customFormat="true" ht="15" hidden="false" customHeight="true" outlineLevel="0" collapsed="false">
      <c r="A6583" s="16" t="n">
        <v>6</v>
      </c>
      <c r="B6583" s="11" t="s">
        <v>11</v>
      </c>
      <c r="C6583" s="16" t="s">
        <v>2763</v>
      </c>
      <c r="D6583" s="16" t="s">
        <v>3781</v>
      </c>
      <c r="E6583" s="16"/>
      <c r="F6583" s="16" t="s">
        <v>11639</v>
      </c>
      <c r="G6583" s="16" t="s">
        <v>11644</v>
      </c>
      <c r="H6583" s="16" t="n">
        <v>19448786</v>
      </c>
      <c r="I6583" s="16" t="s">
        <v>11645</v>
      </c>
      <c r="J6583" s="16" t="s">
        <v>2443</v>
      </c>
    </row>
    <row r="6584" s="15" customFormat="true" ht="15" hidden="false" customHeight="true" outlineLevel="0" collapsed="false">
      <c r="A6584" s="16" t="n">
        <v>6</v>
      </c>
      <c r="B6584" s="11" t="s">
        <v>11</v>
      </c>
      <c r="C6584" s="16" t="s">
        <v>2763</v>
      </c>
      <c r="D6584" s="16" t="s">
        <v>3781</v>
      </c>
      <c r="E6584" s="16"/>
      <c r="F6584" s="16" t="s">
        <v>11639</v>
      </c>
      <c r="G6584" s="16" t="s">
        <v>11646</v>
      </c>
      <c r="H6584" s="16" t="n">
        <v>22204599</v>
      </c>
      <c r="I6584" s="16" t="s">
        <v>11647</v>
      </c>
      <c r="J6584" s="16" t="s">
        <v>2443</v>
      </c>
    </row>
    <row r="6585" s="15" customFormat="true" ht="15" hidden="false" customHeight="true" outlineLevel="0" collapsed="false">
      <c r="A6585" s="16" t="n">
        <v>6</v>
      </c>
      <c r="B6585" s="11" t="s">
        <v>11</v>
      </c>
      <c r="C6585" s="16" t="s">
        <v>2763</v>
      </c>
      <c r="D6585" s="16" t="s">
        <v>3781</v>
      </c>
      <c r="E6585" s="16"/>
      <c r="F6585" s="16" t="s">
        <v>11639</v>
      </c>
      <c r="G6585" s="16" t="s">
        <v>11648</v>
      </c>
      <c r="H6585" s="16" t="n">
        <v>5713415</v>
      </c>
      <c r="I6585" s="16" t="s">
        <v>11649</v>
      </c>
      <c r="J6585" s="16" t="s">
        <v>2443</v>
      </c>
    </row>
    <row r="6586" s="15" customFormat="true" ht="15" hidden="false" customHeight="true" outlineLevel="0" collapsed="false">
      <c r="A6586" s="16" t="n">
        <v>6</v>
      </c>
      <c r="B6586" s="11" t="s">
        <v>11</v>
      </c>
      <c r="C6586" s="16" t="s">
        <v>2763</v>
      </c>
      <c r="D6586" s="16" t="s">
        <v>3781</v>
      </c>
      <c r="E6586" s="16"/>
      <c r="F6586" s="16" t="s">
        <v>11639</v>
      </c>
      <c r="G6586" s="16" t="s">
        <v>11650</v>
      </c>
      <c r="H6586" s="16" t="n">
        <v>4835822</v>
      </c>
      <c r="I6586" s="16" t="s">
        <v>11651</v>
      </c>
      <c r="J6586" s="16" t="s">
        <v>2511</v>
      </c>
    </row>
    <row r="6587" s="15" customFormat="true" ht="15" hidden="false" customHeight="true" outlineLevel="0" collapsed="false">
      <c r="A6587" s="16" t="n">
        <v>6</v>
      </c>
      <c r="B6587" s="11" t="s">
        <v>11</v>
      </c>
      <c r="C6587" s="16" t="s">
        <v>2763</v>
      </c>
      <c r="D6587" s="16" t="s">
        <v>3781</v>
      </c>
      <c r="E6587" s="16"/>
      <c r="F6587" s="16" t="s">
        <v>11639</v>
      </c>
      <c r="G6587" s="16" t="s">
        <v>11652</v>
      </c>
      <c r="H6587" s="16" t="n">
        <v>12105919</v>
      </c>
      <c r="I6587" s="16" t="s">
        <v>11653</v>
      </c>
      <c r="J6587" s="16" t="s">
        <v>2511</v>
      </c>
    </row>
    <row r="6588" s="15" customFormat="true" ht="15" hidden="false" customHeight="true" outlineLevel="0" collapsed="false">
      <c r="A6588" s="16" t="n">
        <v>6</v>
      </c>
      <c r="B6588" s="11" t="s">
        <v>11</v>
      </c>
      <c r="C6588" s="16" t="s">
        <v>2763</v>
      </c>
      <c r="D6588" s="16" t="s">
        <v>3781</v>
      </c>
      <c r="E6588" s="16"/>
      <c r="F6588" s="16" t="s">
        <v>11639</v>
      </c>
      <c r="G6588" s="16" t="s">
        <v>11654</v>
      </c>
      <c r="H6588" s="16" t="n">
        <v>7029258</v>
      </c>
      <c r="I6588" s="16" t="s">
        <v>11655</v>
      </c>
      <c r="J6588" s="16" t="s">
        <v>2511</v>
      </c>
    </row>
    <row r="6589" s="15" customFormat="true" ht="15" hidden="false" customHeight="true" outlineLevel="0" collapsed="false">
      <c r="A6589" s="16" t="n">
        <v>6</v>
      </c>
      <c r="B6589" s="11" t="s">
        <v>11</v>
      </c>
      <c r="C6589" s="16" t="s">
        <v>2763</v>
      </c>
      <c r="D6589" s="16" t="s">
        <v>3781</v>
      </c>
      <c r="E6589" s="16"/>
      <c r="F6589" s="16" t="s">
        <v>11639</v>
      </c>
      <c r="G6589" s="16" t="s">
        <v>11656</v>
      </c>
      <c r="H6589" s="16" t="n">
        <v>12762681</v>
      </c>
      <c r="I6589" s="16" t="s">
        <v>11657</v>
      </c>
      <c r="J6589" s="16" t="s">
        <v>2511</v>
      </c>
    </row>
    <row r="6590" s="15" customFormat="true" ht="15" hidden="false" customHeight="true" outlineLevel="0" collapsed="false">
      <c r="A6590" s="16" t="n">
        <v>6</v>
      </c>
      <c r="B6590" s="11" t="s">
        <v>11</v>
      </c>
      <c r="C6590" s="16" t="s">
        <v>2763</v>
      </c>
      <c r="D6590" s="16" t="s">
        <v>3781</v>
      </c>
      <c r="E6590" s="16"/>
      <c r="F6590" s="16" t="s">
        <v>11639</v>
      </c>
      <c r="G6590" s="16" t="s">
        <v>11658</v>
      </c>
      <c r="H6590" s="16" t="n">
        <v>13574472</v>
      </c>
      <c r="I6590" s="16" t="s">
        <v>11659</v>
      </c>
      <c r="J6590" s="16" t="s">
        <v>2511</v>
      </c>
    </row>
    <row r="6591" s="15" customFormat="true" ht="15" hidden="false" customHeight="true" outlineLevel="0" collapsed="false">
      <c r="A6591" s="16" t="n">
        <v>6</v>
      </c>
      <c r="B6591" s="11" t="s">
        <v>11</v>
      </c>
      <c r="C6591" s="16" t="s">
        <v>2763</v>
      </c>
      <c r="D6591" s="16" t="s">
        <v>3781</v>
      </c>
      <c r="E6591" s="16"/>
      <c r="F6591" s="16" t="s">
        <v>11639</v>
      </c>
      <c r="G6591" s="16" t="s">
        <v>11660</v>
      </c>
      <c r="H6591" s="16" t="n">
        <v>7020026</v>
      </c>
      <c r="I6591" s="16" t="s">
        <v>11661</v>
      </c>
      <c r="J6591" s="16" t="s">
        <v>2840</v>
      </c>
    </row>
    <row r="6592" s="15" customFormat="true" ht="15" hidden="false" customHeight="true" outlineLevel="0" collapsed="false">
      <c r="A6592" s="16" t="n">
        <v>6</v>
      </c>
      <c r="B6592" s="11" t="s">
        <v>11</v>
      </c>
      <c r="C6592" s="16" t="s">
        <v>2763</v>
      </c>
      <c r="D6592" s="16" t="s">
        <v>3781</v>
      </c>
      <c r="E6592" s="16"/>
      <c r="F6592" s="16" t="s">
        <v>11639</v>
      </c>
      <c r="G6592" s="16" t="s">
        <v>11662</v>
      </c>
      <c r="H6592" s="16" t="n">
        <v>15628284</v>
      </c>
      <c r="I6592" s="16" t="s">
        <v>11663</v>
      </c>
      <c r="J6592" s="16" t="s">
        <v>2840</v>
      </c>
    </row>
    <row r="6593" s="15" customFormat="true" ht="15" hidden="false" customHeight="true" outlineLevel="0" collapsed="false">
      <c r="A6593" s="16" t="n">
        <v>6</v>
      </c>
      <c r="B6593" s="11" t="s">
        <v>11</v>
      </c>
      <c r="C6593" s="16" t="s">
        <v>2763</v>
      </c>
      <c r="D6593" s="16" t="s">
        <v>3781</v>
      </c>
      <c r="E6593" s="16"/>
      <c r="F6593" s="16" t="s">
        <v>11639</v>
      </c>
      <c r="G6593" s="16" t="s">
        <v>11664</v>
      </c>
      <c r="H6593" s="16" t="n">
        <v>14571938</v>
      </c>
      <c r="I6593" s="16" t="s">
        <v>11665</v>
      </c>
      <c r="J6593" s="16" t="s">
        <v>2840</v>
      </c>
    </row>
    <row r="6594" s="15" customFormat="true" ht="15" hidden="false" customHeight="true" outlineLevel="0" collapsed="false">
      <c r="A6594" s="16" t="n">
        <v>6</v>
      </c>
      <c r="B6594" s="11" t="s">
        <v>11</v>
      </c>
      <c r="C6594" s="16" t="s">
        <v>2763</v>
      </c>
      <c r="D6594" s="16" t="s">
        <v>3781</v>
      </c>
      <c r="E6594" s="16"/>
      <c r="F6594" s="16" t="s">
        <v>11639</v>
      </c>
      <c r="G6594" s="16" t="s">
        <v>11666</v>
      </c>
      <c r="H6594" s="16" t="n">
        <v>16153797</v>
      </c>
      <c r="I6594" s="16" t="s">
        <v>11667</v>
      </c>
      <c r="J6594" s="16" t="s">
        <v>2840</v>
      </c>
    </row>
    <row r="6595" s="15" customFormat="true" ht="15" hidden="false" customHeight="true" outlineLevel="0" collapsed="false">
      <c r="A6595" s="16" t="n">
        <v>6</v>
      </c>
      <c r="B6595" s="11" t="s">
        <v>11</v>
      </c>
      <c r="C6595" s="16" t="s">
        <v>2763</v>
      </c>
      <c r="D6595" s="16" t="s">
        <v>3781</v>
      </c>
      <c r="E6595" s="16"/>
      <c r="F6595" s="16" t="s">
        <v>11639</v>
      </c>
      <c r="G6595" s="16" t="s">
        <v>11668</v>
      </c>
      <c r="H6595" s="16" t="n">
        <v>18168658</v>
      </c>
      <c r="I6595" s="16" t="s">
        <v>11669</v>
      </c>
      <c r="J6595" s="16" t="s">
        <v>2840</v>
      </c>
    </row>
    <row r="6596" s="15" customFormat="true" ht="15" hidden="false" customHeight="true" outlineLevel="0" collapsed="false">
      <c r="A6596" s="16" t="n">
        <v>6</v>
      </c>
      <c r="B6596" s="11" t="s">
        <v>11</v>
      </c>
      <c r="C6596" s="16" t="s">
        <v>2763</v>
      </c>
      <c r="D6596" s="16" t="s">
        <v>3781</v>
      </c>
      <c r="E6596" s="16"/>
      <c r="F6596" s="16" t="s">
        <v>11639</v>
      </c>
      <c r="G6596" s="16" t="s">
        <v>11670</v>
      </c>
      <c r="H6596" s="16" t="n">
        <v>13889934</v>
      </c>
      <c r="I6596" s="16" t="s">
        <v>11671</v>
      </c>
      <c r="J6596" s="16" t="s">
        <v>2840</v>
      </c>
    </row>
    <row r="6597" s="15" customFormat="true" ht="15" hidden="false" customHeight="true" outlineLevel="0" collapsed="false">
      <c r="A6597" s="16" t="n">
        <v>6</v>
      </c>
      <c r="B6597" s="11" t="s">
        <v>11</v>
      </c>
      <c r="C6597" s="16" t="s">
        <v>2763</v>
      </c>
      <c r="D6597" s="16" t="s">
        <v>3781</v>
      </c>
      <c r="E6597" s="16"/>
      <c r="F6597" s="16" t="s">
        <v>11639</v>
      </c>
      <c r="G6597" s="16" t="s">
        <v>11672</v>
      </c>
      <c r="H6597" s="16" t="n">
        <v>7065575</v>
      </c>
      <c r="I6597" s="16" t="s">
        <v>11673</v>
      </c>
      <c r="J6597" s="16" t="s">
        <v>2840</v>
      </c>
    </row>
    <row r="6598" s="15" customFormat="true" ht="15" hidden="false" customHeight="true" outlineLevel="0" collapsed="false">
      <c r="A6598" s="16" t="n">
        <v>6</v>
      </c>
      <c r="B6598" s="11" t="s">
        <v>11</v>
      </c>
      <c r="C6598" s="16" t="s">
        <v>2763</v>
      </c>
      <c r="D6598" s="16" t="s">
        <v>3781</v>
      </c>
      <c r="E6598" s="16"/>
      <c r="F6598" s="16" t="s">
        <v>11639</v>
      </c>
      <c r="G6598" s="16" t="s">
        <v>11674</v>
      </c>
      <c r="H6598" s="16" t="n">
        <v>32379207</v>
      </c>
      <c r="I6598" s="16" t="s">
        <v>11675</v>
      </c>
      <c r="J6598" s="16" t="s">
        <v>1383</v>
      </c>
    </row>
    <row r="6599" s="15" customFormat="true" ht="15" hidden="false" customHeight="true" outlineLevel="0" collapsed="false">
      <c r="A6599" s="16" t="n">
        <v>6</v>
      </c>
      <c r="B6599" s="11" t="s">
        <v>11</v>
      </c>
      <c r="C6599" s="16" t="s">
        <v>2763</v>
      </c>
      <c r="D6599" s="16" t="s">
        <v>3781</v>
      </c>
      <c r="E6599" s="16"/>
      <c r="F6599" s="16" t="s">
        <v>11639</v>
      </c>
      <c r="G6599" s="16" t="s">
        <v>11676</v>
      </c>
      <c r="H6599" s="16" t="n">
        <v>26803966</v>
      </c>
      <c r="I6599" s="16" t="s">
        <v>11677</v>
      </c>
      <c r="J6599" s="16" t="s">
        <v>1383</v>
      </c>
    </row>
    <row r="6600" s="15" customFormat="true" ht="15" hidden="false" customHeight="true" outlineLevel="0" collapsed="false">
      <c r="A6600" s="16" t="n">
        <v>6</v>
      </c>
      <c r="B6600" s="11" t="s">
        <v>11</v>
      </c>
      <c r="C6600" s="16" t="s">
        <v>2763</v>
      </c>
      <c r="D6600" s="16" t="s">
        <v>3781</v>
      </c>
      <c r="E6600" s="16"/>
      <c r="F6600" s="16" t="s">
        <v>11639</v>
      </c>
      <c r="G6600" s="16" t="s">
        <v>11678</v>
      </c>
      <c r="H6600" s="16" t="n">
        <v>30647375</v>
      </c>
      <c r="I6600" s="16" t="s">
        <v>11679</v>
      </c>
      <c r="J6600" s="16" t="s">
        <v>1383</v>
      </c>
    </row>
    <row r="6601" s="15" customFormat="true" ht="15" hidden="false" customHeight="true" outlineLevel="0" collapsed="false">
      <c r="A6601" s="16" t="n">
        <v>6</v>
      </c>
      <c r="B6601" s="11" t="s">
        <v>11</v>
      </c>
      <c r="C6601" s="16" t="s">
        <v>2763</v>
      </c>
      <c r="D6601" s="16" t="s">
        <v>3781</v>
      </c>
      <c r="E6601" s="16"/>
      <c r="F6601" s="16" t="s">
        <v>11639</v>
      </c>
      <c r="G6601" s="16" t="s">
        <v>11680</v>
      </c>
      <c r="H6601" s="16" t="n">
        <v>31036300</v>
      </c>
      <c r="I6601" s="16" t="s">
        <v>11681</v>
      </c>
      <c r="J6601" s="16" t="s">
        <v>1383</v>
      </c>
    </row>
    <row r="6602" s="15" customFormat="true" ht="15" hidden="false" customHeight="true" outlineLevel="0" collapsed="false">
      <c r="A6602" s="16" t="n">
        <v>6</v>
      </c>
      <c r="B6602" s="11" t="s">
        <v>11</v>
      </c>
      <c r="C6602" s="16" t="s">
        <v>2763</v>
      </c>
      <c r="D6602" s="16" t="s">
        <v>3781</v>
      </c>
      <c r="E6602" s="16"/>
      <c r="F6602" s="16" t="s">
        <v>11639</v>
      </c>
      <c r="G6602" s="16" t="s">
        <v>11682</v>
      </c>
      <c r="H6602" s="16" t="n">
        <v>26960836</v>
      </c>
      <c r="I6602" s="16" t="s">
        <v>11683</v>
      </c>
      <c r="J6602" s="16" t="s">
        <v>1383</v>
      </c>
    </row>
    <row r="6603" s="15" customFormat="true" ht="15" hidden="false" customHeight="true" outlineLevel="0" collapsed="false">
      <c r="A6603" s="16" t="n">
        <v>6</v>
      </c>
      <c r="B6603" s="11" t="s">
        <v>11</v>
      </c>
      <c r="C6603" s="16" t="s">
        <v>2763</v>
      </c>
      <c r="D6603" s="16" t="s">
        <v>3781</v>
      </c>
      <c r="E6603" s="16"/>
      <c r="F6603" s="16" t="s">
        <v>11639</v>
      </c>
      <c r="G6603" s="16" t="s">
        <v>11684</v>
      </c>
      <c r="H6603" s="16" t="n">
        <v>33079968</v>
      </c>
      <c r="I6603" s="16" t="s">
        <v>11685</v>
      </c>
      <c r="J6603" s="16" t="s">
        <v>1383</v>
      </c>
    </row>
    <row r="6604" s="15" customFormat="true" ht="15" hidden="false" customHeight="true" outlineLevel="0" collapsed="false">
      <c r="A6604" s="16" t="n">
        <v>6</v>
      </c>
      <c r="B6604" s="11" t="s">
        <v>11</v>
      </c>
      <c r="C6604" s="16" t="s">
        <v>2763</v>
      </c>
      <c r="D6604" s="16" t="s">
        <v>3781</v>
      </c>
      <c r="E6604" s="16"/>
      <c r="F6604" s="16" t="s">
        <v>11639</v>
      </c>
      <c r="G6604" s="16" t="s">
        <v>11686</v>
      </c>
      <c r="H6604" s="16" t="n">
        <v>32561946</v>
      </c>
      <c r="I6604" s="16" t="s">
        <v>11687</v>
      </c>
      <c r="J6604" s="16" t="s">
        <v>1383</v>
      </c>
    </row>
    <row r="6605" s="15" customFormat="true" ht="15" hidden="false" customHeight="true" outlineLevel="0" collapsed="false">
      <c r="A6605" s="16" t="n">
        <v>6</v>
      </c>
      <c r="B6605" s="11" t="s">
        <v>11</v>
      </c>
      <c r="C6605" s="16" t="s">
        <v>2763</v>
      </c>
      <c r="D6605" s="16" t="s">
        <v>3781</v>
      </c>
      <c r="E6605" s="16"/>
      <c r="F6605" s="16" t="s">
        <v>11639</v>
      </c>
      <c r="G6605" s="16" t="s">
        <v>11688</v>
      </c>
      <c r="H6605" s="16" t="n">
        <v>16447675</v>
      </c>
      <c r="I6605" s="16" t="s">
        <v>11689</v>
      </c>
      <c r="J6605" s="16" t="s">
        <v>2845</v>
      </c>
    </row>
    <row r="6606" s="15" customFormat="true" ht="15" hidden="false" customHeight="true" outlineLevel="0" collapsed="false">
      <c r="A6606" s="16" t="n">
        <v>6</v>
      </c>
      <c r="B6606" s="11" t="s">
        <v>11</v>
      </c>
      <c r="C6606" s="16" t="s">
        <v>2763</v>
      </c>
      <c r="D6606" s="16" t="s">
        <v>3781</v>
      </c>
      <c r="E6606" s="16"/>
      <c r="F6606" s="16" t="s">
        <v>11639</v>
      </c>
      <c r="G6606" s="16" t="s">
        <v>11690</v>
      </c>
      <c r="H6606" s="16" t="n">
        <v>30341907</v>
      </c>
      <c r="I6606" s="16" t="s">
        <v>11691</v>
      </c>
      <c r="J6606" s="16" t="s">
        <v>2845</v>
      </c>
    </row>
    <row r="6607" s="15" customFormat="true" ht="15" hidden="false" customHeight="true" outlineLevel="0" collapsed="false">
      <c r="A6607" s="16" t="n">
        <v>6</v>
      </c>
      <c r="B6607" s="11" t="s">
        <v>11</v>
      </c>
      <c r="C6607" s="16" t="s">
        <v>2763</v>
      </c>
      <c r="D6607" s="16" t="s">
        <v>3781</v>
      </c>
      <c r="E6607" s="16"/>
      <c r="F6607" s="16" t="s">
        <v>11639</v>
      </c>
      <c r="G6607" s="16" t="s">
        <v>11692</v>
      </c>
      <c r="H6607" s="16" t="n">
        <v>30647377</v>
      </c>
      <c r="I6607" s="16" t="s">
        <v>11693</v>
      </c>
      <c r="J6607" s="16" t="s">
        <v>2845</v>
      </c>
    </row>
    <row r="6608" s="15" customFormat="true" ht="15" hidden="false" customHeight="true" outlineLevel="0" collapsed="false">
      <c r="A6608" s="16" t="n">
        <v>6</v>
      </c>
      <c r="B6608" s="11" t="s">
        <v>11</v>
      </c>
      <c r="C6608" s="16" t="s">
        <v>2763</v>
      </c>
      <c r="D6608" s="16" t="s">
        <v>3781</v>
      </c>
      <c r="E6608" s="16"/>
      <c r="F6608" s="16" t="s">
        <v>11639</v>
      </c>
      <c r="G6608" s="16" t="s">
        <v>11694</v>
      </c>
      <c r="H6608" s="16" t="n">
        <v>30647367</v>
      </c>
      <c r="I6608" s="16" t="s">
        <v>11695</v>
      </c>
      <c r="J6608" s="16" t="s">
        <v>2845</v>
      </c>
    </row>
    <row r="6609" s="15" customFormat="true" ht="15" hidden="false" customHeight="true" outlineLevel="0" collapsed="false">
      <c r="A6609" s="16" t="n">
        <v>6</v>
      </c>
      <c r="B6609" s="11" t="s">
        <v>11</v>
      </c>
      <c r="C6609" s="16" t="s">
        <v>2763</v>
      </c>
      <c r="D6609" s="16" t="s">
        <v>3781</v>
      </c>
      <c r="E6609" s="16"/>
      <c r="F6609" s="16" t="s">
        <v>11639</v>
      </c>
      <c r="G6609" s="16" t="s">
        <v>11696</v>
      </c>
      <c r="H6609" s="16" t="n">
        <v>7026344</v>
      </c>
      <c r="I6609" s="16" t="s">
        <v>11697</v>
      </c>
      <c r="J6609" s="16" t="s">
        <v>2845</v>
      </c>
    </row>
    <row r="6610" s="15" customFormat="true" ht="15" hidden="false" customHeight="true" outlineLevel="0" collapsed="false">
      <c r="A6610" s="16" t="n">
        <v>6</v>
      </c>
      <c r="B6610" s="11" t="s">
        <v>11</v>
      </c>
      <c r="C6610" s="16" t="s">
        <v>2763</v>
      </c>
      <c r="D6610" s="16" t="s">
        <v>3781</v>
      </c>
      <c r="E6610" s="16"/>
      <c r="F6610" s="16" t="s">
        <v>11639</v>
      </c>
      <c r="G6610" s="16" t="s">
        <v>11698</v>
      </c>
      <c r="H6610" s="16" t="n">
        <v>3009620</v>
      </c>
      <c r="I6610" s="16" t="s">
        <v>11695</v>
      </c>
      <c r="J6610" s="16" t="s">
        <v>2845</v>
      </c>
    </row>
    <row r="6611" s="15" customFormat="true" ht="15" hidden="false" customHeight="true" outlineLevel="0" collapsed="false">
      <c r="A6611" s="16" t="n">
        <v>6</v>
      </c>
      <c r="B6611" s="11" t="s">
        <v>11</v>
      </c>
      <c r="C6611" s="16" t="s">
        <v>2763</v>
      </c>
      <c r="D6611" s="16" t="s">
        <v>3781</v>
      </c>
      <c r="E6611" s="16"/>
      <c r="F6611" s="16" t="s">
        <v>11639</v>
      </c>
      <c r="G6611" s="16" t="s">
        <v>11699</v>
      </c>
      <c r="H6611" s="16" t="n">
        <v>7111999</v>
      </c>
      <c r="I6611" s="16" t="s">
        <v>11700</v>
      </c>
      <c r="J6611" s="16" t="s">
        <v>2845</v>
      </c>
    </row>
    <row r="6612" s="15" customFormat="true" ht="15" hidden="false" customHeight="true" outlineLevel="0" collapsed="false">
      <c r="A6612" s="16" t="n">
        <v>6</v>
      </c>
      <c r="B6612" s="11" t="s">
        <v>11</v>
      </c>
      <c r="C6612" s="16" t="s">
        <v>2763</v>
      </c>
      <c r="D6612" s="16" t="s">
        <v>3781</v>
      </c>
      <c r="E6612" s="16"/>
      <c r="F6612" s="16" t="s">
        <v>11639</v>
      </c>
      <c r="G6612" s="16" t="s">
        <v>11701</v>
      </c>
      <c r="H6612" s="16" t="n">
        <v>15087855</v>
      </c>
      <c r="I6612" s="16" t="s">
        <v>11702</v>
      </c>
      <c r="J6612" s="16" t="s">
        <v>2845</v>
      </c>
    </row>
    <row r="6613" s="15" customFormat="true" ht="15" hidden="false" customHeight="true" outlineLevel="0" collapsed="false">
      <c r="A6613" s="16" t="n">
        <v>6</v>
      </c>
      <c r="B6613" s="11" t="s">
        <v>11</v>
      </c>
      <c r="C6613" s="16" t="s">
        <v>2763</v>
      </c>
      <c r="D6613" s="16" t="s">
        <v>3781</v>
      </c>
      <c r="E6613" s="16"/>
      <c r="F6613" s="16" t="s">
        <v>11639</v>
      </c>
      <c r="G6613" s="16" t="s">
        <v>11703</v>
      </c>
      <c r="H6613" s="16" t="n">
        <v>13666618</v>
      </c>
      <c r="I6613" s="16" t="s">
        <v>11704</v>
      </c>
      <c r="J6613" s="16" t="s">
        <v>2845</v>
      </c>
    </row>
    <row r="6614" s="15" customFormat="true" ht="15" hidden="false" customHeight="true" outlineLevel="0" collapsed="false">
      <c r="A6614" s="16" t="n">
        <v>6</v>
      </c>
      <c r="B6614" s="11" t="s">
        <v>11</v>
      </c>
      <c r="C6614" s="16" t="s">
        <v>2763</v>
      </c>
      <c r="D6614" s="16" t="s">
        <v>3781</v>
      </c>
      <c r="E6614" s="16"/>
      <c r="F6614" s="16" t="s">
        <v>11639</v>
      </c>
      <c r="G6614" s="16" t="s">
        <v>11705</v>
      </c>
      <c r="H6614" s="16" t="n">
        <v>15897976</v>
      </c>
      <c r="I6614" s="16" t="s">
        <v>11706</v>
      </c>
      <c r="J6614" s="16" t="s">
        <v>2872</v>
      </c>
    </row>
    <row r="6615" s="15" customFormat="true" ht="15" hidden="false" customHeight="true" outlineLevel="0" collapsed="false">
      <c r="A6615" s="16" t="n">
        <v>6</v>
      </c>
      <c r="B6615" s="11" t="s">
        <v>11</v>
      </c>
      <c r="C6615" s="16" t="s">
        <v>2763</v>
      </c>
      <c r="D6615" s="16" t="s">
        <v>3781</v>
      </c>
      <c r="E6615" s="16"/>
      <c r="F6615" s="16" t="s">
        <v>11639</v>
      </c>
      <c r="G6615" s="16" t="s">
        <v>11707</v>
      </c>
      <c r="H6615" s="16" t="n">
        <v>14392203</v>
      </c>
      <c r="I6615" s="16" t="s">
        <v>11708</v>
      </c>
      <c r="J6615" s="16" t="s">
        <v>2872</v>
      </c>
    </row>
    <row r="6616" s="15" customFormat="true" ht="15" hidden="false" customHeight="true" outlineLevel="0" collapsed="false">
      <c r="A6616" s="16" t="n">
        <v>6</v>
      </c>
      <c r="B6616" s="11" t="s">
        <v>11</v>
      </c>
      <c r="C6616" s="16" t="s">
        <v>2763</v>
      </c>
      <c r="D6616" s="16" t="s">
        <v>3781</v>
      </c>
      <c r="E6616" s="16"/>
      <c r="F6616" s="16" t="s">
        <v>11639</v>
      </c>
      <c r="G6616" s="16" t="s">
        <v>11709</v>
      </c>
      <c r="H6616" s="16" t="n">
        <v>9448949</v>
      </c>
      <c r="I6616" s="16" t="s">
        <v>11710</v>
      </c>
      <c r="J6616" s="16" t="s">
        <v>2872</v>
      </c>
    </row>
    <row r="6617" s="15" customFormat="true" ht="15" hidden="false" customHeight="true" outlineLevel="0" collapsed="false">
      <c r="A6617" s="16" t="n">
        <v>6</v>
      </c>
      <c r="B6617" s="11" t="s">
        <v>11</v>
      </c>
      <c r="C6617" s="16" t="s">
        <v>2763</v>
      </c>
      <c r="D6617" s="16" t="s">
        <v>3781</v>
      </c>
      <c r="E6617" s="16"/>
      <c r="F6617" s="16" t="s">
        <v>11639</v>
      </c>
      <c r="G6617" s="16" t="s">
        <v>11711</v>
      </c>
      <c r="H6617" s="16" t="n">
        <v>5185965</v>
      </c>
      <c r="I6617" s="16" t="s">
        <v>11712</v>
      </c>
      <c r="J6617" s="16" t="s">
        <v>2872</v>
      </c>
    </row>
    <row r="6618" s="15" customFormat="true" ht="15" hidden="false" customHeight="true" outlineLevel="0" collapsed="false">
      <c r="A6618" s="16" t="n">
        <v>6</v>
      </c>
      <c r="B6618" s="11" t="s">
        <v>11</v>
      </c>
      <c r="C6618" s="16" t="s">
        <v>2763</v>
      </c>
      <c r="D6618" s="16" t="s">
        <v>3781</v>
      </c>
      <c r="E6618" s="16"/>
      <c r="F6618" s="16" t="s">
        <v>11639</v>
      </c>
      <c r="G6618" s="16" t="s">
        <v>11713</v>
      </c>
      <c r="H6618" s="16" t="n">
        <v>11301465</v>
      </c>
      <c r="I6618" s="16" t="s">
        <v>11714</v>
      </c>
      <c r="J6618" s="16" t="s">
        <v>2845</v>
      </c>
    </row>
    <row r="6619" s="15" customFormat="true" ht="15" hidden="false" customHeight="true" outlineLevel="0" collapsed="false">
      <c r="A6619" s="16" t="n">
        <v>6</v>
      </c>
      <c r="B6619" s="11" t="s">
        <v>11</v>
      </c>
      <c r="C6619" s="16" t="s">
        <v>2763</v>
      </c>
      <c r="D6619" s="16" t="s">
        <v>3781</v>
      </c>
      <c r="E6619" s="16"/>
      <c r="F6619" s="16" t="s">
        <v>11639</v>
      </c>
      <c r="G6619" s="16" t="s">
        <v>11715</v>
      </c>
      <c r="H6619" s="16" t="n">
        <v>5910618</v>
      </c>
      <c r="I6619" s="16" t="s">
        <v>11716</v>
      </c>
      <c r="J6619" s="16" t="s">
        <v>2845</v>
      </c>
    </row>
    <row r="6620" s="15" customFormat="true" ht="15" hidden="false" customHeight="true" outlineLevel="0" collapsed="false">
      <c r="A6620" s="16" t="n">
        <v>6</v>
      </c>
      <c r="B6620" s="11" t="s">
        <v>11</v>
      </c>
      <c r="C6620" s="16" t="s">
        <v>2763</v>
      </c>
      <c r="D6620" s="16" t="s">
        <v>3781</v>
      </c>
      <c r="E6620" s="16"/>
      <c r="F6620" s="16" t="s">
        <v>11639</v>
      </c>
      <c r="G6620" s="16" t="s">
        <v>11717</v>
      </c>
      <c r="H6620" s="16" t="n">
        <v>4137617</v>
      </c>
      <c r="I6620" s="16" t="s">
        <v>11718</v>
      </c>
      <c r="J6620" s="16" t="s">
        <v>2845</v>
      </c>
    </row>
    <row r="6621" s="15" customFormat="true" ht="15" hidden="false" customHeight="true" outlineLevel="0" collapsed="false">
      <c r="A6621" s="16" t="n">
        <v>6</v>
      </c>
      <c r="B6621" s="11" t="s">
        <v>11</v>
      </c>
      <c r="C6621" s="16" t="s">
        <v>2763</v>
      </c>
      <c r="D6621" s="16" t="s">
        <v>3781</v>
      </c>
      <c r="E6621" s="16"/>
      <c r="F6621" s="16" t="s">
        <v>11639</v>
      </c>
      <c r="G6621" s="16" t="s">
        <v>11719</v>
      </c>
      <c r="H6621" s="16" t="n">
        <v>5361462</v>
      </c>
      <c r="I6621" s="16" t="s">
        <v>11720</v>
      </c>
      <c r="J6621" s="16" t="s">
        <v>2920</v>
      </c>
    </row>
    <row r="6622" s="15" customFormat="true" ht="15" hidden="false" customHeight="true" outlineLevel="0" collapsed="false">
      <c r="A6622" s="16" t="n">
        <v>6</v>
      </c>
      <c r="B6622" s="11" t="s">
        <v>11</v>
      </c>
      <c r="C6622" s="16" t="s">
        <v>2763</v>
      </c>
      <c r="D6622" s="16" t="s">
        <v>3781</v>
      </c>
      <c r="E6622" s="16"/>
      <c r="F6622" s="16" t="s">
        <v>11639</v>
      </c>
      <c r="G6622" s="16" t="s">
        <v>11721</v>
      </c>
      <c r="H6622" s="16" t="n">
        <v>22204617</v>
      </c>
      <c r="I6622" s="16" t="s">
        <v>11722</v>
      </c>
      <c r="J6622" s="16" t="s">
        <v>2920</v>
      </c>
    </row>
    <row r="6623" s="15" customFormat="true" ht="15" hidden="false" customHeight="true" outlineLevel="0" collapsed="false">
      <c r="A6623" s="16" t="n">
        <v>6</v>
      </c>
      <c r="B6623" s="11" t="s">
        <v>11</v>
      </c>
      <c r="C6623" s="16" t="s">
        <v>2763</v>
      </c>
      <c r="D6623" s="16" t="s">
        <v>3781</v>
      </c>
      <c r="E6623" s="16"/>
      <c r="F6623" s="16" t="s">
        <v>11639</v>
      </c>
      <c r="G6623" s="16" t="s">
        <v>11723</v>
      </c>
      <c r="H6623" s="16" t="n">
        <v>11587501</v>
      </c>
      <c r="I6623" s="16" t="s">
        <v>11724</v>
      </c>
      <c r="J6623" s="16" t="s">
        <v>2920</v>
      </c>
    </row>
    <row r="6624" s="15" customFormat="true" ht="15" hidden="false" customHeight="true" outlineLevel="0" collapsed="false">
      <c r="A6624" s="16" t="n">
        <v>6</v>
      </c>
      <c r="B6624" s="11" t="s">
        <v>11</v>
      </c>
      <c r="C6624" s="16" t="s">
        <v>2763</v>
      </c>
      <c r="D6624" s="16" t="s">
        <v>3781</v>
      </c>
      <c r="E6624" s="16"/>
      <c r="F6624" s="16" t="s">
        <v>11639</v>
      </c>
      <c r="G6624" s="16" t="s">
        <v>11725</v>
      </c>
      <c r="H6624" s="16" t="n">
        <v>12998845</v>
      </c>
      <c r="I6624" s="16" t="s">
        <v>11726</v>
      </c>
      <c r="J6624" s="16" t="s">
        <v>2920</v>
      </c>
    </row>
    <row r="6625" s="15" customFormat="true" ht="15" hidden="false" customHeight="true" outlineLevel="0" collapsed="false">
      <c r="A6625" s="16" t="n">
        <v>6</v>
      </c>
      <c r="B6625" s="11" t="s">
        <v>11</v>
      </c>
      <c r="C6625" s="16" t="s">
        <v>2763</v>
      </c>
      <c r="D6625" s="16" t="s">
        <v>3781</v>
      </c>
      <c r="E6625" s="16"/>
      <c r="F6625" s="16" t="s">
        <v>11639</v>
      </c>
      <c r="G6625" s="16" t="s">
        <v>11727</v>
      </c>
      <c r="H6625" s="16" t="n">
        <v>14024396</v>
      </c>
      <c r="I6625" s="16" t="s">
        <v>11728</v>
      </c>
      <c r="J6625" s="16" t="s">
        <v>2920</v>
      </c>
    </row>
    <row r="6626" s="15" customFormat="true" ht="15" hidden="false" customHeight="true" outlineLevel="0" collapsed="false">
      <c r="A6626" s="16" t="n">
        <v>6</v>
      </c>
      <c r="B6626" s="11" t="s">
        <v>11</v>
      </c>
      <c r="C6626" s="16" t="s">
        <v>2763</v>
      </c>
      <c r="D6626" s="16" t="s">
        <v>3781</v>
      </c>
      <c r="E6626" s="16"/>
      <c r="F6626" s="16" t="s">
        <v>11639</v>
      </c>
      <c r="G6626" s="16" t="s">
        <v>11729</v>
      </c>
      <c r="H6626" s="16" t="n">
        <v>6488244</v>
      </c>
      <c r="I6626" s="16" t="s">
        <v>11730</v>
      </c>
      <c r="J6626" s="16" t="s">
        <v>2920</v>
      </c>
    </row>
    <row r="6627" s="15" customFormat="true" ht="15" hidden="false" customHeight="true" outlineLevel="0" collapsed="false">
      <c r="A6627" s="16" t="n">
        <v>6</v>
      </c>
      <c r="B6627" s="11" t="s">
        <v>11</v>
      </c>
      <c r="C6627" s="16" t="s">
        <v>2763</v>
      </c>
      <c r="D6627" s="16" t="s">
        <v>3781</v>
      </c>
      <c r="E6627" s="16"/>
      <c r="F6627" s="16" t="s">
        <v>11639</v>
      </c>
      <c r="G6627" s="16" t="s">
        <v>11731</v>
      </c>
      <c r="H6627" s="16" t="n">
        <v>20163521</v>
      </c>
      <c r="I6627" s="16" t="s">
        <v>11732</v>
      </c>
      <c r="J6627" s="16" t="s">
        <v>2920</v>
      </c>
    </row>
    <row r="6628" s="15" customFormat="true" ht="15" hidden="false" customHeight="true" outlineLevel="0" collapsed="false">
      <c r="A6628" s="16" t="n">
        <v>6</v>
      </c>
      <c r="B6628" s="11" t="s">
        <v>11</v>
      </c>
      <c r="C6628" s="16" t="s">
        <v>2763</v>
      </c>
      <c r="D6628" s="16" t="s">
        <v>3781</v>
      </c>
      <c r="E6628" s="16"/>
      <c r="F6628" s="16" t="s">
        <v>11639</v>
      </c>
      <c r="G6628" s="16" t="s">
        <v>11733</v>
      </c>
      <c r="H6628" s="16" t="n">
        <v>16449600</v>
      </c>
      <c r="I6628" s="16" t="s">
        <v>11734</v>
      </c>
      <c r="J6628" s="16" t="s">
        <v>2920</v>
      </c>
    </row>
    <row r="6629" s="15" customFormat="true" ht="15" hidden="false" customHeight="true" outlineLevel="0" collapsed="false">
      <c r="A6629" s="16" t="n">
        <v>6</v>
      </c>
      <c r="B6629" s="11" t="s">
        <v>11</v>
      </c>
      <c r="C6629" s="16" t="s">
        <v>2763</v>
      </c>
      <c r="D6629" s="16" t="s">
        <v>3781</v>
      </c>
      <c r="E6629" s="16"/>
      <c r="F6629" s="16" t="s">
        <v>11639</v>
      </c>
      <c r="G6629" s="16" t="s">
        <v>11735</v>
      </c>
      <c r="H6629" s="16" t="n">
        <v>9917319</v>
      </c>
      <c r="I6629" s="16" t="s">
        <v>11736</v>
      </c>
      <c r="J6629" s="16" t="s">
        <v>2920</v>
      </c>
    </row>
    <row r="6630" s="15" customFormat="true" ht="15" hidden="false" customHeight="true" outlineLevel="0" collapsed="false">
      <c r="A6630" s="16" t="n">
        <v>6</v>
      </c>
      <c r="B6630" s="11" t="s">
        <v>11</v>
      </c>
      <c r="C6630" s="16" t="s">
        <v>2763</v>
      </c>
      <c r="D6630" s="16" t="s">
        <v>3781</v>
      </c>
      <c r="E6630" s="16"/>
      <c r="F6630" s="16" t="s">
        <v>11639</v>
      </c>
      <c r="G6630" s="16" t="s">
        <v>11737</v>
      </c>
      <c r="H6630" s="16" t="n">
        <v>17893837</v>
      </c>
      <c r="I6630" s="16" t="s">
        <v>11738</v>
      </c>
      <c r="J6630" s="16" t="s">
        <v>2949</v>
      </c>
    </row>
    <row r="6631" s="15" customFormat="true" ht="15" hidden="false" customHeight="true" outlineLevel="0" collapsed="false">
      <c r="A6631" s="16" t="n">
        <v>6</v>
      </c>
      <c r="B6631" s="11" t="s">
        <v>11</v>
      </c>
      <c r="C6631" s="16" t="s">
        <v>2763</v>
      </c>
      <c r="D6631" s="16" t="s">
        <v>3781</v>
      </c>
      <c r="E6631" s="16"/>
      <c r="F6631" s="16" t="s">
        <v>11639</v>
      </c>
      <c r="G6631" s="16" t="s">
        <v>11739</v>
      </c>
      <c r="H6631" s="16" t="n">
        <v>18627448</v>
      </c>
      <c r="I6631" s="16" t="s">
        <v>11740</v>
      </c>
      <c r="J6631" s="16" t="s">
        <v>2949</v>
      </c>
    </row>
    <row r="6632" s="15" customFormat="true" ht="15" hidden="false" customHeight="true" outlineLevel="0" collapsed="false">
      <c r="A6632" s="16" t="n">
        <v>6</v>
      </c>
      <c r="B6632" s="11" t="s">
        <v>11</v>
      </c>
      <c r="C6632" s="16" t="s">
        <v>2763</v>
      </c>
      <c r="D6632" s="16" t="s">
        <v>3781</v>
      </c>
      <c r="E6632" s="16"/>
      <c r="F6632" s="16" t="s">
        <v>11639</v>
      </c>
      <c r="G6632" s="16" t="s">
        <v>11741</v>
      </c>
      <c r="H6632" s="16" t="n">
        <v>10240539</v>
      </c>
      <c r="I6632" s="16" t="s">
        <v>11742</v>
      </c>
      <c r="J6632" s="16" t="s">
        <v>2949</v>
      </c>
    </row>
    <row r="6633" s="15" customFormat="true" ht="15" hidden="false" customHeight="true" outlineLevel="0" collapsed="false">
      <c r="A6633" s="16" t="n">
        <v>6</v>
      </c>
      <c r="B6633" s="11" t="s">
        <v>11</v>
      </c>
      <c r="C6633" s="16" t="s">
        <v>2763</v>
      </c>
      <c r="D6633" s="16" t="s">
        <v>3781</v>
      </c>
      <c r="E6633" s="16"/>
      <c r="F6633" s="16" t="s">
        <v>11639</v>
      </c>
      <c r="G6633" s="16" t="s">
        <v>11743</v>
      </c>
      <c r="H6633" s="16" t="n">
        <v>22204515</v>
      </c>
      <c r="I6633" s="16" t="s">
        <v>11744</v>
      </c>
      <c r="J6633" s="16" t="s">
        <v>2949</v>
      </c>
    </row>
    <row r="6634" s="15" customFormat="true" ht="15" hidden="false" customHeight="true" outlineLevel="0" collapsed="false">
      <c r="A6634" s="16" t="n">
        <v>6</v>
      </c>
      <c r="B6634" s="11" t="s">
        <v>11</v>
      </c>
      <c r="C6634" s="16" t="s">
        <v>2763</v>
      </c>
      <c r="D6634" s="16" t="s">
        <v>3781</v>
      </c>
      <c r="E6634" s="16"/>
      <c r="F6634" s="16" t="s">
        <v>11639</v>
      </c>
      <c r="G6634" s="16" t="s">
        <v>11745</v>
      </c>
      <c r="H6634" s="16" t="n">
        <v>14393695</v>
      </c>
      <c r="I6634" s="16" t="s">
        <v>11746</v>
      </c>
      <c r="J6634" s="16" t="s">
        <v>2949</v>
      </c>
    </row>
    <row r="6635" s="15" customFormat="true" ht="15" hidden="false" customHeight="true" outlineLevel="0" collapsed="false">
      <c r="A6635" s="16" t="n">
        <v>6</v>
      </c>
      <c r="B6635" s="11" t="s">
        <v>11</v>
      </c>
      <c r="C6635" s="16" t="s">
        <v>2763</v>
      </c>
      <c r="D6635" s="16" t="s">
        <v>3781</v>
      </c>
      <c r="E6635" s="16"/>
      <c r="F6635" s="16" t="s">
        <v>11639</v>
      </c>
      <c r="G6635" s="16" t="s">
        <v>11747</v>
      </c>
      <c r="H6635" s="16" t="n">
        <v>11155593</v>
      </c>
      <c r="I6635" s="16" t="s">
        <v>11748</v>
      </c>
      <c r="J6635" s="16" t="s">
        <v>2949</v>
      </c>
    </row>
    <row r="6636" s="15" customFormat="true" ht="15" hidden="false" customHeight="true" outlineLevel="0" collapsed="false">
      <c r="A6636" s="16" t="n">
        <v>6</v>
      </c>
      <c r="B6636" s="11" t="s">
        <v>11</v>
      </c>
      <c r="C6636" s="16" t="s">
        <v>2763</v>
      </c>
      <c r="D6636" s="16" t="s">
        <v>3781</v>
      </c>
      <c r="E6636" s="16"/>
      <c r="F6636" s="16" t="s">
        <v>11639</v>
      </c>
      <c r="G6636" s="16" t="s">
        <v>11749</v>
      </c>
      <c r="H6636" s="16" t="n">
        <v>9017655</v>
      </c>
      <c r="I6636" s="16" t="s">
        <v>11750</v>
      </c>
      <c r="J6636" s="16" t="s">
        <v>2949</v>
      </c>
    </row>
    <row r="6637" s="15" customFormat="true" ht="15" hidden="false" customHeight="true" outlineLevel="0" collapsed="false">
      <c r="A6637" s="16" t="n">
        <v>6</v>
      </c>
      <c r="B6637" s="11" t="s">
        <v>11</v>
      </c>
      <c r="C6637" s="16" t="s">
        <v>2763</v>
      </c>
      <c r="D6637" s="16" t="s">
        <v>3781</v>
      </c>
      <c r="E6637" s="16"/>
      <c r="F6637" s="16" t="s">
        <v>11639</v>
      </c>
      <c r="G6637" s="16" t="s">
        <v>11751</v>
      </c>
      <c r="H6637" s="16" t="n">
        <v>20699245</v>
      </c>
      <c r="I6637" s="16" t="s">
        <v>11752</v>
      </c>
      <c r="J6637" s="16" t="s">
        <v>2949</v>
      </c>
    </row>
    <row r="6638" s="15" customFormat="true" ht="15" hidden="false" customHeight="true" outlineLevel="0" collapsed="false">
      <c r="A6638" s="16" t="n">
        <v>6</v>
      </c>
      <c r="B6638" s="11" t="s">
        <v>11</v>
      </c>
      <c r="C6638" s="16" t="s">
        <v>2763</v>
      </c>
      <c r="D6638" s="16" t="s">
        <v>3781</v>
      </c>
      <c r="E6638" s="16"/>
      <c r="F6638" s="16" t="s">
        <v>11639</v>
      </c>
      <c r="G6638" s="16" t="s">
        <v>11753</v>
      </c>
      <c r="H6638" s="16" t="n">
        <v>9457905</v>
      </c>
      <c r="I6638" s="16" t="s">
        <v>11754</v>
      </c>
      <c r="J6638" s="16" t="s">
        <v>2949</v>
      </c>
    </row>
    <row r="6639" s="15" customFormat="true" ht="15" hidden="false" customHeight="true" outlineLevel="0" collapsed="false">
      <c r="A6639" s="16" t="n">
        <v>6</v>
      </c>
      <c r="B6639" s="11" t="s">
        <v>11</v>
      </c>
      <c r="C6639" s="16" t="s">
        <v>2763</v>
      </c>
      <c r="D6639" s="16" t="s">
        <v>3781</v>
      </c>
      <c r="E6639" s="16"/>
      <c r="F6639" s="16" t="s">
        <v>11639</v>
      </c>
      <c r="G6639" s="16" t="s">
        <v>11755</v>
      </c>
      <c r="H6639" s="16" t="n">
        <v>13126783</v>
      </c>
      <c r="I6639" s="16" t="s">
        <v>11756</v>
      </c>
      <c r="J6639" s="16" t="s">
        <v>2949</v>
      </c>
    </row>
    <row r="6640" s="15" customFormat="true" ht="15" hidden="false" customHeight="true" outlineLevel="0" collapsed="false">
      <c r="A6640" s="16" t="n">
        <v>6</v>
      </c>
      <c r="B6640" s="11" t="s">
        <v>11</v>
      </c>
      <c r="C6640" s="16" t="s">
        <v>2763</v>
      </c>
      <c r="D6640" s="16" t="s">
        <v>4382</v>
      </c>
      <c r="E6640" s="16"/>
      <c r="F6640" s="16" t="s">
        <v>10626</v>
      </c>
      <c r="G6640" s="16" t="s">
        <v>11757</v>
      </c>
      <c r="H6640" s="16" t="n">
        <v>10693633</v>
      </c>
      <c r="I6640" s="16" t="s">
        <v>11758</v>
      </c>
      <c r="J6640" s="16" t="s">
        <v>2443</v>
      </c>
    </row>
    <row r="6641" s="15" customFormat="true" ht="15" hidden="false" customHeight="true" outlineLevel="0" collapsed="false">
      <c r="A6641" s="16" t="n">
        <v>6</v>
      </c>
      <c r="B6641" s="11" t="s">
        <v>11</v>
      </c>
      <c r="C6641" s="16" t="s">
        <v>2763</v>
      </c>
      <c r="D6641" s="16" t="s">
        <v>3075</v>
      </c>
      <c r="E6641" s="16"/>
      <c r="F6641" s="16" t="s">
        <v>3076</v>
      </c>
      <c r="G6641" s="16" t="s">
        <v>3335</v>
      </c>
      <c r="H6641" s="16" t="n">
        <v>39871773</v>
      </c>
      <c r="I6641" s="16" t="s">
        <v>3336</v>
      </c>
      <c r="J6641" s="16" t="s">
        <v>2840</v>
      </c>
    </row>
    <row r="6642" s="15" customFormat="true" ht="15" hidden="false" customHeight="true" outlineLevel="0" collapsed="false">
      <c r="A6642" s="16" t="n">
        <v>6</v>
      </c>
      <c r="B6642" s="11" t="s">
        <v>11</v>
      </c>
      <c r="C6642" s="16" t="s">
        <v>2763</v>
      </c>
      <c r="D6642" s="16" t="s">
        <v>4382</v>
      </c>
      <c r="E6642" s="16"/>
      <c r="F6642" s="16" t="s">
        <v>6385</v>
      </c>
      <c r="G6642" s="16" t="s">
        <v>11759</v>
      </c>
      <c r="H6642" s="16" t="n">
        <v>15900470</v>
      </c>
      <c r="I6642" s="16" t="s">
        <v>11760</v>
      </c>
      <c r="J6642" s="16" t="s">
        <v>2511</v>
      </c>
    </row>
    <row r="6643" s="15" customFormat="true" ht="15" hidden="false" customHeight="true" outlineLevel="0" collapsed="false">
      <c r="A6643" s="16" t="n">
        <v>6</v>
      </c>
      <c r="B6643" s="11" t="s">
        <v>11</v>
      </c>
      <c r="C6643" s="16" t="s">
        <v>2763</v>
      </c>
      <c r="D6643" s="16" t="s">
        <v>4382</v>
      </c>
      <c r="E6643" s="16"/>
      <c r="F6643" s="16" t="s">
        <v>10626</v>
      </c>
      <c r="G6643" s="16" t="s">
        <v>11761</v>
      </c>
      <c r="H6643" s="16" t="n">
        <v>13103722</v>
      </c>
      <c r="I6643" s="16" t="n">
        <v>0</v>
      </c>
      <c r="J6643" s="16" t="s">
        <v>2511</v>
      </c>
    </row>
    <row r="6644" s="15" customFormat="true" ht="15" hidden="false" customHeight="true" outlineLevel="0" collapsed="false">
      <c r="A6644" s="16" t="n">
        <v>6</v>
      </c>
      <c r="B6644" s="11" t="s">
        <v>11</v>
      </c>
      <c r="C6644" s="16" t="s">
        <v>2763</v>
      </c>
      <c r="D6644" s="16" t="s">
        <v>10239</v>
      </c>
      <c r="E6644" s="16"/>
      <c r="F6644" s="16" t="s">
        <v>10240</v>
      </c>
      <c r="G6644" s="16" t="s">
        <v>11762</v>
      </c>
      <c r="H6644" s="16" t="n">
        <v>19525573</v>
      </c>
      <c r="I6644" s="16" t="s">
        <v>11763</v>
      </c>
      <c r="J6644" s="16" t="s">
        <v>2443</v>
      </c>
    </row>
    <row r="6645" s="15" customFormat="true" ht="15" hidden="false" customHeight="true" outlineLevel="0" collapsed="false">
      <c r="A6645" s="16" t="n">
        <v>6</v>
      </c>
      <c r="B6645" s="11" t="s">
        <v>11</v>
      </c>
      <c r="C6645" s="16" t="s">
        <v>2763</v>
      </c>
      <c r="D6645" s="16" t="s">
        <v>3781</v>
      </c>
      <c r="E6645" s="16"/>
      <c r="F6645" s="16" t="s">
        <v>3782</v>
      </c>
      <c r="G6645" s="16" t="s">
        <v>11764</v>
      </c>
      <c r="H6645" s="16" t="n">
        <v>4131210</v>
      </c>
      <c r="I6645" s="16" t="s">
        <v>11765</v>
      </c>
      <c r="J6645" s="16" t="s">
        <v>2511</v>
      </c>
    </row>
    <row r="6646" s="15" customFormat="true" ht="15" hidden="false" customHeight="true" outlineLevel="0" collapsed="false">
      <c r="A6646" s="16" t="n">
        <v>6</v>
      </c>
      <c r="B6646" s="11" t="s">
        <v>11</v>
      </c>
      <c r="C6646" s="16" t="s">
        <v>2763</v>
      </c>
      <c r="D6646" s="16" t="s">
        <v>3075</v>
      </c>
      <c r="E6646" s="16"/>
      <c r="F6646" s="16" t="s">
        <v>3076</v>
      </c>
      <c r="G6646" s="16" t="s">
        <v>11766</v>
      </c>
      <c r="H6646" s="16" t="n">
        <v>7007201</v>
      </c>
      <c r="I6646" s="16" t="s">
        <v>11767</v>
      </c>
      <c r="J6646" s="16" t="s">
        <v>2949</v>
      </c>
    </row>
    <row r="6647" s="15" customFormat="true" ht="15" hidden="false" customHeight="true" outlineLevel="0" collapsed="false">
      <c r="A6647" s="16" t="n">
        <v>6</v>
      </c>
      <c r="B6647" s="11" t="s">
        <v>11</v>
      </c>
      <c r="C6647" s="16" t="s">
        <v>2763</v>
      </c>
      <c r="D6647" s="16" t="s">
        <v>4382</v>
      </c>
      <c r="E6647" s="16"/>
      <c r="F6647" s="16" t="s">
        <v>8465</v>
      </c>
      <c r="G6647" s="16" t="s">
        <v>11768</v>
      </c>
      <c r="H6647" s="16" t="n">
        <v>11405448</v>
      </c>
      <c r="I6647" s="16" t="s">
        <v>11769</v>
      </c>
      <c r="J6647" s="16" t="s">
        <v>2511</v>
      </c>
    </row>
    <row r="6648" s="15" customFormat="true" ht="15" hidden="false" customHeight="true" outlineLevel="0" collapsed="false">
      <c r="A6648" s="16" t="n">
        <v>6</v>
      </c>
      <c r="B6648" s="11" t="s">
        <v>11</v>
      </c>
      <c r="C6648" s="16" t="s">
        <v>2763</v>
      </c>
      <c r="D6648" s="16" t="s">
        <v>4382</v>
      </c>
      <c r="E6648" s="16"/>
      <c r="F6648" s="16" t="s">
        <v>10626</v>
      </c>
      <c r="G6648" s="16" t="s">
        <v>11770</v>
      </c>
      <c r="H6648" s="16" t="n">
        <v>10372076</v>
      </c>
      <c r="I6648" s="16" t="s">
        <v>11771</v>
      </c>
      <c r="J6648" s="16" t="s">
        <v>2511</v>
      </c>
    </row>
    <row r="6649" s="15" customFormat="true" ht="15" hidden="false" customHeight="true" outlineLevel="0" collapsed="false">
      <c r="A6649" s="16" t="n">
        <v>6</v>
      </c>
      <c r="B6649" s="11" t="s">
        <v>11</v>
      </c>
      <c r="C6649" s="16" t="s">
        <v>2763</v>
      </c>
      <c r="D6649" s="16" t="s">
        <v>7552</v>
      </c>
      <c r="E6649" s="16"/>
      <c r="F6649" s="16" t="s">
        <v>7553</v>
      </c>
      <c r="G6649" s="16" t="s">
        <v>11772</v>
      </c>
      <c r="H6649" s="16" t="n">
        <v>11346786</v>
      </c>
      <c r="I6649" s="16" t="s">
        <v>11773</v>
      </c>
      <c r="J6649" s="16" t="s">
        <v>2511</v>
      </c>
    </row>
    <row r="6650" s="15" customFormat="true" ht="15" hidden="false" customHeight="true" outlineLevel="0" collapsed="false">
      <c r="A6650" s="16" t="n">
        <v>6</v>
      </c>
      <c r="B6650" s="11" t="s">
        <v>11</v>
      </c>
      <c r="C6650" s="16" t="s">
        <v>2763</v>
      </c>
      <c r="D6650" s="16" t="s">
        <v>10239</v>
      </c>
      <c r="E6650" s="16"/>
      <c r="F6650" s="16" t="s">
        <v>10240</v>
      </c>
      <c r="G6650" s="16" t="s">
        <v>11774</v>
      </c>
      <c r="H6650" s="16" t="n">
        <v>23420536</v>
      </c>
      <c r="I6650" s="16" t="s">
        <v>11775</v>
      </c>
      <c r="J6650" s="16" t="s">
        <v>2511</v>
      </c>
    </row>
    <row r="6651" s="15" customFormat="true" ht="15" hidden="false" customHeight="true" outlineLevel="0" collapsed="false">
      <c r="A6651" s="16" t="n">
        <v>6</v>
      </c>
      <c r="B6651" s="11" t="s">
        <v>11</v>
      </c>
      <c r="C6651" s="16" t="s">
        <v>2763</v>
      </c>
      <c r="D6651" s="16" t="s">
        <v>7747</v>
      </c>
      <c r="E6651" s="16"/>
      <c r="F6651" s="16" t="s">
        <v>7997</v>
      </c>
      <c r="G6651" s="16" t="s">
        <v>11776</v>
      </c>
      <c r="H6651" s="16" t="n">
        <v>9829022</v>
      </c>
      <c r="I6651" s="16" t="s">
        <v>11777</v>
      </c>
      <c r="J6651" s="16" t="s">
        <v>2511</v>
      </c>
    </row>
    <row r="6652" s="15" customFormat="true" ht="15" hidden="false" customHeight="true" outlineLevel="0" collapsed="false">
      <c r="A6652" s="16" t="n">
        <v>6</v>
      </c>
      <c r="B6652" s="11" t="s">
        <v>11</v>
      </c>
      <c r="C6652" s="16" t="s">
        <v>2763</v>
      </c>
      <c r="D6652" s="16" t="s">
        <v>3075</v>
      </c>
      <c r="E6652" s="16"/>
      <c r="F6652" s="16" t="s">
        <v>3076</v>
      </c>
      <c r="G6652" s="16" t="s">
        <v>11778</v>
      </c>
      <c r="H6652" s="16" t="n">
        <v>5005501</v>
      </c>
      <c r="I6652" s="16" t="s">
        <v>11779</v>
      </c>
      <c r="J6652" s="16" t="s">
        <v>2990</v>
      </c>
    </row>
    <row r="6653" s="15" customFormat="true" ht="15" hidden="false" customHeight="true" outlineLevel="0" collapsed="false">
      <c r="A6653" s="16" t="n">
        <v>6</v>
      </c>
      <c r="B6653" s="11" t="s">
        <v>11</v>
      </c>
      <c r="C6653" s="16" t="s">
        <v>2763</v>
      </c>
      <c r="D6653" s="16" t="s">
        <v>4382</v>
      </c>
      <c r="E6653" s="16"/>
      <c r="F6653" s="16" t="s">
        <v>8465</v>
      </c>
      <c r="G6653" s="16" t="s">
        <v>11780</v>
      </c>
      <c r="H6653" s="16" t="n">
        <v>13514818</v>
      </c>
      <c r="I6653" s="16" t="s">
        <v>11781</v>
      </c>
      <c r="J6653" s="16" t="s">
        <v>2511</v>
      </c>
    </row>
    <row r="6654" s="15" customFormat="true" ht="15" hidden="false" customHeight="true" outlineLevel="0" collapsed="false">
      <c r="A6654" s="16" t="n">
        <v>6</v>
      </c>
      <c r="B6654" s="11" t="s">
        <v>11</v>
      </c>
      <c r="C6654" s="16" t="s">
        <v>2763</v>
      </c>
      <c r="D6654" s="16" t="s">
        <v>4382</v>
      </c>
      <c r="E6654" s="16"/>
      <c r="F6654" s="16" t="s">
        <v>10626</v>
      </c>
      <c r="G6654" s="16" t="s">
        <v>11782</v>
      </c>
      <c r="H6654" s="16" t="n">
        <v>9947735</v>
      </c>
      <c r="I6654" s="16" t="s">
        <v>11783</v>
      </c>
      <c r="J6654" s="16" t="s">
        <v>2840</v>
      </c>
    </row>
    <row r="6655" s="15" customFormat="true" ht="15" hidden="false" customHeight="true" outlineLevel="0" collapsed="false">
      <c r="A6655" s="16" t="n">
        <v>6</v>
      </c>
      <c r="B6655" s="11" t="s">
        <v>11</v>
      </c>
      <c r="C6655" s="16" t="s">
        <v>2763</v>
      </c>
      <c r="D6655" s="16" t="s">
        <v>2764</v>
      </c>
      <c r="E6655" s="16"/>
      <c r="F6655" s="16" t="s">
        <v>2765</v>
      </c>
      <c r="G6655" s="16" t="s">
        <v>11784</v>
      </c>
      <c r="H6655" s="16" t="n">
        <v>7175988</v>
      </c>
      <c r="I6655" s="16" t="s">
        <v>11785</v>
      </c>
      <c r="J6655" s="16" t="s">
        <v>2840</v>
      </c>
    </row>
    <row r="6656" s="15" customFormat="true" ht="15" hidden="false" customHeight="true" outlineLevel="0" collapsed="false">
      <c r="A6656" s="16" t="n">
        <v>6</v>
      </c>
      <c r="B6656" s="11" t="s">
        <v>11</v>
      </c>
      <c r="C6656" s="16" t="s">
        <v>2763</v>
      </c>
      <c r="D6656" s="16" t="s">
        <v>10239</v>
      </c>
      <c r="E6656" s="16"/>
      <c r="F6656" s="16" t="s">
        <v>10240</v>
      </c>
      <c r="G6656" s="16" t="s">
        <v>11786</v>
      </c>
      <c r="H6656" s="16" t="n">
        <v>23420548</v>
      </c>
      <c r="I6656" s="16" t="s">
        <v>11787</v>
      </c>
      <c r="J6656" s="16" t="s">
        <v>2840</v>
      </c>
    </row>
    <row r="6657" s="15" customFormat="true" ht="15" hidden="false" customHeight="true" outlineLevel="0" collapsed="false">
      <c r="A6657" s="16" t="n">
        <v>6</v>
      </c>
      <c r="B6657" s="11" t="s">
        <v>11</v>
      </c>
      <c r="C6657" s="16" t="s">
        <v>2763</v>
      </c>
      <c r="D6657" s="16" t="s">
        <v>3781</v>
      </c>
      <c r="E6657" s="16"/>
      <c r="F6657" s="16" t="s">
        <v>3782</v>
      </c>
      <c r="G6657" s="16" t="s">
        <v>11788</v>
      </c>
      <c r="H6657" s="16" t="n">
        <v>8837366</v>
      </c>
      <c r="I6657" s="16" t="s">
        <v>11789</v>
      </c>
      <c r="J6657" s="16" t="s">
        <v>2840</v>
      </c>
    </row>
    <row r="6658" s="15" customFormat="true" ht="15" hidden="false" customHeight="true" outlineLevel="0" collapsed="false">
      <c r="A6658" s="16" t="n">
        <v>6</v>
      </c>
      <c r="B6658" s="11" t="s">
        <v>11</v>
      </c>
      <c r="C6658" s="16" t="s">
        <v>2763</v>
      </c>
      <c r="D6658" s="16" t="s">
        <v>7747</v>
      </c>
      <c r="E6658" s="16"/>
      <c r="F6658" s="16" t="s">
        <v>7997</v>
      </c>
      <c r="G6658" s="16" t="s">
        <v>11790</v>
      </c>
      <c r="H6658" s="16" t="n">
        <v>10231272</v>
      </c>
      <c r="I6658" s="16" t="s">
        <v>11791</v>
      </c>
      <c r="J6658" s="16" t="s">
        <v>2511</v>
      </c>
    </row>
    <row r="6659" s="15" customFormat="true" ht="15" hidden="false" customHeight="true" outlineLevel="0" collapsed="false">
      <c r="A6659" s="16" t="n">
        <v>6</v>
      </c>
      <c r="B6659" s="11" t="s">
        <v>11</v>
      </c>
      <c r="C6659" s="16" t="s">
        <v>2763</v>
      </c>
      <c r="D6659" s="16" t="s">
        <v>4382</v>
      </c>
      <c r="E6659" s="16"/>
      <c r="F6659" s="16" t="s">
        <v>10626</v>
      </c>
      <c r="G6659" s="16" t="s">
        <v>11792</v>
      </c>
      <c r="H6659" s="16" t="n">
        <v>11545309</v>
      </c>
      <c r="I6659" s="16" t="s">
        <v>11793</v>
      </c>
      <c r="J6659" s="16" t="s">
        <v>2840</v>
      </c>
    </row>
    <row r="6660" s="15" customFormat="true" ht="15" hidden="false" customHeight="true" outlineLevel="0" collapsed="false">
      <c r="A6660" s="16" t="n">
        <v>6</v>
      </c>
      <c r="B6660" s="11" t="s">
        <v>11</v>
      </c>
      <c r="C6660" s="16" t="s">
        <v>2763</v>
      </c>
      <c r="D6660" s="16" t="s">
        <v>10239</v>
      </c>
      <c r="E6660" s="16"/>
      <c r="F6660" s="16" t="s">
        <v>10240</v>
      </c>
      <c r="G6660" s="16" t="s">
        <v>11794</v>
      </c>
      <c r="H6660" s="16" t="n">
        <v>18068221</v>
      </c>
      <c r="I6660" s="16" t="s">
        <v>11795</v>
      </c>
      <c r="J6660" s="16" t="s">
        <v>1383</v>
      </c>
    </row>
    <row r="6661" s="15" customFormat="true" ht="15" hidden="false" customHeight="true" outlineLevel="0" collapsed="false">
      <c r="A6661" s="16" t="n">
        <v>6</v>
      </c>
      <c r="B6661" s="11" t="s">
        <v>11</v>
      </c>
      <c r="C6661" s="16" t="s">
        <v>2763</v>
      </c>
      <c r="D6661" s="16" t="s">
        <v>3781</v>
      </c>
      <c r="E6661" s="16"/>
      <c r="F6661" s="16" t="s">
        <v>3782</v>
      </c>
      <c r="G6661" s="16" t="s">
        <v>11796</v>
      </c>
      <c r="H6661" s="16" t="n">
        <v>22514931</v>
      </c>
      <c r="I6661" s="16" t="s">
        <v>11797</v>
      </c>
      <c r="J6661" s="16" t="s">
        <v>1383</v>
      </c>
    </row>
    <row r="6662" s="15" customFormat="true" ht="15" hidden="false" customHeight="true" outlineLevel="0" collapsed="false">
      <c r="A6662" s="16" t="n">
        <v>6</v>
      </c>
      <c r="B6662" s="11" t="s">
        <v>11</v>
      </c>
      <c r="C6662" s="16" t="s">
        <v>2763</v>
      </c>
      <c r="D6662" s="16" t="s">
        <v>3075</v>
      </c>
      <c r="E6662" s="16"/>
      <c r="F6662" s="16" t="s">
        <v>3076</v>
      </c>
      <c r="G6662" s="16" t="s">
        <v>11798</v>
      </c>
      <c r="H6662" s="16" t="n">
        <v>799926</v>
      </c>
      <c r="I6662" s="16" t="s">
        <v>11799</v>
      </c>
      <c r="J6662" s="16" t="s">
        <v>2840</v>
      </c>
    </row>
    <row r="6663" s="15" customFormat="true" ht="15" hidden="false" customHeight="true" outlineLevel="0" collapsed="false">
      <c r="A6663" s="16" t="n">
        <v>6</v>
      </c>
      <c r="B6663" s="11" t="s">
        <v>11</v>
      </c>
      <c r="C6663" s="16" t="s">
        <v>2763</v>
      </c>
      <c r="D6663" s="16" t="s">
        <v>4382</v>
      </c>
      <c r="E6663" s="16"/>
      <c r="F6663" s="16" t="s">
        <v>8465</v>
      </c>
      <c r="G6663" s="16" t="s">
        <v>11800</v>
      </c>
      <c r="H6663" s="16" t="n">
        <v>24798774</v>
      </c>
      <c r="I6663" s="16" t="s">
        <v>11801</v>
      </c>
      <c r="J6663" s="16" t="s">
        <v>2840</v>
      </c>
    </row>
    <row r="6664" s="15" customFormat="true" ht="15" hidden="false" customHeight="true" outlineLevel="0" collapsed="false">
      <c r="A6664" s="16" t="n">
        <v>6</v>
      </c>
      <c r="B6664" s="11" t="s">
        <v>11</v>
      </c>
      <c r="C6664" s="16" t="s">
        <v>2763</v>
      </c>
      <c r="D6664" s="16" t="s">
        <v>4382</v>
      </c>
      <c r="E6664" s="16"/>
      <c r="F6664" s="16" t="s">
        <v>10626</v>
      </c>
      <c r="G6664" s="16" t="s">
        <v>11802</v>
      </c>
      <c r="H6664" s="16" t="n">
        <v>11356999</v>
      </c>
      <c r="I6664" s="16" t="s">
        <v>11803</v>
      </c>
      <c r="J6664" s="16" t="s">
        <v>2840</v>
      </c>
    </row>
    <row r="6665" s="15" customFormat="true" ht="15" hidden="false" customHeight="true" outlineLevel="0" collapsed="false">
      <c r="A6665" s="16" t="n">
        <v>6</v>
      </c>
      <c r="B6665" s="11" t="s">
        <v>11</v>
      </c>
      <c r="C6665" s="16" t="s">
        <v>2763</v>
      </c>
      <c r="D6665" s="16" t="s">
        <v>3781</v>
      </c>
      <c r="E6665" s="16"/>
      <c r="F6665" s="16" t="s">
        <v>9260</v>
      </c>
      <c r="G6665" s="16" t="s">
        <v>11804</v>
      </c>
      <c r="H6665" s="16" t="n">
        <v>28035118</v>
      </c>
      <c r="I6665" s="16" t="s">
        <v>11805</v>
      </c>
      <c r="J6665" s="16" t="s">
        <v>1383</v>
      </c>
    </row>
    <row r="6666" s="15" customFormat="true" ht="15" hidden="false" customHeight="true" outlineLevel="0" collapsed="false">
      <c r="A6666" s="16" t="n">
        <v>6</v>
      </c>
      <c r="B6666" s="11" t="s">
        <v>11</v>
      </c>
      <c r="C6666" s="16" t="s">
        <v>2763</v>
      </c>
      <c r="D6666" s="16" t="s">
        <v>10239</v>
      </c>
      <c r="E6666" s="16"/>
      <c r="F6666" s="16" t="s">
        <v>10240</v>
      </c>
      <c r="G6666" s="16" t="s">
        <v>11806</v>
      </c>
      <c r="H6666" s="16" t="n">
        <v>23420309</v>
      </c>
      <c r="I6666" s="16" t="s">
        <v>11807</v>
      </c>
      <c r="J6666" s="16" t="s">
        <v>2845</v>
      </c>
    </row>
    <row r="6667" s="15" customFormat="true" ht="15" hidden="false" customHeight="true" outlineLevel="0" collapsed="false">
      <c r="A6667" s="16" t="n">
        <v>6</v>
      </c>
      <c r="B6667" s="11" t="s">
        <v>11</v>
      </c>
      <c r="C6667" s="16" t="s">
        <v>2763</v>
      </c>
      <c r="D6667" s="16" t="s">
        <v>3781</v>
      </c>
      <c r="E6667" s="16"/>
      <c r="F6667" s="16" t="s">
        <v>3782</v>
      </c>
      <c r="G6667" s="16" t="s">
        <v>11808</v>
      </c>
      <c r="H6667" s="16" t="n">
        <v>19756437</v>
      </c>
      <c r="I6667" s="16" t="s">
        <v>9615</v>
      </c>
      <c r="J6667" s="16" t="s">
        <v>1383</v>
      </c>
    </row>
    <row r="6668" s="15" customFormat="true" ht="15" hidden="false" customHeight="true" outlineLevel="0" collapsed="false">
      <c r="A6668" s="16" t="n">
        <v>6</v>
      </c>
      <c r="B6668" s="11" t="s">
        <v>11</v>
      </c>
      <c r="C6668" s="16" t="s">
        <v>2763</v>
      </c>
      <c r="D6668" s="16" t="s">
        <v>3075</v>
      </c>
      <c r="E6668" s="16"/>
      <c r="F6668" s="16" t="s">
        <v>3076</v>
      </c>
      <c r="G6668" s="16" t="s">
        <v>11809</v>
      </c>
      <c r="H6668" s="16" t="n">
        <v>33428310</v>
      </c>
      <c r="I6668" s="16" t="s">
        <v>11810</v>
      </c>
      <c r="J6668" s="16" t="s">
        <v>1383</v>
      </c>
    </row>
    <row r="6669" s="15" customFormat="true" ht="15" hidden="false" customHeight="true" outlineLevel="0" collapsed="false">
      <c r="A6669" s="16" t="n">
        <v>6</v>
      </c>
      <c r="B6669" s="11" t="s">
        <v>11</v>
      </c>
      <c r="C6669" s="16" t="s">
        <v>2763</v>
      </c>
      <c r="D6669" s="16" t="s">
        <v>4382</v>
      </c>
      <c r="E6669" s="16"/>
      <c r="F6669" s="16" t="s">
        <v>8465</v>
      </c>
      <c r="G6669" s="16" t="s">
        <v>11811</v>
      </c>
      <c r="H6669" s="16" t="n">
        <v>30155810</v>
      </c>
      <c r="I6669" s="16" t="s">
        <v>11812</v>
      </c>
      <c r="J6669" s="16" t="s">
        <v>2840</v>
      </c>
    </row>
    <row r="6670" s="15" customFormat="true" ht="15" hidden="false" customHeight="true" outlineLevel="0" collapsed="false">
      <c r="A6670" s="16" t="n">
        <v>6</v>
      </c>
      <c r="B6670" s="11" t="s">
        <v>11</v>
      </c>
      <c r="C6670" s="16" t="s">
        <v>2763</v>
      </c>
      <c r="D6670" s="16" t="s">
        <v>4382</v>
      </c>
      <c r="E6670" s="16"/>
      <c r="F6670" s="16" t="s">
        <v>6385</v>
      </c>
      <c r="G6670" s="16" t="s">
        <v>11813</v>
      </c>
      <c r="H6670" s="16" t="n">
        <v>4371151</v>
      </c>
      <c r="I6670" s="16" t="s">
        <v>11814</v>
      </c>
      <c r="J6670" s="16" t="s">
        <v>2845</v>
      </c>
    </row>
    <row r="6671" s="15" customFormat="true" ht="15" hidden="false" customHeight="true" outlineLevel="0" collapsed="false">
      <c r="A6671" s="16" t="n">
        <v>6</v>
      </c>
      <c r="B6671" s="11" t="s">
        <v>11</v>
      </c>
      <c r="C6671" s="16" t="s">
        <v>2763</v>
      </c>
      <c r="D6671" s="16" t="s">
        <v>4382</v>
      </c>
      <c r="E6671" s="16"/>
      <c r="F6671" s="16" t="s">
        <v>10626</v>
      </c>
      <c r="G6671" s="16" t="s">
        <v>11815</v>
      </c>
      <c r="H6671" s="16" t="n">
        <v>7001780</v>
      </c>
      <c r="I6671" s="16" t="s">
        <v>11816</v>
      </c>
      <c r="J6671" s="16" t="s">
        <v>2840</v>
      </c>
    </row>
    <row r="6672" s="15" customFormat="true" ht="15" hidden="false" customHeight="true" outlineLevel="0" collapsed="false">
      <c r="A6672" s="16" t="n">
        <v>6</v>
      </c>
      <c r="B6672" s="11" t="s">
        <v>11</v>
      </c>
      <c r="C6672" s="16" t="s">
        <v>2763</v>
      </c>
      <c r="D6672" s="16" t="s">
        <v>7552</v>
      </c>
      <c r="E6672" s="16"/>
      <c r="F6672" s="16" t="s">
        <v>7553</v>
      </c>
      <c r="G6672" s="16" t="s">
        <v>11817</v>
      </c>
      <c r="H6672" s="16" t="n">
        <v>29779121</v>
      </c>
      <c r="I6672" s="16" t="s">
        <v>11818</v>
      </c>
      <c r="J6672" s="16" t="s">
        <v>1383</v>
      </c>
    </row>
    <row r="6673" s="15" customFormat="true" ht="15" hidden="false" customHeight="true" outlineLevel="0" collapsed="false">
      <c r="A6673" s="16" t="n">
        <v>6</v>
      </c>
      <c r="B6673" s="11" t="s">
        <v>11</v>
      </c>
      <c r="C6673" s="16" t="s">
        <v>2763</v>
      </c>
      <c r="D6673" s="16" t="s">
        <v>3781</v>
      </c>
      <c r="E6673" s="16"/>
      <c r="F6673" s="16" t="s">
        <v>11366</v>
      </c>
      <c r="G6673" s="16" t="s">
        <v>11819</v>
      </c>
      <c r="H6673" s="16" t="n">
        <v>24870924</v>
      </c>
      <c r="I6673" s="16" t="s">
        <v>11408</v>
      </c>
      <c r="J6673" s="16" t="s">
        <v>1383</v>
      </c>
    </row>
    <row r="6674" s="15" customFormat="true" ht="15" hidden="false" customHeight="true" outlineLevel="0" collapsed="false">
      <c r="A6674" s="16" t="n">
        <v>6</v>
      </c>
      <c r="B6674" s="11" t="s">
        <v>11</v>
      </c>
      <c r="C6674" s="16" t="s">
        <v>2763</v>
      </c>
      <c r="D6674" s="16" t="s">
        <v>3781</v>
      </c>
      <c r="E6674" s="16"/>
      <c r="F6674" s="16" t="s">
        <v>9260</v>
      </c>
      <c r="G6674" s="16" t="s">
        <v>11820</v>
      </c>
      <c r="H6674" s="16" t="n">
        <v>28368467</v>
      </c>
      <c r="I6674" s="16" t="s">
        <v>11821</v>
      </c>
      <c r="J6674" s="16" t="s">
        <v>1383</v>
      </c>
    </row>
    <row r="6675" s="15" customFormat="true" ht="15" hidden="false" customHeight="true" outlineLevel="0" collapsed="false">
      <c r="A6675" s="16" t="n">
        <v>6</v>
      </c>
      <c r="B6675" s="11" t="s">
        <v>11</v>
      </c>
      <c r="C6675" s="16" t="s">
        <v>2763</v>
      </c>
      <c r="D6675" s="16" t="s">
        <v>10239</v>
      </c>
      <c r="E6675" s="16"/>
      <c r="F6675" s="16" t="s">
        <v>10240</v>
      </c>
      <c r="G6675" s="16" t="s">
        <v>11822</v>
      </c>
      <c r="H6675" s="16" t="n">
        <v>22001131</v>
      </c>
      <c r="I6675" s="16" t="s">
        <v>11823</v>
      </c>
      <c r="J6675" s="16" t="s">
        <v>2872</v>
      </c>
    </row>
    <row r="6676" s="15" customFormat="true" ht="15" hidden="false" customHeight="true" outlineLevel="0" collapsed="false">
      <c r="A6676" s="16" t="n">
        <v>6</v>
      </c>
      <c r="B6676" s="11" t="s">
        <v>11</v>
      </c>
      <c r="C6676" s="16" t="s">
        <v>2763</v>
      </c>
      <c r="D6676" s="16" t="s">
        <v>4382</v>
      </c>
      <c r="E6676" s="16"/>
      <c r="F6676" s="16" t="s">
        <v>8942</v>
      </c>
      <c r="G6676" s="16" t="s">
        <v>11824</v>
      </c>
      <c r="H6676" s="16" t="n">
        <v>12106258</v>
      </c>
      <c r="I6676" s="16" t="s">
        <v>11825</v>
      </c>
      <c r="J6676" s="16" t="s">
        <v>2840</v>
      </c>
    </row>
    <row r="6677" s="15" customFormat="true" ht="15" hidden="false" customHeight="true" outlineLevel="0" collapsed="false">
      <c r="A6677" s="16" t="n">
        <v>6</v>
      </c>
      <c r="B6677" s="11" t="s">
        <v>11</v>
      </c>
      <c r="C6677" s="16" t="s">
        <v>2763</v>
      </c>
      <c r="D6677" s="16" t="s">
        <v>3781</v>
      </c>
      <c r="E6677" s="16"/>
      <c r="F6677" s="16" t="s">
        <v>3782</v>
      </c>
      <c r="G6677" s="16" t="s">
        <v>11826</v>
      </c>
      <c r="H6677" s="16" t="n">
        <v>9823978</v>
      </c>
      <c r="I6677" s="16" t="s">
        <v>11827</v>
      </c>
      <c r="J6677" s="16" t="s">
        <v>2845</v>
      </c>
    </row>
    <row r="6678" s="15" customFormat="true" ht="15" hidden="false" customHeight="true" outlineLevel="0" collapsed="false">
      <c r="A6678" s="16" t="n">
        <v>6</v>
      </c>
      <c r="B6678" s="11" t="s">
        <v>11</v>
      </c>
      <c r="C6678" s="16" t="s">
        <v>2763</v>
      </c>
      <c r="D6678" s="16" t="s">
        <v>7747</v>
      </c>
      <c r="E6678" s="16"/>
      <c r="F6678" s="16" t="s">
        <v>7997</v>
      </c>
      <c r="G6678" s="16" t="s">
        <v>11828</v>
      </c>
      <c r="H6678" s="16" t="n">
        <v>36215823</v>
      </c>
      <c r="I6678" s="16" t="s">
        <v>11829</v>
      </c>
      <c r="J6678" s="16" t="s">
        <v>1383</v>
      </c>
    </row>
    <row r="6679" s="15" customFormat="true" ht="15" hidden="false" customHeight="true" outlineLevel="0" collapsed="false">
      <c r="A6679" s="16" t="n">
        <v>6</v>
      </c>
      <c r="B6679" s="11" t="s">
        <v>11</v>
      </c>
      <c r="C6679" s="16" t="s">
        <v>2763</v>
      </c>
      <c r="D6679" s="16" t="s">
        <v>3075</v>
      </c>
      <c r="E6679" s="16"/>
      <c r="F6679" s="16" t="s">
        <v>3076</v>
      </c>
      <c r="G6679" s="16" t="s">
        <v>11830</v>
      </c>
      <c r="H6679" s="16" t="n">
        <v>14962541</v>
      </c>
      <c r="I6679" s="16" t="s">
        <v>11831</v>
      </c>
      <c r="J6679" s="16" t="s">
        <v>2845</v>
      </c>
    </row>
    <row r="6680" s="15" customFormat="true" ht="15" hidden="false" customHeight="true" outlineLevel="0" collapsed="false">
      <c r="A6680" s="16" t="n">
        <v>6</v>
      </c>
      <c r="B6680" s="11" t="s">
        <v>11</v>
      </c>
      <c r="C6680" s="16" t="s">
        <v>2763</v>
      </c>
      <c r="D6680" s="16" t="s">
        <v>4382</v>
      </c>
      <c r="E6680" s="16"/>
      <c r="F6680" s="16" t="s">
        <v>6385</v>
      </c>
      <c r="G6680" s="16" t="s">
        <v>11832</v>
      </c>
      <c r="H6680" s="16" t="n">
        <v>24495743</v>
      </c>
      <c r="I6680" s="16" t="s">
        <v>11833</v>
      </c>
      <c r="J6680" s="16" t="s">
        <v>2872</v>
      </c>
    </row>
    <row r="6681" s="15" customFormat="true" ht="15" hidden="false" customHeight="true" outlineLevel="0" collapsed="false">
      <c r="A6681" s="16" t="n">
        <v>6</v>
      </c>
      <c r="B6681" s="11" t="s">
        <v>11</v>
      </c>
      <c r="C6681" s="16" t="s">
        <v>2763</v>
      </c>
      <c r="D6681" s="16" t="s">
        <v>4382</v>
      </c>
      <c r="E6681" s="16"/>
      <c r="F6681" s="16" t="s">
        <v>10626</v>
      </c>
      <c r="G6681" s="16" t="s">
        <v>11834</v>
      </c>
      <c r="H6681" s="16" t="n">
        <v>32181135</v>
      </c>
      <c r="I6681" s="16" t="s">
        <v>11835</v>
      </c>
      <c r="J6681" s="16" t="s">
        <v>1383</v>
      </c>
    </row>
    <row r="6682" s="15" customFormat="true" ht="15" hidden="false" customHeight="true" outlineLevel="0" collapsed="false">
      <c r="A6682" s="16" t="n">
        <v>6</v>
      </c>
      <c r="B6682" s="11" t="s">
        <v>11</v>
      </c>
      <c r="C6682" s="16" t="s">
        <v>2763</v>
      </c>
      <c r="D6682" s="16" t="s">
        <v>3781</v>
      </c>
      <c r="E6682" s="16"/>
      <c r="F6682" s="16" t="s">
        <v>11366</v>
      </c>
      <c r="G6682" s="16" t="s">
        <v>11836</v>
      </c>
      <c r="H6682" s="16" t="n">
        <v>36683585</v>
      </c>
      <c r="I6682" s="16" t="s">
        <v>11837</v>
      </c>
      <c r="J6682" s="16" t="s">
        <v>1383</v>
      </c>
    </row>
    <row r="6683" s="15" customFormat="true" ht="15" hidden="false" customHeight="true" outlineLevel="0" collapsed="false">
      <c r="A6683" s="16" t="n">
        <v>6</v>
      </c>
      <c r="B6683" s="11" t="s">
        <v>11</v>
      </c>
      <c r="C6683" s="16" t="s">
        <v>2763</v>
      </c>
      <c r="D6683" s="16" t="s">
        <v>10239</v>
      </c>
      <c r="E6683" s="16"/>
      <c r="F6683" s="16" t="s">
        <v>10240</v>
      </c>
      <c r="G6683" s="16" t="s">
        <v>11838</v>
      </c>
      <c r="H6683" s="16" t="n">
        <v>20117326</v>
      </c>
      <c r="I6683" s="16" t="s">
        <v>11839</v>
      </c>
      <c r="J6683" s="16" t="s">
        <v>2920</v>
      </c>
    </row>
    <row r="6684" s="15" customFormat="true" ht="15" hidden="false" customHeight="true" outlineLevel="0" collapsed="false">
      <c r="A6684" s="16" t="n">
        <v>6</v>
      </c>
      <c r="B6684" s="11" t="s">
        <v>11</v>
      </c>
      <c r="C6684" s="16" t="s">
        <v>2763</v>
      </c>
      <c r="D6684" s="16" t="s">
        <v>7747</v>
      </c>
      <c r="E6684" s="16"/>
      <c r="F6684" s="16" t="s">
        <v>7997</v>
      </c>
      <c r="G6684" s="16" t="s">
        <v>11840</v>
      </c>
      <c r="H6684" s="16" t="n">
        <v>36270218</v>
      </c>
      <c r="I6684" s="16" t="s">
        <v>8139</v>
      </c>
      <c r="J6684" s="16" t="s">
        <v>1383</v>
      </c>
    </row>
    <row r="6685" s="15" customFormat="true" ht="15" hidden="false" customHeight="true" outlineLevel="0" collapsed="false">
      <c r="A6685" s="16" t="n">
        <v>6</v>
      </c>
      <c r="B6685" s="11" t="s">
        <v>11</v>
      </c>
      <c r="C6685" s="16" t="s">
        <v>2763</v>
      </c>
      <c r="D6685" s="16" t="s">
        <v>3075</v>
      </c>
      <c r="E6685" s="16"/>
      <c r="F6685" s="16" t="s">
        <v>3076</v>
      </c>
      <c r="G6685" s="16" t="s">
        <v>11841</v>
      </c>
      <c r="H6685" s="16" t="n">
        <v>2510235</v>
      </c>
      <c r="I6685" s="16" t="s">
        <v>11842</v>
      </c>
      <c r="J6685" s="16" t="s">
        <v>2872</v>
      </c>
    </row>
    <row r="6686" s="15" customFormat="true" ht="15" hidden="false" customHeight="true" outlineLevel="0" collapsed="false">
      <c r="A6686" s="16" t="n">
        <v>6</v>
      </c>
      <c r="B6686" s="11" t="s">
        <v>11</v>
      </c>
      <c r="C6686" s="16" t="s">
        <v>2763</v>
      </c>
      <c r="D6686" s="16" t="s">
        <v>4382</v>
      </c>
      <c r="E6686" s="16"/>
      <c r="F6686" s="16" t="s">
        <v>8465</v>
      </c>
      <c r="G6686" s="16" t="s">
        <v>11843</v>
      </c>
      <c r="H6686" s="16" t="n">
        <v>34704528</v>
      </c>
      <c r="I6686" s="16" t="s">
        <v>11844</v>
      </c>
      <c r="J6686" s="16" t="s">
        <v>1383</v>
      </c>
    </row>
    <row r="6687" s="15" customFormat="true" ht="15" hidden="false" customHeight="true" outlineLevel="0" collapsed="false">
      <c r="A6687" s="16" t="n">
        <v>6</v>
      </c>
      <c r="B6687" s="11" t="s">
        <v>11</v>
      </c>
      <c r="C6687" s="16" t="s">
        <v>2763</v>
      </c>
      <c r="D6687" s="16" t="s">
        <v>4382</v>
      </c>
      <c r="E6687" s="16"/>
      <c r="F6687" s="16" t="s">
        <v>6385</v>
      </c>
      <c r="G6687" s="16" t="s">
        <v>11845</v>
      </c>
      <c r="H6687" s="16" t="n">
        <v>19481158</v>
      </c>
      <c r="I6687" s="16" t="s">
        <v>11833</v>
      </c>
      <c r="J6687" s="16" t="s">
        <v>2872</v>
      </c>
    </row>
    <row r="6688" s="15" customFormat="true" ht="15" hidden="false" customHeight="true" outlineLevel="0" collapsed="false">
      <c r="A6688" s="16" t="n">
        <v>6</v>
      </c>
      <c r="B6688" s="11" t="s">
        <v>11</v>
      </c>
      <c r="C6688" s="16" t="s">
        <v>2763</v>
      </c>
      <c r="D6688" s="16" t="s">
        <v>3781</v>
      </c>
      <c r="E6688" s="16"/>
      <c r="F6688" s="16" t="s">
        <v>6754</v>
      </c>
      <c r="G6688" s="16" t="s">
        <v>11846</v>
      </c>
      <c r="H6688" s="16" t="n">
        <v>33315303</v>
      </c>
      <c r="I6688" s="16" t="s">
        <v>11847</v>
      </c>
      <c r="J6688" s="16" t="s">
        <v>1383</v>
      </c>
    </row>
    <row r="6689" s="15" customFormat="true" ht="15" hidden="false" customHeight="true" outlineLevel="0" collapsed="false">
      <c r="A6689" s="16" t="n">
        <v>6</v>
      </c>
      <c r="B6689" s="11" t="s">
        <v>11</v>
      </c>
      <c r="C6689" s="16" t="s">
        <v>2763</v>
      </c>
      <c r="D6689" s="16" t="s">
        <v>4382</v>
      </c>
      <c r="E6689" s="16"/>
      <c r="F6689" s="16" t="s">
        <v>10626</v>
      </c>
      <c r="G6689" s="16" t="s">
        <v>11848</v>
      </c>
      <c r="H6689" s="16" t="n">
        <v>32118788</v>
      </c>
      <c r="I6689" s="16" t="s">
        <v>11849</v>
      </c>
      <c r="J6689" s="16" t="s">
        <v>1383</v>
      </c>
    </row>
    <row r="6690" s="15" customFormat="true" ht="15" hidden="false" customHeight="true" outlineLevel="0" collapsed="false">
      <c r="A6690" s="16" t="n">
        <v>6</v>
      </c>
      <c r="B6690" s="11" t="s">
        <v>11</v>
      </c>
      <c r="C6690" s="16" t="s">
        <v>2763</v>
      </c>
      <c r="D6690" s="16" t="s">
        <v>7552</v>
      </c>
      <c r="E6690" s="16"/>
      <c r="F6690" s="16" t="s">
        <v>7553</v>
      </c>
      <c r="G6690" s="16" t="s">
        <v>11850</v>
      </c>
      <c r="H6690" s="16" t="n">
        <v>33614597</v>
      </c>
      <c r="I6690" s="16" t="s">
        <v>11851</v>
      </c>
      <c r="J6690" s="16" t="s">
        <v>2845</v>
      </c>
    </row>
    <row r="6691" s="15" customFormat="true" ht="15" hidden="false" customHeight="true" outlineLevel="0" collapsed="false">
      <c r="A6691" s="16" t="n">
        <v>6</v>
      </c>
      <c r="B6691" s="11" t="s">
        <v>11</v>
      </c>
      <c r="C6691" s="16" t="s">
        <v>2763</v>
      </c>
      <c r="D6691" s="16" t="s">
        <v>10239</v>
      </c>
      <c r="E6691" s="16"/>
      <c r="F6691" s="16" t="s">
        <v>10240</v>
      </c>
      <c r="G6691" s="16" t="s">
        <v>11852</v>
      </c>
      <c r="H6691" s="16" t="n">
        <v>18068674</v>
      </c>
      <c r="I6691" s="16" t="s">
        <v>11853</v>
      </c>
      <c r="J6691" s="16" t="s">
        <v>2949</v>
      </c>
    </row>
    <row r="6692" s="15" customFormat="true" ht="15" hidden="false" customHeight="true" outlineLevel="0" collapsed="false">
      <c r="A6692" s="16" t="n">
        <v>6</v>
      </c>
      <c r="B6692" s="11" t="s">
        <v>11</v>
      </c>
      <c r="C6692" s="16" t="s">
        <v>2763</v>
      </c>
      <c r="D6692" s="16" t="s">
        <v>4382</v>
      </c>
      <c r="E6692" s="16"/>
      <c r="F6692" s="16" t="s">
        <v>8942</v>
      </c>
      <c r="G6692" s="16" t="s">
        <v>11854</v>
      </c>
      <c r="H6692" s="16" t="n">
        <v>37326693</v>
      </c>
      <c r="I6692" s="16" t="s">
        <v>11855</v>
      </c>
      <c r="J6692" s="16" t="s">
        <v>1383</v>
      </c>
    </row>
    <row r="6693" s="15" customFormat="true" ht="15" hidden="false" customHeight="true" outlineLevel="0" collapsed="false">
      <c r="A6693" s="16" t="n">
        <v>6</v>
      </c>
      <c r="B6693" s="11" t="s">
        <v>11</v>
      </c>
      <c r="C6693" s="16" t="s">
        <v>2763</v>
      </c>
      <c r="D6693" s="16" t="s">
        <v>3781</v>
      </c>
      <c r="E6693" s="16"/>
      <c r="F6693" s="16" t="s">
        <v>3782</v>
      </c>
      <c r="G6693" s="16" t="s">
        <v>11856</v>
      </c>
      <c r="H6693" s="16" t="n">
        <v>10730916</v>
      </c>
      <c r="I6693" s="16" t="s">
        <v>11857</v>
      </c>
      <c r="J6693" s="16" t="s">
        <v>2872</v>
      </c>
    </row>
    <row r="6694" s="15" customFormat="true" ht="15" hidden="false" customHeight="true" outlineLevel="0" collapsed="false">
      <c r="A6694" s="16" t="n">
        <v>6</v>
      </c>
      <c r="B6694" s="11" t="s">
        <v>11</v>
      </c>
      <c r="C6694" s="16" t="s">
        <v>2763</v>
      </c>
      <c r="D6694" s="16" t="s">
        <v>7747</v>
      </c>
      <c r="E6694" s="16"/>
      <c r="F6694" s="16" t="s">
        <v>7997</v>
      </c>
      <c r="G6694" s="16" t="s">
        <v>11858</v>
      </c>
      <c r="H6694" s="16" t="n">
        <v>28036179</v>
      </c>
      <c r="I6694" s="16" t="s">
        <v>11859</v>
      </c>
      <c r="J6694" s="16" t="s">
        <v>1383</v>
      </c>
    </row>
    <row r="6695" s="15" customFormat="true" ht="15" hidden="false" customHeight="true" outlineLevel="0" collapsed="false">
      <c r="A6695" s="16" t="n">
        <v>6</v>
      </c>
      <c r="B6695" s="11" t="s">
        <v>11</v>
      </c>
      <c r="C6695" s="16" t="s">
        <v>2763</v>
      </c>
      <c r="D6695" s="16" t="s">
        <v>3075</v>
      </c>
      <c r="E6695" s="16"/>
      <c r="F6695" s="16" t="s">
        <v>3076</v>
      </c>
      <c r="G6695" s="16" t="s">
        <v>11860</v>
      </c>
      <c r="H6695" s="16" t="n">
        <v>4451226</v>
      </c>
      <c r="I6695" s="16" t="s">
        <v>11861</v>
      </c>
      <c r="J6695" s="16" t="s">
        <v>2920</v>
      </c>
    </row>
    <row r="6696" s="15" customFormat="true" ht="15" hidden="false" customHeight="true" outlineLevel="0" collapsed="false">
      <c r="A6696" s="16" t="n">
        <v>6</v>
      </c>
      <c r="B6696" s="11" t="s">
        <v>11</v>
      </c>
      <c r="C6696" s="16" t="s">
        <v>2763</v>
      </c>
      <c r="D6696" s="16" t="s">
        <v>4382</v>
      </c>
      <c r="E6696" s="16"/>
      <c r="F6696" s="16" t="s">
        <v>6385</v>
      </c>
      <c r="G6696" s="16" t="s">
        <v>11862</v>
      </c>
      <c r="H6696" s="16" t="n">
        <v>16053988</v>
      </c>
      <c r="I6696" s="16" t="s">
        <v>11863</v>
      </c>
      <c r="J6696" s="16" t="s">
        <v>2920</v>
      </c>
    </row>
    <row r="6697" s="15" customFormat="true" ht="15" hidden="false" customHeight="true" outlineLevel="0" collapsed="false">
      <c r="A6697" s="16" t="n">
        <v>6</v>
      </c>
      <c r="B6697" s="11" t="s">
        <v>11</v>
      </c>
      <c r="C6697" s="16" t="s">
        <v>2763</v>
      </c>
      <c r="D6697" s="16" t="s">
        <v>4382</v>
      </c>
      <c r="E6697" s="16"/>
      <c r="F6697" s="16" t="s">
        <v>10626</v>
      </c>
      <c r="G6697" s="16" t="s">
        <v>11864</v>
      </c>
      <c r="H6697" s="16" t="n">
        <v>30390843</v>
      </c>
      <c r="I6697" s="16" t="s">
        <v>11865</v>
      </c>
      <c r="J6697" s="16" t="s">
        <v>1383</v>
      </c>
    </row>
    <row r="6698" s="15" customFormat="true" ht="15" hidden="false" customHeight="true" outlineLevel="0" collapsed="false">
      <c r="A6698" s="16" t="n">
        <v>6</v>
      </c>
      <c r="B6698" s="11" t="s">
        <v>11</v>
      </c>
      <c r="C6698" s="16" t="s">
        <v>2763</v>
      </c>
      <c r="D6698" s="16" t="s">
        <v>7552</v>
      </c>
      <c r="E6698" s="16"/>
      <c r="F6698" s="16" t="s">
        <v>7553</v>
      </c>
      <c r="G6698" s="16" t="s">
        <v>11866</v>
      </c>
      <c r="H6698" s="16" t="n">
        <v>33614595</v>
      </c>
      <c r="I6698" s="16" t="s">
        <v>7657</v>
      </c>
      <c r="J6698" s="16" t="s">
        <v>2845</v>
      </c>
    </row>
    <row r="6699" s="15" customFormat="true" ht="15" hidden="false" customHeight="true" outlineLevel="0" collapsed="false">
      <c r="A6699" s="16" t="n">
        <v>6</v>
      </c>
      <c r="B6699" s="11" t="s">
        <v>11</v>
      </c>
      <c r="C6699" s="16" t="s">
        <v>2763</v>
      </c>
      <c r="D6699" s="16" t="s">
        <v>10239</v>
      </c>
      <c r="E6699" s="16"/>
      <c r="F6699" s="16" t="s">
        <v>10240</v>
      </c>
      <c r="G6699" s="16" t="s">
        <v>11867</v>
      </c>
      <c r="H6699" s="16" t="n">
        <v>15650127</v>
      </c>
      <c r="I6699" s="16" t="s">
        <v>11868</v>
      </c>
      <c r="J6699" s="16" t="s">
        <v>2990</v>
      </c>
    </row>
    <row r="6700" s="15" customFormat="true" ht="15" hidden="false" customHeight="true" outlineLevel="0" collapsed="false">
      <c r="A6700" s="16" t="n">
        <v>6</v>
      </c>
      <c r="B6700" s="11" t="s">
        <v>11</v>
      </c>
      <c r="C6700" s="16" t="s">
        <v>2763</v>
      </c>
      <c r="D6700" s="16" t="s">
        <v>3781</v>
      </c>
      <c r="E6700" s="16"/>
      <c r="F6700" s="16" t="s">
        <v>3782</v>
      </c>
      <c r="G6700" s="16" t="s">
        <v>11869</v>
      </c>
      <c r="H6700" s="16" t="n">
        <v>7103258</v>
      </c>
      <c r="I6700" s="16" t="s">
        <v>11870</v>
      </c>
      <c r="J6700" s="16" t="s">
        <v>2920</v>
      </c>
    </row>
    <row r="6701" s="15" customFormat="true" ht="15" hidden="false" customHeight="true" outlineLevel="0" collapsed="false">
      <c r="A6701" s="16" t="n">
        <v>6</v>
      </c>
      <c r="B6701" s="11" t="s">
        <v>11</v>
      </c>
      <c r="C6701" s="16" t="s">
        <v>2763</v>
      </c>
      <c r="D6701" s="16" t="s">
        <v>3075</v>
      </c>
      <c r="E6701" s="16"/>
      <c r="F6701" s="16" t="s">
        <v>3076</v>
      </c>
      <c r="G6701" s="16" t="s">
        <v>11871</v>
      </c>
      <c r="H6701" s="16" t="n">
        <v>9443079</v>
      </c>
      <c r="I6701" s="16" t="s">
        <v>11872</v>
      </c>
      <c r="J6701" s="16" t="s">
        <v>2949</v>
      </c>
    </row>
    <row r="6702" s="15" customFormat="true" ht="15" hidden="false" customHeight="true" outlineLevel="0" collapsed="false">
      <c r="A6702" s="16" t="n">
        <v>6</v>
      </c>
      <c r="B6702" s="11" t="s">
        <v>11</v>
      </c>
      <c r="C6702" s="16" t="s">
        <v>2763</v>
      </c>
      <c r="D6702" s="16" t="s">
        <v>4382</v>
      </c>
      <c r="E6702" s="16"/>
      <c r="F6702" s="16" t="s">
        <v>10626</v>
      </c>
      <c r="G6702" s="16" t="s">
        <v>11873</v>
      </c>
      <c r="H6702" s="16" t="n">
        <v>34663321</v>
      </c>
      <c r="I6702" s="16" t="s">
        <v>11793</v>
      </c>
      <c r="J6702" s="16" t="s">
        <v>1383</v>
      </c>
    </row>
    <row r="6703" s="15" customFormat="true" ht="15" hidden="false" customHeight="true" outlineLevel="0" collapsed="false">
      <c r="A6703" s="16" t="n">
        <v>6</v>
      </c>
      <c r="B6703" s="11" t="s">
        <v>11</v>
      </c>
      <c r="C6703" s="16" t="s">
        <v>2763</v>
      </c>
      <c r="D6703" s="16" t="s">
        <v>3781</v>
      </c>
      <c r="E6703" s="16"/>
      <c r="F6703" s="16" t="s">
        <v>11366</v>
      </c>
      <c r="G6703" s="16" t="s">
        <v>11874</v>
      </c>
      <c r="H6703" s="16" t="n">
        <v>6465977</v>
      </c>
      <c r="I6703" s="16" t="s">
        <v>11875</v>
      </c>
      <c r="J6703" s="16" t="s">
        <v>2845</v>
      </c>
    </row>
    <row r="6704" s="15" customFormat="true" ht="15" hidden="false" customHeight="true" outlineLevel="0" collapsed="false">
      <c r="A6704" s="16" t="n">
        <v>6</v>
      </c>
      <c r="B6704" s="11" t="s">
        <v>11</v>
      </c>
      <c r="C6704" s="16" t="s">
        <v>2763</v>
      </c>
      <c r="D6704" s="16" t="s">
        <v>3781</v>
      </c>
      <c r="E6704" s="16"/>
      <c r="F6704" s="16" t="s">
        <v>9260</v>
      </c>
      <c r="G6704" s="16" t="s">
        <v>11876</v>
      </c>
      <c r="H6704" s="16" t="n">
        <v>22001072</v>
      </c>
      <c r="I6704" s="16" t="s">
        <v>11877</v>
      </c>
      <c r="J6704" s="16" t="s">
        <v>2920</v>
      </c>
    </row>
    <row r="6705" s="15" customFormat="true" ht="15" hidden="false" customHeight="true" outlineLevel="0" collapsed="false">
      <c r="A6705" s="16" t="n">
        <v>6</v>
      </c>
      <c r="B6705" s="11" t="s">
        <v>11</v>
      </c>
      <c r="C6705" s="16" t="s">
        <v>2763</v>
      </c>
      <c r="D6705" s="16" t="s">
        <v>10239</v>
      </c>
      <c r="E6705" s="16"/>
      <c r="F6705" s="16" t="s">
        <v>10240</v>
      </c>
      <c r="G6705" s="16" t="s">
        <v>11878</v>
      </c>
      <c r="H6705" s="16" t="n">
        <v>11346332</v>
      </c>
      <c r="I6705" s="16" t="s">
        <v>11879</v>
      </c>
      <c r="J6705" s="16" t="s">
        <v>2443</v>
      </c>
    </row>
    <row r="6706" s="15" customFormat="true" ht="15" hidden="false" customHeight="true" outlineLevel="0" collapsed="false">
      <c r="A6706" s="16" t="n">
        <v>6</v>
      </c>
      <c r="B6706" s="11" t="s">
        <v>11</v>
      </c>
      <c r="C6706" s="16" t="s">
        <v>2763</v>
      </c>
      <c r="D6706" s="16" t="s">
        <v>3781</v>
      </c>
      <c r="E6706" s="16"/>
      <c r="F6706" s="16" t="s">
        <v>3782</v>
      </c>
      <c r="G6706" s="16" t="s">
        <v>11880</v>
      </c>
      <c r="H6706" s="16" t="n">
        <v>5648814</v>
      </c>
      <c r="I6706" s="16" t="s">
        <v>11881</v>
      </c>
      <c r="J6706" s="16" t="s">
        <v>2949</v>
      </c>
    </row>
    <row r="6707" s="15" customFormat="true" ht="15" hidden="false" customHeight="true" outlineLevel="0" collapsed="false">
      <c r="A6707" s="16" t="n">
        <v>6</v>
      </c>
      <c r="B6707" s="11" t="s">
        <v>11</v>
      </c>
      <c r="C6707" s="16" t="s">
        <v>2763</v>
      </c>
      <c r="D6707" s="16" t="s">
        <v>3075</v>
      </c>
      <c r="E6707" s="16"/>
      <c r="F6707" s="16" t="s">
        <v>3076</v>
      </c>
      <c r="G6707" s="16" t="s">
        <v>11882</v>
      </c>
      <c r="H6707" s="16" t="n">
        <v>26161196</v>
      </c>
      <c r="I6707" s="16" t="s">
        <v>11883</v>
      </c>
      <c r="J6707" s="16" t="s">
        <v>2990</v>
      </c>
    </row>
    <row r="6708" s="15" customFormat="true" ht="15" hidden="false" customHeight="true" outlineLevel="0" collapsed="false">
      <c r="A6708" s="16" t="n">
        <v>6</v>
      </c>
      <c r="B6708" s="11" t="s">
        <v>11</v>
      </c>
      <c r="C6708" s="16" t="s">
        <v>2763</v>
      </c>
      <c r="D6708" s="16" t="s">
        <v>4382</v>
      </c>
      <c r="E6708" s="16"/>
      <c r="F6708" s="16" t="s">
        <v>8465</v>
      </c>
      <c r="G6708" s="16" t="s">
        <v>11884</v>
      </c>
      <c r="H6708" s="16" t="n">
        <v>18531681</v>
      </c>
      <c r="I6708" s="16" t="s">
        <v>11885</v>
      </c>
      <c r="J6708" s="16" t="s">
        <v>2845</v>
      </c>
    </row>
    <row r="6709" s="15" customFormat="true" ht="15" hidden="false" customHeight="true" outlineLevel="0" collapsed="false">
      <c r="A6709" s="16" t="n">
        <v>6</v>
      </c>
      <c r="B6709" s="11" t="s">
        <v>11</v>
      </c>
      <c r="C6709" s="16" t="s">
        <v>2763</v>
      </c>
      <c r="D6709" s="16" t="s">
        <v>3781</v>
      </c>
      <c r="E6709" s="16"/>
      <c r="F6709" s="16" t="s">
        <v>6754</v>
      </c>
      <c r="G6709" s="16" t="s">
        <v>11886</v>
      </c>
      <c r="H6709" s="16" t="n">
        <v>22424074</v>
      </c>
      <c r="I6709" s="16" t="s">
        <v>11887</v>
      </c>
      <c r="J6709" s="16" t="s">
        <v>1383</v>
      </c>
    </row>
    <row r="6710" s="15" customFormat="true" ht="15" hidden="false" customHeight="true" outlineLevel="0" collapsed="false">
      <c r="A6710" s="16" t="n">
        <v>6</v>
      </c>
      <c r="B6710" s="11" t="s">
        <v>11</v>
      </c>
      <c r="C6710" s="16" t="s">
        <v>2763</v>
      </c>
      <c r="D6710" s="16" t="s">
        <v>4382</v>
      </c>
      <c r="E6710" s="16"/>
      <c r="F6710" s="16" t="s">
        <v>10626</v>
      </c>
      <c r="G6710" s="16" t="s">
        <v>11888</v>
      </c>
      <c r="H6710" s="16" t="n">
        <v>8614255</v>
      </c>
      <c r="I6710" s="16" t="s">
        <v>11889</v>
      </c>
      <c r="J6710" s="16" t="s">
        <v>2845</v>
      </c>
    </row>
    <row r="6711" s="15" customFormat="true" ht="15" hidden="false" customHeight="true" outlineLevel="0" collapsed="false">
      <c r="A6711" s="16" t="n">
        <v>6</v>
      </c>
      <c r="B6711" s="11" t="s">
        <v>11</v>
      </c>
      <c r="C6711" s="16" t="s">
        <v>2763</v>
      </c>
      <c r="D6711" s="16" t="s">
        <v>7552</v>
      </c>
      <c r="E6711" s="16"/>
      <c r="F6711" s="16" t="s">
        <v>7553</v>
      </c>
      <c r="G6711" s="16" t="s">
        <v>11890</v>
      </c>
      <c r="H6711" s="16" t="n">
        <v>11528481</v>
      </c>
      <c r="I6711" s="16" t="s">
        <v>11891</v>
      </c>
      <c r="J6711" s="16" t="s">
        <v>2872</v>
      </c>
    </row>
    <row r="6712" s="15" customFormat="true" ht="15" hidden="false" customHeight="true" outlineLevel="0" collapsed="false">
      <c r="A6712" s="16" t="n">
        <v>6</v>
      </c>
      <c r="B6712" s="11" t="s">
        <v>11</v>
      </c>
      <c r="C6712" s="16" t="s">
        <v>2763</v>
      </c>
      <c r="D6712" s="16" t="s">
        <v>2764</v>
      </c>
      <c r="E6712" s="16"/>
      <c r="F6712" s="16" t="s">
        <v>2765</v>
      </c>
      <c r="G6712" s="16" t="s">
        <v>11892</v>
      </c>
      <c r="H6712" s="16" t="n">
        <v>4099709</v>
      </c>
      <c r="I6712" s="16" t="s">
        <v>11893</v>
      </c>
      <c r="J6712" s="16" t="s">
        <v>2990</v>
      </c>
    </row>
    <row r="6713" s="15" customFormat="true" ht="15" hidden="false" customHeight="true" outlineLevel="0" collapsed="false">
      <c r="A6713" s="16" t="n">
        <v>6</v>
      </c>
      <c r="B6713" s="11" t="s">
        <v>11</v>
      </c>
      <c r="C6713" s="16" t="s">
        <v>2763</v>
      </c>
      <c r="D6713" s="16" t="s">
        <v>10239</v>
      </c>
      <c r="E6713" s="16"/>
      <c r="F6713" s="16" t="s">
        <v>10240</v>
      </c>
      <c r="G6713" s="16" t="s">
        <v>11894</v>
      </c>
      <c r="H6713" s="16" t="n">
        <v>18763704</v>
      </c>
      <c r="I6713" s="16" t="s">
        <v>11895</v>
      </c>
      <c r="J6713" s="16" t="s">
        <v>2511</v>
      </c>
    </row>
    <row r="6714" s="15" customFormat="true" ht="15" hidden="false" customHeight="true" outlineLevel="0" collapsed="false">
      <c r="A6714" s="16" t="n">
        <v>6</v>
      </c>
      <c r="B6714" s="11" t="s">
        <v>11</v>
      </c>
      <c r="C6714" s="16" t="s">
        <v>2763</v>
      </c>
      <c r="D6714" s="16" t="s">
        <v>4382</v>
      </c>
      <c r="E6714" s="16"/>
      <c r="F6714" s="16" t="s">
        <v>8942</v>
      </c>
      <c r="G6714" s="16" t="s">
        <v>11896</v>
      </c>
      <c r="H6714" s="16" t="n">
        <v>83210046</v>
      </c>
      <c r="I6714" s="16" t="s">
        <v>11897</v>
      </c>
      <c r="J6714" s="16" t="s">
        <v>2845</v>
      </c>
    </row>
    <row r="6715" s="15" customFormat="true" ht="15" hidden="false" customHeight="true" outlineLevel="0" collapsed="false">
      <c r="A6715" s="16" t="n">
        <v>6</v>
      </c>
      <c r="B6715" s="11" t="s">
        <v>11</v>
      </c>
      <c r="C6715" s="16" t="s">
        <v>2763</v>
      </c>
      <c r="D6715" s="16" t="s">
        <v>3781</v>
      </c>
      <c r="E6715" s="16"/>
      <c r="F6715" s="16" t="s">
        <v>3782</v>
      </c>
      <c r="G6715" s="16" t="s">
        <v>11898</v>
      </c>
      <c r="H6715" s="16" t="n">
        <v>4223902</v>
      </c>
      <c r="I6715" s="16" t="s">
        <v>11899</v>
      </c>
      <c r="J6715" s="16" t="s">
        <v>2990</v>
      </c>
    </row>
    <row r="6716" s="15" customFormat="true" ht="15" hidden="false" customHeight="true" outlineLevel="0" collapsed="false">
      <c r="A6716" s="16" t="n">
        <v>6</v>
      </c>
      <c r="B6716" s="11" t="s">
        <v>11</v>
      </c>
      <c r="C6716" s="16" t="s">
        <v>2763</v>
      </c>
      <c r="D6716" s="16" t="s">
        <v>7747</v>
      </c>
      <c r="E6716" s="16"/>
      <c r="F6716" s="16" t="s">
        <v>7997</v>
      </c>
      <c r="G6716" s="16" t="s">
        <v>11900</v>
      </c>
      <c r="H6716" s="16" t="n">
        <v>11526314</v>
      </c>
      <c r="I6716" s="16" t="s">
        <v>11901</v>
      </c>
      <c r="J6716" s="16" t="s">
        <v>2845</v>
      </c>
    </row>
    <row r="6717" s="15" customFormat="true" ht="15" hidden="false" customHeight="true" outlineLevel="0" collapsed="false">
      <c r="A6717" s="16" t="n">
        <v>6</v>
      </c>
      <c r="B6717" s="11" t="s">
        <v>11</v>
      </c>
      <c r="C6717" s="16" t="s">
        <v>2763</v>
      </c>
      <c r="D6717" s="16" t="s">
        <v>3075</v>
      </c>
      <c r="E6717" s="16"/>
      <c r="F6717" s="16" t="s">
        <v>3076</v>
      </c>
      <c r="G6717" s="16" t="s">
        <v>11902</v>
      </c>
      <c r="H6717" s="16" t="n">
        <v>28035421</v>
      </c>
      <c r="I6717" s="16" t="n">
        <v>0</v>
      </c>
      <c r="J6717" s="16" t="s">
        <v>2511</v>
      </c>
    </row>
    <row r="6718" s="15" customFormat="true" ht="15" hidden="false" customHeight="true" outlineLevel="0" collapsed="false">
      <c r="A6718" s="16" t="n">
        <v>6</v>
      </c>
      <c r="B6718" s="11" t="s">
        <v>11</v>
      </c>
      <c r="C6718" s="16" t="s">
        <v>2763</v>
      </c>
      <c r="D6718" s="16" t="s">
        <v>4382</v>
      </c>
      <c r="E6718" s="16"/>
      <c r="F6718" s="16" t="s">
        <v>8465</v>
      </c>
      <c r="G6718" s="16" t="s">
        <v>11903</v>
      </c>
      <c r="H6718" s="16" t="n">
        <v>28178347</v>
      </c>
      <c r="I6718" s="16" t="s">
        <v>11904</v>
      </c>
      <c r="J6718" s="16" t="s">
        <v>2845</v>
      </c>
    </row>
    <row r="6719" s="15" customFormat="true" ht="15" hidden="false" customHeight="true" outlineLevel="0" collapsed="false">
      <c r="A6719" s="16" t="n">
        <v>6</v>
      </c>
      <c r="B6719" s="11" t="s">
        <v>11</v>
      </c>
      <c r="C6719" s="16" t="s">
        <v>2763</v>
      </c>
      <c r="D6719" s="16" t="s">
        <v>3781</v>
      </c>
      <c r="E6719" s="16"/>
      <c r="F6719" s="16" t="s">
        <v>6754</v>
      </c>
      <c r="G6719" s="16" t="s">
        <v>11905</v>
      </c>
      <c r="H6719" s="16" t="n">
        <v>15745961</v>
      </c>
      <c r="I6719" s="16" t="s">
        <v>11906</v>
      </c>
      <c r="J6719" s="16" t="s">
        <v>2845</v>
      </c>
    </row>
    <row r="6720" s="15" customFormat="true" ht="15" hidden="false" customHeight="true" outlineLevel="0" collapsed="false">
      <c r="A6720" s="16" t="n">
        <v>6</v>
      </c>
      <c r="B6720" s="11" t="s">
        <v>11</v>
      </c>
      <c r="C6720" s="16" t="s">
        <v>2763</v>
      </c>
      <c r="D6720" s="16" t="s">
        <v>4382</v>
      </c>
      <c r="E6720" s="16"/>
      <c r="F6720" s="16" t="s">
        <v>10626</v>
      </c>
      <c r="G6720" s="16" t="s">
        <v>11907</v>
      </c>
      <c r="H6720" s="16" t="n">
        <v>20181395</v>
      </c>
      <c r="I6720" s="16" t="s">
        <v>11908</v>
      </c>
      <c r="J6720" s="16" t="s">
        <v>2845</v>
      </c>
    </row>
    <row r="6721" s="15" customFormat="true" ht="15" hidden="false" customHeight="true" outlineLevel="0" collapsed="false">
      <c r="A6721" s="16" t="n">
        <v>6</v>
      </c>
      <c r="B6721" s="11" t="s">
        <v>11</v>
      </c>
      <c r="C6721" s="16" t="s">
        <v>2763</v>
      </c>
      <c r="D6721" s="16" t="s">
        <v>7552</v>
      </c>
      <c r="E6721" s="16"/>
      <c r="F6721" s="16" t="s">
        <v>7553</v>
      </c>
      <c r="G6721" s="16" t="s">
        <v>11909</v>
      </c>
      <c r="H6721" s="16" t="n">
        <v>12101749</v>
      </c>
      <c r="I6721" s="16" t="s">
        <v>11910</v>
      </c>
      <c r="J6721" s="16" t="s">
        <v>2872</v>
      </c>
    </row>
    <row r="6722" s="15" customFormat="true" ht="15" hidden="false" customHeight="true" outlineLevel="0" collapsed="false">
      <c r="A6722" s="16" t="n">
        <v>6</v>
      </c>
      <c r="B6722" s="11" t="s">
        <v>11</v>
      </c>
      <c r="C6722" s="16" t="s">
        <v>2763</v>
      </c>
      <c r="D6722" s="16" t="s">
        <v>3781</v>
      </c>
      <c r="E6722" s="16"/>
      <c r="F6722" s="16" t="s">
        <v>9260</v>
      </c>
      <c r="G6722" s="16" t="s">
        <v>11911</v>
      </c>
      <c r="H6722" s="16" t="n">
        <v>6553753</v>
      </c>
      <c r="I6722" s="16" t="s">
        <v>11912</v>
      </c>
      <c r="J6722" s="16" t="s">
        <v>2990</v>
      </c>
    </row>
    <row r="6723" s="15" customFormat="true" ht="15" hidden="false" customHeight="true" outlineLevel="0" collapsed="false">
      <c r="A6723" s="16" t="n">
        <v>6</v>
      </c>
      <c r="B6723" s="11" t="s">
        <v>11</v>
      </c>
      <c r="C6723" s="16" t="s">
        <v>2763</v>
      </c>
      <c r="D6723" s="16" t="s">
        <v>10239</v>
      </c>
      <c r="E6723" s="16"/>
      <c r="F6723" s="16" t="s">
        <v>10240</v>
      </c>
      <c r="G6723" s="16" t="s">
        <v>11913</v>
      </c>
      <c r="H6723" s="16" t="n">
        <v>23420035</v>
      </c>
      <c r="I6723" s="16" t="s">
        <v>11914</v>
      </c>
      <c r="J6723" s="16" t="s">
        <v>2840</v>
      </c>
    </row>
    <row r="6724" s="15" customFormat="true" ht="15" hidden="false" customHeight="true" outlineLevel="0" collapsed="false">
      <c r="A6724" s="16" t="n">
        <v>6</v>
      </c>
      <c r="B6724" s="11" t="s">
        <v>11</v>
      </c>
      <c r="C6724" s="16" t="s">
        <v>2763</v>
      </c>
      <c r="D6724" s="16" t="s">
        <v>3075</v>
      </c>
      <c r="E6724" s="16"/>
      <c r="F6724" s="16" t="s">
        <v>3076</v>
      </c>
      <c r="G6724" s="16" t="s">
        <v>11915</v>
      </c>
      <c r="H6724" s="16" t="n">
        <v>9500921</v>
      </c>
      <c r="I6724" s="16" t="s">
        <v>11916</v>
      </c>
      <c r="J6724" s="16" t="s">
        <v>2840</v>
      </c>
    </row>
    <row r="6725" s="15" customFormat="true" ht="15" hidden="false" customHeight="true" outlineLevel="0" collapsed="false">
      <c r="A6725" s="16" t="n">
        <v>6</v>
      </c>
      <c r="B6725" s="11" t="s">
        <v>11</v>
      </c>
      <c r="C6725" s="16" t="s">
        <v>2763</v>
      </c>
      <c r="D6725" s="16" t="s">
        <v>4382</v>
      </c>
      <c r="E6725" s="16"/>
      <c r="F6725" s="16" t="s">
        <v>11205</v>
      </c>
      <c r="G6725" s="16" t="s">
        <v>11218</v>
      </c>
      <c r="H6725" s="16" t="n">
        <v>4525589</v>
      </c>
      <c r="I6725" s="16" t="s">
        <v>11219</v>
      </c>
      <c r="J6725" s="16" t="s">
        <v>2511</v>
      </c>
    </row>
    <row r="6726" s="15" customFormat="true" ht="15" hidden="false" customHeight="true" outlineLevel="0" collapsed="false">
      <c r="A6726" s="16" t="n">
        <v>6</v>
      </c>
      <c r="B6726" s="11" t="s">
        <v>11</v>
      </c>
      <c r="C6726" s="16" t="s">
        <v>2763</v>
      </c>
      <c r="D6726" s="16" t="s">
        <v>4382</v>
      </c>
      <c r="E6726" s="16"/>
      <c r="F6726" s="16" t="s">
        <v>10626</v>
      </c>
      <c r="G6726" s="16" t="s">
        <v>11917</v>
      </c>
      <c r="H6726" s="16" t="n">
        <v>32528077</v>
      </c>
      <c r="I6726" s="16" t="s">
        <v>11918</v>
      </c>
      <c r="J6726" s="16" t="s">
        <v>2845</v>
      </c>
    </row>
    <row r="6727" s="15" customFormat="true" ht="15" hidden="false" customHeight="true" outlineLevel="0" collapsed="false">
      <c r="A6727" s="16" t="n">
        <v>6</v>
      </c>
      <c r="B6727" s="11" t="s">
        <v>11</v>
      </c>
      <c r="C6727" s="16" t="s">
        <v>2763</v>
      </c>
      <c r="D6727" s="16" t="s">
        <v>7552</v>
      </c>
      <c r="E6727" s="16"/>
      <c r="F6727" s="16" t="s">
        <v>7553</v>
      </c>
      <c r="G6727" s="16" t="s">
        <v>11919</v>
      </c>
      <c r="H6727" s="16" t="n">
        <v>10226246</v>
      </c>
      <c r="I6727" s="16" t="s">
        <v>11920</v>
      </c>
      <c r="J6727" s="16" t="s">
        <v>2920</v>
      </c>
    </row>
    <row r="6728" s="15" customFormat="true" ht="15" hidden="false" customHeight="true" outlineLevel="0" collapsed="false">
      <c r="A6728" s="16" t="n">
        <v>6</v>
      </c>
      <c r="B6728" s="11" t="s">
        <v>11</v>
      </c>
      <c r="C6728" s="16" t="s">
        <v>2763</v>
      </c>
      <c r="D6728" s="16" t="s">
        <v>3781</v>
      </c>
      <c r="E6728" s="16"/>
      <c r="F6728" s="16" t="s">
        <v>11366</v>
      </c>
      <c r="G6728" s="16" t="s">
        <v>11921</v>
      </c>
      <c r="H6728" s="16" t="n">
        <v>34870930</v>
      </c>
      <c r="I6728" s="16" t="s">
        <v>11922</v>
      </c>
      <c r="J6728" s="16" t="s">
        <v>2920</v>
      </c>
    </row>
    <row r="6729" s="15" customFormat="true" ht="15" hidden="false" customHeight="true" outlineLevel="0" collapsed="false">
      <c r="A6729" s="16" t="n">
        <v>6</v>
      </c>
      <c r="B6729" s="11" t="s">
        <v>11</v>
      </c>
      <c r="C6729" s="16" t="s">
        <v>2763</v>
      </c>
      <c r="D6729" s="16" t="s">
        <v>10239</v>
      </c>
      <c r="E6729" s="16"/>
      <c r="F6729" s="16" t="s">
        <v>10240</v>
      </c>
      <c r="G6729" s="16" t="s">
        <v>11923</v>
      </c>
      <c r="H6729" s="16" t="n">
        <v>31342436</v>
      </c>
      <c r="I6729" s="16" t="s">
        <v>11924</v>
      </c>
      <c r="J6729" s="16" t="s">
        <v>1383</v>
      </c>
    </row>
    <row r="6730" s="15" customFormat="true" ht="15" hidden="false" customHeight="true" outlineLevel="0" collapsed="false">
      <c r="A6730" s="16" t="n">
        <v>6</v>
      </c>
      <c r="B6730" s="11" t="s">
        <v>11</v>
      </c>
      <c r="C6730" s="16" t="s">
        <v>2763</v>
      </c>
      <c r="D6730" s="16" t="s">
        <v>4382</v>
      </c>
      <c r="E6730" s="16"/>
      <c r="F6730" s="16" t="s">
        <v>6478</v>
      </c>
      <c r="G6730" s="16" t="s">
        <v>11925</v>
      </c>
      <c r="H6730" s="16" t="n">
        <v>17613772</v>
      </c>
      <c r="I6730" s="16" t="s">
        <v>11926</v>
      </c>
      <c r="J6730" s="16" t="s">
        <v>2443</v>
      </c>
    </row>
    <row r="6731" s="15" customFormat="true" ht="15" hidden="false" customHeight="true" outlineLevel="0" collapsed="false">
      <c r="A6731" s="16" t="n">
        <v>6</v>
      </c>
      <c r="B6731" s="11" t="s">
        <v>11</v>
      </c>
      <c r="C6731" s="16" t="s">
        <v>2763</v>
      </c>
      <c r="D6731" s="16" t="s">
        <v>4382</v>
      </c>
      <c r="E6731" s="16"/>
      <c r="F6731" s="16" t="s">
        <v>8942</v>
      </c>
      <c r="G6731" s="16" t="s">
        <v>11927</v>
      </c>
      <c r="H6731" s="16" t="n">
        <v>12314948</v>
      </c>
      <c r="I6731" s="16" t="s">
        <v>11928</v>
      </c>
      <c r="J6731" s="16" t="s">
        <v>2920</v>
      </c>
    </row>
    <row r="6732" s="15" customFormat="true" ht="15" hidden="false" customHeight="true" outlineLevel="0" collapsed="false">
      <c r="A6732" s="16" t="n">
        <v>6</v>
      </c>
      <c r="B6732" s="11" t="s">
        <v>11</v>
      </c>
      <c r="C6732" s="16" t="s">
        <v>2763</v>
      </c>
      <c r="D6732" s="16" t="s">
        <v>7747</v>
      </c>
      <c r="E6732" s="16"/>
      <c r="F6732" s="16" t="s">
        <v>7997</v>
      </c>
      <c r="G6732" s="16" t="s">
        <v>11929</v>
      </c>
      <c r="H6732" s="16" t="n">
        <v>7046255</v>
      </c>
      <c r="I6732" s="16" t="s">
        <v>11930</v>
      </c>
      <c r="J6732" s="16" t="s">
        <v>2872</v>
      </c>
    </row>
    <row r="6733" s="15" customFormat="true" ht="15" hidden="false" customHeight="true" outlineLevel="0" collapsed="false">
      <c r="A6733" s="16" t="n">
        <v>6</v>
      </c>
      <c r="B6733" s="11" t="s">
        <v>11</v>
      </c>
      <c r="C6733" s="16" t="s">
        <v>2763</v>
      </c>
      <c r="D6733" s="16" t="s">
        <v>3075</v>
      </c>
      <c r="E6733" s="16"/>
      <c r="F6733" s="16" t="s">
        <v>3076</v>
      </c>
      <c r="G6733" s="16" t="s">
        <v>11931</v>
      </c>
      <c r="H6733" s="16" t="n">
        <v>32660021</v>
      </c>
      <c r="I6733" s="16" t="n">
        <v>0</v>
      </c>
      <c r="J6733" s="16" t="s">
        <v>1383</v>
      </c>
    </row>
    <row r="6734" s="15" customFormat="true" ht="15" hidden="false" customHeight="true" outlineLevel="0" collapsed="false">
      <c r="A6734" s="16" t="n">
        <v>6</v>
      </c>
      <c r="B6734" s="11" t="s">
        <v>11</v>
      </c>
      <c r="C6734" s="16" t="s">
        <v>2763</v>
      </c>
      <c r="D6734" s="16" t="s">
        <v>3781</v>
      </c>
      <c r="E6734" s="16"/>
      <c r="F6734" s="16" t="s">
        <v>6754</v>
      </c>
      <c r="G6734" s="16" t="s">
        <v>11932</v>
      </c>
      <c r="H6734" s="16" t="n">
        <v>13987181</v>
      </c>
      <c r="I6734" s="16" t="s">
        <v>11933</v>
      </c>
      <c r="J6734" s="16" t="s">
        <v>2845</v>
      </c>
    </row>
    <row r="6735" s="15" customFormat="true" ht="15" hidden="false" customHeight="true" outlineLevel="0" collapsed="false">
      <c r="A6735" s="16" t="n">
        <v>6</v>
      </c>
      <c r="B6735" s="11" t="s">
        <v>11</v>
      </c>
      <c r="C6735" s="16" t="s">
        <v>2763</v>
      </c>
      <c r="D6735" s="16" t="s">
        <v>4382</v>
      </c>
      <c r="E6735" s="16"/>
      <c r="F6735" s="16" t="s">
        <v>10626</v>
      </c>
      <c r="G6735" s="16" t="s">
        <v>11934</v>
      </c>
      <c r="H6735" s="16" t="n">
        <v>9500523</v>
      </c>
      <c r="I6735" s="16" t="s">
        <v>11935</v>
      </c>
      <c r="J6735" s="16" t="s">
        <v>2872</v>
      </c>
    </row>
    <row r="6736" s="15" customFormat="true" ht="15" hidden="false" customHeight="true" outlineLevel="0" collapsed="false">
      <c r="A6736" s="16" t="n">
        <v>6</v>
      </c>
      <c r="B6736" s="11" t="s">
        <v>11</v>
      </c>
      <c r="C6736" s="16" t="s">
        <v>2763</v>
      </c>
      <c r="D6736" s="16" t="s">
        <v>7552</v>
      </c>
      <c r="E6736" s="16"/>
      <c r="F6736" s="16" t="s">
        <v>7553</v>
      </c>
      <c r="G6736" s="16" t="s">
        <v>11936</v>
      </c>
      <c r="H6736" s="16" t="n">
        <v>14186467</v>
      </c>
      <c r="I6736" s="16" t="s">
        <v>11937</v>
      </c>
      <c r="J6736" s="16" t="s">
        <v>2920</v>
      </c>
    </row>
    <row r="6737" s="15" customFormat="true" ht="15" hidden="false" customHeight="true" outlineLevel="0" collapsed="false">
      <c r="A6737" s="16" t="n">
        <v>6</v>
      </c>
      <c r="B6737" s="11" t="s">
        <v>11</v>
      </c>
      <c r="C6737" s="16" t="s">
        <v>2763</v>
      </c>
      <c r="D6737" s="16" t="s">
        <v>3781</v>
      </c>
      <c r="E6737" s="16"/>
      <c r="F6737" s="16" t="s">
        <v>11366</v>
      </c>
      <c r="G6737" s="16" t="s">
        <v>11938</v>
      </c>
      <c r="H6737" s="16" t="n">
        <v>3844482</v>
      </c>
      <c r="I6737" s="16" t="s">
        <v>11939</v>
      </c>
      <c r="J6737" s="16" t="s">
        <v>2949</v>
      </c>
    </row>
    <row r="6738" s="15" customFormat="true" ht="15" hidden="false" customHeight="true" outlineLevel="0" collapsed="false">
      <c r="A6738" s="16" t="n">
        <v>6</v>
      </c>
      <c r="B6738" s="11" t="s">
        <v>11</v>
      </c>
      <c r="C6738" s="16" t="s">
        <v>2763</v>
      </c>
      <c r="D6738" s="16" t="s">
        <v>3781</v>
      </c>
      <c r="E6738" s="16"/>
      <c r="F6738" s="16" t="s">
        <v>9260</v>
      </c>
      <c r="G6738" s="16" t="s">
        <v>11940</v>
      </c>
      <c r="H6738" s="16" t="n">
        <v>3110676</v>
      </c>
      <c r="I6738" s="16" t="s">
        <v>11941</v>
      </c>
      <c r="J6738" s="16" t="s">
        <v>2990</v>
      </c>
    </row>
    <row r="6739" s="15" customFormat="true" ht="15" hidden="false" customHeight="true" outlineLevel="0" collapsed="false">
      <c r="A6739" s="16" t="n">
        <v>6</v>
      </c>
      <c r="B6739" s="11" t="s">
        <v>11</v>
      </c>
      <c r="C6739" s="16" t="s">
        <v>2763</v>
      </c>
      <c r="D6739" s="16" t="s">
        <v>2764</v>
      </c>
      <c r="E6739" s="16"/>
      <c r="F6739" s="16" t="s">
        <v>2765</v>
      </c>
      <c r="G6739" s="16" t="s">
        <v>11942</v>
      </c>
      <c r="H6739" s="16" t="n">
        <v>12996352</v>
      </c>
      <c r="I6739" s="16" t="s">
        <v>11943</v>
      </c>
      <c r="J6739" s="16" t="s">
        <v>2511</v>
      </c>
    </row>
    <row r="6740" s="15" customFormat="true" ht="15" hidden="false" customHeight="true" outlineLevel="0" collapsed="false">
      <c r="A6740" s="16" t="n">
        <v>6</v>
      </c>
      <c r="B6740" s="11" t="s">
        <v>11</v>
      </c>
      <c r="C6740" s="16" t="s">
        <v>2763</v>
      </c>
      <c r="D6740" s="16" t="s">
        <v>10239</v>
      </c>
      <c r="E6740" s="16"/>
      <c r="F6740" s="16" t="s">
        <v>10240</v>
      </c>
      <c r="G6740" s="16" t="s">
        <v>11944</v>
      </c>
      <c r="H6740" s="16" t="n">
        <v>16948856</v>
      </c>
      <c r="I6740" s="16" t="s">
        <v>11945</v>
      </c>
      <c r="J6740" s="16" t="s">
        <v>2845</v>
      </c>
    </row>
    <row r="6741" s="15" customFormat="true" ht="15" hidden="false" customHeight="true" outlineLevel="0" collapsed="false">
      <c r="A6741" s="16" t="n">
        <v>6</v>
      </c>
      <c r="B6741" s="11" t="s">
        <v>11</v>
      </c>
      <c r="C6741" s="16" t="s">
        <v>2763</v>
      </c>
      <c r="D6741" s="16" t="s">
        <v>4382</v>
      </c>
      <c r="E6741" s="16"/>
      <c r="F6741" s="16" t="s">
        <v>6478</v>
      </c>
      <c r="G6741" s="16" t="s">
        <v>11946</v>
      </c>
      <c r="H6741" s="16" t="n">
        <v>18612545</v>
      </c>
      <c r="I6741" s="16" t="s">
        <v>11947</v>
      </c>
      <c r="J6741" s="16" t="s">
        <v>2511</v>
      </c>
    </row>
    <row r="6742" s="15" customFormat="true" ht="15" hidden="false" customHeight="true" outlineLevel="0" collapsed="false">
      <c r="A6742" s="16" t="n">
        <v>6</v>
      </c>
      <c r="B6742" s="11" t="s">
        <v>11</v>
      </c>
      <c r="C6742" s="16" t="s">
        <v>2763</v>
      </c>
      <c r="D6742" s="16" t="s">
        <v>4382</v>
      </c>
      <c r="E6742" s="16"/>
      <c r="F6742" s="16" t="s">
        <v>8465</v>
      </c>
      <c r="G6742" s="16" t="s">
        <v>11948</v>
      </c>
      <c r="H6742" s="16" t="n">
        <v>27853993</v>
      </c>
      <c r="I6742" s="16" t="s">
        <v>11949</v>
      </c>
      <c r="J6742" s="16" t="s">
        <v>2872</v>
      </c>
    </row>
    <row r="6743" s="15" customFormat="true" ht="15" hidden="false" customHeight="true" outlineLevel="0" collapsed="false">
      <c r="A6743" s="16" t="n">
        <v>6</v>
      </c>
      <c r="B6743" s="11" t="s">
        <v>11</v>
      </c>
      <c r="C6743" s="16" t="s">
        <v>2763</v>
      </c>
      <c r="D6743" s="16" t="s">
        <v>4382</v>
      </c>
      <c r="E6743" s="16"/>
      <c r="F6743" s="16" t="s">
        <v>11205</v>
      </c>
      <c r="G6743" s="16" t="s">
        <v>11950</v>
      </c>
      <c r="H6743" s="16" t="n">
        <v>20729505</v>
      </c>
      <c r="I6743" s="16" t="s">
        <v>11951</v>
      </c>
      <c r="J6743" s="16" t="s">
        <v>2511</v>
      </c>
    </row>
    <row r="6744" s="15" customFormat="true" ht="15" hidden="false" customHeight="true" outlineLevel="0" collapsed="false">
      <c r="A6744" s="16" t="n">
        <v>6</v>
      </c>
      <c r="B6744" s="11" t="s">
        <v>11</v>
      </c>
      <c r="C6744" s="16" t="s">
        <v>2763</v>
      </c>
      <c r="D6744" s="16" t="s">
        <v>3781</v>
      </c>
      <c r="E6744" s="16"/>
      <c r="F6744" s="16" t="s">
        <v>6754</v>
      </c>
      <c r="G6744" s="16" t="s">
        <v>11952</v>
      </c>
      <c r="H6744" s="16" t="n">
        <v>16949283</v>
      </c>
      <c r="I6744" s="16" t="s">
        <v>11953</v>
      </c>
      <c r="J6744" s="16" t="s">
        <v>2845</v>
      </c>
    </row>
    <row r="6745" s="15" customFormat="true" ht="15" hidden="false" customHeight="true" outlineLevel="0" collapsed="false">
      <c r="A6745" s="16" t="n">
        <v>6</v>
      </c>
      <c r="B6745" s="11" t="s">
        <v>11</v>
      </c>
      <c r="C6745" s="16" t="s">
        <v>2763</v>
      </c>
      <c r="D6745" s="16" t="s">
        <v>7552</v>
      </c>
      <c r="E6745" s="16"/>
      <c r="F6745" s="16" t="s">
        <v>7553</v>
      </c>
      <c r="G6745" s="16" t="s">
        <v>11954</v>
      </c>
      <c r="H6745" s="16" t="n">
        <v>30281226</v>
      </c>
      <c r="I6745" s="16" t="s">
        <v>11955</v>
      </c>
      <c r="J6745" s="16" t="s">
        <v>2920</v>
      </c>
    </row>
    <row r="6746" s="15" customFormat="true" ht="15" hidden="false" customHeight="true" outlineLevel="0" collapsed="false">
      <c r="A6746" s="16" t="n">
        <v>6</v>
      </c>
      <c r="B6746" s="11" t="s">
        <v>11</v>
      </c>
      <c r="C6746" s="16" t="s">
        <v>2763</v>
      </c>
      <c r="D6746" s="16" t="s">
        <v>3781</v>
      </c>
      <c r="E6746" s="16"/>
      <c r="F6746" s="16" t="s">
        <v>11366</v>
      </c>
      <c r="G6746" s="16" t="s">
        <v>11956</v>
      </c>
      <c r="H6746" s="16" t="n">
        <v>4007611</v>
      </c>
      <c r="I6746" s="16" t="s">
        <v>11957</v>
      </c>
      <c r="J6746" s="16" t="s">
        <v>2949</v>
      </c>
    </row>
    <row r="6747" s="15" customFormat="true" ht="15" hidden="false" customHeight="true" outlineLevel="0" collapsed="false">
      <c r="A6747" s="16" t="n">
        <v>6</v>
      </c>
      <c r="B6747" s="11" t="s">
        <v>11</v>
      </c>
      <c r="C6747" s="16" t="s">
        <v>2763</v>
      </c>
      <c r="D6747" s="16" t="s">
        <v>10239</v>
      </c>
      <c r="E6747" s="16"/>
      <c r="F6747" s="16" t="s">
        <v>10240</v>
      </c>
      <c r="G6747" s="16" t="s">
        <v>11958</v>
      </c>
      <c r="H6747" s="16" t="n">
        <v>21478142</v>
      </c>
      <c r="I6747" s="16" t="s">
        <v>11959</v>
      </c>
      <c r="J6747" s="16" t="s">
        <v>2872</v>
      </c>
    </row>
    <row r="6748" s="15" customFormat="true" ht="15" hidden="false" customHeight="true" outlineLevel="0" collapsed="false">
      <c r="A6748" s="16" t="n">
        <v>6</v>
      </c>
      <c r="B6748" s="11" t="s">
        <v>11</v>
      </c>
      <c r="C6748" s="16" t="s">
        <v>2763</v>
      </c>
      <c r="D6748" s="16" t="s">
        <v>4382</v>
      </c>
      <c r="E6748" s="16"/>
      <c r="F6748" s="16" t="s">
        <v>8942</v>
      </c>
      <c r="G6748" s="16" t="s">
        <v>11960</v>
      </c>
      <c r="H6748" s="16" t="n">
        <v>5463851</v>
      </c>
      <c r="I6748" s="16" t="s">
        <v>9152</v>
      </c>
      <c r="J6748" s="16" t="s">
        <v>2920</v>
      </c>
    </row>
    <row r="6749" s="15" customFormat="true" ht="15" hidden="false" customHeight="true" outlineLevel="0" collapsed="false">
      <c r="A6749" s="16" t="n">
        <v>6</v>
      </c>
      <c r="B6749" s="11" t="s">
        <v>11</v>
      </c>
      <c r="C6749" s="16" t="s">
        <v>2763</v>
      </c>
      <c r="D6749" s="16" t="s">
        <v>7747</v>
      </c>
      <c r="E6749" s="16"/>
      <c r="F6749" s="16" t="s">
        <v>7997</v>
      </c>
      <c r="G6749" s="16" t="s">
        <v>11961</v>
      </c>
      <c r="H6749" s="16" t="n">
        <v>13962936</v>
      </c>
      <c r="I6749" s="16" t="s">
        <v>11962</v>
      </c>
      <c r="J6749" s="16" t="s">
        <v>2920</v>
      </c>
    </row>
    <row r="6750" s="15" customFormat="true" ht="15" hidden="false" customHeight="true" outlineLevel="0" collapsed="false">
      <c r="A6750" s="16" t="n">
        <v>6</v>
      </c>
      <c r="B6750" s="11" t="s">
        <v>11</v>
      </c>
      <c r="C6750" s="16" t="s">
        <v>2763</v>
      </c>
      <c r="D6750" s="16" t="s">
        <v>3075</v>
      </c>
      <c r="E6750" s="16"/>
      <c r="F6750" s="16" t="s">
        <v>3076</v>
      </c>
      <c r="G6750" s="16" t="s">
        <v>11963</v>
      </c>
      <c r="H6750" s="16" t="n">
        <v>17844661</v>
      </c>
      <c r="I6750" s="16" t="n">
        <v>0</v>
      </c>
      <c r="J6750" s="16" t="s">
        <v>2872</v>
      </c>
    </row>
    <row r="6751" s="15" customFormat="true" ht="15" hidden="false" customHeight="true" outlineLevel="0" collapsed="false">
      <c r="A6751" s="16" t="n">
        <v>6</v>
      </c>
      <c r="B6751" s="11" t="s">
        <v>11</v>
      </c>
      <c r="C6751" s="16" t="s">
        <v>2763</v>
      </c>
      <c r="D6751" s="16" t="s">
        <v>4382</v>
      </c>
      <c r="E6751" s="16"/>
      <c r="F6751" s="16" t="s">
        <v>10626</v>
      </c>
      <c r="G6751" s="16" t="s">
        <v>11964</v>
      </c>
      <c r="H6751" s="16" t="n">
        <v>18239038</v>
      </c>
      <c r="I6751" s="16" t="s">
        <v>11965</v>
      </c>
      <c r="J6751" s="16" t="s">
        <v>2872</v>
      </c>
    </row>
    <row r="6752" s="15" customFormat="true" ht="15" hidden="false" customHeight="true" outlineLevel="0" collapsed="false">
      <c r="A6752" s="16" t="n">
        <v>6</v>
      </c>
      <c r="B6752" s="11" t="s">
        <v>11</v>
      </c>
      <c r="C6752" s="16" t="s">
        <v>2763</v>
      </c>
      <c r="D6752" s="16" t="s">
        <v>4382</v>
      </c>
      <c r="E6752" s="16"/>
      <c r="F6752" s="16" t="s">
        <v>4383</v>
      </c>
      <c r="G6752" s="16" t="s">
        <v>4450</v>
      </c>
      <c r="H6752" s="16" t="n">
        <v>7008486</v>
      </c>
      <c r="I6752" s="16" t="s">
        <v>4451</v>
      </c>
      <c r="J6752" s="16" t="s">
        <v>2511</v>
      </c>
    </row>
    <row r="6753" s="15" customFormat="true" ht="15" hidden="false" customHeight="true" outlineLevel="0" collapsed="false">
      <c r="A6753" s="16" t="n">
        <v>6</v>
      </c>
      <c r="B6753" s="11" t="s">
        <v>11</v>
      </c>
      <c r="C6753" s="16" t="s">
        <v>2763</v>
      </c>
      <c r="D6753" s="16" t="s">
        <v>10239</v>
      </c>
      <c r="E6753" s="16"/>
      <c r="F6753" s="16" t="s">
        <v>10240</v>
      </c>
      <c r="G6753" s="16" t="s">
        <v>11966</v>
      </c>
      <c r="H6753" s="16" t="n">
        <v>11360562</v>
      </c>
      <c r="I6753" s="16" t="s">
        <v>11967</v>
      </c>
      <c r="J6753" s="16" t="s">
        <v>2920</v>
      </c>
    </row>
    <row r="6754" s="15" customFormat="true" ht="15" hidden="false" customHeight="true" outlineLevel="0" collapsed="false">
      <c r="A6754" s="16" t="n">
        <v>6</v>
      </c>
      <c r="B6754" s="11" t="s">
        <v>11</v>
      </c>
      <c r="C6754" s="16" t="s">
        <v>2763</v>
      </c>
      <c r="D6754" s="16" t="s">
        <v>4382</v>
      </c>
      <c r="E6754" s="16"/>
      <c r="F6754" s="16" t="s">
        <v>6478</v>
      </c>
      <c r="G6754" s="16" t="s">
        <v>11968</v>
      </c>
      <c r="H6754" s="16" t="n">
        <v>11350167</v>
      </c>
      <c r="I6754" s="16" t="s">
        <v>11969</v>
      </c>
      <c r="J6754" s="16" t="s">
        <v>2840</v>
      </c>
    </row>
    <row r="6755" s="15" customFormat="true" ht="15" hidden="false" customHeight="true" outlineLevel="0" collapsed="false">
      <c r="A6755" s="16" t="n">
        <v>6</v>
      </c>
      <c r="B6755" s="11" t="s">
        <v>11</v>
      </c>
      <c r="C6755" s="16" t="s">
        <v>2763</v>
      </c>
      <c r="D6755" s="16" t="s">
        <v>3075</v>
      </c>
      <c r="E6755" s="16"/>
      <c r="F6755" s="16" t="s">
        <v>3076</v>
      </c>
      <c r="G6755" s="16" t="s">
        <v>11970</v>
      </c>
      <c r="H6755" s="16" t="n">
        <v>30094651</v>
      </c>
      <c r="I6755" s="16" t="n">
        <v>0</v>
      </c>
      <c r="J6755" s="16" t="s">
        <v>2920</v>
      </c>
    </row>
    <row r="6756" s="15" customFormat="true" ht="15" hidden="false" customHeight="true" outlineLevel="0" collapsed="false">
      <c r="A6756" s="16" t="n">
        <v>6</v>
      </c>
      <c r="B6756" s="11" t="s">
        <v>11</v>
      </c>
      <c r="C6756" s="16" t="s">
        <v>2763</v>
      </c>
      <c r="D6756" s="16" t="s">
        <v>4382</v>
      </c>
      <c r="E6756" s="16"/>
      <c r="F6756" s="16" t="s">
        <v>8465</v>
      </c>
      <c r="G6756" s="16" t="s">
        <v>11971</v>
      </c>
      <c r="H6756" s="16" t="n">
        <v>32027225</v>
      </c>
      <c r="I6756" s="16" t="s">
        <v>11972</v>
      </c>
      <c r="J6756" s="16" t="s">
        <v>2920</v>
      </c>
    </row>
    <row r="6757" s="15" customFormat="true" ht="15" hidden="false" customHeight="true" outlineLevel="0" collapsed="false">
      <c r="A6757" s="16" t="n">
        <v>6</v>
      </c>
      <c r="B6757" s="11" t="s">
        <v>11</v>
      </c>
      <c r="C6757" s="16" t="s">
        <v>2763</v>
      </c>
      <c r="D6757" s="16" t="s">
        <v>4382</v>
      </c>
      <c r="E6757" s="16"/>
      <c r="F6757" s="16" t="s">
        <v>10626</v>
      </c>
      <c r="G6757" s="16" t="s">
        <v>11973</v>
      </c>
      <c r="H6757" s="16" t="n">
        <v>30311908</v>
      </c>
      <c r="I6757" s="16" t="s">
        <v>11974</v>
      </c>
      <c r="J6757" s="16" t="s">
        <v>2920</v>
      </c>
    </row>
    <row r="6758" s="15" customFormat="true" ht="15" hidden="false" customHeight="true" outlineLevel="0" collapsed="false">
      <c r="A6758" s="16" t="n">
        <v>6</v>
      </c>
      <c r="B6758" s="11" t="s">
        <v>11</v>
      </c>
      <c r="C6758" s="16" t="s">
        <v>2763</v>
      </c>
      <c r="D6758" s="16" t="s">
        <v>3781</v>
      </c>
      <c r="E6758" s="16"/>
      <c r="F6758" s="16" t="s">
        <v>11366</v>
      </c>
      <c r="G6758" s="16" t="s">
        <v>11975</v>
      </c>
      <c r="H6758" s="16" t="n">
        <v>11353392</v>
      </c>
      <c r="I6758" s="16" t="s">
        <v>11976</v>
      </c>
      <c r="J6758" s="16" t="s">
        <v>2990</v>
      </c>
    </row>
    <row r="6759" s="15" customFormat="true" ht="15" hidden="false" customHeight="true" outlineLevel="0" collapsed="false">
      <c r="A6759" s="16" t="n">
        <v>6</v>
      </c>
      <c r="B6759" s="11" t="s">
        <v>11</v>
      </c>
      <c r="C6759" s="16" t="s">
        <v>2763</v>
      </c>
      <c r="D6759" s="16" t="s">
        <v>3781</v>
      </c>
      <c r="E6759" s="16"/>
      <c r="F6759" s="16" t="s">
        <v>5603</v>
      </c>
      <c r="G6759" s="16" t="s">
        <v>11977</v>
      </c>
      <c r="H6759" s="16" t="n">
        <v>14572179</v>
      </c>
      <c r="I6759" s="16" t="s">
        <v>11978</v>
      </c>
      <c r="J6759" s="16" t="s">
        <v>2511</v>
      </c>
    </row>
    <row r="6760" s="15" customFormat="true" ht="15" hidden="false" customHeight="true" outlineLevel="0" collapsed="false">
      <c r="A6760" s="16" t="n">
        <v>6</v>
      </c>
      <c r="B6760" s="11" t="s">
        <v>11</v>
      </c>
      <c r="C6760" s="16" t="s">
        <v>2763</v>
      </c>
      <c r="D6760" s="16" t="s">
        <v>10239</v>
      </c>
      <c r="E6760" s="16"/>
      <c r="F6760" s="16" t="s">
        <v>10240</v>
      </c>
      <c r="G6760" s="16" t="s">
        <v>11979</v>
      </c>
      <c r="H6760" s="16" t="n">
        <v>28551782</v>
      </c>
      <c r="I6760" s="16" t="s">
        <v>11980</v>
      </c>
      <c r="J6760" s="16" t="s">
        <v>2949</v>
      </c>
    </row>
    <row r="6761" s="15" customFormat="true" ht="15" hidden="false" customHeight="true" outlineLevel="0" collapsed="false">
      <c r="A6761" s="16" t="n">
        <v>6</v>
      </c>
      <c r="B6761" s="11" t="s">
        <v>11</v>
      </c>
      <c r="C6761" s="16" t="s">
        <v>2763</v>
      </c>
      <c r="D6761" s="16" t="s">
        <v>4382</v>
      </c>
      <c r="E6761" s="16"/>
      <c r="F6761" s="16" t="s">
        <v>6478</v>
      </c>
      <c r="G6761" s="16" t="s">
        <v>11981</v>
      </c>
      <c r="H6761" s="16" t="n">
        <v>34585718</v>
      </c>
      <c r="I6761" s="16" t="s">
        <v>11982</v>
      </c>
      <c r="J6761" s="16" t="s">
        <v>1383</v>
      </c>
    </row>
    <row r="6762" s="15" customFormat="true" ht="15" hidden="false" customHeight="true" outlineLevel="0" collapsed="false">
      <c r="A6762" s="16" t="n">
        <v>6</v>
      </c>
      <c r="B6762" s="11" t="s">
        <v>11</v>
      </c>
      <c r="C6762" s="16" t="s">
        <v>2763</v>
      </c>
      <c r="D6762" s="16" t="s">
        <v>7747</v>
      </c>
      <c r="E6762" s="16"/>
      <c r="F6762" s="16" t="s">
        <v>7997</v>
      </c>
      <c r="G6762" s="16" t="s">
        <v>11983</v>
      </c>
      <c r="H6762" s="16" t="n">
        <v>7015937</v>
      </c>
      <c r="I6762" s="16" t="s">
        <v>11984</v>
      </c>
      <c r="J6762" s="16" t="s">
        <v>2949</v>
      </c>
    </row>
    <row r="6763" s="15" customFormat="true" ht="15" hidden="false" customHeight="true" outlineLevel="0" collapsed="false">
      <c r="A6763" s="16" t="n">
        <v>6</v>
      </c>
      <c r="B6763" s="11" t="s">
        <v>11</v>
      </c>
      <c r="C6763" s="16" t="s">
        <v>2763</v>
      </c>
      <c r="D6763" s="16" t="s">
        <v>3075</v>
      </c>
      <c r="E6763" s="16"/>
      <c r="F6763" s="16" t="s">
        <v>3076</v>
      </c>
      <c r="G6763" s="16" t="s">
        <v>11985</v>
      </c>
      <c r="H6763" s="16" t="n">
        <v>31083277</v>
      </c>
      <c r="I6763" s="16" t="s">
        <v>11986</v>
      </c>
      <c r="J6763" s="16" t="s">
        <v>2949</v>
      </c>
    </row>
    <row r="6764" s="15" customFormat="true" ht="15" hidden="false" customHeight="true" outlineLevel="0" collapsed="false">
      <c r="A6764" s="16" t="n">
        <v>6</v>
      </c>
      <c r="B6764" s="11" t="s">
        <v>11</v>
      </c>
      <c r="C6764" s="16" t="s">
        <v>2763</v>
      </c>
      <c r="D6764" s="16" t="s">
        <v>4382</v>
      </c>
      <c r="E6764" s="16"/>
      <c r="F6764" s="16" t="s">
        <v>8465</v>
      </c>
      <c r="G6764" s="16" t="s">
        <v>11987</v>
      </c>
      <c r="H6764" s="16" t="n">
        <v>12312409</v>
      </c>
      <c r="I6764" s="16" t="s">
        <v>11988</v>
      </c>
      <c r="J6764" s="16" t="s">
        <v>2920</v>
      </c>
    </row>
    <row r="6765" s="15" customFormat="true" ht="15" hidden="false" customHeight="true" outlineLevel="0" collapsed="false">
      <c r="A6765" s="16" t="n">
        <v>6</v>
      </c>
      <c r="B6765" s="11" t="s">
        <v>11</v>
      </c>
      <c r="C6765" s="16" t="s">
        <v>2763</v>
      </c>
      <c r="D6765" s="16" t="s">
        <v>4382</v>
      </c>
      <c r="E6765" s="16"/>
      <c r="F6765" s="16" t="s">
        <v>11205</v>
      </c>
      <c r="G6765" s="16" t="s">
        <v>11989</v>
      </c>
      <c r="H6765" s="16" t="n">
        <v>11522437</v>
      </c>
      <c r="I6765" s="16" t="s">
        <v>11990</v>
      </c>
      <c r="J6765" s="16" t="s">
        <v>2840</v>
      </c>
    </row>
    <row r="6766" s="15" customFormat="true" ht="15" hidden="false" customHeight="true" outlineLevel="0" collapsed="false">
      <c r="A6766" s="16" t="n">
        <v>6</v>
      </c>
      <c r="B6766" s="11" t="s">
        <v>11</v>
      </c>
      <c r="C6766" s="16" t="s">
        <v>2763</v>
      </c>
      <c r="D6766" s="16" t="s">
        <v>3781</v>
      </c>
      <c r="E6766" s="16"/>
      <c r="F6766" s="16" t="s">
        <v>6754</v>
      </c>
      <c r="G6766" s="16" t="s">
        <v>11991</v>
      </c>
      <c r="H6766" s="16" t="n">
        <v>12996284</v>
      </c>
      <c r="I6766" s="16" t="s">
        <v>6889</v>
      </c>
      <c r="J6766" s="16" t="s">
        <v>2872</v>
      </c>
    </row>
    <row r="6767" s="15" customFormat="true" ht="15" hidden="false" customHeight="true" outlineLevel="0" collapsed="false">
      <c r="A6767" s="16" t="n">
        <v>6</v>
      </c>
      <c r="B6767" s="11" t="s">
        <v>11</v>
      </c>
      <c r="C6767" s="16" t="s">
        <v>2763</v>
      </c>
      <c r="D6767" s="16" t="s">
        <v>4382</v>
      </c>
      <c r="E6767" s="16"/>
      <c r="F6767" s="16" t="s">
        <v>10626</v>
      </c>
      <c r="G6767" s="16" t="s">
        <v>11992</v>
      </c>
      <c r="H6767" s="16" t="n">
        <v>11758984</v>
      </c>
      <c r="I6767" s="16" t="s">
        <v>11993</v>
      </c>
      <c r="J6767" s="16" t="s">
        <v>2949</v>
      </c>
    </row>
    <row r="6768" s="15" customFormat="true" ht="15" hidden="false" customHeight="true" outlineLevel="0" collapsed="false">
      <c r="A6768" s="16" t="n">
        <v>6</v>
      </c>
      <c r="B6768" s="11" t="s">
        <v>11</v>
      </c>
      <c r="C6768" s="16" t="s">
        <v>2763</v>
      </c>
      <c r="D6768" s="16" t="s">
        <v>7552</v>
      </c>
      <c r="E6768" s="16"/>
      <c r="F6768" s="16" t="s">
        <v>7553</v>
      </c>
      <c r="G6768" s="16" t="s">
        <v>7676</v>
      </c>
      <c r="H6768" s="16" t="n">
        <v>7076665</v>
      </c>
      <c r="I6768" s="16" t="s">
        <v>11994</v>
      </c>
      <c r="J6768" s="16" t="s">
        <v>2990</v>
      </c>
    </row>
    <row r="6769" s="15" customFormat="true" ht="15" hidden="false" customHeight="true" outlineLevel="0" collapsed="false">
      <c r="A6769" s="16" t="n">
        <v>6</v>
      </c>
      <c r="B6769" s="11" t="s">
        <v>11</v>
      </c>
      <c r="C6769" s="16" t="s">
        <v>2763</v>
      </c>
      <c r="D6769" s="16" t="s">
        <v>10239</v>
      </c>
      <c r="E6769" s="16"/>
      <c r="F6769" s="16" t="s">
        <v>10240</v>
      </c>
      <c r="G6769" s="16" t="s">
        <v>11995</v>
      </c>
      <c r="H6769" s="16" t="n">
        <v>12037027</v>
      </c>
      <c r="I6769" s="16" t="s">
        <v>11996</v>
      </c>
      <c r="J6769" s="16" t="s">
        <v>2990</v>
      </c>
    </row>
    <row r="6770" s="15" customFormat="true" ht="15" hidden="false" customHeight="true" outlineLevel="0" collapsed="false">
      <c r="A6770" s="16" t="n">
        <v>6</v>
      </c>
      <c r="B6770" s="11" t="s">
        <v>11</v>
      </c>
      <c r="C6770" s="16" t="s">
        <v>2763</v>
      </c>
      <c r="D6770" s="16" t="s">
        <v>4382</v>
      </c>
      <c r="E6770" s="16"/>
      <c r="F6770" s="16" t="s">
        <v>6478</v>
      </c>
      <c r="G6770" s="16" t="s">
        <v>11997</v>
      </c>
      <c r="H6770" s="16" t="n">
        <v>34681519</v>
      </c>
      <c r="I6770" s="16" t="s">
        <v>11998</v>
      </c>
      <c r="J6770" s="16" t="s">
        <v>1383</v>
      </c>
    </row>
    <row r="6771" s="15" customFormat="true" ht="15" hidden="false" customHeight="true" outlineLevel="0" collapsed="false">
      <c r="A6771" s="16" t="n">
        <v>6</v>
      </c>
      <c r="B6771" s="11" t="s">
        <v>11</v>
      </c>
      <c r="C6771" s="16" t="s">
        <v>2763</v>
      </c>
      <c r="D6771" s="16" t="s">
        <v>7747</v>
      </c>
      <c r="E6771" s="16"/>
      <c r="F6771" s="16" t="s">
        <v>7997</v>
      </c>
      <c r="G6771" s="16" t="s">
        <v>11999</v>
      </c>
      <c r="H6771" s="16" t="n">
        <v>5290075</v>
      </c>
      <c r="I6771" s="16" t="s">
        <v>12000</v>
      </c>
      <c r="J6771" s="16" t="s">
        <v>2949</v>
      </c>
    </row>
    <row r="6772" s="15" customFormat="true" ht="15" hidden="false" customHeight="true" outlineLevel="0" collapsed="false">
      <c r="A6772" s="16" t="n">
        <v>6</v>
      </c>
      <c r="B6772" s="11" t="s">
        <v>11</v>
      </c>
      <c r="C6772" s="16" t="s">
        <v>2763</v>
      </c>
      <c r="D6772" s="16" t="s">
        <v>4382</v>
      </c>
      <c r="E6772" s="16"/>
      <c r="F6772" s="16" t="s">
        <v>11205</v>
      </c>
      <c r="G6772" s="16" t="s">
        <v>12001</v>
      </c>
      <c r="H6772" s="16" t="n">
        <v>30118655</v>
      </c>
      <c r="I6772" s="16" t="s">
        <v>12002</v>
      </c>
      <c r="J6772" s="16" t="s">
        <v>1383</v>
      </c>
    </row>
    <row r="6773" s="15" customFormat="true" ht="15" hidden="false" customHeight="true" outlineLevel="0" collapsed="false">
      <c r="A6773" s="16" t="n">
        <v>6</v>
      </c>
      <c r="B6773" s="11" t="s">
        <v>11</v>
      </c>
      <c r="C6773" s="16" t="s">
        <v>2763</v>
      </c>
      <c r="D6773" s="16" t="s">
        <v>3781</v>
      </c>
      <c r="E6773" s="16"/>
      <c r="F6773" s="16" t="s">
        <v>6754</v>
      </c>
      <c r="G6773" s="16" t="s">
        <v>12003</v>
      </c>
      <c r="H6773" s="16" t="n">
        <v>12424318</v>
      </c>
      <c r="I6773" s="16" t="s">
        <v>12004</v>
      </c>
      <c r="J6773" s="16" t="s">
        <v>2872</v>
      </c>
    </row>
    <row r="6774" s="15" customFormat="true" ht="15" hidden="false" customHeight="true" outlineLevel="0" collapsed="false">
      <c r="A6774" s="16" t="n">
        <v>6</v>
      </c>
      <c r="B6774" s="11" t="s">
        <v>11</v>
      </c>
      <c r="C6774" s="16" t="s">
        <v>2763</v>
      </c>
      <c r="D6774" s="16" t="s">
        <v>4382</v>
      </c>
      <c r="E6774" s="16"/>
      <c r="F6774" s="16" t="s">
        <v>10626</v>
      </c>
      <c r="G6774" s="16" t="s">
        <v>12005</v>
      </c>
      <c r="H6774" s="16" t="n">
        <v>9478508</v>
      </c>
      <c r="I6774" s="16" t="s">
        <v>12006</v>
      </c>
      <c r="J6774" s="16" t="s">
        <v>2949</v>
      </c>
    </row>
    <row r="6775" s="15" customFormat="true" ht="15" hidden="false" customHeight="true" outlineLevel="0" collapsed="false">
      <c r="A6775" s="16" t="n">
        <v>6</v>
      </c>
      <c r="B6775" s="11" t="s">
        <v>11</v>
      </c>
      <c r="C6775" s="16" t="s">
        <v>2763</v>
      </c>
      <c r="D6775" s="16" t="s">
        <v>7552</v>
      </c>
      <c r="E6775" s="16"/>
      <c r="F6775" s="16" t="s">
        <v>7553</v>
      </c>
      <c r="G6775" s="16" t="s">
        <v>12007</v>
      </c>
      <c r="H6775" s="16" t="n">
        <v>7021249</v>
      </c>
      <c r="I6775" s="16" t="s">
        <v>12008</v>
      </c>
      <c r="J6775" s="16" t="s">
        <v>2990</v>
      </c>
    </row>
    <row r="6776" s="15" customFormat="true" ht="15" hidden="false" customHeight="true" outlineLevel="0" collapsed="false">
      <c r="A6776" s="16" t="n">
        <v>6</v>
      </c>
      <c r="B6776" s="11" t="s">
        <v>11</v>
      </c>
      <c r="C6776" s="16" t="s">
        <v>2763</v>
      </c>
      <c r="D6776" s="16" t="s">
        <v>3781</v>
      </c>
      <c r="E6776" s="16"/>
      <c r="F6776" s="16" t="s">
        <v>11366</v>
      </c>
      <c r="G6776" s="16" t="s">
        <v>12009</v>
      </c>
      <c r="H6776" s="16" t="n">
        <v>7167886</v>
      </c>
      <c r="I6776" s="16" t="s">
        <v>12010</v>
      </c>
      <c r="J6776" s="16" t="s">
        <v>2990</v>
      </c>
    </row>
    <row r="6777" s="15" customFormat="true" ht="15" hidden="false" customHeight="true" outlineLevel="0" collapsed="false">
      <c r="A6777" s="16" t="n">
        <v>6</v>
      </c>
      <c r="B6777" s="11" t="s">
        <v>11</v>
      </c>
      <c r="C6777" s="16" t="s">
        <v>2763</v>
      </c>
      <c r="D6777" s="16" t="s">
        <v>10239</v>
      </c>
      <c r="E6777" s="16"/>
      <c r="F6777" s="16" t="s">
        <v>10240</v>
      </c>
      <c r="G6777" s="16" t="s">
        <v>12011</v>
      </c>
      <c r="H6777" s="16" t="n">
        <v>25107771</v>
      </c>
      <c r="I6777" s="16" t="s">
        <v>12012</v>
      </c>
      <c r="J6777" s="16" t="s">
        <v>2443</v>
      </c>
    </row>
    <row r="6778" s="15" customFormat="true" ht="15" hidden="false" customHeight="true" outlineLevel="0" collapsed="false">
      <c r="A6778" s="16" t="n">
        <v>6</v>
      </c>
      <c r="B6778" s="11" t="s">
        <v>11</v>
      </c>
      <c r="C6778" s="16" t="s">
        <v>2763</v>
      </c>
      <c r="D6778" s="16" t="s">
        <v>4382</v>
      </c>
      <c r="E6778" s="16"/>
      <c r="F6778" s="16" t="s">
        <v>6478</v>
      </c>
      <c r="G6778" s="16" t="s">
        <v>12013</v>
      </c>
      <c r="H6778" s="16" t="n">
        <v>17613771</v>
      </c>
      <c r="I6778" s="16" t="s">
        <v>12014</v>
      </c>
      <c r="J6778" s="16" t="s">
        <v>2845</v>
      </c>
    </row>
    <row r="6779" s="15" customFormat="true" ht="15" hidden="false" customHeight="true" outlineLevel="0" collapsed="false">
      <c r="A6779" s="16" t="n">
        <v>6</v>
      </c>
      <c r="B6779" s="11" t="s">
        <v>11</v>
      </c>
      <c r="C6779" s="16" t="s">
        <v>2763</v>
      </c>
      <c r="D6779" s="16" t="s">
        <v>7747</v>
      </c>
      <c r="E6779" s="16"/>
      <c r="F6779" s="16" t="s">
        <v>7997</v>
      </c>
      <c r="G6779" s="16" t="s">
        <v>12015</v>
      </c>
      <c r="H6779" s="16" t="n">
        <v>10231808</v>
      </c>
      <c r="I6779" s="16" t="s">
        <v>12016</v>
      </c>
      <c r="J6779" s="16" t="s">
        <v>2949</v>
      </c>
    </row>
    <row r="6780" s="15" customFormat="true" ht="15" hidden="false" customHeight="true" outlineLevel="0" collapsed="false">
      <c r="A6780" s="16" t="n">
        <v>6</v>
      </c>
      <c r="B6780" s="11" t="s">
        <v>11</v>
      </c>
      <c r="C6780" s="16" t="s">
        <v>2763</v>
      </c>
      <c r="D6780" s="16" t="s">
        <v>3075</v>
      </c>
      <c r="E6780" s="16"/>
      <c r="F6780" s="16" t="s">
        <v>3076</v>
      </c>
      <c r="G6780" s="16" t="s">
        <v>12017</v>
      </c>
      <c r="H6780" s="16" t="n">
        <v>5503386</v>
      </c>
      <c r="I6780" s="16" t="s">
        <v>12018</v>
      </c>
      <c r="J6780" s="16" t="s">
        <v>2511</v>
      </c>
    </row>
    <row r="6781" s="15" customFormat="true" ht="15" hidden="false" customHeight="true" outlineLevel="0" collapsed="false">
      <c r="A6781" s="16" t="n">
        <v>6</v>
      </c>
      <c r="B6781" s="11" t="s">
        <v>11</v>
      </c>
      <c r="C6781" s="16" t="s">
        <v>2763</v>
      </c>
      <c r="D6781" s="16" t="s">
        <v>4382</v>
      </c>
      <c r="E6781" s="16"/>
      <c r="F6781" s="16" t="s">
        <v>8465</v>
      </c>
      <c r="G6781" s="16" t="s">
        <v>12019</v>
      </c>
      <c r="H6781" s="16" t="n">
        <v>8658773</v>
      </c>
      <c r="I6781" s="16" t="s">
        <v>12020</v>
      </c>
      <c r="J6781" s="16" t="s">
        <v>2949</v>
      </c>
    </row>
    <row r="6782" s="15" customFormat="true" ht="15" hidden="false" customHeight="true" outlineLevel="0" collapsed="false">
      <c r="A6782" s="16" t="n">
        <v>6</v>
      </c>
      <c r="B6782" s="11" t="s">
        <v>11</v>
      </c>
      <c r="C6782" s="16" t="s">
        <v>2763</v>
      </c>
      <c r="D6782" s="16" t="s">
        <v>3781</v>
      </c>
      <c r="E6782" s="16"/>
      <c r="F6782" s="16" t="s">
        <v>6754</v>
      </c>
      <c r="G6782" s="16" t="s">
        <v>12021</v>
      </c>
      <c r="H6782" s="16" t="n">
        <v>12998938</v>
      </c>
      <c r="I6782" s="16" t="s">
        <v>12022</v>
      </c>
      <c r="J6782" s="16" t="s">
        <v>2872</v>
      </c>
    </row>
    <row r="6783" s="15" customFormat="true" ht="15" hidden="false" customHeight="true" outlineLevel="0" collapsed="false">
      <c r="A6783" s="16" t="n">
        <v>6</v>
      </c>
      <c r="B6783" s="11" t="s">
        <v>11</v>
      </c>
      <c r="C6783" s="16" t="s">
        <v>2763</v>
      </c>
      <c r="D6783" s="16" t="s">
        <v>4382</v>
      </c>
      <c r="E6783" s="16"/>
      <c r="F6783" s="16" t="s">
        <v>4383</v>
      </c>
      <c r="G6783" s="16" t="s">
        <v>12023</v>
      </c>
      <c r="H6783" s="16" t="n">
        <v>34602492</v>
      </c>
      <c r="I6783" s="16" t="s">
        <v>12024</v>
      </c>
      <c r="J6783" s="16" t="s">
        <v>1383</v>
      </c>
    </row>
    <row r="6784" s="15" customFormat="true" ht="15" hidden="false" customHeight="true" outlineLevel="0" collapsed="false">
      <c r="A6784" s="16" t="n">
        <v>6</v>
      </c>
      <c r="B6784" s="11" t="s">
        <v>11</v>
      </c>
      <c r="C6784" s="16" t="s">
        <v>2763</v>
      </c>
      <c r="D6784" s="16" t="s">
        <v>10239</v>
      </c>
      <c r="E6784" s="16"/>
      <c r="F6784" s="16" t="s">
        <v>10240</v>
      </c>
      <c r="G6784" s="16" t="s">
        <v>12025</v>
      </c>
      <c r="H6784" s="16" t="n">
        <v>20515365</v>
      </c>
      <c r="I6784" s="16" t="s">
        <v>12026</v>
      </c>
      <c r="J6784" s="16" t="s">
        <v>2511</v>
      </c>
    </row>
    <row r="6785" s="15" customFormat="true" ht="15" hidden="false" customHeight="true" outlineLevel="0" collapsed="false">
      <c r="A6785" s="16" t="n">
        <v>6</v>
      </c>
      <c r="B6785" s="11" t="s">
        <v>11</v>
      </c>
      <c r="C6785" s="16" t="s">
        <v>2763</v>
      </c>
      <c r="D6785" s="16" t="s">
        <v>4382</v>
      </c>
      <c r="E6785" s="16"/>
      <c r="F6785" s="16" t="s">
        <v>6478</v>
      </c>
      <c r="G6785" s="16" t="s">
        <v>12027</v>
      </c>
      <c r="H6785" s="16" t="n">
        <v>27855438</v>
      </c>
      <c r="I6785" s="16" t="s">
        <v>12028</v>
      </c>
      <c r="J6785" s="16" t="s">
        <v>2845</v>
      </c>
    </row>
    <row r="6786" s="15" customFormat="true" ht="15" hidden="false" customHeight="true" outlineLevel="0" collapsed="false">
      <c r="A6786" s="16" t="n">
        <v>6</v>
      </c>
      <c r="B6786" s="11" t="s">
        <v>11</v>
      </c>
      <c r="C6786" s="16" t="s">
        <v>2763</v>
      </c>
      <c r="D6786" s="16" t="s">
        <v>3075</v>
      </c>
      <c r="E6786" s="16"/>
      <c r="F6786" s="16" t="s">
        <v>3076</v>
      </c>
      <c r="G6786" s="16" t="s">
        <v>12029</v>
      </c>
      <c r="H6786" s="16" t="n">
        <v>14184568</v>
      </c>
      <c r="I6786" s="16" t="s">
        <v>12030</v>
      </c>
      <c r="J6786" s="16" t="s">
        <v>2840</v>
      </c>
    </row>
    <row r="6787" s="15" customFormat="true" ht="15" hidden="false" customHeight="true" outlineLevel="0" collapsed="false">
      <c r="A6787" s="16" t="n">
        <v>6</v>
      </c>
      <c r="B6787" s="11" t="s">
        <v>11</v>
      </c>
      <c r="C6787" s="16" t="s">
        <v>2763</v>
      </c>
      <c r="D6787" s="16" t="s">
        <v>4382</v>
      </c>
      <c r="E6787" s="16"/>
      <c r="F6787" s="16" t="s">
        <v>8465</v>
      </c>
      <c r="G6787" s="16" t="s">
        <v>12031</v>
      </c>
      <c r="H6787" s="16" t="n">
        <v>15142709</v>
      </c>
      <c r="I6787" s="16" t="s">
        <v>12032</v>
      </c>
      <c r="J6787" s="16" t="s">
        <v>2949</v>
      </c>
    </row>
    <row r="6788" s="15" customFormat="true" ht="15" hidden="false" customHeight="true" outlineLevel="0" collapsed="false">
      <c r="A6788" s="16" t="n">
        <v>6</v>
      </c>
      <c r="B6788" s="11" t="s">
        <v>11</v>
      </c>
      <c r="C6788" s="16" t="s">
        <v>2763</v>
      </c>
      <c r="D6788" s="16" t="s">
        <v>4382</v>
      </c>
      <c r="E6788" s="16"/>
      <c r="F6788" s="16" t="s">
        <v>11205</v>
      </c>
      <c r="G6788" s="16" t="s">
        <v>12033</v>
      </c>
      <c r="H6788" s="16" t="n">
        <v>25441011</v>
      </c>
      <c r="I6788" s="16" t="s">
        <v>11345</v>
      </c>
      <c r="J6788" s="16" t="s">
        <v>1383</v>
      </c>
    </row>
    <row r="6789" s="15" customFormat="true" ht="15" hidden="false" customHeight="true" outlineLevel="0" collapsed="false">
      <c r="A6789" s="16" t="n">
        <v>6</v>
      </c>
      <c r="B6789" s="11" t="s">
        <v>11</v>
      </c>
      <c r="C6789" s="16" t="s">
        <v>2763</v>
      </c>
      <c r="D6789" s="16" t="s">
        <v>3781</v>
      </c>
      <c r="E6789" s="16"/>
      <c r="F6789" s="16" t="s">
        <v>6754</v>
      </c>
      <c r="G6789" s="16" t="s">
        <v>12034</v>
      </c>
      <c r="H6789" s="16" t="n">
        <v>20163449</v>
      </c>
      <c r="I6789" s="16" t="s">
        <v>12035</v>
      </c>
      <c r="J6789" s="16" t="s">
        <v>2872</v>
      </c>
    </row>
    <row r="6790" s="15" customFormat="true" ht="15" hidden="false" customHeight="true" outlineLevel="0" collapsed="false">
      <c r="A6790" s="16" t="n">
        <v>6</v>
      </c>
      <c r="B6790" s="11" t="s">
        <v>11</v>
      </c>
      <c r="C6790" s="16" t="s">
        <v>2763</v>
      </c>
      <c r="D6790" s="16" t="s">
        <v>4382</v>
      </c>
      <c r="E6790" s="16"/>
      <c r="F6790" s="16" t="s">
        <v>10626</v>
      </c>
      <c r="G6790" s="16" t="s">
        <v>12036</v>
      </c>
      <c r="H6790" s="16" t="n">
        <v>13503539</v>
      </c>
      <c r="I6790" s="16" t="s">
        <v>12037</v>
      </c>
      <c r="J6790" s="16" t="s">
        <v>2990</v>
      </c>
    </row>
    <row r="6791" s="15" customFormat="true" ht="15" hidden="false" customHeight="true" outlineLevel="0" collapsed="false">
      <c r="A6791" s="16" t="n">
        <v>6</v>
      </c>
      <c r="B6791" s="11" t="s">
        <v>11</v>
      </c>
      <c r="C6791" s="16" t="s">
        <v>2763</v>
      </c>
      <c r="D6791" s="16" t="s">
        <v>3781</v>
      </c>
      <c r="E6791" s="16"/>
      <c r="F6791" s="16" t="s">
        <v>5603</v>
      </c>
      <c r="G6791" s="16" t="s">
        <v>12038</v>
      </c>
      <c r="H6791" s="16" t="n">
        <v>19108726</v>
      </c>
      <c r="I6791" s="16" t="s">
        <v>12039</v>
      </c>
      <c r="J6791" s="16" t="s">
        <v>2872</v>
      </c>
    </row>
    <row r="6792" s="15" customFormat="true" ht="15" hidden="false" customHeight="true" outlineLevel="0" collapsed="false">
      <c r="A6792" s="16" t="n">
        <v>6</v>
      </c>
      <c r="B6792" s="11" t="s">
        <v>11</v>
      </c>
      <c r="C6792" s="16" t="s">
        <v>2763</v>
      </c>
      <c r="D6792" s="16" t="s">
        <v>2764</v>
      </c>
      <c r="E6792" s="16"/>
      <c r="F6792" s="16" t="s">
        <v>2765</v>
      </c>
      <c r="G6792" s="16" t="s">
        <v>12040</v>
      </c>
      <c r="H6792" s="16" t="n">
        <v>30020269</v>
      </c>
      <c r="I6792" s="16" t="s">
        <v>12041</v>
      </c>
      <c r="J6792" s="16" t="s">
        <v>2845</v>
      </c>
    </row>
    <row r="6793" s="15" customFormat="true" ht="15" hidden="false" customHeight="true" outlineLevel="0" collapsed="false">
      <c r="A6793" s="16" t="n">
        <v>6</v>
      </c>
      <c r="B6793" s="11" t="s">
        <v>11</v>
      </c>
      <c r="C6793" s="16" t="s">
        <v>2763</v>
      </c>
      <c r="D6793" s="16" t="s">
        <v>10239</v>
      </c>
      <c r="E6793" s="16"/>
      <c r="F6793" s="16" t="s">
        <v>10240</v>
      </c>
      <c r="G6793" s="16" t="s">
        <v>12042</v>
      </c>
      <c r="H6793" s="16" t="n">
        <v>15397530</v>
      </c>
      <c r="I6793" s="16" t="s">
        <v>12043</v>
      </c>
      <c r="J6793" s="16" t="s">
        <v>2511</v>
      </c>
    </row>
    <row r="6794" s="15" customFormat="true" ht="15" hidden="false" customHeight="true" outlineLevel="0" collapsed="false">
      <c r="A6794" s="16" t="n">
        <v>6</v>
      </c>
      <c r="B6794" s="11" t="s">
        <v>11</v>
      </c>
      <c r="C6794" s="16" t="s">
        <v>2763</v>
      </c>
      <c r="D6794" s="16" t="s">
        <v>4382</v>
      </c>
      <c r="E6794" s="16"/>
      <c r="F6794" s="16" t="s">
        <v>6478</v>
      </c>
      <c r="G6794" s="16" t="s">
        <v>12044</v>
      </c>
      <c r="H6794" s="16" t="n">
        <v>19249408</v>
      </c>
      <c r="I6794" s="16" t="s">
        <v>12045</v>
      </c>
      <c r="J6794" s="16" t="s">
        <v>2872</v>
      </c>
    </row>
    <row r="6795" s="15" customFormat="true" ht="15" hidden="false" customHeight="true" outlineLevel="0" collapsed="false">
      <c r="A6795" s="16" t="n">
        <v>6</v>
      </c>
      <c r="B6795" s="11" t="s">
        <v>11</v>
      </c>
      <c r="C6795" s="16" t="s">
        <v>2763</v>
      </c>
      <c r="D6795" s="16" t="s">
        <v>4382</v>
      </c>
      <c r="E6795" s="16"/>
      <c r="F6795" s="16" t="s">
        <v>8942</v>
      </c>
      <c r="G6795" s="16" t="s">
        <v>12046</v>
      </c>
      <c r="H6795" s="16" t="n">
        <v>7091266</v>
      </c>
      <c r="I6795" s="16" t="s">
        <v>8013</v>
      </c>
      <c r="J6795" s="16" t="s">
        <v>2990</v>
      </c>
    </row>
    <row r="6796" s="15" customFormat="true" ht="15" hidden="false" customHeight="true" outlineLevel="0" collapsed="false">
      <c r="A6796" s="16" t="n">
        <v>6</v>
      </c>
      <c r="B6796" s="11" t="s">
        <v>11</v>
      </c>
      <c r="C6796" s="16" t="s">
        <v>2763</v>
      </c>
      <c r="D6796" s="16" t="s">
        <v>7747</v>
      </c>
      <c r="E6796" s="16"/>
      <c r="F6796" s="16" t="s">
        <v>7997</v>
      </c>
      <c r="G6796" s="16" t="s">
        <v>12047</v>
      </c>
      <c r="H6796" s="16" t="n">
        <v>7107112</v>
      </c>
      <c r="I6796" s="16" t="s">
        <v>12048</v>
      </c>
      <c r="J6796" s="16" t="s">
        <v>2990</v>
      </c>
    </row>
    <row r="6797" s="15" customFormat="true" ht="15" hidden="false" customHeight="true" outlineLevel="0" collapsed="false">
      <c r="A6797" s="16" t="n">
        <v>6</v>
      </c>
      <c r="B6797" s="11" t="s">
        <v>11</v>
      </c>
      <c r="C6797" s="16" t="s">
        <v>2763</v>
      </c>
      <c r="D6797" s="16" t="s">
        <v>3075</v>
      </c>
      <c r="E6797" s="16"/>
      <c r="F6797" s="16" t="s">
        <v>3076</v>
      </c>
      <c r="G6797" s="16" t="s">
        <v>12049</v>
      </c>
      <c r="H6797" s="16" t="n">
        <v>32962923</v>
      </c>
      <c r="I6797" s="16" t="s">
        <v>12050</v>
      </c>
      <c r="J6797" s="16" t="s">
        <v>1383</v>
      </c>
    </row>
    <row r="6798" s="15" customFormat="true" ht="15" hidden="false" customHeight="true" outlineLevel="0" collapsed="false">
      <c r="A6798" s="16" t="n">
        <v>6</v>
      </c>
      <c r="B6798" s="11" t="s">
        <v>11</v>
      </c>
      <c r="C6798" s="16" t="s">
        <v>2763</v>
      </c>
      <c r="D6798" s="16" t="s">
        <v>3781</v>
      </c>
      <c r="E6798" s="16"/>
      <c r="F6798" s="16" t="s">
        <v>6754</v>
      </c>
      <c r="G6798" s="16" t="s">
        <v>12051</v>
      </c>
      <c r="H6798" s="16" t="n">
        <v>14025765</v>
      </c>
      <c r="I6798" s="16" t="s">
        <v>12052</v>
      </c>
      <c r="J6798" s="16" t="s">
        <v>2920</v>
      </c>
    </row>
    <row r="6799" s="15" customFormat="true" ht="15" hidden="false" customHeight="true" outlineLevel="0" collapsed="false">
      <c r="A6799" s="16" t="n">
        <v>6</v>
      </c>
      <c r="B6799" s="11" t="s">
        <v>11</v>
      </c>
      <c r="C6799" s="16" t="s">
        <v>2763</v>
      </c>
      <c r="D6799" s="16" t="s">
        <v>4382</v>
      </c>
      <c r="E6799" s="16"/>
      <c r="F6799" s="16" t="s">
        <v>10626</v>
      </c>
      <c r="G6799" s="16" t="s">
        <v>12053</v>
      </c>
      <c r="H6799" s="16" t="n">
        <v>19454889</v>
      </c>
      <c r="I6799" s="16" t="s">
        <v>12054</v>
      </c>
      <c r="J6799" s="16" t="s">
        <v>2990</v>
      </c>
    </row>
    <row r="6800" s="15" customFormat="true" ht="15" hidden="false" customHeight="true" outlineLevel="0" collapsed="false">
      <c r="A6800" s="16" t="n">
        <v>6</v>
      </c>
      <c r="B6800" s="11" t="s">
        <v>11</v>
      </c>
      <c r="C6800" s="16" t="s">
        <v>2763</v>
      </c>
      <c r="D6800" s="16" t="s">
        <v>7552</v>
      </c>
      <c r="E6800" s="16"/>
      <c r="F6800" s="16" t="s">
        <v>7553</v>
      </c>
      <c r="G6800" s="16" t="s">
        <v>12055</v>
      </c>
      <c r="H6800" s="16" t="n">
        <v>7003348</v>
      </c>
      <c r="I6800" s="16" t="s">
        <v>12056</v>
      </c>
      <c r="J6800" s="16" t="s">
        <v>2511</v>
      </c>
    </row>
    <row r="6801" s="15" customFormat="true" ht="15" hidden="false" customHeight="true" outlineLevel="0" collapsed="false">
      <c r="A6801" s="16" t="n">
        <v>6</v>
      </c>
      <c r="B6801" s="11" t="s">
        <v>11</v>
      </c>
      <c r="C6801" s="16" t="s">
        <v>2763</v>
      </c>
      <c r="D6801" s="16" t="s">
        <v>4382</v>
      </c>
      <c r="E6801" s="16"/>
      <c r="F6801" s="16" t="s">
        <v>4383</v>
      </c>
      <c r="G6801" s="16" t="s">
        <v>12057</v>
      </c>
      <c r="H6801" s="16" t="n">
        <v>36212932</v>
      </c>
      <c r="I6801" s="16" t="s">
        <v>12058</v>
      </c>
      <c r="J6801" s="16" t="s">
        <v>1383</v>
      </c>
    </row>
    <row r="6802" s="15" customFormat="true" ht="15" hidden="false" customHeight="true" outlineLevel="0" collapsed="false">
      <c r="A6802" s="16" t="n">
        <v>6</v>
      </c>
      <c r="B6802" s="11" t="s">
        <v>11</v>
      </c>
      <c r="C6802" s="16" t="s">
        <v>2763</v>
      </c>
      <c r="D6802" s="16" t="s">
        <v>3781</v>
      </c>
      <c r="E6802" s="16"/>
      <c r="F6802" s="16" t="s">
        <v>11639</v>
      </c>
      <c r="G6802" s="16" t="s">
        <v>12059</v>
      </c>
      <c r="H6802" s="16" t="n">
        <v>15897932</v>
      </c>
      <c r="I6802" s="16" t="s">
        <v>12060</v>
      </c>
      <c r="J6802" s="16" t="s">
        <v>2511</v>
      </c>
    </row>
    <row r="6803" s="15" customFormat="true" ht="15" hidden="false" customHeight="true" outlineLevel="0" collapsed="false">
      <c r="A6803" s="16" t="n">
        <v>6</v>
      </c>
      <c r="B6803" s="11" t="s">
        <v>11</v>
      </c>
      <c r="C6803" s="16" t="s">
        <v>2763</v>
      </c>
      <c r="D6803" s="16" t="s">
        <v>2764</v>
      </c>
      <c r="E6803" s="16"/>
      <c r="F6803" s="16" t="s">
        <v>2765</v>
      </c>
      <c r="G6803" s="16" t="s">
        <v>12061</v>
      </c>
      <c r="H6803" s="16" t="n">
        <v>34366774</v>
      </c>
      <c r="I6803" s="16" t="s">
        <v>12062</v>
      </c>
      <c r="J6803" s="16" t="s">
        <v>2845</v>
      </c>
    </row>
    <row r="6804" s="15" customFormat="true" ht="15" hidden="false" customHeight="true" outlineLevel="0" collapsed="false">
      <c r="A6804" s="16" t="n">
        <v>6</v>
      </c>
      <c r="B6804" s="11" t="s">
        <v>11</v>
      </c>
      <c r="C6804" s="16" t="s">
        <v>2763</v>
      </c>
      <c r="D6804" s="16" t="s">
        <v>4382</v>
      </c>
      <c r="E6804" s="16"/>
      <c r="F6804" s="16" t="s">
        <v>6478</v>
      </c>
      <c r="G6804" s="16" t="s">
        <v>12063</v>
      </c>
      <c r="H6804" s="16" t="n">
        <v>7057124</v>
      </c>
      <c r="I6804" s="16" t="s">
        <v>12064</v>
      </c>
      <c r="J6804" s="16" t="s">
        <v>2872</v>
      </c>
    </row>
    <row r="6805" s="15" customFormat="true" ht="15" hidden="false" customHeight="true" outlineLevel="0" collapsed="false">
      <c r="A6805" s="16" t="n">
        <v>6</v>
      </c>
      <c r="B6805" s="11" t="s">
        <v>11</v>
      </c>
      <c r="C6805" s="16" t="s">
        <v>2763</v>
      </c>
      <c r="D6805" s="16" t="s">
        <v>7747</v>
      </c>
      <c r="E6805" s="16"/>
      <c r="F6805" s="16" t="s">
        <v>7997</v>
      </c>
      <c r="G6805" s="16" t="s">
        <v>12065</v>
      </c>
      <c r="H6805" s="16" t="n">
        <v>15656649</v>
      </c>
      <c r="I6805" s="16" t="s">
        <v>12066</v>
      </c>
      <c r="J6805" s="16" t="s">
        <v>2990</v>
      </c>
    </row>
    <row r="6806" s="15" customFormat="true" ht="15" hidden="false" customHeight="true" outlineLevel="0" collapsed="false">
      <c r="A6806" s="16" t="n">
        <v>6</v>
      </c>
      <c r="B6806" s="11" t="s">
        <v>11</v>
      </c>
      <c r="C6806" s="16" t="s">
        <v>2763</v>
      </c>
      <c r="D6806" s="16" t="s">
        <v>3075</v>
      </c>
      <c r="E6806" s="16"/>
      <c r="F6806" s="16" t="s">
        <v>3076</v>
      </c>
      <c r="G6806" s="16" t="s">
        <v>12067</v>
      </c>
      <c r="H6806" s="16" t="n">
        <v>33308954</v>
      </c>
      <c r="I6806" s="16" t="s">
        <v>12068</v>
      </c>
      <c r="J6806" s="16" t="s">
        <v>1383</v>
      </c>
    </row>
    <row r="6807" s="15" customFormat="true" ht="15" hidden="false" customHeight="true" outlineLevel="0" collapsed="false">
      <c r="A6807" s="16" t="n">
        <v>6</v>
      </c>
      <c r="B6807" s="11" t="s">
        <v>11</v>
      </c>
      <c r="C6807" s="16" t="s">
        <v>2763</v>
      </c>
      <c r="D6807" s="16" t="s">
        <v>4382</v>
      </c>
      <c r="E6807" s="16"/>
      <c r="F6807" s="16" t="s">
        <v>11205</v>
      </c>
      <c r="G6807" s="16" t="s">
        <v>12069</v>
      </c>
      <c r="H6807" s="16" t="n">
        <v>15299023</v>
      </c>
      <c r="I6807" s="16" t="s">
        <v>12070</v>
      </c>
      <c r="J6807" s="16" t="s">
        <v>2845</v>
      </c>
    </row>
    <row r="6808" s="15" customFormat="true" ht="15" hidden="false" customHeight="true" outlineLevel="0" collapsed="false">
      <c r="A6808" s="16" t="n">
        <v>6</v>
      </c>
      <c r="B6808" s="11" t="s">
        <v>11</v>
      </c>
      <c r="C6808" s="16" t="s">
        <v>2763</v>
      </c>
      <c r="D6808" s="16" t="s">
        <v>3781</v>
      </c>
      <c r="E6808" s="16"/>
      <c r="F6808" s="16" t="s">
        <v>6754</v>
      </c>
      <c r="G6808" s="16" t="s">
        <v>12071</v>
      </c>
      <c r="H6808" s="16" t="n">
        <v>17284728</v>
      </c>
      <c r="I6808" s="16" t="s">
        <v>12072</v>
      </c>
      <c r="J6808" s="16" t="s">
        <v>2920</v>
      </c>
    </row>
    <row r="6809" s="15" customFormat="true" ht="15" hidden="false" customHeight="true" outlineLevel="0" collapsed="false">
      <c r="A6809" s="16" t="n">
        <v>6</v>
      </c>
      <c r="B6809" s="11" t="s">
        <v>11</v>
      </c>
      <c r="C6809" s="16" t="s">
        <v>2763</v>
      </c>
      <c r="D6809" s="16" t="s">
        <v>2764</v>
      </c>
      <c r="E6809" s="16"/>
      <c r="F6809" s="16" t="s">
        <v>2765</v>
      </c>
      <c r="G6809" s="16" t="s">
        <v>12073</v>
      </c>
      <c r="H6809" s="16" t="n">
        <v>24495673</v>
      </c>
      <c r="I6809" s="16" t="s">
        <v>12074</v>
      </c>
      <c r="J6809" s="16" t="s">
        <v>2845</v>
      </c>
    </row>
    <row r="6810" s="15" customFormat="true" ht="15" hidden="false" customHeight="true" outlineLevel="0" collapsed="false">
      <c r="A6810" s="16" t="n">
        <v>6</v>
      </c>
      <c r="B6810" s="11" t="s">
        <v>11</v>
      </c>
      <c r="C6810" s="16" t="s">
        <v>2763</v>
      </c>
      <c r="D6810" s="16" t="s">
        <v>4382</v>
      </c>
      <c r="E6810" s="16"/>
      <c r="F6810" s="16" t="s">
        <v>6478</v>
      </c>
      <c r="G6810" s="16" t="s">
        <v>12075</v>
      </c>
      <c r="H6810" s="16" t="n">
        <v>12032559</v>
      </c>
      <c r="I6810" s="16" t="s">
        <v>12076</v>
      </c>
      <c r="J6810" s="16" t="s">
        <v>2920</v>
      </c>
    </row>
    <row r="6811" s="15" customFormat="true" ht="15" hidden="false" customHeight="true" outlineLevel="0" collapsed="false">
      <c r="A6811" s="16" t="n">
        <v>6</v>
      </c>
      <c r="B6811" s="11" t="s">
        <v>11</v>
      </c>
      <c r="C6811" s="16" t="s">
        <v>2763</v>
      </c>
      <c r="D6811" s="16" t="s">
        <v>7747</v>
      </c>
      <c r="E6811" s="16"/>
      <c r="F6811" s="16" t="s">
        <v>7997</v>
      </c>
      <c r="G6811" s="16" t="s">
        <v>12077</v>
      </c>
      <c r="H6811" s="16" t="n">
        <v>5284437</v>
      </c>
      <c r="I6811" s="16" t="s">
        <v>12078</v>
      </c>
      <c r="J6811" s="16" t="s">
        <v>2990</v>
      </c>
    </row>
    <row r="6812" s="15" customFormat="true" ht="15" hidden="false" customHeight="true" outlineLevel="0" collapsed="false">
      <c r="A6812" s="16" t="n">
        <v>6</v>
      </c>
      <c r="B6812" s="11" t="s">
        <v>11</v>
      </c>
      <c r="C6812" s="16" t="s">
        <v>2763</v>
      </c>
      <c r="D6812" s="16" t="s">
        <v>3075</v>
      </c>
      <c r="E6812" s="16"/>
      <c r="F6812" s="16" t="s">
        <v>3076</v>
      </c>
      <c r="G6812" s="16" t="s">
        <v>12079</v>
      </c>
      <c r="H6812" s="16" t="n">
        <v>8151504</v>
      </c>
      <c r="I6812" s="16" t="s">
        <v>12080</v>
      </c>
      <c r="J6812" s="16" t="s">
        <v>2845</v>
      </c>
    </row>
    <row r="6813" s="15" customFormat="true" ht="15" hidden="false" customHeight="true" outlineLevel="0" collapsed="false">
      <c r="A6813" s="16" t="n">
        <v>6</v>
      </c>
      <c r="B6813" s="11" t="s">
        <v>11</v>
      </c>
      <c r="C6813" s="16" t="s">
        <v>2763</v>
      </c>
      <c r="D6813" s="16" t="s">
        <v>4382</v>
      </c>
      <c r="E6813" s="16"/>
      <c r="F6813" s="16" t="s">
        <v>11205</v>
      </c>
      <c r="G6813" s="16" t="s">
        <v>12081</v>
      </c>
      <c r="H6813" s="16" t="n">
        <v>15900061</v>
      </c>
      <c r="I6813" s="16" t="s">
        <v>12082</v>
      </c>
      <c r="J6813" s="16" t="s">
        <v>2845</v>
      </c>
    </row>
    <row r="6814" s="15" customFormat="true" ht="15" hidden="false" customHeight="true" outlineLevel="0" collapsed="false">
      <c r="A6814" s="16" t="n">
        <v>6</v>
      </c>
      <c r="B6814" s="11" t="s">
        <v>11</v>
      </c>
      <c r="C6814" s="16" t="s">
        <v>2763</v>
      </c>
      <c r="D6814" s="16" t="s">
        <v>3781</v>
      </c>
      <c r="E6814" s="16"/>
      <c r="F6814" s="16" t="s">
        <v>6754</v>
      </c>
      <c r="G6814" s="16" t="s">
        <v>12083</v>
      </c>
      <c r="H6814" s="16" t="n">
        <v>21653463</v>
      </c>
      <c r="I6814" s="16" t="s">
        <v>12084</v>
      </c>
      <c r="J6814" s="16" t="s">
        <v>2920</v>
      </c>
    </row>
    <row r="6815" s="15" customFormat="true" ht="15" hidden="false" customHeight="true" outlineLevel="0" collapsed="false">
      <c r="A6815" s="16" t="n">
        <v>6</v>
      </c>
      <c r="B6815" s="11" t="s">
        <v>11</v>
      </c>
      <c r="C6815" s="16" t="s">
        <v>2763</v>
      </c>
      <c r="D6815" s="16" t="s">
        <v>4382</v>
      </c>
      <c r="E6815" s="16"/>
      <c r="F6815" s="16" t="s">
        <v>10626</v>
      </c>
      <c r="G6815" s="16" t="s">
        <v>12085</v>
      </c>
      <c r="H6815" s="16" t="n">
        <v>13962500</v>
      </c>
      <c r="I6815" s="16" t="s">
        <v>12086</v>
      </c>
      <c r="J6815" s="16" t="s">
        <v>2443</v>
      </c>
    </row>
    <row r="6816" s="15" customFormat="true" ht="15" hidden="false" customHeight="true" outlineLevel="0" collapsed="false">
      <c r="A6816" s="16" t="n">
        <v>6</v>
      </c>
      <c r="B6816" s="11" t="s">
        <v>11</v>
      </c>
      <c r="C6816" s="16" t="s">
        <v>2763</v>
      </c>
      <c r="D6816" s="16" t="s">
        <v>3781</v>
      </c>
      <c r="E6816" s="16"/>
      <c r="F6816" s="16" t="s">
        <v>11639</v>
      </c>
      <c r="G6816" s="16" t="s">
        <v>12087</v>
      </c>
      <c r="H6816" s="16" t="n">
        <v>11351482</v>
      </c>
      <c r="I6816" s="16" t="s">
        <v>12088</v>
      </c>
      <c r="J6816" s="16" t="s">
        <v>2840</v>
      </c>
    </row>
    <row r="6817" s="15" customFormat="true" ht="15" hidden="false" customHeight="true" outlineLevel="0" collapsed="false">
      <c r="A6817" s="16" t="n">
        <v>6</v>
      </c>
      <c r="B6817" s="11" t="s">
        <v>11</v>
      </c>
      <c r="C6817" s="16" t="s">
        <v>2763</v>
      </c>
      <c r="D6817" s="16" t="s">
        <v>3781</v>
      </c>
      <c r="E6817" s="16"/>
      <c r="F6817" s="16" t="s">
        <v>5603</v>
      </c>
      <c r="G6817" s="16" t="s">
        <v>12089</v>
      </c>
      <c r="H6817" s="16" t="n">
        <v>11746082</v>
      </c>
      <c r="I6817" s="16" t="s">
        <v>12090</v>
      </c>
      <c r="J6817" s="16" t="s">
        <v>2990</v>
      </c>
    </row>
    <row r="6818" s="15" customFormat="true" ht="15" hidden="false" customHeight="true" outlineLevel="0" collapsed="false">
      <c r="A6818" s="16" t="n">
        <v>6</v>
      </c>
      <c r="B6818" s="11" t="s">
        <v>11</v>
      </c>
      <c r="C6818" s="16" t="s">
        <v>2763</v>
      </c>
      <c r="D6818" s="16" t="s">
        <v>10239</v>
      </c>
      <c r="E6818" s="16"/>
      <c r="F6818" s="16" t="s">
        <v>10240</v>
      </c>
      <c r="G6818" s="16" t="s">
        <v>12091</v>
      </c>
      <c r="H6818" s="16" t="n">
        <v>10734472</v>
      </c>
      <c r="I6818" s="16" t="s">
        <v>12092</v>
      </c>
      <c r="J6818" s="16" t="s">
        <v>2840</v>
      </c>
    </row>
    <row r="6819" s="15" customFormat="true" ht="15" hidden="false" customHeight="true" outlineLevel="0" collapsed="false">
      <c r="A6819" s="16" t="n">
        <v>6</v>
      </c>
      <c r="B6819" s="11" t="s">
        <v>11</v>
      </c>
      <c r="C6819" s="16" t="s">
        <v>2763</v>
      </c>
      <c r="D6819" s="16" t="s">
        <v>4382</v>
      </c>
      <c r="E6819" s="16"/>
      <c r="F6819" s="16" t="s">
        <v>6478</v>
      </c>
      <c r="G6819" s="16" t="s">
        <v>12093</v>
      </c>
      <c r="H6819" s="16" t="n">
        <v>11359765</v>
      </c>
      <c r="I6819" s="16" t="s">
        <v>12094</v>
      </c>
      <c r="J6819" s="16" t="s">
        <v>2920</v>
      </c>
    </row>
    <row r="6820" s="15" customFormat="true" ht="15" hidden="false" customHeight="true" outlineLevel="0" collapsed="false">
      <c r="A6820" s="16" t="n">
        <v>6</v>
      </c>
      <c r="B6820" s="11" t="s">
        <v>11</v>
      </c>
      <c r="C6820" s="16" t="s">
        <v>2763</v>
      </c>
      <c r="D6820" s="16" t="s">
        <v>3075</v>
      </c>
      <c r="E6820" s="16"/>
      <c r="F6820" s="16" t="s">
        <v>3076</v>
      </c>
      <c r="G6820" s="16" t="s">
        <v>12095</v>
      </c>
      <c r="H6820" s="16" t="n">
        <v>4063806</v>
      </c>
      <c r="I6820" s="16" t="s">
        <v>12096</v>
      </c>
      <c r="J6820" s="16" t="s">
        <v>2845</v>
      </c>
    </row>
    <row r="6821" s="15" customFormat="true" ht="15" hidden="false" customHeight="true" outlineLevel="0" collapsed="false">
      <c r="A6821" s="16" t="n">
        <v>6</v>
      </c>
      <c r="B6821" s="11" t="s">
        <v>11</v>
      </c>
      <c r="C6821" s="16" t="s">
        <v>2763</v>
      </c>
      <c r="D6821" s="16" t="s">
        <v>4382</v>
      </c>
      <c r="E6821" s="16"/>
      <c r="F6821" s="16" t="s">
        <v>10626</v>
      </c>
      <c r="G6821" s="16" t="s">
        <v>12097</v>
      </c>
      <c r="H6821" s="16" t="n">
        <v>7068084</v>
      </c>
      <c r="I6821" s="16" t="s">
        <v>12098</v>
      </c>
      <c r="J6821" s="16" t="s">
        <v>2511</v>
      </c>
    </row>
    <row r="6822" s="15" customFormat="true" ht="15" hidden="false" customHeight="true" outlineLevel="0" collapsed="false">
      <c r="A6822" s="16" t="n">
        <v>6</v>
      </c>
      <c r="B6822" s="11" t="s">
        <v>11</v>
      </c>
      <c r="C6822" s="16" t="s">
        <v>2763</v>
      </c>
      <c r="D6822" s="16" t="s">
        <v>4382</v>
      </c>
      <c r="E6822" s="16"/>
      <c r="F6822" s="16" t="s">
        <v>4383</v>
      </c>
      <c r="G6822" s="16" t="s">
        <v>12099</v>
      </c>
      <c r="H6822" s="16" t="n">
        <v>12712374</v>
      </c>
      <c r="I6822" s="16" t="s">
        <v>12100</v>
      </c>
      <c r="J6822" s="16" t="s">
        <v>2845</v>
      </c>
    </row>
    <row r="6823" s="15" customFormat="true" ht="15" hidden="false" customHeight="true" outlineLevel="0" collapsed="false">
      <c r="A6823" s="16" t="n">
        <v>6</v>
      </c>
      <c r="B6823" s="11" t="s">
        <v>11</v>
      </c>
      <c r="C6823" s="16" t="s">
        <v>2763</v>
      </c>
      <c r="D6823" s="16" t="s">
        <v>2764</v>
      </c>
      <c r="E6823" s="16"/>
      <c r="F6823" s="16" t="s">
        <v>2765</v>
      </c>
      <c r="G6823" s="16" t="s">
        <v>12101</v>
      </c>
      <c r="H6823" s="16" t="n">
        <v>16453985</v>
      </c>
      <c r="I6823" s="16" t="s">
        <v>12102</v>
      </c>
      <c r="J6823" s="16" t="s">
        <v>2872</v>
      </c>
    </row>
    <row r="6824" s="15" customFormat="true" ht="15" hidden="false" customHeight="true" outlineLevel="0" collapsed="false">
      <c r="A6824" s="16" t="n">
        <v>6</v>
      </c>
      <c r="B6824" s="11" t="s">
        <v>11</v>
      </c>
      <c r="C6824" s="16" t="s">
        <v>2763</v>
      </c>
      <c r="D6824" s="16" t="s">
        <v>4382</v>
      </c>
      <c r="E6824" s="16"/>
      <c r="F6824" s="16" t="s">
        <v>6478</v>
      </c>
      <c r="G6824" s="16" t="s">
        <v>12103</v>
      </c>
      <c r="H6824" s="16" t="n">
        <v>8832764</v>
      </c>
      <c r="I6824" s="16" t="s">
        <v>12104</v>
      </c>
      <c r="J6824" s="16" t="s">
        <v>2949</v>
      </c>
    </row>
    <row r="6825" s="15" customFormat="true" ht="15" hidden="false" customHeight="true" outlineLevel="0" collapsed="false">
      <c r="A6825" s="16" t="n">
        <v>6</v>
      </c>
      <c r="B6825" s="11" t="s">
        <v>11</v>
      </c>
      <c r="C6825" s="16" t="s">
        <v>2763</v>
      </c>
      <c r="D6825" s="16" t="s">
        <v>3075</v>
      </c>
      <c r="E6825" s="16"/>
      <c r="F6825" s="16" t="s">
        <v>3076</v>
      </c>
      <c r="G6825" s="16" t="s">
        <v>12105</v>
      </c>
      <c r="H6825" s="16" t="n">
        <v>10234446</v>
      </c>
      <c r="I6825" s="16" t="s">
        <v>12106</v>
      </c>
      <c r="J6825" s="16" t="s">
        <v>2872</v>
      </c>
    </row>
    <row r="6826" s="15" customFormat="true" ht="15" hidden="false" customHeight="true" outlineLevel="0" collapsed="false">
      <c r="A6826" s="16" t="n">
        <v>6</v>
      </c>
      <c r="B6826" s="11" t="s">
        <v>11</v>
      </c>
      <c r="C6826" s="16" t="s">
        <v>2763</v>
      </c>
      <c r="D6826" s="16" t="s">
        <v>4382</v>
      </c>
      <c r="E6826" s="16"/>
      <c r="F6826" s="16" t="s">
        <v>11205</v>
      </c>
      <c r="G6826" s="16" t="s">
        <v>12107</v>
      </c>
      <c r="H6826" s="16" t="n">
        <v>13962947</v>
      </c>
      <c r="I6826" s="16" t="s">
        <v>12108</v>
      </c>
      <c r="J6826" s="16" t="s">
        <v>2872</v>
      </c>
    </row>
    <row r="6827" s="15" customFormat="true" ht="15" hidden="false" customHeight="true" outlineLevel="0" collapsed="false">
      <c r="A6827" s="16" t="n">
        <v>6</v>
      </c>
      <c r="B6827" s="11" t="s">
        <v>11</v>
      </c>
      <c r="C6827" s="16" t="s">
        <v>2763</v>
      </c>
      <c r="D6827" s="16" t="s">
        <v>4382</v>
      </c>
      <c r="E6827" s="16"/>
      <c r="F6827" s="16" t="s">
        <v>10626</v>
      </c>
      <c r="G6827" s="16" t="s">
        <v>12109</v>
      </c>
      <c r="H6827" s="16" t="n">
        <v>8838556</v>
      </c>
      <c r="I6827" s="16" t="s">
        <v>12110</v>
      </c>
      <c r="J6827" s="16" t="s">
        <v>2511</v>
      </c>
    </row>
    <row r="6828" s="15" customFormat="true" ht="15" hidden="false" customHeight="true" outlineLevel="0" collapsed="false">
      <c r="A6828" s="16" t="n">
        <v>6</v>
      </c>
      <c r="B6828" s="11" t="s">
        <v>11</v>
      </c>
      <c r="C6828" s="16" t="s">
        <v>2763</v>
      </c>
      <c r="D6828" s="16" t="s">
        <v>7552</v>
      </c>
      <c r="E6828" s="16"/>
      <c r="F6828" s="16" t="s">
        <v>7553</v>
      </c>
      <c r="G6828" s="16" t="s">
        <v>12111</v>
      </c>
      <c r="H6828" s="16" t="n">
        <v>7076625</v>
      </c>
      <c r="I6828" s="16" t="s">
        <v>12112</v>
      </c>
      <c r="J6828" s="16" t="s">
        <v>2845</v>
      </c>
    </row>
    <row r="6829" s="15" customFormat="true" ht="15" hidden="false" customHeight="true" outlineLevel="0" collapsed="false">
      <c r="A6829" s="16" t="n">
        <v>6</v>
      </c>
      <c r="B6829" s="11" t="s">
        <v>11</v>
      </c>
      <c r="C6829" s="16" t="s">
        <v>2763</v>
      </c>
      <c r="D6829" s="16" t="s">
        <v>3781</v>
      </c>
      <c r="E6829" s="16"/>
      <c r="F6829" s="16" t="s">
        <v>11639</v>
      </c>
      <c r="G6829" s="16" t="s">
        <v>12113</v>
      </c>
      <c r="H6829" s="16" t="n">
        <v>30855381</v>
      </c>
      <c r="I6829" s="16" t="s">
        <v>12114</v>
      </c>
      <c r="J6829" s="16" t="s">
        <v>1383</v>
      </c>
    </row>
    <row r="6830" s="15" customFormat="true" ht="15" hidden="false" customHeight="true" outlineLevel="0" collapsed="false">
      <c r="A6830" s="16" t="n">
        <v>6</v>
      </c>
      <c r="B6830" s="11" t="s">
        <v>11</v>
      </c>
      <c r="C6830" s="16" t="s">
        <v>2763</v>
      </c>
      <c r="D6830" s="16" t="s">
        <v>10239</v>
      </c>
      <c r="E6830" s="16"/>
      <c r="F6830" s="16" t="s">
        <v>10240</v>
      </c>
      <c r="G6830" s="16" t="s">
        <v>12115</v>
      </c>
      <c r="H6830" s="16" t="n">
        <v>28551771</v>
      </c>
      <c r="I6830" s="16" t="s">
        <v>12116</v>
      </c>
      <c r="J6830" s="16" t="s">
        <v>1383</v>
      </c>
    </row>
    <row r="6831" s="15" customFormat="true" ht="15" hidden="false" customHeight="true" outlineLevel="0" collapsed="false">
      <c r="A6831" s="16" t="n">
        <v>6</v>
      </c>
      <c r="B6831" s="11" t="s">
        <v>11</v>
      </c>
      <c r="C6831" s="16" t="s">
        <v>2763</v>
      </c>
      <c r="D6831" s="16" t="s">
        <v>4382</v>
      </c>
      <c r="E6831" s="16"/>
      <c r="F6831" s="16" t="s">
        <v>10440</v>
      </c>
      <c r="G6831" s="16" t="s">
        <v>12117</v>
      </c>
      <c r="H6831" s="16" t="n">
        <v>13194851</v>
      </c>
      <c r="I6831" s="16" t="s">
        <v>12118</v>
      </c>
      <c r="J6831" s="16" t="s">
        <v>2443</v>
      </c>
    </row>
    <row r="6832" s="15" customFormat="true" ht="15" hidden="false" customHeight="true" outlineLevel="0" collapsed="false">
      <c r="A6832" s="16" t="n">
        <v>6</v>
      </c>
      <c r="B6832" s="11" t="s">
        <v>11</v>
      </c>
      <c r="C6832" s="16" t="s">
        <v>2763</v>
      </c>
      <c r="D6832" s="16" t="s">
        <v>7747</v>
      </c>
      <c r="E6832" s="16"/>
      <c r="F6832" s="16" t="s">
        <v>7997</v>
      </c>
      <c r="G6832" s="16" t="s">
        <v>12119</v>
      </c>
      <c r="H6832" s="16" t="n">
        <v>9504415</v>
      </c>
      <c r="I6832" s="16" t="s">
        <v>12120</v>
      </c>
      <c r="J6832" s="16" t="s">
        <v>2840</v>
      </c>
    </row>
    <row r="6833" s="15" customFormat="true" ht="15" hidden="false" customHeight="true" outlineLevel="0" collapsed="false">
      <c r="A6833" s="16" t="n">
        <v>6</v>
      </c>
      <c r="B6833" s="11" t="s">
        <v>11</v>
      </c>
      <c r="C6833" s="16" t="s">
        <v>2763</v>
      </c>
      <c r="D6833" s="16" t="s">
        <v>4382</v>
      </c>
      <c r="E6833" s="16"/>
      <c r="F6833" s="16" t="s">
        <v>7441</v>
      </c>
      <c r="G6833" s="16" t="s">
        <v>12121</v>
      </c>
      <c r="H6833" s="16" t="n">
        <v>15259371</v>
      </c>
      <c r="I6833" s="16" t="s">
        <v>12122</v>
      </c>
      <c r="J6833" s="16" t="s">
        <v>2845</v>
      </c>
    </row>
    <row r="6834" s="15" customFormat="true" ht="15" hidden="false" customHeight="true" outlineLevel="0" collapsed="false">
      <c r="A6834" s="16" t="n">
        <v>6</v>
      </c>
      <c r="B6834" s="11" t="s">
        <v>11</v>
      </c>
      <c r="C6834" s="16" t="s">
        <v>2763</v>
      </c>
      <c r="D6834" s="16" t="s">
        <v>4382</v>
      </c>
      <c r="E6834" s="16"/>
      <c r="F6834" s="16" t="s">
        <v>11205</v>
      </c>
      <c r="G6834" s="16" t="s">
        <v>12123</v>
      </c>
      <c r="H6834" s="16" t="n">
        <v>21242565</v>
      </c>
      <c r="I6834" s="16" t="s">
        <v>12124</v>
      </c>
      <c r="J6834" s="16" t="s">
        <v>2872</v>
      </c>
    </row>
    <row r="6835" s="15" customFormat="true" ht="15" hidden="false" customHeight="true" outlineLevel="0" collapsed="false">
      <c r="A6835" s="16" t="n">
        <v>6</v>
      </c>
      <c r="B6835" s="11" t="s">
        <v>11</v>
      </c>
      <c r="C6835" s="16" t="s">
        <v>2763</v>
      </c>
      <c r="D6835" s="16" t="s">
        <v>3781</v>
      </c>
      <c r="E6835" s="16"/>
      <c r="F6835" s="16" t="s">
        <v>6754</v>
      </c>
      <c r="G6835" s="16" t="s">
        <v>12125</v>
      </c>
      <c r="H6835" s="16" t="n">
        <v>18686161</v>
      </c>
      <c r="I6835" s="16" t="s">
        <v>12126</v>
      </c>
      <c r="J6835" s="16" t="s">
        <v>2949</v>
      </c>
    </row>
    <row r="6836" s="15" customFormat="true" ht="15" hidden="false" customHeight="true" outlineLevel="0" collapsed="false">
      <c r="A6836" s="16" t="n">
        <v>6</v>
      </c>
      <c r="B6836" s="11" t="s">
        <v>11</v>
      </c>
      <c r="C6836" s="16" t="s">
        <v>2763</v>
      </c>
      <c r="D6836" s="16" t="s">
        <v>4382</v>
      </c>
      <c r="E6836" s="16"/>
      <c r="F6836" s="16" t="s">
        <v>10626</v>
      </c>
      <c r="G6836" s="16" t="s">
        <v>12127</v>
      </c>
      <c r="H6836" s="16" t="n">
        <v>4264635</v>
      </c>
      <c r="I6836" s="16" t="s">
        <v>12128</v>
      </c>
      <c r="J6836" s="16" t="s">
        <v>2840</v>
      </c>
    </row>
    <row r="6837" s="15" customFormat="true" ht="15" hidden="false" customHeight="true" outlineLevel="0" collapsed="false">
      <c r="A6837" s="16" t="n">
        <v>6</v>
      </c>
      <c r="B6837" s="11" t="s">
        <v>11</v>
      </c>
      <c r="C6837" s="16" t="s">
        <v>2763</v>
      </c>
      <c r="D6837" s="16" t="s">
        <v>10239</v>
      </c>
      <c r="E6837" s="16"/>
      <c r="F6837" s="16" t="s">
        <v>10240</v>
      </c>
      <c r="G6837" s="16" t="s">
        <v>12129</v>
      </c>
      <c r="H6837" s="16" t="n">
        <v>27381825</v>
      </c>
      <c r="I6837" s="16" t="s">
        <v>12130</v>
      </c>
      <c r="J6837" s="16" t="s">
        <v>1383</v>
      </c>
    </row>
    <row r="6838" s="15" customFormat="true" ht="15" hidden="false" customHeight="true" outlineLevel="0" collapsed="false">
      <c r="A6838" s="16" t="n">
        <v>6</v>
      </c>
      <c r="B6838" s="11" t="s">
        <v>11</v>
      </c>
      <c r="C6838" s="16" t="s">
        <v>2763</v>
      </c>
      <c r="D6838" s="16" t="s">
        <v>3075</v>
      </c>
      <c r="E6838" s="16"/>
      <c r="F6838" s="16" t="s">
        <v>3076</v>
      </c>
      <c r="G6838" s="16" t="s">
        <v>12131</v>
      </c>
      <c r="H6838" s="16" t="n">
        <v>5092539</v>
      </c>
      <c r="I6838" s="16" t="s">
        <v>12132</v>
      </c>
      <c r="J6838" s="16" t="s">
        <v>2949</v>
      </c>
    </row>
    <row r="6839" s="15" customFormat="true" ht="15" hidden="false" customHeight="true" outlineLevel="0" collapsed="false">
      <c r="A6839" s="16" t="n">
        <v>6</v>
      </c>
      <c r="B6839" s="11" t="s">
        <v>11</v>
      </c>
      <c r="C6839" s="16" t="s">
        <v>2763</v>
      </c>
      <c r="D6839" s="16" t="s">
        <v>4382</v>
      </c>
      <c r="E6839" s="16"/>
      <c r="F6839" s="16" t="s">
        <v>7441</v>
      </c>
      <c r="G6839" s="16" t="s">
        <v>12133</v>
      </c>
      <c r="H6839" s="16" t="n">
        <v>18956091</v>
      </c>
      <c r="I6839" s="16" t="s">
        <v>12134</v>
      </c>
      <c r="J6839" s="16" t="s">
        <v>2872</v>
      </c>
    </row>
    <row r="6840" s="15" customFormat="true" ht="15" hidden="false" customHeight="true" outlineLevel="0" collapsed="false">
      <c r="A6840" s="16" t="n">
        <v>6</v>
      </c>
      <c r="B6840" s="11" t="s">
        <v>11</v>
      </c>
      <c r="C6840" s="16" t="s">
        <v>2763</v>
      </c>
      <c r="D6840" s="16" t="s">
        <v>4382</v>
      </c>
      <c r="E6840" s="16"/>
      <c r="F6840" s="16" t="s">
        <v>10626</v>
      </c>
      <c r="G6840" s="16" t="s">
        <v>12135</v>
      </c>
      <c r="H6840" s="16" t="n">
        <v>28381170</v>
      </c>
      <c r="I6840" s="16" t="s">
        <v>12136</v>
      </c>
      <c r="J6840" s="16" t="s">
        <v>1383</v>
      </c>
    </row>
    <row r="6841" s="15" customFormat="true" ht="15" hidden="false" customHeight="true" outlineLevel="0" collapsed="false">
      <c r="A6841" s="16" t="n">
        <v>6</v>
      </c>
      <c r="B6841" s="11" t="s">
        <v>11</v>
      </c>
      <c r="C6841" s="16" t="s">
        <v>2763</v>
      </c>
      <c r="D6841" s="16" t="s">
        <v>3781</v>
      </c>
      <c r="E6841" s="16"/>
      <c r="F6841" s="16" t="s">
        <v>6184</v>
      </c>
      <c r="G6841" s="16" t="s">
        <v>12137</v>
      </c>
      <c r="H6841" s="16" t="n">
        <v>20951502</v>
      </c>
      <c r="I6841" s="16" t="s">
        <v>12138</v>
      </c>
      <c r="J6841" s="16" t="s">
        <v>2511</v>
      </c>
    </row>
    <row r="6842" s="15" customFormat="true" ht="15" hidden="false" customHeight="true" outlineLevel="0" collapsed="false">
      <c r="A6842" s="16" t="n">
        <v>6</v>
      </c>
      <c r="B6842" s="11" t="s">
        <v>11</v>
      </c>
      <c r="C6842" s="16" t="s">
        <v>2763</v>
      </c>
      <c r="D6842" s="16" t="s">
        <v>2764</v>
      </c>
      <c r="E6842" s="16"/>
      <c r="F6842" s="16" t="s">
        <v>2765</v>
      </c>
      <c r="G6842" s="16" t="s">
        <v>12139</v>
      </c>
      <c r="H6842" s="16" t="n">
        <v>7096276</v>
      </c>
      <c r="I6842" s="16" t="s">
        <v>12140</v>
      </c>
      <c r="J6842" s="16" t="s">
        <v>2949</v>
      </c>
    </row>
    <row r="6843" s="15" customFormat="true" ht="15" hidden="false" customHeight="true" outlineLevel="0" collapsed="false">
      <c r="A6843" s="16" t="n">
        <v>6</v>
      </c>
      <c r="B6843" s="11" t="s">
        <v>11</v>
      </c>
      <c r="C6843" s="16" t="s">
        <v>2763</v>
      </c>
      <c r="D6843" s="16" t="s">
        <v>10239</v>
      </c>
      <c r="E6843" s="16"/>
      <c r="F6843" s="16" t="s">
        <v>10240</v>
      </c>
      <c r="G6843" s="16" t="s">
        <v>12141</v>
      </c>
      <c r="H6843" s="16" t="n">
        <v>24970243</v>
      </c>
      <c r="I6843" s="16" t="s">
        <v>12142</v>
      </c>
      <c r="J6843" s="16" t="s">
        <v>2845</v>
      </c>
    </row>
    <row r="6844" s="15" customFormat="true" ht="15" hidden="false" customHeight="true" outlineLevel="0" collapsed="false">
      <c r="A6844" s="16" t="n">
        <v>6</v>
      </c>
      <c r="B6844" s="11" t="s">
        <v>11</v>
      </c>
      <c r="C6844" s="16" t="s">
        <v>2763</v>
      </c>
      <c r="D6844" s="16" t="s">
        <v>7747</v>
      </c>
      <c r="E6844" s="16"/>
      <c r="F6844" s="16" t="s">
        <v>7997</v>
      </c>
      <c r="G6844" s="16" t="s">
        <v>12143</v>
      </c>
      <c r="H6844" s="16" t="n">
        <v>13322743</v>
      </c>
      <c r="I6844" s="16" t="s">
        <v>12144</v>
      </c>
      <c r="J6844" s="16" t="s">
        <v>2845</v>
      </c>
    </row>
    <row r="6845" s="15" customFormat="true" ht="15" hidden="false" customHeight="true" outlineLevel="0" collapsed="false">
      <c r="A6845" s="16" t="n">
        <v>6</v>
      </c>
      <c r="B6845" s="11" t="s">
        <v>11</v>
      </c>
      <c r="C6845" s="16" t="s">
        <v>2763</v>
      </c>
      <c r="D6845" s="16" t="s">
        <v>7747</v>
      </c>
      <c r="E6845" s="16"/>
      <c r="F6845" s="16" t="s">
        <v>7997</v>
      </c>
      <c r="G6845" s="16" t="s">
        <v>12145</v>
      </c>
      <c r="H6845" s="16" t="n">
        <v>17065131</v>
      </c>
      <c r="I6845" s="16" t="s">
        <v>12146</v>
      </c>
      <c r="J6845" s="16" t="s">
        <v>2872</v>
      </c>
    </row>
    <row r="6846" s="15" customFormat="true" ht="15" hidden="false" customHeight="true" outlineLevel="0" collapsed="false">
      <c r="A6846" s="16" t="n">
        <v>6</v>
      </c>
      <c r="B6846" s="11" t="s">
        <v>11</v>
      </c>
      <c r="C6846" s="16" t="s">
        <v>2763</v>
      </c>
      <c r="D6846" s="16" t="s">
        <v>3075</v>
      </c>
      <c r="E6846" s="16"/>
      <c r="F6846" s="16" t="s">
        <v>3076</v>
      </c>
      <c r="G6846" s="16" t="s">
        <v>12147</v>
      </c>
      <c r="H6846" s="16" t="n">
        <v>18858433</v>
      </c>
      <c r="I6846" s="16" t="s">
        <v>12148</v>
      </c>
      <c r="J6846" s="16" t="s">
        <v>2990</v>
      </c>
    </row>
    <row r="6847" s="15" customFormat="true" ht="15" hidden="false" customHeight="true" outlineLevel="0" collapsed="false">
      <c r="A6847" s="16" t="n">
        <v>6</v>
      </c>
      <c r="B6847" s="11" t="s">
        <v>11</v>
      </c>
      <c r="C6847" s="16" t="s">
        <v>2763</v>
      </c>
      <c r="D6847" s="16" t="s">
        <v>4382</v>
      </c>
      <c r="E6847" s="16"/>
      <c r="F6847" s="16" t="s">
        <v>7441</v>
      </c>
      <c r="G6847" s="16" t="s">
        <v>12149</v>
      </c>
      <c r="H6847" s="16" t="n">
        <v>14918432</v>
      </c>
      <c r="I6847" s="16" t="s">
        <v>12150</v>
      </c>
      <c r="J6847" s="16" t="s">
        <v>2920</v>
      </c>
    </row>
    <row r="6848" s="15" customFormat="true" ht="15" hidden="false" customHeight="true" outlineLevel="0" collapsed="false">
      <c r="A6848" s="16" t="n">
        <v>6</v>
      </c>
      <c r="B6848" s="11" t="s">
        <v>11</v>
      </c>
      <c r="C6848" s="16" t="s">
        <v>2763</v>
      </c>
      <c r="D6848" s="16" t="s">
        <v>3781</v>
      </c>
      <c r="E6848" s="16"/>
      <c r="F6848" s="16" t="s">
        <v>6754</v>
      </c>
      <c r="G6848" s="16" t="s">
        <v>12151</v>
      </c>
      <c r="H6848" s="16" t="n">
        <v>10573319</v>
      </c>
      <c r="I6848" s="16" t="s">
        <v>12152</v>
      </c>
      <c r="J6848" s="16" t="s">
        <v>2949</v>
      </c>
    </row>
    <row r="6849" s="15" customFormat="true" ht="15" hidden="false" customHeight="true" outlineLevel="0" collapsed="false">
      <c r="A6849" s="16" t="n">
        <v>6</v>
      </c>
      <c r="B6849" s="11" t="s">
        <v>11</v>
      </c>
      <c r="C6849" s="16" t="s">
        <v>2763</v>
      </c>
      <c r="D6849" s="16" t="s">
        <v>4382</v>
      </c>
      <c r="E6849" s="16"/>
      <c r="F6849" s="16" t="s">
        <v>10626</v>
      </c>
      <c r="G6849" s="16" t="s">
        <v>12153</v>
      </c>
      <c r="H6849" s="16" t="n">
        <v>37090572</v>
      </c>
      <c r="I6849" s="16" t="s">
        <v>12154</v>
      </c>
      <c r="J6849" s="16" t="s">
        <v>1383</v>
      </c>
    </row>
    <row r="6850" s="15" customFormat="true" ht="15" hidden="false" customHeight="true" outlineLevel="0" collapsed="false">
      <c r="A6850" s="16" t="n">
        <v>6</v>
      </c>
      <c r="B6850" s="11" t="s">
        <v>11</v>
      </c>
      <c r="C6850" s="16" t="s">
        <v>2763</v>
      </c>
      <c r="D6850" s="16" t="s">
        <v>7552</v>
      </c>
      <c r="E6850" s="16"/>
      <c r="F6850" s="16" t="s">
        <v>7553</v>
      </c>
      <c r="G6850" s="16" t="s">
        <v>12155</v>
      </c>
      <c r="H6850" s="16" t="n">
        <v>23241346</v>
      </c>
      <c r="I6850" s="16" t="s">
        <v>12156</v>
      </c>
      <c r="J6850" s="16" t="s">
        <v>2920</v>
      </c>
    </row>
    <row r="6851" s="15" customFormat="true" ht="15" hidden="false" customHeight="true" outlineLevel="0" collapsed="false">
      <c r="A6851" s="16" t="n">
        <v>6</v>
      </c>
      <c r="B6851" s="11" t="s">
        <v>11</v>
      </c>
      <c r="C6851" s="16" t="s">
        <v>2763</v>
      </c>
      <c r="D6851" s="16" t="s">
        <v>3781</v>
      </c>
      <c r="E6851" s="16"/>
      <c r="F6851" s="16" t="s">
        <v>11639</v>
      </c>
      <c r="G6851" s="16" t="s">
        <v>12157</v>
      </c>
      <c r="H6851" s="16" t="n">
        <v>24939972</v>
      </c>
      <c r="I6851" s="16" t="s">
        <v>12158</v>
      </c>
      <c r="J6851" s="16" t="s">
        <v>2845</v>
      </c>
    </row>
    <row r="6852" s="15" customFormat="true" ht="15" hidden="false" customHeight="true" outlineLevel="0" collapsed="false">
      <c r="A6852" s="16" t="n">
        <v>6</v>
      </c>
      <c r="B6852" s="11" t="s">
        <v>11</v>
      </c>
      <c r="C6852" s="16" t="s">
        <v>2763</v>
      </c>
      <c r="D6852" s="16" t="s">
        <v>3781</v>
      </c>
      <c r="E6852" s="16"/>
      <c r="F6852" s="16" t="s">
        <v>6184</v>
      </c>
      <c r="G6852" s="16" t="s">
        <v>12159</v>
      </c>
      <c r="H6852" s="16" t="n">
        <v>12033057</v>
      </c>
      <c r="I6852" s="16" t="s">
        <v>12160</v>
      </c>
      <c r="J6852" s="16" t="s">
        <v>2840</v>
      </c>
    </row>
    <row r="6853" s="15" customFormat="true" ht="15" hidden="false" customHeight="true" outlineLevel="0" collapsed="false">
      <c r="A6853" s="16" t="n">
        <v>6</v>
      </c>
      <c r="B6853" s="11" t="s">
        <v>11</v>
      </c>
      <c r="C6853" s="16" t="s">
        <v>2763</v>
      </c>
      <c r="D6853" s="16" t="s">
        <v>2764</v>
      </c>
      <c r="E6853" s="16"/>
      <c r="F6853" s="16" t="s">
        <v>2765</v>
      </c>
      <c r="G6853" s="16" t="s">
        <v>12161</v>
      </c>
      <c r="H6853" s="16" t="n">
        <v>12023581</v>
      </c>
      <c r="I6853" s="16" t="s">
        <v>12162</v>
      </c>
      <c r="J6853" s="16" t="s">
        <v>2990</v>
      </c>
    </row>
    <row r="6854" s="15" customFormat="true" ht="15" hidden="false" customHeight="true" outlineLevel="0" collapsed="false">
      <c r="A6854" s="16" t="n">
        <v>6</v>
      </c>
      <c r="B6854" s="11" t="s">
        <v>11</v>
      </c>
      <c r="C6854" s="16" t="s">
        <v>2763</v>
      </c>
      <c r="D6854" s="16" t="s">
        <v>10239</v>
      </c>
      <c r="E6854" s="16"/>
      <c r="F6854" s="16" t="s">
        <v>10240</v>
      </c>
      <c r="G6854" s="16" t="s">
        <v>12163</v>
      </c>
      <c r="H6854" s="16" t="n">
        <v>16051464</v>
      </c>
      <c r="I6854" s="16" t="s">
        <v>12164</v>
      </c>
      <c r="J6854" s="16" t="s">
        <v>2845</v>
      </c>
    </row>
    <row r="6855" s="15" customFormat="true" ht="15" hidden="false" customHeight="true" outlineLevel="0" collapsed="false">
      <c r="A6855" s="16" t="n">
        <v>6</v>
      </c>
      <c r="B6855" s="11" t="s">
        <v>11</v>
      </c>
      <c r="C6855" s="16" t="s">
        <v>2763</v>
      </c>
      <c r="D6855" s="16" t="s">
        <v>4382</v>
      </c>
      <c r="E6855" s="16"/>
      <c r="F6855" s="16" t="s">
        <v>10440</v>
      </c>
      <c r="G6855" s="16" t="s">
        <v>12165</v>
      </c>
      <c r="H6855" s="16" t="n">
        <v>7110088</v>
      </c>
      <c r="I6855" s="16" t="s">
        <v>10601</v>
      </c>
      <c r="J6855" s="16" t="s">
        <v>2511</v>
      </c>
    </row>
    <row r="6856" s="15" customFormat="true" ht="15" hidden="false" customHeight="true" outlineLevel="0" collapsed="false">
      <c r="A6856" s="16" t="n">
        <v>6</v>
      </c>
      <c r="B6856" s="11" t="s">
        <v>11</v>
      </c>
      <c r="C6856" s="16" t="s">
        <v>2763</v>
      </c>
      <c r="D6856" s="16" t="s">
        <v>3781</v>
      </c>
      <c r="E6856" s="16"/>
      <c r="F6856" s="16" t="s">
        <v>9329</v>
      </c>
      <c r="G6856" s="16" t="s">
        <v>12166</v>
      </c>
      <c r="H6856" s="16" t="n">
        <v>30782677</v>
      </c>
      <c r="I6856" s="16" t="s">
        <v>12167</v>
      </c>
      <c r="J6856" s="16" t="s">
        <v>2511</v>
      </c>
    </row>
    <row r="6857" s="15" customFormat="true" ht="15" hidden="false" customHeight="true" outlineLevel="0" collapsed="false">
      <c r="A6857" s="16" t="n">
        <v>6</v>
      </c>
      <c r="B6857" s="11" t="s">
        <v>11</v>
      </c>
      <c r="C6857" s="16" t="s">
        <v>2763</v>
      </c>
      <c r="D6857" s="16" t="s">
        <v>3781</v>
      </c>
      <c r="E6857" s="16"/>
      <c r="F6857" s="16" t="s">
        <v>3782</v>
      </c>
      <c r="G6857" s="16" t="s">
        <v>3939</v>
      </c>
      <c r="H6857" s="16" t="n">
        <v>33506286</v>
      </c>
      <c r="I6857" s="16" t="s">
        <v>12168</v>
      </c>
      <c r="J6857" s="16" t="s">
        <v>1383</v>
      </c>
    </row>
    <row r="6858" s="15" customFormat="true" ht="15" hidden="false" customHeight="true" outlineLevel="0" collapsed="false">
      <c r="A6858" s="16" t="n">
        <v>6</v>
      </c>
      <c r="B6858" s="11" t="s">
        <v>11</v>
      </c>
      <c r="C6858" s="16" t="s">
        <v>2763</v>
      </c>
      <c r="D6858" s="16" t="s">
        <v>3075</v>
      </c>
      <c r="E6858" s="16"/>
      <c r="F6858" s="16" t="s">
        <v>3076</v>
      </c>
      <c r="G6858" s="16" t="s">
        <v>12169</v>
      </c>
      <c r="H6858" s="16" t="n">
        <v>4137192</v>
      </c>
      <c r="I6858" s="16" t="s">
        <v>12170</v>
      </c>
      <c r="J6858" s="16" t="s">
        <v>2990</v>
      </c>
    </row>
    <row r="6859" s="15" customFormat="true" ht="15" hidden="false" customHeight="true" outlineLevel="0" collapsed="false">
      <c r="A6859" s="16" t="n">
        <v>6</v>
      </c>
      <c r="B6859" s="11" t="s">
        <v>11</v>
      </c>
      <c r="C6859" s="16" t="s">
        <v>2763</v>
      </c>
      <c r="D6859" s="16" t="s">
        <v>4382</v>
      </c>
      <c r="E6859" s="16"/>
      <c r="F6859" s="16" t="s">
        <v>7441</v>
      </c>
      <c r="G6859" s="16" t="s">
        <v>12171</v>
      </c>
      <c r="H6859" s="16" t="n">
        <v>16501201</v>
      </c>
      <c r="I6859" s="16" t="s">
        <v>12172</v>
      </c>
      <c r="J6859" s="16" t="s">
        <v>2949</v>
      </c>
    </row>
    <row r="6860" s="15" customFormat="true" ht="15" hidden="false" customHeight="true" outlineLevel="0" collapsed="false">
      <c r="A6860" s="16" t="n">
        <v>6</v>
      </c>
      <c r="B6860" s="11" t="s">
        <v>11</v>
      </c>
      <c r="C6860" s="16" t="s">
        <v>2763</v>
      </c>
      <c r="D6860" s="16" t="s">
        <v>4382</v>
      </c>
      <c r="E6860" s="16"/>
      <c r="F6860" s="16" t="s">
        <v>11205</v>
      </c>
      <c r="G6860" s="16" t="s">
        <v>12173</v>
      </c>
      <c r="H6860" s="16" t="n">
        <v>15166068</v>
      </c>
      <c r="I6860" s="16" t="s">
        <v>12174</v>
      </c>
      <c r="J6860" s="16" t="s">
        <v>2920</v>
      </c>
    </row>
    <row r="6861" s="15" customFormat="true" ht="15" hidden="false" customHeight="true" outlineLevel="0" collapsed="false">
      <c r="A6861" s="16" t="n">
        <v>6</v>
      </c>
      <c r="B6861" s="11" t="s">
        <v>11</v>
      </c>
      <c r="C6861" s="16" t="s">
        <v>2763</v>
      </c>
      <c r="D6861" s="16" t="s">
        <v>3781</v>
      </c>
      <c r="E6861" s="16"/>
      <c r="F6861" s="16" t="s">
        <v>6754</v>
      </c>
      <c r="G6861" s="16" t="s">
        <v>12175</v>
      </c>
      <c r="H6861" s="16" t="n">
        <v>14252512</v>
      </c>
      <c r="I6861" s="16" t="s">
        <v>6910</v>
      </c>
      <c r="J6861" s="16" t="s">
        <v>2949</v>
      </c>
    </row>
    <row r="6862" s="15" customFormat="true" ht="15" hidden="false" customHeight="true" outlineLevel="0" collapsed="false">
      <c r="A6862" s="16" t="n">
        <v>6</v>
      </c>
      <c r="B6862" s="11" t="s">
        <v>11</v>
      </c>
      <c r="C6862" s="16" t="s">
        <v>2763</v>
      </c>
      <c r="D6862" s="16" t="s">
        <v>3781</v>
      </c>
      <c r="E6862" s="16"/>
      <c r="F6862" s="16" t="s">
        <v>6184</v>
      </c>
      <c r="G6862" s="16" t="s">
        <v>12176</v>
      </c>
      <c r="H6862" s="16" t="n">
        <v>11361460</v>
      </c>
      <c r="I6862" s="16" t="s">
        <v>12177</v>
      </c>
      <c r="J6862" s="16" t="s">
        <v>2840</v>
      </c>
    </row>
    <row r="6863" s="15" customFormat="true" ht="15" hidden="false" customHeight="true" outlineLevel="0" collapsed="false">
      <c r="A6863" s="16" t="n">
        <v>6</v>
      </c>
      <c r="B6863" s="11" t="s">
        <v>11</v>
      </c>
      <c r="C6863" s="16" t="s">
        <v>2763</v>
      </c>
      <c r="D6863" s="16" t="s">
        <v>4382</v>
      </c>
      <c r="E6863" s="16"/>
      <c r="F6863" s="16" t="s">
        <v>10362</v>
      </c>
      <c r="G6863" s="16" t="s">
        <v>12178</v>
      </c>
      <c r="H6863" s="16" t="n">
        <v>26391558</v>
      </c>
      <c r="I6863" s="16" t="s">
        <v>12179</v>
      </c>
      <c r="J6863" s="16" t="s">
        <v>1383</v>
      </c>
    </row>
    <row r="6864" s="15" customFormat="true" ht="15" hidden="false" customHeight="true" outlineLevel="0" collapsed="false">
      <c r="A6864" s="16" t="n">
        <v>6</v>
      </c>
      <c r="B6864" s="11" t="s">
        <v>11</v>
      </c>
      <c r="C6864" s="16" t="s">
        <v>2763</v>
      </c>
      <c r="D6864" s="16" t="s">
        <v>7747</v>
      </c>
      <c r="E6864" s="16"/>
      <c r="F6864" s="16" t="s">
        <v>7997</v>
      </c>
      <c r="G6864" s="16" t="s">
        <v>12180</v>
      </c>
      <c r="H6864" s="16" t="n">
        <v>7492505</v>
      </c>
      <c r="I6864" s="16" t="s">
        <v>12181</v>
      </c>
      <c r="J6864" s="16" t="s">
        <v>2949</v>
      </c>
    </row>
    <row r="6865" s="15" customFormat="true" ht="15" hidden="false" customHeight="true" outlineLevel="0" collapsed="false">
      <c r="A6865" s="16" t="n">
        <v>6</v>
      </c>
      <c r="B6865" s="11" t="s">
        <v>11</v>
      </c>
      <c r="C6865" s="16" t="s">
        <v>2763</v>
      </c>
      <c r="D6865" s="16" t="s">
        <v>3075</v>
      </c>
      <c r="E6865" s="16"/>
      <c r="F6865" s="16" t="s">
        <v>3076</v>
      </c>
      <c r="G6865" s="16" t="s">
        <v>12182</v>
      </c>
      <c r="H6865" s="16" t="n">
        <v>7535116</v>
      </c>
      <c r="I6865" s="16" t="s">
        <v>3096</v>
      </c>
      <c r="J6865" s="16" t="s">
        <v>2511</v>
      </c>
    </row>
    <row r="6866" s="15" customFormat="true" ht="15" hidden="false" customHeight="true" outlineLevel="0" collapsed="false">
      <c r="A6866" s="16" t="n">
        <v>6</v>
      </c>
      <c r="B6866" s="11" t="s">
        <v>11</v>
      </c>
      <c r="C6866" s="16" t="s">
        <v>2763</v>
      </c>
      <c r="D6866" s="16" t="s">
        <v>4382</v>
      </c>
      <c r="E6866" s="16"/>
      <c r="F6866" s="16" t="s">
        <v>7441</v>
      </c>
      <c r="G6866" s="16" t="s">
        <v>12183</v>
      </c>
      <c r="H6866" s="16" t="n">
        <v>26509539</v>
      </c>
      <c r="I6866" s="16" t="s">
        <v>12184</v>
      </c>
      <c r="J6866" s="16" t="s">
        <v>2990</v>
      </c>
    </row>
    <row r="6867" s="15" customFormat="true" ht="15" hidden="false" customHeight="true" outlineLevel="0" collapsed="false">
      <c r="A6867" s="16" t="n">
        <v>6</v>
      </c>
      <c r="B6867" s="11" t="s">
        <v>11</v>
      </c>
      <c r="C6867" s="16" t="s">
        <v>2763</v>
      </c>
      <c r="D6867" s="16" t="s">
        <v>4382</v>
      </c>
      <c r="E6867" s="16"/>
      <c r="F6867" s="16" t="s">
        <v>11205</v>
      </c>
      <c r="G6867" s="16" t="s">
        <v>12185</v>
      </c>
      <c r="H6867" s="16" t="n">
        <v>7055209</v>
      </c>
      <c r="I6867" s="16" t="s">
        <v>12186</v>
      </c>
      <c r="J6867" s="16" t="s">
        <v>2920</v>
      </c>
    </row>
    <row r="6868" s="15" customFormat="true" ht="15" hidden="false" customHeight="true" outlineLevel="0" collapsed="false">
      <c r="A6868" s="16" t="n">
        <v>6</v>
      </c>
      <c r="B6868" s="11" t="s">
        <v>11</v>
      </c>
      <c r="C6868" s="16" t="s">
        <v>2763</v>
      </c>
      <c r="D6868" s="16" t="s">
        <v>4382</v>
      </c>
      <c r="E6868" s="16"/>
      <c r="F6868" s="16" t="s">
        <v>10626</v>
      </c>
      <c r="G6868" s="16" t="s">
        <v>12187</v>
      </c>
      <c r="H6868" s="16" t="n">
        <v>22771045</v>
      </c>
      <c r="I6868" s="16" t="s">
        <v>12188</v>
      </c>
      <c r="J6868" s="16" t="s">
        <v>2872</v>
      </c>
    </row>
    <row r="6869" s="15" customFormat="true" ht="15" hidden="false" customHeight="true" outlineLevel="0" collapsed="false">
      <c r="A6869" s="16" t="n">
        <v>6</v>
      </c>
      <c r="B6869" s="11" t="s">
        <v>11</v>
      </c>
      <c r="C6869" s="16" t="s">
        <v>2763</v>
      </c>
      <c r="D6869" s="16" t="s">
        <v>7552</v>
      </c>
      <c r="E6869" s="16"/>
      <c r="F6869" s="16" t="s">
        <v>7553</v>
      </c>
      <c r="G6869" s="16" t="s">
        <v>12189</v>
      </c>
      <c r="H6869" s="16" t="n">
        <v>12031029</v>
      </c>
      <c r="I6869" s="16" t="s">
        <v>12190</v>
      </c>
      <c r="J6869" s="16" t="s">
        <v>2949</v>
      </c>
    </row>
    <row r="6870" s="15" customFormat="true" ht="15" hidden="false" customHeight="true" outlineLevel="0" collapsed="false">
      <c r="A6870" s="16" t="n">
        <v>6</v>
      </c>
      <c r="B6870" s="11" t="s">
        <v>11</v>
      </c>
      <c r="C6870" s="16" t="s">
        <v>2763</v>
      </c>
      <c r="D6870" s="16" t="s">
        <v>3781</v>
      </c>
      <c r="E6870" s="16"/>
      <c r="F6870" s="16" t="s">
        <v>6184</v>
      </c>
      <c r="G6870" s="16" t="s">
        <v>12191</v>
      </c>
      <c r="H6870" s="16" t="n">
        <v>7276261</v>
      </c>
      <c r="I6870" s="16" t="s">
        <v>12192</v>
      </c>
      <c r="J6870" s="16" t="s">
        <v>2840</v>
      </c>
    </row>
    <row r="6871" s="15" customFormat="true" ht="15" hidden="false" customHeight="true" outlineLevel="0" collapsed="false">
      <c r="A6871" s="16" t="n">
        <v>6</v>
      </c>
      <c r="B6871" s="11" t="s">
        <v>11</v>
      </c>
      <c r="C6871" s="16" t="s">
        <v>2763</v>
      </c>
      <c r="D6871" s="16" t="s">
        <v>10239</v>
      </c>
      <c r="E6871" s="16"/>
      <c r="F6871" s="16" t="s">
        <v>10240</v>
      </c>
      <c r="G6871" s="16" t="s">
        <v>12193</v>
      </c>
      <c r="H6871" s="16" t="n">
        <v>12315779</v>
      </c>
      <c r="I6871" s="16" t="s">
        <v>12194</v>
      </c>
      <c r="J6871" s="16" t="s">
        <v>2845</v>
      </c>
    </row>
    <row r="6872" s="15" customFormat="true" ht="15" hidden="false" customHeight="true" outlineLevel="0" collapsed="false">
      <c r="A6872" s="16" t="n">
        <v>6</v>
      </c>
      <c r="B6872" s="11" t="s">
        <v>11</v>
      </c>
      <c r="C6872" s="16" t="s">
        <v>2763</v>
      </c>
      <c r="D6872" s="16" t="s">
        <v>3075</v>
      </c>
      <c r="E6872" s="16"/>
      <c r="F6872" s="16" t="s">
        <v>3076</v>
      </c>
      <c r="G6872" s="16" t="s">
        <v>12195</v>
      </c>
      <c r="H6872" s="16" t="n">
        <v>3592302</v>
      </c>
      <c r="I6872" s="16" t="s">
        <v>12196</v>
      </c>
      <c r="J6872" s="16" t="s">
        <v>2511</v>
      </c>
    </row>
    <row r="6873" s="15" customFormat="true" ht="15" hidden="false" customHeight="true" outlineLevel="0" collapsed="false">
      <c r="A6873" s="16" t="n">
        <v>6</v>
      </c>
      <c r="B6873" s="11" t="s">
        <v>11</v>
      </c>
      <c r="C6873" s="16" t="s">
        <v>2763</v>
      </c>
      <c r="D6873" s="16" t="s">
        <v>4382</v>
      </c>
      <c r="E6873" s="16"/>
      <c r="F6873" s="16" t="s">
        <v>10626</v>
      </c>
      <c r="G6873" s="16" t="s">
        <v>12197</v>
      </c>
      <c r="H6873" s="16" t="n">
        <v>5662714</v>
      </c>
      <c r="I6873" s="16" t="s">
        <v>12198</v>
      </c>
      <c r="J6873" s="16" t="s">
        <v>2872</v>
      </c>
    </row>
    <row r="6874" s="15" customFormat="true" ht="15" hidden="false" customHeight="true" outlineLevel="0" collapsed="false">
      <c r="A6874" s="16" t="n">
        <v>6</v>
      </c>
      <c r="B6874" s="11" t="s">
        <v>11</v>
      </c>
      <c r="C6874" s="16" t="s">
        <v>2763</v>
      </c>
      <c r="D6874" s="16" t="s">
        <v>7552</v>
      </c>
      <c r="E6874" s="16"/>
      <c r="F6874" s="16" t="s">
        <v>7553</v>
      </c>
      <c r="G6874" s="16" t="s">
        <v>12199</v>
      </c>
      <c r="H6874" s="16" t="n">
        <v>13450846</v>
      </c>
      <c r="I6874" s="16" t="s">
        <v>12200</v>
      </c>
      <c r="J6874" s="16" t="s">
        <v>2949</v>
      </c>
    </row>
    <row r="6875" s="15" customFormat="true" ht="15" hidden="false" customHeight="true" outlineLevel="0" collapsed="false">
      <c r="A6875" s="16" t="n">
        <v>6</v>
      </c>
      <c r="B6875" s="11" t="s">
        <v>11</v>
      </c>
      <c r="C6875" s="16" t="s">
        <v>2763</v>
      </c>
      <c r="D6875" s="16" t="s">
        <v>3075</v>
      </c>
      <c r="E6875" s="16"/>
      <c r="F6875" s="16" t="s">
        <v>3076</v>
      </c>
      <c r="G6875" s="16" t="s">
        <v>12201</v>
      </c>
      <c r="H6875" s="16" t="n">
        <v>8857546</v>
      </c>
      <c r="I6875" s="16" t="s">
        <v>12202</v>
      </c>
      <c r="J6875" s="16" t="s">
        <v>2511</v>
      </c>
    </row>
    <row r="6876" s="15" customFormat="true" ht="15" hidden="false" customHeight="true" outlineLevel="0" collapsed="false">
      <c r="A6876" s="16" t="n">
        <v>6</v>
      </c>
      <c r="B6876" s="11" t="s">
        <v>11</v>
      </c>
      <c r="C6876" s="16" t="s">
        <v>2763</v>
      </c>
      <c r="D6876" s="16" t="s">
        <v>4382</v>
      </c>
      <c r="E6876" s="16"/>
      <c r="F6876" s="16" t="s">
        <v>7441</v>
      </c>
      <c r="G6876" s="16" t="s">
        <v>12203</v>
      </c>
      <c r="H6876" s="16" t="n">
        <v>25521047</v>
      </c>
      <c r="I6876" s="16" t="s">
        <v>12204</v>
      </c>
      <c r="J6876" s="16" t="s">
        <v>2511</v>
      </c>
    </row>
    <row r="6877" s="15" customFormat="true" ht="15" hidden="false" customHeight="true" outlineLevel="0" collapsed="false">
      <c r="A6877" s="16" t="n">
        <v>6</v>
      </c>
      <c r="B6877" s="11" t="s">
        <v>11</v>
      </c>
      <c r="C6877" s="16" t="s">
        <v>2763</v>
      </c>
      <c r="D6877" s="16" t="s">
        <v>4382</v>
      </c>
      <c r="E6877" s="16"/>
      <c r="F6877" s="16" t="s">
        <v>10626</v>
      </c>
      <c r="G6877" s="16" t="s">
        <v>12205</v>
      </c>
      <c r="H6877" s="16" t="n">
        <v>33253499</v>
      </c>
      <c r="I6877" s="16" t="s">
        <v>12206</v>
      </c>
      <c r="J6877" s="16" t="s">
        <v>2920</v>
      </c>
    </row>
    <row r="6878" s="15" customFormat="true" ht="15" hidden="false" customHeight="true" outlineLevel="0" collapsed="false">
      <c r="A6878" s="16" t="n">
        <v>6</v>
      </c>
      <c r="B6878" s="11" t="s">
        <v>11</v>
      </c>
      <c r="C6878" s="16" t="s">
        <v>2763</v>
      </c>
      <c r="D6878" s="16" t="s">
        <v>7552</v>
      </c>
      <c r="E6878" s="16"/>
      <c r="F6878" s="16" t="s">
        <v>7553</v>
      </c>
      <c r="G6878" s="16" t="s">
        <v>12207</v>
      </c>
      <c r="H6878" s="16" t="n">
        <v>12604117</v>
      </c>
      <c r="I6878" s="16" t="s">
        <v>7630</v>
      </c>
      <c r="J6878" s="16" t="s">
        <v>2949</v>
      </c>
    </row>
    <row r="6879" s="15" customFormat="true" ht="15" hidden="false" customHeight="true" outlineLevel="0" collapsed="false">
      <c r="A6879" s="16" t="n">
        <v>6</v>
      </c>
      <c r="B6879" s="11" t="s">
        <v>11</v>
      </c>
      <c r="C6879" s="16" t="s">
        <v>2763</v>
      </c>
      <c r="D6879" s="16" t="s">
        <v>10239</v>
      </c>
      <c r="E6879" s="16"/>
      <c r="F6879" s="16" t="s">
        <v>10240</v>
      </c>
      <c r="G6879" s="16" t="s">
        <v>12208</v>
      </c>
      <c r="H6879" s="16" t="n">
        <v>31634305</v>
      </c>
      <c r="I6879" s="16" t="s">
        <v>12209</v>
      </c>
      <c r="J6879" s="16" t="s">
        <v>2872</v>
      </c>
    </row>
    <row r="6880" s="15" customFormat="true" ht="15" hidden="false" customHeight="true" outlineLevel="0" collapsed="false">
      <c r="A6880" s="16" t="n">
        <v>6</v>
      </c>
      <c r="B6880" s="11" t="s">
        <v>11</v>
      </c>
      <c r="C6880" s="16" t="s">
        <v>2763</v>
      </c>
      <c r="D6880" s="16" t="s">
        <v>3075</v>
      </c>
      <c r="E6880" s="16"/>
      <c r="F6880" s="16" t="s">
        <v>3076</v>
      </c>
      <c r="G6880" s="16" t="s">
        <v>12210</v>
      </c>
      <c r="H6880" s="16" t="n">
        <v>7063867</v>
      </c>
      <c r="I6880" s="16" t="s">
        <v>12211</v>
      </c>
      <c r="J6880" s="16" t="s">
        <v>2840</v>
      </c>
    </row>
    <row r="6881" s="15" customFormat="true" ht="15" hidden="false" customHeight="true" outlineLevel="0" collapsed="false">
      <c r="A6881" s="16" t="n">
        <v>6</v>
      </c>
      <c r="B6881" s="11" t="s">
        <v>11</v>
      </c>
      <c r="C6881" s="16" t="s">
        <v>2763</v>
      </c>
      <c r="D6881" s="16" t="s">
        <v>4382</v>
      </c>
      <c r="E6881" s="16"/>
      <c r="F6881" s="16" t="s">
        <v>11205</v>
      </c>
      <c r="G6881" s="16" t="s">
        <v>12212</v>
      </c>
      <c r="H6881" s="16" t="n">
        <v>13514393</v>
      </c>
      <c r="I6881" s="16" t="s">
        <v>12213</v>
      </c>
      <c r="J6881" s="16" t="s">
        <v>2949</v>
      </c>
    </row>
    <row r="6882" s="15" customFormat="true" ht="15" hidden="false" customHeight="true" outlineLevel="0" collapsed="false">
      <c r="A6882" s="16" t="n">
        <v>6</v>
      </c>
      <c r="B6882" s="11" t="s">
        <v>11</v>
      </c>
      <c r="C6882" s="16" t="s">
        <v>2763</v>
      </c>
      <c r="D6882" s="16" t="s">
        <v>4382</v>
      </c>
      <c r="E6882" s="16"/>
      <c r="F6882" s="16" t="s">
        <v>10626</v>
      </c>
      <c r="G6882" s="16" t="s">
        <v>12214</v>
      </c>
      <c r="H6882" s="16" t="n">
        <v>13547696</v>
      </c>
      <c r="I6882" s="16" t="s">
        <v>12215</v>
      </c>
      <c r="J6882" s="16" t="s">
        <v>2920</v>
      </c>
    </row>
    <row r="6883" s="15" customFormat="true" ht="15" hidden="false" customHeight="true" outlineLevel="0" collapsed="false">
      <c r="A6883" s="16" t="n">
        <v>6</v>
      </c>
      <c r="B6883" s="11" t="s">
        <v>11</v>
      </c>
      <c r="C6883" s="16" t="s">
        <v>2763</v>
      </c>
      <c r="D6883" s="16" t="s">
        <v>7552</v>
      </c>
      <c r="E6883" s="16"/>
      <c r="F6883" s="16" t="s">
        <v>7553</v>
      </c>
      <c r="G6883" s="16" t="s">
        <v>12216</v>
      </c>
      <c r="H6883" s="16" t="n">
        <v>13277631</v>
      </c>
      <c r="I6883" s="16" t="s">
        <v>12217</v>
      </c>
      <c r="J6883" s="16" t="s">
        <v>2949</v>
      </c>
    </row>
    <row r="6884" s="15" customFormat="true" ht="15" hidden="false" customHeight="true" outlineLevel="0" collapsed="false">
      <c r="A6884" s="16" t="n">
        <v>6</v>
      </c>
      <c r="B6884" s="11" t="s">
        <v>11</v>
      </c>
      <c r="C6884" s="16" t="s">
        <v>2763</v>
      </c>
      <c r="D6884" s="16" t="s">
        <v>3781</v>
      </c>
      <c r="E6884" s="16"/>
      <c r="F6884" s="16" t="s">
        <v>11639</v>
      </c>
      <c r="G6884" s="16" t="s">
        <v>12218</v>
      </c>
      <c r="H6884" s="16" t="n">
        <v>7476129</v>
      </c>
      <c r="I6884" s="16" t="s">
        <v>12219</v>
      </c>
      <c r="J6884" s="16" t="s">
        <v>2990</v>
      </c>
    </row>
    <row r="6885" s="15" customFormat="true" ht="15" hidden="false" customHeight="true" outlineLevel="0" collapsed="false">
      <c r="A6885" s="16" t="n">
        <v>6</v>
      </c>
      <c r="B6885" s="11" t="s">
        <v>11</v>
      </c>
      <c r="C6885" s="16" t="s">
        <v>2763</v>
      </c>
      <c r="D6885" s="16" t="s">
        <v>3781</v>
      </c>
      <c r="E6885" s="16"/>
      <c r="F6885" s="16" t="s">
        <v>6184</v>
      </c>
      <c r="G6885" s="16" t="s">
        <v>12220</v>
      </c>
      <c r="H6885" s="16" t="n">
        <v>17414566</v>
      </c>
      <c r="I6885" s="16" t="s">
        <v>12221</v>
      </c>
      <c r="J6885" s="16" t="s">
        <v>2845</v>
      </c>
    </row>
    <row r="6886" s="15" customFormat="true" ht="15" hidden="false" customHeight="true" outlineLevel="0" collapsed="false">
      <c r="A6886" s="16" t="n">
        <v>6</v>
      </c>
      <c r="B6886" s="11" t="s">
        <v>11</v>
      </c>
      <c r="C6886" s="16" t="s">
        <v>2763</v>
      </c>
      <c r="D6886" s="16" t="s">
        <v>10239</v>
      </c>
      <c r="E6886" s="16"/>
      <c r="F6886" s="16" t="s">
        <v>10240</v>
      </c>
      <c r="G6886" s="16" t="s">
        <v>12222</v>
      </c>
      <c r="H6886" s="16" t="n">
        <v>7139820</v>
      </c>
      <c r="I6886" s="16" t="s">
        <v>12223</v>
      </c>
      <c r="J6886" s="16" t="s">
        <v>2949</v>
      </c>
    </row>
    <row r="6887" s="15" customFormat="true" ht="15" hidden="false" customHeight="true" outlineLevel="0" collapsed="false">
      <c r="A6887" s="16" t="n">
        <v>6</v>
      </c>
      <c r="B6887" s="11" t="s">
        <v>11</v>
      </c>
      <c r="C6887" s="16" t="s">
        <v>2763</v>
      </c>
      <c r="D6887" s="16" t="s">
        <v>4382</v>
      </c>
      <c r="E6887" s="16"/>
      <c r="F6887" s="16" t="s">
        <v>7014</v>
      </c>
      <c r="G6887" s="16" t="s">
        <v>12224</v>
      </c>
      <c r="H6887" s="16" t="n">
        <v>9168750</v>
      </c>
      <c r="I6887" s="16" t="s">
        <v>12225</v>
      </c>
      <c r="J6887" s="16" t="s">
        <v>2511</v>
      </c>
    </row>
    <row r="6888" s="15" customFormat="true" ht="15" hidden="false" customHeight="true" outlineLevel="0" collapsed="false">
      <c r="A6888" s="16" t="n">
        <v>6</v>
      </c>
      <c r="B6888" s="11" t="s">
        <v>11</v>
      </c>
      <c r="C6888" s="16" t="s">
        <v>2763</v>
      </c>
      <c r="D6888" s="16" t="s">
        <v>3075</v>
      </c>
      <c r="E6888" s="16"/>
      <c r="F6888" s="16" t="s">
        <v>3076</v>
      </c>
      <c r="G6888" s="16" t="s">
        <v>12226</v>
      </c>
      <c r="H6888" s="16" t="n">
        <v>12313263</v>
      </c>
      <c r="I6888" s="16" t="s">
        <v>12227</v>
      </c>
      <c r="J6888" s="16" t="s">
        <v>2840</v>
      </c>
    </row>
    <row r="6889" s="15" customFormat="true" ht="15" hidden="false" customHeight="true" outlineLevel="0" collapsed="false">
      <c r="A6889" s="16" t="n">
        <v>6</v>
      </c>
      <c r="B6889" s="11" t="s">
        <v>11</v>
      </c>
      <c r="C6889" s="16" t="s">
        <v>2763</v>
      </c>
      <c r="D6889" s="16" t="s">
        <v>4382</v>
      </c>
      <c r="E6889" s="16"/>
      <c r="F6889" s="16" t="s">
        <v>7441</v>
      </c>
      <c r="G6889" s="16" t="s">
        <v>12228</v>
      </c>
      <c r="H6889" s="16" t="n">
        <v>10108680</v>
      </c>
      <c r="I6889" s="16" t="s">
        <v>12229</v>
      </c>
      <c r="J6889" s="16" t="s">
        <v>2511</v>
      </c>
    </row>
    <row r="6890" s="15" customFormat="true" ht="15" hidden="false" customHeight="true" outlineLevel="0" collapsed="false">
      <c r="A6890" s="16" t="n">
        <v>6</v>
      </c>
      <c r="B6890" s="11" t="s">
        <v>11</v>
      </c>
      <c r="C6890" s="16" t="s">
        <v>2763</v>
      </c>
      <c r="D6890" s="16" t="s">
        <v>3781</v>
      </c>
      <c r="E6890" s="16"/>
      <c r="F6890" s="16" t="s">
        <v>6754</v>
      </c>
      <c r="G6890" s="16" t="s">
        <v>12230</v>
      </c>
      <c r="H6890" s="16" t="n">
        <v>10555973</v>
      </c>
      <c r="I6890" s="16" t="s">
        <v>12231</v>
      </c>
      <c r="J6890" s="16" t="s">
        <v>2511</v>
      </c>
    </row>
    <row r="6891" s="15" customFormat="true" ht="15" hidden="false" customHeight="true" outlineLevel="0" collapsed="false">
      <c r="A6891" s="16" t="n">
        <v>6</v>
      </c>
      <c r="B6891" s="11" t="s">
        <v>11</v>
      </c>
      <c r="C6891" s="16" t="s">
        <v>2763</v>
      </c>
      <c r="D6891" s="16" t="s">
        <v>4382</v>
      </c>
      <c r="E6891" s="16"/>
      <c r="F6891" s="16" t="s">
        <v>10626</v>
      </c>
      <c r="G6891" s="16" t="s">
        <v>12232</v>
      </c>
      <c r="H6891" s="16" t="n">
        <v>26086941</v>
      </c>
      <c r="I6891" s="16" t="s">
        <v>12233</v>
      </c>
      <c r="J6891" s="16" t="s">
        <v>2920</v>
      </c>
    </row>
    <row r="6892" s="15" customFormat="true" ht="15" hidden="false" customHeight="true" outlineLevel="0" collapsed="false">
      <c r="A6892" s="16" t="n">
        <v>6</v>
      </c>
      <c r="B6892" s="11" t="s">
        <v>11</v>
      </c>
      <c r="C6892" s="16" t="s">
        <v>2763</v>
      </c>
      <c r="D6892" s="16" t="s">
        <v>3781</v>
      </c>
      <c r="E6892" s="16"/>
      <c r="F6892" s="16" t="s">
        <v>11639</v>
      </c>
      <c r="G6892" s="16" t="s">
        <v>12234</v>
      </c>
      <c r="H6892" s="16" t="n">
        <v>7085408</v>
      </c>
      <c r="I6892" s="16" t="s">
        <v>12235</v>
      </c>
      <c r="J6892" s="16" t="s">
        <v>2990</v>
      </c>
    </row>
    <row r="6893" s="15" customFormat="true" ht="15" hidden="false" customHeight="true" outlineLevel="0" collapsed="false">
      <c r="A6893" s="16" t="n">
        <v>6</v>
      </c>
      <c r="B6893" s="11" t="s">
        <v>11</v>
      </c>
      <c r="C6893" s="16" t="s">
        <v>2763</v>
      </c>
      <c r="D6893" s="16" t="s">
        <v>3781</v>
      </c>
      <c r="E6893" s="16"/>
      <c r="F6893" s="16" t="s">
        <v>6184</v>
      </c>
      <c r="G6893" s="16" t="s">
        <v>12236</v>
      </c>
      <c r="H6893" s="16" t="n">
        <v>12700128</v>
      </c>
      <c r="I6893" s="16" t="s">
        <v>12237</v>
      </c>
      <c r="J6893" s="16" t="s">
        <v>2845</v>
      </c>
    </row>
    <row r="6894" s="15" customFormat="true" ht="15" hidden="false" customHeight="true" outlineLevel="0" collapsed="false">
      <c r="A6894" s="16" t="n">
        <v>6</v>
      </c>
      <c r="B6894" s="11" t="s">
        <v>11</v>
      </c>
      <c r="C6894" s="16" t="s">
        <v>2763</v>
      </c>
      <c r="D6894" s="16" t="s">
        <v>10239</v>
      </c>
      <c r="E6894" s="16"/>
      <c r="F6894" s="16" t="s">
        <v>10240</v>
      </c>
      <c r="G6894" s="16" t="s">
        <v>12238</v>
      </c>
      <c r="H6894" s="16" t="n">
        <v>7139143</v>
      </c>
      <c r="I6894" s="16" t="s">
        <v>12239</v>
      </c>
      <c r="J6894" s="16" t="s">
        <v>2949</v>
      </c>
    </row>
    <row r="6895" s="15" customFormat="true" ht="15" hidden="false" customHeight="true" outlineLevel="0" collapsed="false">
      <c r="A6895" s="16" t="n">
        <v>6</v>
      </c>
      <c r="B6895" s="11" t="s">
        <v>11</v>
      </c>
      <c r="C6895" s="16" t="s">
        <v>2763</v>
      </c>
      <c r="D6895" s="16" t="s">
        <v>4382</v>
      </c>
      <c r="E6895" s="16"/>
      <c r="F6895" s="16" t="s">
        <v>10440</v>
      </c>
      <c r="G6895" s="16" t="s">
        <v>10531</v>
      </c>
      <c r="H6895" s="16" t="n">
        <v>14247397</v>
      </c>
      <c r="I6895" s="16" t="s">
        <v>12240</v>
      </c>
      <c r="J6895" s="16" t="s">
        <v>2845</v>
      </c>
    </row>
    <row r="6896" s="15" customFormat="true" ht="15" hidden="false" customHeight="true" outlineLevel="0" collapsed="false">
      <c r="A6896" s="16" t="n">
        <v>6</v>
      </c>
      <c r="B6896" s="11" t="s">
        <v>11</v>
      </c>
      <c r="C6896" s="16" t="s">
        <v>2763</v>
      </c>
      <c r="D6896" s="16" t="s">
        <v>4382</v>
      </c>
      <c r="E6896" s="16"/>
      <c r="F6896" s="16" t="s">
        <v>7014</v>
      </c>
      <c r="G6896" s="16" t="s">
        <v>12241</v>
      </c>
      <c r="H6896" s="16" t="n">
        <v>7050794</v>
      </c>
      <c r="I6896" s="16" t="s">
        <v>12242</v>
      </c>
      <c r="J6896" s="16" t="s">
        <v>2840</v>
      </c>
    </row>
    <row r="6897" s="15" customFormat="true" ht="15" hidden="false" customHeight="true" outlineLevel="0" collapsed="false">
      <c r="A6897" s="16" t="n">
        <v>6</v>
      </c>
      <c r="B6897" s="11" t="s">
        <v>11</v>
      </c>
      <c r="C6897" s="16" t="s">
        <v>2763</v>
      </c>
      <c r="D6897" s="16" t="s">
        <v>3075</v>
      </c>
      <c r="E6897" s="16"/>
      <c r="F6897" s="16" t="s">
        <v>3076</v>
      </c>
      <c r="G6897" s="16" t="s">
        <v>12243</v>
      </c>
      <c r="H6897" s="16" t="n">
        <v>3493014</v>
      </c>
      <c r="I6897" s="16" t="s">
        <v>12244</v>
      </c>
      <c r="J6897" s="16" t="s">
        <v>2840</v>
      </c>
    </row>
    <row r="6898" s="15" customFormat="true" ht="15" hidden="false" customHeight="true" outlineLevel="0" collapsed="false">
      <c r="A6898" s="16" t="n">
        <v>6</v>
      </c>
      <c r="B6898" s="11" t="s">
        <v>11</v>
      </c>
      <c r="C6898" s="16" t="s">
        <v>2763</v>
      </c>
      <c r="D6898" s="16" t="s">
        <v>4382</v>
      </c>
      <c r="E6898" s="16"/>
      <c r="F6898" s="16" t="s">
        <v>7441</v>
      </c>
      <c r="G6898" s="16" t="s">
        <v>12245</v>
      </c>
      <c r="H6898" s="16" t="n">
        <v>24450244</v>
      </c>
      <c r="I6898" s="16" t="s">
        <v>12246</v>
      </c>
      <c r="J6898" s="16" t="s">
        <v>2511</v>
      </c>
    </row>
    <row r="6899" s="15" customFormat="true" ht="15" hidden="false" customHeight="true" outlineLevel="0" collapsed="false">
      <c r="A6899" s="16" t="n">
        <v>6</v>
      </c>
      <c r="B6899" s="11" t="s">
        <v>11</v>
      </c>
      <c r="C6899" s="16" t="s">
        <v>2763</v>
      </c>
      <c r="D6899" s="16" t="s">
        <v>4382</v>
      </c>
      <c r="E6899" s="16"/>
      <c r="F6899" s="16" t="s">
        <v>11205</v>
      </c>
      <c r="G6899" s="16" t="s">
        <v>12247</v>
      </c>
      <c r="H6899" s="16" t="n">
        <v>3571827</v>
      </c>
      <c r="I6899" s="16" t="s">
        <v>12248</v>
      </c>
      <c r="J6899" s="16" t="s">
        <v>2990</v>
      </c>
    </row>
    <row r="6900" s="15" customFormat="true" ht="15" hidden="false" customHeight="true" outlineLevel="0" collapsed="false">
      <c r="A6900" s="16" t="n">
        <v>6</v>
      </c>
      <c r="B6900" s="11" t="s">
        <v>11</v>
      </c>
      <c r="C6900" s="16" t="s">
        <v>2763</v>
      </c>
      <c r="D6900" s="16" t="s">
        <v>4382</v>
      </c>
      <c r="E6900" s="16"/>
      <c r="F6900" s="16" t="s">
        <v>10626</v>
      </c>
      <c r="G6900" s="16" t="s">
        <v>12249</v>
      </c>
      <c r="H6900" s="16" t="n">
        <v>10853933</v>
      </c>
      <c r="I6900" s="16" t="s">
        <v>12250</v>
      </c>
      <c r="J6900" s="16" t="s">
        <v>2949</v>
      </c>
    </row>
    <row r="6901" s="15" customFormat="true" ht="15" hidden="false" customHeight="true" outlineLevel="0" collapsed="false">
      <c r="A6901" s="16" t="n">
        <v>6</v>
      </c>
      <c r="B6901" s="11" t="s">
        <v>11</v>
      </c>
      <c r="C6901" s="16" t="s">
        <v>2763</v>
      </c>
      <c r="D6901" s="16" t="s">
        <v>7552</v>
      </c>
      <c r="E6901" s="16"/>
      <c r="F6901" s="16" t="s">
        <v>7553</v>
      </c>
      <c r="G6901" s="16" t="s">
        <v>12251</v>
      </c>
      <c r="H6901" s="16" t="n">
        <v>11810856</v>
      </c>
      <c r="I6901" s="16" t="s">
        <v>12252</v>
      </c>
      <c r="J6901" s="16" t="s">
        <v>2990</v>
      </c>
    </row>
    <row r="6902" s="15" customFormat="true" ht="15" hidden="false" customHeight="true" outlineLevel="0" collapsed="false">
      <c r="A6902" s="16" t="n">
        <v>6</v>
      </c>
      <c r="B6902" s="11" t="s">
        <v>11</v>
      </c>
      <c r="C6902" s="16" t="s">
        <v>2763</v>
      </c>
      <c r="D6902" s="16" t="s">
        <v>3351</v>
      </c>
      <c r="E6902" s="16"/>
      <c r="F6902" s="16" t="s">
        <v>3352</v>
      </c>
      <c r="G6902" s="16" t="s">
        <v>12253</v>
      </c>
      <c r="H6902" s="16" t="n">
        <v>3923573</v>
      </c>
      <c r="I6902" s="16" t="s">
        <v>12254</v>
      </c>
      <c r="J6902" s="16" t="s">
        <v>2840</v>
      </c>
    </row>
    <row r="6903" s="15" customFormat="true" ht="15" hidden="false" customHeight="true" outlineLevel="0" collapsed="false">
      <c r="A6903" s="16" t="n">
        <v>6</v>
      </c>
      <c r="B6903" s="11" t="s">
        <v>11</v>
      </c>
      <c r="C6903" s="16" t="s">
        <v>2763</v>
      </c>
      <c r="D6903" s="16" t="s">
        <v>10239</v>
      </c>
      <c r="E6903" s="16"/>
      <c r="F6903" s="16" t="s">
        <v>10240</v>
      </c>
      <c r="G6903" s="16" t="s">
        <v>12255</v>
      </c>
      <c r="H6903" s="16" t="n">
        <v>20181432</v>
      </c>
      <c r="I6903" s="16" t="s">
        <v>12256</v>
      </c>
      <c r="J6903" s="16" t="s">
        <v>2949</v>
      </c>
    </row>
    <row r="6904" s="15" customFormat="true" ht="15" hidden="false" customHeight="true" outlineLevel="0" collapsed="false">
      <c r="A6904" s="16" t="n">
        <v>6</v>
      </c>
      <c r="B6904" s="11" t="s">
        <v>11</v>
      </c>
      <c r="C6904" s="16" t="s">
        <v>2763</v>
      </c>
      <c r="D6904" s="16" t="s">
        <v>4382</v>
      </c>
      <c r="E6904" s="16"/>
      <c r="F6904" s="16" t="s">
        <v>7014</v>
      </c>
      <c r="G6904" s="16" t="s">
        <v>12257</v>
      </c>
      <c r="H6904" s="16" t="n">
        <v>24647130</v>
      </c>
      <c r="I6904" s="16" t="s">
        <v>12258</v>
      </c>
      <c r="J6904" s="16" t="s">
        <v>1383</v>
      </c>
    </row>
    <row r="6905" s="15" customFormat="true" ht="15" hidden="false" customHeight="true" outlineLevel="0" collapsed="false">
      <c r="A6905" s="16" t="n">
        <v>6</v>
      </c>
      <c r="B6905" s="11" t="s">
        <v>11</v>
      </c>
      <c r="C6905" s="16" t="s">
        <v>2763</v>
      </c>
      <c r="D6905" s="16" t="s">
        <v>3075</v>
      </c>
      <c r="E6905" s="16"/>
      <c r="F6905" s="16" t="s">
        <v>3076</v>
      </c>
      <c r="G6905" s="16" t="s">
        <v>12259</v>
      </c>
      <c r="H6905" s="16" t="n">
        <v>16774624</v>
      </c>
      <c r="I6905" s="16" t="s">
        <v>12260</v>
      </c>
      <c r="J6905" s="16" t="s">
        <v>1383</v>
      </c>
    </row>
    <row r="6906" s="15" customFormat="true" ht="15" hidden="false" customHeight="true" outlineLevel="0" collapsed="false">
      <c r="A6906" s="16" t="n">
        <v>6</v>
      </c>
      <c r="B6906" s="11" t="s">
        <v>11</v>
      </c>
      <c r="C6906" s="16" t="s">
        <v>2763</v>
      </c>
      <c r="D6906" s="16" t="s">
        <v>4382</v>
      </c>
      <c r="E6906" s="16"/>
      <c r="F6906" s="16" t="s">
        <v>11205</v>
      </c>
      <c r="G6906" s="16" t="s">
        <v>12261</v>
      </c>
      <c r="H6906" s="16" t="n">
        <v>14393569</v>
      </c>
      <c r="I6906" s="16" t="s">
        <v>12262</v>
      </c>
      <c r="J6906" s="16" t="s">
        <v>2990</v>
      </c>
    </row>
    <row r="6907" s="15" customFormat="true" ht="15" hidden="false" customHeight="true" outlineLevel="0" collapsed="false">
      <c r="A6907" s="16" t="n">
        <v>6</v>
      </c>
      <c r="B6907" s="11" t="s">
        <v>11</v>
      </c>
      <c r="C6907" s="16" t="s">
        <v>2763</v>
      </c>
      <c r="D6907" s="16" t="s">
        <v>3781</v>
      </c>
      <c r="E6907" s="16"/>
      <c r="F6907" s="16" t="s">
        <v>6754</v>
      </c>
      <c r="G6907" s="16" t="s">
        <v>6769</v>
      </c>
      <c r="H6907" s="16" t="n">
        <v>24458926</v>
      </c>
      <c r="I6907" s="16" t="s">
        <v>6770</v>
      </c>
      <c r="J6907" s="16" t="s">
        <v>2511</v>
      </c>
    </row>
    <row r="6908" s="15" customFormat="true" ht="15" hidden="false" customHeight="true" outlineLevel="0" collapsed="false">
      <c r="A6908" s="16" t="n">
        <v>6</v>
      </c>
      <c r="B6908" s="11" t="s">
        <v>11</v>
      </c>
      <c r="C6908" s="16" t="s">
        <v>2763</v>
      </c>
      <c r="D6908" s="16" t="s">
        <v>4382</v>
      </c>
      <c r="E6908" s="16"/>
      <c r="F6908" s="16" t="s">
        <v>10626</v>
      </c>
      <c r="G6908" s="16" t="s">
        <v>12263</v>
      </c>
      <c r="H6908" s="16" t="n">
        <v>28331091</v>
      </c>
      <c r="I6908" s="16" t="s">
        <v>12264</v>
      </c>
      <c r="J6908" s="16" t="s">
        <v>2949</v>
      </c>
    </row>
    <row r="6909" s="15" customFormat="true" ht="15" hidden="false" customHeight="true" outlineLevel="0" collapsed="false">
      <c r="A6909" s="16" t="n">
        <v>6</v>
      </c>
      <c r="B6909" s="11" t="s">
        <v>11</v>
      </c>
      <c r="C6909" s="16" t="s">
        <v>2763</v>
      </c>
      <c r="D6909" s="16" t="s">
        <v>7552</v>
      </c>
      <c r="E6909" s="16"/>
      <c r="F6909" s="16" t="s">
        <v>7553</v>
      </c>
      <c r="G6909" s="16" t="s">
        <v>12265</v>
      </c>
      <c r="H6909" s="16" t="n">
        <v>14185522</v>
      </c>
      <c r="I6909" s="16" t="s">
        <v>12266</v>
      </c>
      <c r="J6909" s="16" t="s">
        <v>2990</v>
      </c>
    </row>
    <row r="6910" s="15" customFormat="true" ht="15" hidden="false" customHeight="true" outlineLevel="0" collapsed="false">
      <c r="A6910" s="16" t="n">
        <v>6</v>
      </c>
      <c r="B6910" s="11" t="s">
        <v>11</v>
      </c>
      <c r="C6910" s="16" t="s">
        <v>2763</v>
      </c>
      <c r="D6910" s="16" t="s">
        <v>3781</v>
      </c>
      <c r="E6910" s="16"/>
      <c r="F6910" s="16" t="s">
        <v>11639</v>
      </c>
      <c r="G6910" s="16" t="s">
        <v>12267</v>
      </c>
      <c r="H6910" s="16" t="n">
        <v>15655767</v>
      </c>
      <c r="I6910" s="16" t="s">
        <v>12268</v>
      </c>
      <c r="J6910" s="16" t="s">
        <v>2511</v>
      </c>
    </row>
    <row r="6911" s="15" customFormat="true" ht="15" hidden="false" customHeight="true" outlineLevel="0" collapsed="false">
      <c r="A6911" s="16" t="n">
        <v>6</v>
      </c>
      <c r="B6911" s="11" t="s">
        <v>11</v>
      </c>
      <c r="C6911" s="16" t="s">
        <v>2763</v>
      </c>
      <c r="D6911" s="16" t="s">
        <v>3781</v>
      </c>
      <c r="E6911" s="16"/>
      <c r="F6911" s="16" t="s">
        <v>6184</v>
      </c>
      <c r="G6911" s="16" t="s">
        <v>12269</v>
      </c>
      <c r="H6911" s="16" t="n">
        <v>5435487</v>
      </c>
      <c r="I6911" s="16" t="s">
        <v>12270</v>
      </c>
      <c r="J6911" s="16" t="s">
        <v>2872</v>
      </c>
    </row>
    <row r="6912" s="15" customFormat="true" ht="15" hidden="false" customHeight="true" outlineLevel="0" collapsed="false">
      <c r="A6912" s="16" t="n">
        <v>6</v>
      </c>
      <c r="B6912" s="11" t="s">
        <v>11</v>
      </c>
      <c r="C6912" s="16" t="s">
        <v>2763</v>
      </c>
      <c r="D6912" s="16" t="s">
        <v>4382</v>
      </c>
      <c r="E6912" s="16"/>
      <c r="F6912" s="16" t="s">
        <v>7014</v>
      </c>
      <c r="G6912" s="16" t="s">
        <v>12271</v>
      </c>
      <c r="H6912" s="16" t="n">
        <v>3922971</v>
      </c>
      <c r="I6912" s="16" t="s">
        <v>12272</v>
      </c>
      <c r="J6912" s="16" t="s">
        <v>2845</v>
      </c>
    </row>
    <row r="6913" s="15" customFormat="true" ht="15" hidden="false" customHeight="true" outlineLevel="0" collapsed="false">
      <c r="A6913" s="16" t="n">
        <v>6</v>
      </c>
      <c r="B6913" s="11" t="s">
        <v>11</v>
      </c>
      <c r="C6913" s="16" t="s">
        <v>2763</v>
      </c>
      <c r="D6913" s="16" t="s">
        <v>7747</v>
      </c>
      <c r="E6913" s="16"/>
      <c r="F6913" s="16" t="s">
        <v>7748</v>
      </c>
      <c r="G6913" s="16" t="s">
        <v>12273</v>
      </c>
      <c r="H6913" s="16" t="n">
        <v>16052845</v>
      </c>
      <c r="I6913" s="16" t="s">
        <v>12274</v>
      </c>
      <c r="J6913" s="16" t="s">
        <v>2840</v>
      </c>
    </row>
    <row r="6914" s="15" customFormat="true" ht="15" hidden="false" customHeight="true" outlineLevel="0" collapsed="false">
      <c r="A6914" s="16" t="n">
        <v>6</v>
      </c>
      <c r="B6914" s="11" t="s">
        <v>11</v>
      </c>
      <c r="C6914" s="16" t="s">
        <v>2763</v>
      </c>
      <c r="D6914" s="16" t="s">
        <v>3075</v>
      </c>
      <c r="E6914" s="16"/>
      <c r="F6914" s="16" t="s">
        <v>3076</v>
      </c>
      <c r="G6914" s="16" t="s">
        <v>12275</v>
      </c>
      <c r="H6914" s="16" t="n">
        <v>17063663</v>
      </c>
      <c r="I6914" s="16" t="s">
        <v>12276</v>
      </c>
      <c r="J6914" s="16" t="s">
        <v>1383</v>
      </c>
    </row>
    <row r="6915" s="15" customFormat="true" ht="15" hidden="false" customHeight="true" outlineLevel="0" collapsed="false">
      <c r="A6915" s="16" t="n">
        <v>6</v>
      </c>
      <c r="B6915" s="11" t="s">
        <v>11</v>
      </c>
      <c r="C6915" s="16" t="s">
        <v>2763</v>
      </c>
      <c r="D6915" s="16" t="s">
        <v>4382</v>
      </c>
      <c r="E6915" s="16"/>
      <c r="F6915" s="16" t="s">
        <v>10626</v>
      </c>
      <c r="G6915" s="16" t="s">
        <v>12277</v>
      </c>
      <c r="H6915" s="16" t="n">
        <v>7409004</v>
      </c>
      <c r="I6915" s="16" t="s">
        <v>12278</v>
      </c>
      <c r="J6915" s="16" t="s">
        <v>2949</v>
      </c>
    </row>
    <row r="6916" s="15" customFormat="true" ht="15" hidden="false" customHeight="true" outlineLevel="0" collapsed="false">
      <c r="A6916" s="16" t="n">
        <v>6</v>
      </c>
      <c r="B6916" s="11" t="s">
        <v>11</v>
      </c>
      <c r="C6916" s="16" t="s">
        <v>2763</v>
      </c>
      <c r="D6916" s="16" t="s">
        <v>3781</v>
      </c>
      <c r="E6916" s="16"/>
      <c r="F6916" s="16" t="s">
        <v>11639</v>
      </c>
      <c r="G6916" s="16" t="s">
        <v>12279</v>
      </c>
      <c r="H6916" s="16" t="n">
        <v>14251951</v>
      </c>
      <c r="I6916" s="16" t="s">
        <v>12280</v>
      </c>
      <c r="J6916" s="16" t="s">
        <v>2511</v>
      </c>
    </row>
    <row r="6917" s="15" customFormat="true" ht="15" hidden="false" customHeight="true" outlineLevel="0" collapsed="false">
      <c r="A6917" s="16" t="n">
        <v>6</v>
      </c>
      <c r="B6917" s="11" t="s">
        <v>11</v>
      </c>
      <c r="C6917" s="16" t="s">
        <v>2763</v>
      </c>
      <c r="D6917" s="16" t="s">
        <v>3781</v>
      </c>
      <c r="E6917" s="16"/>
      <c r="F6917" s="16" t="s">
        <v>6184</v>
      </c>
      <c r="G6917" s="16" t="s">
        <v>12281</v>
      </c>
      <c r="H6917" s="16" t="n">
        <v>17777807</v>
      </c>
      <c r="I6917" s="16" t="s">
        <v>12282</v>
      </c>
      <c r="J6917" s="16" t="s">
        <v>2872</v>
      </c>
    </row>
    <row r="6918" s="15" customFormat="true" ht="15" hidden="false" customHeight="true" outlineLevel="0" collapsed="false">
      <c r="A6918" s="16" t="n">
        <v>6</v>
      </c>
      <c r="B6918" s="11" t="s">
        <v>11</v>
      </c>
      <c r="C6918" s="16" t="s">
        <v>2763</v>
      </c>
      <c r="D6918" s="16" t="s">
        <v>3351</v>
      </c>
      <c r="E6918" s="16"/>
      <c r="F6918" s="16" t="s">
        <v>3352</v>
      </c>
      <c r="G6918" s="16" t="s">
        <v>12283</v>
      </c>
      <c r="H6918" s="16" t="n">
        <v>31629738</v>
      </c>
      <c r="I6918" s="16" t="s">
        <v>12284</v>
      </c>
      <c r="J6918" s="16" t="s">
        <v>1383</v>
      </c>
    </row>
    <row r="6919" s="15" customFormat="true" ht="15" hidden="false" customHeight="true" outlineLevel="0" collapsed="false">
      <c r="A6919" s="16" t="n">
        <v>6</v>
      </c>
      <c r="B6919" s="11" t="s">
        <v>11</v>
      </c>
      <c r="C6919" s="16" t="s">
        <v>2763</v>
      </c>
      <c r="D6919" s="16" t="s">
        <v>10239</v>
      </c>
      <c r="E6919" s="16"/>
      <c r="F6919" s="16" t="s">
        <v>10240</v>
      </c>
      <c r="G6919" s="16" t="s">
        <v>12285</v>
      </c>
      <c r="H6919" s="16" t="n">
        <v>10734210</v>
      </c>
      <c r="I6919" s="16" t="s">
        <v>12286</v>
      </c>
      <c r="J6919" s="16" t="s">
        <v>2990</v>
      </c>
    </row>
    <row r="6920" s="15" customFormat="true" ht="15" hidden="false" customHeight="true" outlineLevel="0" collapsed="false">
      <c r="A6920" s="16" t="n">
        <v>6</v>
      </c>
      <c r="B6920" s="11" t="s">
        <v>11</v>
      </c>
      <c r="C6920" s="16" t="s">
        <v>2763</v>
      </c>
      <c r="D6920" s="16" t="s">
        <v>4382</v>
      </c>
      <c r="E6920" s="16"/>
      <c r="F6920" s="16" t="s">
        <v>7014</v>
      </c>
      <c r="G6920" s="16" t="s">
        <v>12287</v>
      </c>
      <c r="H6920" s="16" t="n">
        <v>7105299</v>
      </c>
      <c r="I6920" s="16" t="s">
        <v>12288</v>
      </c>
      <c r="J6920" s="16" t="s">
        <v>2872</v>
      </c>
    </row>
    <row r="6921" s="15" customFormat="true" ht="15" hidden="false" customHeight="true" outlineLevel="0" collapsed="false">
      <c r="A6921" s="16" t="n">
        <v>6</v>
      </c>
      <c r="B6921" s="11" t="s">
        <v>11</v>
      </c>
      <c r="C6921" s="16" t="s">
        <v>2763</v>
      </c>
      <c r="D6921" s="16" t="s">
        <v>3075</v>
      </c>
      <c r="E6921" s="16"/>
      <c r="F6921" s="16" t="s">
        <v>3076</v>
      </c>
      <c r="G6921" s="16" t="s">
        <v>12289</v>
      </c>
      <c r="H6921" s="16" t="n">
        <v>7129076</v>
      </c>
      <c r="I6921" s="16" t="s">
        <v>12290</v>
      </c>
      <c r="J6921" s="16" t="s">
        <v>1383</v>
      </c>
    </row>
    <row r="6922" s="15" customFormat="true" ht="15" hidden="false" customHeight="true" outlineLevel="0" collapsed="false">
      <c r="A6922" s="16" t="n">
        <v>6</v>
      </c>
      <c r="B6922" s="11" t="s">
        <v>11</v>
      </c>
      <c r="C6922" s="16" t="s">
        <v>2763</v>
      </c>
      <c r="D6922" s="16" t="s">
        <v>4382</v>
      </c>
      <c r="E6922" s="16"/>
      <c r="F6922" s="16" t="s">
        <v>7441</v>
      </c>
      <c r="G6922" s="16" t="s">
        <v>12291</v>
      </c>
      <c r="H6922" s="16" t="n">
        <v>12998105</v>
      </c>
      <c r="I6922" s="16" t="s">
        <v>12292</v>
      </c>
      <c r="J6922" s="16" t="s">
        <v>2840</v>
      </c>
    </row>
    <row r="6923" s="15" customFormat="true" ht="15" hidden="false" customHeight="true" outlineLevel="0" collapsed="false">
      <c r="A6923" s="16" t="n">
        <v>6</v>
      </c>
      <c r="B6923" s="11" t="s">
        <v>11</v>
      </c>
      <c r="C6923" s="16" t="s">
        <v>2763</v>
      </c>
      <c r="D6923" s="16" t="s">
        <v>4382</v>
      </c>
      <c r="E6923" s="16"/>
      <c r="F6923" s="16" t="s">
        <v>10626</v>
      </c>
      <c r="G6923" s="16" t="s">
        <v>12293</v>
      </c>
      <c r="H6923" s="16" t="n">
        <v>30053111</v>
      </c>
      <c r="I6923" s="16" t="s">
        <v>12294</v>
      </c>
      <c r="J6923" s="16" t="s">
        <v>2949</v>
      </c>
    </row>
    <row r="6924" s="15" customFormat="true" ht="15" hidden="false" customHeight="true" outlineLevel="0" collapsed="false">
      <c r="A6924" s="16" t="n">
        <v>6</v>
      </c>
      <c r="B6924" s="11" t="s">
        <v>11</v>
      </c>
      <c r="C6924" s="16" t="s">
        <v>2763</v>
      </c>
      <c r="D6924" s="16" t="s">
        <v>3781</v>
      </c>
      <c r="E6924" s="16"/>
      <c r="F6924" s="16" t="s">
        <v>11639</v>
      </c>
      <c r="G6924" s="16" t="s">
        <v>12295</v>
      </c>
      <c r="H6924" s="16" t="n">
        <v>14248939</v>
      </c>
      <c r="I6924" s="16" t="s">
        <v>12296</v>
      </c>
      <c r="J6924" s="16" t="s">
        <v>2511</v>
      </c>
    </row>
    <row r="6925" s="15" customFormat="true" ht="15" hidden="false" customHeight="true" outlineLevel="0" collapsed="false">
      <c r="A6925" s="16" t="n">
        <v>6</v>
      </c>
      <c r="B6925" s="11" t="s">
        <v>11</v>
      </c>
      <c r="C6925" s="16" t="s">
        <v>2763</v>
      </c>
      <c r="D6925" s="16" t="s">
        <v>10239</v>
      </c>
      <c r="E6925" s="16"/>
      <c r="F6925" s="16" t="s">
        <v>10240</v>
      </c>
      <c r="G6925" s="16" t="s">
        <v>12297</v>
      </c>
      <c r="H6925" s="16" t="n">
        <v>9830278</v>
      </c>
      <c r="I6925" s="16" t="s">
        <v>12298</v>
      </c>
      <c r="J6925" s="16" t="s">
        <v>2990</v>
      </c>
    </row>
    <row r="6926" s="15" customFormat="true" ht="15" hidden="false" customHeight="true" outlineLevel="0" collapsed="false">
      <c r="A6926" s="16" t="n">
        <v>6</v>
      </c>
      <c r="B6926" s="11" t="s">
        <v>11</v>
      </c>
      <c r="C6926" s="16" t="s">
        <v>2763</v>
      </c>
      <c r="D6926" s="16" t="s">
        <v>4382</v>
      </c>
      <c r="E6926" s="16"/>
      <c r="F6926" s="16" t="s">
        <v>7014</v>
      </c>
      <c r="G6926" s="16" t="s">
        <v>12299</v>
      </c>
      <c r="H6926" s="16" t="n">
        <v>11558857</v>
      </c>
      <c r="I6926" s="16" t="s">
        <v>12300</v>
      </c>
      <c r="J6926" s="16" t="s">
        <v>2920</v>
      </c>
    </row>
    <row r="6927" s="15" customFormat="true" ht="15" hidden="false" customHeight="true" outlineLevel="0" collapsed="false">
      <c r="A6927" s="16" t="n">
        <v>6</v>
      </c>
      <c r="B6927" s="11" t="s">
        <v>11</v>
      </c>
      <c r="C6927" s="16" t="s">
        <v>2763</v>
      </c>
      <c r="D6927" s="16" t="s">
        <v>7747</v>
      </c>
      <c r="E6927" s="16"/>
      <c r="F6927" s="16" t="s">
        <v>7748</v>
      </c>
      <c r="G6927" s="16" t="s">
        <v>12301</v>
      </c>
      <c r="H6927" s="16" t="n">
        <v>31100640</v>
      </c>
      <c r="I6927" s="16" t="s">
        <v>12302</v>
      </c>
      <c r="J6927" s="16" t="s">
        <v>1383</v>
      </c>
    </row>
    <row r="6928" s="15" customFormat="true" ht="15" hidden="false" customHeight="true" outlineLevel="0" collapsed="false">
      <c r="A6928" s="16" t="n">
        <v>6</v>
      </c>
      <c r="B6928" s="11" t="s">
        <v>11</v>
      </c>
      <c r="C6928" s="16" t="s">
        <v>2763</v>
      </c>
      <c r="D6928" s="16" t="s">
        <v>3075</v>
      </c>
      <c r="E6928" s="16"/>
      <c r="F6928" s="16" t="s">
        <v>3076</v>
      </c>
      <c r="G6928" s="16" t="s">
        <v>12303</v>
      </c>
      <c r="H6928" s="16" t="n">
        <v>4099558</v>
      </c>
      <c r="I6928" s="16" t="s">
        <v>12304</v>
      </c>
      <c r="J6928" s="16" t="s">
        <v>2845</v>
      </c>
    </row>
    <row r="6929" s="15" customFormat="true" ht="15" hidden="false" customHeight="true" outlineLevel="0" collapsed="false">
      <c r="A6929" s="16" t="n">
        <v>6</v>
      </c>
      <c r="B6929" s="11" t="s">
        <v>11</v>
      </c>
      <c r="C6929" s="16" t="s">
        <v>2763</v>
      </c>
      <c r="D6929" s="16" t="s">
        <v>4382</v>
      </c>
      <c r="E6929" s="16"/>
      <c r="F6929" s="16" t="s">
        <v>10626</v>
      </c>
      <c r="G6929" s="16" t="s">
        <v>12305</v>
      </c>
      <c r="H6929" s="16" t="n">
        <v>12474306</v>
      </c>
      <c r="I6929" s="16" t="s">
        <v>12306</v>
      </c>
      <c r="J6929" s="16" t="s">
        <v>2990</v>
      </c>
    </row>
    <row r="6930" s="15" customFormat="true" ht="15" hidden="false" customHeight="true" outlineLevel="0" collapsed="false">
      <c r="A6930" s="16" t="n">
        <v>6</v>
      </c>
      <c r="B6930" s="11" t="s">
        <v>11</v>
      </c>
      <c r="C6930" s="16" t="s">
        <v>2763</v>
      </c>
      <c r="D6930" s="16" t="s">
        <v>3781</v>
      </c>
      <c r="E6930" s="16"/>
      <c r="F6930" s="16" t="s">
        <v>11639</v>
      </c>
      <c r="G6930" s="16" t="s">
        <v>12307</v>
      </c>
      <c r="H6930" s="16" t="n">
        <v>11813228</v>
      </c>
      <c r="I6930" s="16" t="s">
        <v>12308</v>
      </c>
      <c r="J6930" s="16" t="s">
        <v>2511</v>
      </c>
    </row>
    <row r="6931" s="15" customFormat="true" ht="15" hidden="false" customHeight="true" outlineLevel="0" collapsed="false">
      <c r="A6931" s="16" t="n">
        <v>6</v>
      </c>
      <c r="B6931" s="11" t="s">
        <v>11</v>
      </c>
      <c r="C6931" s="16" t="s">
        <v>2763</v>
      </c>
      <c r="D6931" s="16" t="s">
        <v>3351</v>
      </c>
      <c r="E6931" s="16"/>
      <c r="F6931" s="16" t="s">
        <v>3352</v>
      </c>
      <c r="G6931" s="16" t="s">
        <v>12309</v>
      </c>
      <c r="H6931" s="16" t="n">
        <v>17809906</v>
      </c>
      <c r="I6931" s="16" t="s">
        <v>12310</v>
      </c>
      <c r="J6931" s="16" t="s">
        <v>2845</v>
      </c>
    </row>
    <row r="6932" s="15" customFormat="true" ht="15" hidden="false" customHeight="true" outlineLevel="0" collapsed="false">
      <c r="A6932" s="16" t="n">
        <v>6</v>
      </c>
      <c r="B6932" s="11" t="s">
        <v>11</v>
      </c>
      <c r="C6932" s="16" t="s">
        <v>2763</v>
      </c>
      <c r="D6932" s="16" t="s">
        <v>10239</v>
      </c>
      <c r="E6932" s="16"/>
      <c r="F6932" s="16" t="s">
        <v>10240</v>
      </c>
      <c r="G6932" s="16" t="s">
        <v>12311</v>
      </c>
      <c r="H6932" s="16" t="n">
        <v>11363964</v>
      </c>
      <c r="I6932" s="16" t="s">
        <v>12312</v>
      </c>
      <c r="J6932" s="16" t="s">
        <v>2443</v>
      </c>
    </row>
    <row r="6933" s="15" customFormat="true" ht="15" hidden="false" customHeight="true" outlineLevel="0" collapsed="false">
      <c r="A6933" s="16" t="n">
        <v>6</v>
      </c>
      <c r="B6933" s="11" t="s">
        <v>11</v>
      </c>
      <c r="C6933" s="16" t="s">
        <v>2763</v>
      </c>
      <c r="D6933" s="16" t="s">
        <v>3781</v>
      </c>
      <c r="E6933" s="16"/>
      <c r="F6933" s="16" t="s">
        <v>3782</v>
      </c>
      <c r="G6933" s="16" t="s">
        <v>12313</v>
      </c>
      <c r="H6933" s="16" t="n">
        <v>13463534</v>
      </c>
      <c r="I6933" s="16" t="s">
        <v>3868</v>
      </c>
      <c r="J6933" s="16" t="s">
        <v>2840</v>
      </c>
    </row>
    <row r="6934" s="15" customFormat="true" ht="15" hidden="false" customHeight="true" outlineLevel="0" collapsed="false">
      <c r="A6934" s="16" t="n">
        <v>6</v>
      </c>
      <c r="B6934" s="11" t="s">
        <v>11</v>
      </c>
      <c r="C6934" s="16" t="s">
        <v>2763</v>
      </c>
      <c r="D6934" s="16" t="s">
        <v>7747</v>
      </c>
      <c r="E6934" s="16"/>
      <c r="F6934" s="16" t="s">
        <v>7748</v>
      </c>
      <c r="G6934" s="16" t="s">
        <v>12314</v>
      </c>
      <c r="H6934" s="16" t="n">
        <v>31469069</v>
      </c>
      <c r="I6934" s="16" t="s">
        <v>12315</v>
      </c>
      <c r="J6934" s="16" t="s">
        <v>1383</v>
      </c>
    </row>
    <row r="6935" s="15" customFormat="true" ht="15" hidden="false" customHeight="true" outlineLevel="0" collapsed="false">
      <c r="A6935" s="16" t="n">
        <v>6</v>
      </c>
      <c r="B6935" s="11" t="s">
        <v>11</v>
      </c>
      <c r="C6935" s="16" t="s">
        <v>2763</v>
      </c>
      <c r="D6935" s="16" t="s">
        <v>4382</v>
      </c>
      <c r="E6935" s="16"/>
      <c r="F6935" s="16" t="s">
        <v>7441</v>
      </c>
      <c r="G6935" s="16" t="s">
        <v>12316</v>
      </c>
      <c r="H6935" s="16" t="n">
        <v>31932386</v>
      </c>
      <c r="I6935" s="16" t="s">
        <v>12317</v>
      </c>
      <c r="J6935" s="16" t="s">
        <v>1383</v>
      </c>
    </row>
    <row r="6936" s="15" customFormat="true" ht="15" hidden="false" customHeight="true" outlineLevel="0" collapsed="false">
      <c r="A6936" s="16" t="n">
        <v>6</v>
      </c>
      <c r="B6936" s="11" t="s">
        <v>11</v>
      </c>
      <c r="C6936" s="16" t="s">
        <v>2763</v>
      </c>
      <c r="D6936" s="16" t="s">
        <v>3781</v>
      </c>
      <c r="E6936" s="16"/>
      <c r="F6936" s="16" t="s">
        <v>6754</v>
      </c>
      <c r="G6936" s="16" t="s">
        <v>12318</v>
      </c>
      <c r="H6936" s="16" t="n">
        <v>7128431</v>
      </c>
      <c r="I6936" s="16" t="s">
        <v>12319</v>
      </c>
      <c r="J6936" s="16" t="s">
        <v>2840</v>
      </c>
    </row>
    <row r="6937" s="15" customFormat="true" ht="15" hidden="false" customHeight="true" outlineLevel="0" collapsed="false">
      <c r="A6937" s="16" t="n">
        <v>6</v>
      </c>
      <c r="B6937" s="11" t="s">
        <v>11</v>
      </c>
      <c r="C6937" s="16" t="s">
        <v>2763</v>
      </c>
      <c r="D6937" s="16" t="s">
        <v>4382</v>
      </c>
      <c r="E6937" s="16"/>
      <c r="F6937" s="16" t="s">
        <v>10626</v>
      </c>
      <c r="G6937" s="16" t="s">
        <v>12320</v>
      </c>
      <c r="H6937" s="16" t="n">
        <v>40991322</v>
      </c>
      <c r="I6937" s="16" t="s">
        <v>12321</v>
      </c>
      <c r="J6937" s="16" t="s">
        <v>2990</v>
      </c>
    </row>
    <row r="6938" s="15" customFormat="true" ht="15" hidden="false" customHeight="true" outlineLevel="0" collapsed="false">
      <c r="A6938" s="16" t="n">
        <v>6</v>
      </c>
      <c r="B6938" s="11" t="s">
        <v>11</v>
      </c>
      <c r="C6938" s="16" t="s">
        <v>2763</v>
      </c>
      <c r="D6938" s="16" t="s">
        <v>3781</v>
      </c>
      <c r="E6938" s="16"/>
      <c r="F6938" s="16" t="s">
        <v>6184</v>
      </c>
      <c r="G6938" s="16" t="s">
        <v>12322</v>
      </c>
      <c r="H6938" s="16" t="n">
        <v>9511712</v>
      </c>
      <c r="I6938" s="16" t="s">
        <v>12323</v>
      </c>
      <c r="J6938" s="16" t="s">
        <v>2920</v>
      </c>
    </row>
    <row r="6939" s="15" customFormat="true" ht="15" hidden="false" customHeight="true" outlineLevel="0" collapsed="false">
      <c r="A6939" s="16" t="n">
        <v>6</v>
      </c>
      <c r="B6939" s="11" t="s">
        <v>11</v>
      </c>
      <c r="C6939" s="16" t="s">
        <v>2763</v>
      </c>
      <c r="D6939" s="16" t="s">
        <v>3351</v>
      </c>
      <c r="E6939" s="16"/>
      <c r="F6939" s="16" t="s">
        <v>3352</v>
      </c>
      <c r="G6939" s="16" t="s">
        <v>12324</v>
      </c>
      <c r="H6939" s="16" t="n">
        <v>11524285</v>
      </c>
      <c r="I6939" s="16" t="s">
        <v>12325</v>
      </c>
      <c r="J6939" s="16" t="s">
        <v>2845</v>
      </c>
    </row>
    <row r="6940" s="15" customFormat="true" ht="15" hidden="false" customHeight="true" outlineLevel="0" collapsed="false">
      <c r="A6940" s="16" t="n">
        <v>6</v>
      </c>
      <c r="B6940" s="11" t="s">
        <v>11</v>
      </c>
      <c r="C6940" s="16" t="s">
        <v>2763</v>
      </c>
      <c r="D6940" s="16" t="s">
        <v>10239</v>
      </c>
      <c r="E6940" s="16"/>
      <c r="F6940" s="16" t="s">
        <v>10240</v>
      </c>
      <c r="G6940" s="16" t="s">
        <v>12326</v>
      </c>
      <c r="H6940" s="16" t="n">
        <v>19109613</v>
      </c>
      <c r="I6940" s="16" t="s">
        <v>12327</v>
      </c>
      <c r="J6940" s="16" t="s">
        <v>2511</v>
      </c>
    </row>
    <row r="6941" s="15" customFormat="true" ht="15" hidden="false" customHeight="true" outlineLevel="0" collapsed="false">
      <c r="A6941" s="16" t="n">
        <v>6</v>
      </c>
      <c r="B6941" s="11" t="s">
        <v>11</v>
      </c>
      <c r="C6941" s="16" t="s">
        <v>2763</v>
      </c>
      <c r="D6941" s="16" t="s">
        <v>4382</v>
      </c>
      <c r="E6941" s="16"/>
      <c r="F6941" s="16" t="s">
        <v>7014</v>
      </c>
      <c r="G6941" s="16" t="s">
        <v>12328</v>
      </c>
      <c r="H6941" s="16" t="n">
        <v>4804909</v>
      </c>
      <c r="I6941" s="16" t="s">
        <v>12329</v>
      </c>
      <c r="J6941" s="16" t="s">
        <v>2990</v>
      </c>
    </row>
    <row r="6942" s="15" customFormat="true" ht="15" hidden="false" customHeight="true" outlineLevel="0" collapsed="false">
      <c r="A6942" s="16" t="n">
        <v>6</v>
      </c>
      <c r="B6942" s="11" t="s">
        <v>11</v>
      </c>
      <c r="C6942" s="16" t="s">
        <v>2763</v>
      </c>
      <c r="D6942" s="16" t="s">
        <v>7747</v>
      </c>
      <c r="E6942" s="16"/>
      <c r="F6942" s="16" t="s">
        <v>7748</v>
      </c>
      <c r="G6942" s="16" t="s">
        <v>12330</v>
      </c>
      <c r="H6942" s="16" t="n">
        <v>30341929</v>
      </c>
      <c r="I6942" s="16" t="s">
        <v>12331</v>
      </c>
      <c r="J6942" s="16" t="s">
        <v>1383</v>
      </c>
    </row>
    <row r="6943" s="15" customFormat="true" ht="15" hidden="false" customHeight="true" outlineLevel="0" collapsed="false">
      <c r="A6943" s="16" t="n">
        <v>6</v>
      </c>
      <c r="B6943" s="11" t="s">
        <v>11</v>
      </c>
      <c r="C6943" s="16" t="s">
        <v>2763</v>
      </c>
      <c r="D6943" s="16" t="s">
        <v>3075</v>
      </c>
      <c r="E6943" s="16"/>
      <c r="F6943" s="16" t="s">
        <v>3076</v>
      </c>
      <c r="G6943" s="16" t="s">
        <v>12332</v>
      </c>
      <c r="H6943" s="16" t="n">
        <v>5440870</v>
      </c>
      <c r="I6943" s="16" t="s">
        <v>12333</v>
      </c>
      <c r="J6943" s="16" t="s">
        <v>2872</v>
      </c>
    </row>
    <row r="6944" s="15" customFormat="true" ht="15" hidden="false" customHeight="true" outlineLevel="0" collapsed="false">
      <c r="A6944" s="16" t="n">
        <v>6</v>
      </c>
      <c r="B6944" s="11" t="s">
        <v>11</v>
      </c>
      <c r="C6944" s="16" t="s">
        <v>2763</v>
      </c>
      <c r="D6944" s="16" t="s">
        <v>4382</v>
      </c>
      <c r="E6944" s="16"/>
      <c r="F6944" s="16" t="s">
        <v>7441</v>
      </c>
      <c r="G6944" s="16" t="s">
        <v>12334</v>
      </c>
      <c r="H6944" s="16" t="n">
        <v>33405233</v>
      </c>
      <c r="I6944" s="16" t="s">
        <v>12335</v>
      </c>
      <c r="J6944" s="16" t="s">
        <v>1383</v>
      </c>
    </row>
    <row r="6945" s="15" customFormat="true" ht="15" hidden="false" customHeight="true" outlineLevel="0" collapsed="false">
      <c r="A6945" s="16" t="n">
        <v>6</v>
      </c>
      <c r="B6945" s="11" t="s">
        <v>11</v>
      </c>
      <c r="C6945" s="16" t="s">
        <v>2763</v>
      </c>
      <c r="D6945" s="16" t="s">
        <v>3781</v>
      </c>
      <c r="E6945" s="16"/>
      <c r="F6945" s="16" t="s">
        <v>6184</v>
      </c>
      <c r="G6945" s="16" t="s">
        <v>12336</v>
      </c>
      <c r="H6945" s="16" t="n">
        <v>18377117</v>
      </c>
      <c r="I6945" s="16" t="s">
        <v>12337</v>
      </c>
      <c r="J6945" s="16" t="s">
        <v>2920</v>
      </c>
    </row>
    <row r="6946" s="15" customFormat="true" ht="15" hidden="false" customHeight="true" outlineLevel="0" collapsed="false">
      <c r="A6946" s="16" t="n">
        <v>6</v>
      </c>
      <c r="B6946" s="11" t="s">
        <v>11</v>
      </c>
      <c r="C6946" s="16" t="s">
        <v>2763</v>
      </c>
      <c r="D6946" s="16" t="s">
        <v>10239</v>
      </c>
      <c r="E6946" s="16"/>
      <c r="F6946" s="16" t="s">
        <v>10240</v>
      </c>
      <c r="G6946" s="16" t="s">
        <v>12338</v>
      </c>
      <c r="H6946" s="16" t="n">
        <v>14715485</v>
      </c>
      <c r="I6946" s="16" t="s">
        <v>12339</v>
      </c>
      <c r="J6946" s="16" t="s">
        <v>2840</v>
      </c>
    </row>
    <row r="6947" s="15" customFormat="true" ht="15" hidden="false" customHeight="true" outlineLevel="0" collapsed="false">
      <c r="A6947" s="16" t="n">
        <v>6</v>
      </c>
      <c r="B6947" s="11" t="s">
        <v>11</v>
      </c>
      <c r="C6947" s="16" t="s">
        <v>2763</v>
      </c>
      <c r="D6947" s="16" t="s">
        <v>3075</v>
      </c>
      <c r="E6947" s="16"/>
      <c r="F6947" s="16" t="s">
        <v>3076</v>
      </c>
      <c r="G6947" s="16" t="s">
        <v>12340</v>
      </c>
      <c r="H6947" s="16" t="n">
        <v>4283966</v>
      </c>
      <c r="I6947" s="16" t="s">
        <v>12341</v>
      </c>
      <c r="J6947" s="16" t="s">
        <v>2872</v>
      </c>
    </row>
    <row r="6948" s="15" customFormat="true" ht="15" hidden="false" customHeight="true" outlineLevel="0" collapsed="false">
      <c r="A6948" s="16" t="n">
        <v>6</v>
      </c>
      <c r="B6948" s="11" t="s">
        <v>11</v>
      </c>
      <c r="C6948" s="16" t="s">
        <v>2763</v>
      </c>
      <c r="D6948" s="16" t="s">
        <v>4382</v>
      </c>
      <c r="E6948" s="16"/>
      <c r="F6948" s="16" t="s">
        <v>5231</v>
      </c>
      <c r="G6948" s="16" t="s">
        <v>12342</v>
      </c>
      <c r="H6948" s="16" t="n">
        <v>15087365</v>
      </c>
      <c r="I6948" s="16" t="s">
        <v>12343</v>
      </c>
      <c r="J6948" s="16" t="s">
        <v>2511</v>
      </c>
    </row>
    <row r="6949" s="15" customFormat="true" ht="15" hidden="false" customHeight="true" outlineLevel="0" collapsed="false">
      <c r="A6949" s="16" t="n">
        <v>6</v>
      </c>
      <c r="B6949" s="11" t="s">
        <v>11</v>
      </c>
      <c r="C6949" s="16" t="s">
        <v>2763</v>
      </c>
      <c r="D6949" s="16" t="s">
        <v>3781</v>
      </c>
      <c r="E6949" s="16"/>
      <c r="F6949" s="16" t="s">
        <v>6184</v>
      </c>
      <c r="G6949" s="16" t="s">
        <v>12344</v>
      </c>
      <c r="H6949" s="16" t="n">
        <v>15398375</v>
      </c>
      <c r="I6949" s="16" t="s">
        <v>12345</v>
      </c>
      <c r="J6949" s="16" t="s">
        <v>2949</v>
      </c>
    </row>
    <row r="6950" s="15" customFormat="true" ht="15" hidden="false" customHeight="true" outlineLevel="0" collapsed="false">
      <c r="A6950" s="16" t="n">
        <v>6</v>
      </c>
      <c r="B6950" s="11" t="s">
        <v>11</v>
      </c>
      <c r="C6950" s="16" t="s">
        <v>2763</v>
      </c>
      <c r="D6950" s="16" t="s">
        <v>3351</v>
      </c>
      <c r="E6950" s="16"/>
      <c r="F6950" s="16" t="s">
        <v>3352</v>
      </c>
      <c r="G6950" s="16" t="s">
        <v>12346</v>
      </c>
      <c r="H6950" s="16" t="n">
        <v>22990219</v>
      </c>
      <c r="I6950" s="16" t="s">
        <v>12347</v>
      </c>
      <c r="J6950" s="16" t="s">
        <v>2872</v>
      </c>
    </row>
    <row r="6951" s="15" customFormat="true" ht="15" hidden="false" customHeight="true" outlineLevel="0" collapsed="false">
      <c r="A6951" s="16" t="n">
        <v>6</v>
      </c>
      <c r="B6951" s="11" t="s">
        <v>11</v>
      </c>
      <c r="C6951" s="16" t="s">
        <v>2763</v>
      </c>
      <c r="D6951" s="16" t="s">
        <v>10239</v>
      </c>
      <c r="E6951" s="16"/>
      <c r="F6951" s="16" t="s">
        <v>10240</v>
      </c>
      <c r="G6951" s="16" t="s">
        <v>12348</v>
      </c>
      <c r="H6951" s="16" t="n">
        <v>12104783</v>
      </c>
      <c r="I6951" s="16" t="s">
        <v>12349</v>
      </c>
      <c r="J6951" s="16" t="s">
        <v>2840</v>
      </c>
    </row>
    <row r="6952" s="15" customFormat="true" ht="15" hidden="false" customHeight="true" outlineLevel="0" collapsed="false">
      <c r="A6952" s="16" t="n">
        <v>6</v>
      </c>
      <c r="B6952" s="11" t="s">
        <v>11</v>
      </c>
      <c r="C6952" s="16" t="s">
        <v>2763</v>
      </c>
      <c r="D6952" s="16" t="s">
        <v>4382</v>
      </c>
      <c r="E6952" s="16"/>
      <c r="F6952" s="16" t="s">
        <v>7014</v>
      </c>
      <c r="G6952" s="16" t="s">
        <v>12350</v>
      </c>
      <c r="H6952" s="16" t="n">
        <v>5298908</v>
      </c>
      <c r="I6952" s="16" t="s">
        <v>12351</v>
      </c>
      <c r="J6952" s="16" t="s">
        <v>2511</v>
      </c>
    </row>
    <row r="6953" s="15" customFormat="true" ht="15" hidden="false" customHeight="true" outlineLevel="0" collapsed="false">
      <c r="A6953" s="16" t="n">
        <v>6</v>
      </c>
      <c r="B6953" s="11" t="s">
        <v>11</v>
      </c>
      <c r="C6953" s="16" t="s">
        <v>2763</v>
      </c>
      <c r="D6953" s="16" t="s">
        <v>3075</v>
      </c>
      <c r="E6953" s="16"/>
      <c r="F6953" s="16" t="s">
        <v>3076</v>
      </c>
      <c r="G6953" s="16" t="s">
        <v>12352</v>
      </c>
      <c r="H6953" s="16" t="n">
        <v>2523053</v>
      </c>
      <c r="I6953" s="16" t="s">
        <v>12353</v>
      </c>
      <c r="J6953" s="16" t="s">
        <v>2872</v>
      </c>
    </row>
    <row r="6954" s="15" customFormat="true" ht="15" hidden="false" customHeight="true" outlineLevel="0" collapsed="false">
      <c r="A6954" s="16" t="n">
        <v>6</v>
      </c>
      <c r="B6954" s="11" t="s">
        <v>11</v>
      </c>
      <c r="C6954" s="16" t="s">
        <v>2763</v>
      </c>
      <c r="D6954" s="16" t="s">
        <v>4382</v>
      </c>
      <c r="E6954" s="16"/>
      <c r="F6954" s="16" t="s">
        <v>7441</v>
      </c>
      <c r="G6954" s="16" t="s">
        <v>12354</v>
      </c>
      <c r="H6954" s="16" t="n">
        <v>7059914</v>
      </c>
      <c r="I6954" s="16" t="s">
        <v>12355</v>
      </c>
      <c r="J6954" s="16" t="s">
        <v>2845</v>
      </c>
    </row>
    <row r="6955" s="15" customFormat="true" ht="15" hidden="false" customHeight="true" outlineLevel="0" collapsed="false">
      <c r="A6955" s="16" t="n">
        <v>6</v>
      </c>
      <c r="B6955" s="11" t="s">
        <v>11</v>
      </c>
      <c r="C6955" s="16" t="s">
        <v>2763</v>
      </c>
      <c r="D6955" s="16" t="s">
        <v>4382</v>
      </c>
      <c r="E6955" s="16"/>
      <c r="F6955" s="16" t="s">
        <v>5231</v>
      </c>
      <c r="G6955" s="16" t="s">
        <v>12356</v>
      </c>
      <c r="H6955" s="16" t="n">
        <v>16235334</v>
      </c>
      <c r="I6955" s="16" t="s">
        <v>12357</v>
      </c>
      <c r="J6955" s="16" t="s">
        <v>2511</v>
      </c>
    </row>
    <row r="6956" s="15" customFormat="true" ht="15" hidden="false" customHeight="true" outlineLevel="0" collapsed="false">
      <c r="A6956" s="16" t="n">
        <v>6</v>
      </c>
      <c r="B6956" s="11" t="s">
        <v>11</v>
      </c>
      <c r="C6956" s="16" t="s">
        <v>2763</v>
      </c>
      <c r="D6956" s="16" t="s">
        <v>3781</v>
      </c>
      <c r="E6956" s="16"/>
      <c r="F6956" s="16" t="s">
        <v>6184</v>
      </c>
      <c r="G6956" s="16" t="s">
        <v>12358</v>
      </c>
      <c r="H6956" s="16" t="n">
        <v>25600002</v>
      </c>
      <c r="I6956" s="16" t="s">
        <v>12359</v>
      </c>
      <c r="J6956" s="16" t="s">
        <v>2949</v>
      </c>
    </row>
    <row r="6957" s="15" customFormat="true" ht="15" hidden="false" customHeight="true" outlineLevel="0" collapsed="false">
      <c r="A6957" s="16" t="n">
        <v>6</v>
      </c>
      <c r="B6957" s="11" t="s">
        <v>11</v>
      </c>
      <c r="C6957" s="16" t="s">
        <v>2763</v>
      </c>
      <c r="D6957" s="16" t="s">
        <v>3351</v>
      </c>
      <c r="E6957" s="16"/>
      <c r="F6957" s="16" t="s">
        <v>3352</v>
      </c>
      <c r="G6957" s="16" t="s">
        <v>12360</v>
      </c>
      <c r="H6957" s="16" t="n">
        <v>3919487</v>
      </c>
      <c r="I6957" s="16" t="s">
        <v>3380</v>
      </c>
      <c r="J6957" s="16" t="s">
        <v>2872</v>
      </c>
    </row>
    <row r="6958" s="15" customFormat="true" ht="15" hidden="false" customHeight="true" outlineLevel="0" collapsed="false">
      <c r="A6958" s="16" t="n">
        <v>6</v>
      </c>
      <c r="B6958" s="11" t="s">
        <v>11</v>
      </c>
      <c r="C6958" s="16" t="s">
        <v>2763</v>
      </c>
      <c r="D6958" s="16" t="s">
        <v>10239</v>
      </c>
      <c r="E6958" s="16"/>
      <c r="F6958" s="16" t="s">
        <v>10240</v>
      </c>
      <c r="G6958" s="16" t="s">
        <v>12361</v>
      </c>
      <c r="H6958" s="16" t="n">
        <v>21214682</v>
      </c>
      <c r="I6958" s="16" t="s">
        <v>12362</v>
      </c>
      <c r="J6958" s="16" t="s">
        <v>1383</v>
      </c>
    </row>
    <row r="6959" s="15" customFormat="true" ht="15" hidden="false" customHeight="true" outlineLevel="0" collapsed="false">
      <c r="A6959" s="16" t="n">
        <v>6</v>
      </c>
      <c r="B6959" s="11" t="s">
        <v>11</v>
      </c>
      <c r="C6959" s="16" t="s">
        <v>2763</v>
      </c>
      <c r="D6959" s="16" t="s">
        <v>3075</v>
      </c>
      <c r="E6959" s="16"/>
      <c r="F6959" s="16" t="s">
        <v>3076</v>
      </c>
      <c r="G6959" s="16" t="s">
        <v>12363</v>
      </c>
      <c r="H6959" s="16" t="n">
        <v>7112097</v>
      </c>
      <c r="I6959" s="16" t="s">
        <v>12364</v>
      </c>
      <c r="J6959" s="16" t="s">
        <v>2920</v>
      </c>
    </row>
    <row r="6960" s="15" customFormat="true" ht="15" hidden="false" customHeight="true" outlineLevel="0" collapsed="false">
      <c r="A6960" s="16" t="n">
        <v>6</v>
      </c>
      <c r="B6960" s="11" t="s">
        <v>11</v>
      </c>
      <c r="C6960" s="16" t="s">
        <v>2763</v>
      </c>
      <c r="D6960" s="16" t="s">
        <v>4382</v>
      </c>
      <c r="E6960" s="16"/>
      <c r="F6960" s="16" t="s">
        <v>7441</v>
      </c>
      <c r="G6960" s="16" t="s">
        <v>12365</v>
      </c>
      <c r="H6960" s="16" t="n">
        <v>15607325</v>
      </c>
      <c r="I6960" s="16" t="s">
        <v>12366</v>
      </c>
      <c r="J6960" s="16" t="s">
        <v>2845</v>
      </c>
    </row>
    <row r="6961" s="15" customFormat="true" ht="15" hidden="false" customHeight="true" outlineLevel="0" collapsed="false">
      <c r="A6961" s="16" t="n">
        <v>6</v>
      </c>
      <c r="B6961" s="11" t="s">
        <v>11</v>
      </c>
      <c r="C6961" s="16" t="s">
        <v>2763</v>
      </c>
      <c r="D6961" s="16" t="s">
        <v>4382</v>
      </c>
      <c r="E6961" s="16"/>
      <c r="F6961" s="16" t="s">
        <v>5231</v>
      </c>
      <c r="G6961" s="16" t="s">
        <v>12367</v>
      </c>
      <c r="H6961" s="16" t="n">
        <v>13596079</v>
      </c>
      <c r="I6961" s="16" t="s">
        <v>12368</v>
      </c>
      <c r="J6961" s="16" t="s">
        <v>2511</v>
      </c>
    </row>
    <row r="6962" s="15" customFormat="true" ht="15" hidden="false" customHeight="true" outlineLevel="0" collapsed="false">
      <c r="A6962" s="16" t="n">
        <v>6</v>
      </c>
      <c r="B6962" s="11" t="s">
        <v>11</v>
      </c>
      <c r="C6962" s="16" t="s">
        <v>2763</v>
      </c>
      <c r="D6962" s="16" t="s">
        <v>4382</v>
      </c>
      <c r="E6962" s="16"/>
      <c r="F6962" s="16" t="s">
        <v>4383</v>
      </c>
      <c r="G6962" s="16" t="s">
        <v>4603</v>
      </c>
      <c r="H6962" s="16" t="n">
        <v>11110014</v>
      </c>
      <c r="I6962" s="16" t="s">
        <v>4604</v>
      </c>
      <c r="J6962" s="16" t="s">
        <v>2949</v>
      </c>
    </row>
    <row r="6963" s="15" customFormat="true" ht="15" hidden="false" customHeight="true" outlineLevel="0" collapsed="false">
      <c r="A6963" s="16" t="n">
        <v>6</v>
      </c>
      <c r="B6963" s="11" t="s">
        <v>11</v>
      </c>
      <c r="C6963" s="16" t="s">
        <v>2763</v>
      </c>
      <c r="D6963" s="16" t="s">
        <v>3781</v>
      </c>
      <c r="E6963" s="16"/>
      <c r="F6963" s="16" t="s">
        <v>11639</v>
      </c>
      <c r="G6963" s="16" t="s">
        <v>12369</v>
      </c>
      <c r="H6963" s="16" t="n">
        <v>31854505</v>
      </c>
      <c r="I6963" s="16" t="s">
        <v>12370</v>
      </c>
      <c r="J6963" s="16" t="s">
        <v>1383</v>
      </c>
    </row>
    <row r="6964" s="15" customFormat="true" ht="15" hidden="false" customHeight="true" outlineLevel="0" collapsed="false">
      <c r="A6964" s="16" t="n">
        <v>6</v>
      </c>
      <c r="B6964" s="11" t="s">
        <v>11</v>
      </c>
      <c r="C6964" s="16" t="s">
        <v>2763</v>
      </c>
      <c r="D6964" s="16" t="s">
        <v>3781</v>
      </c>
      <c r="E6964" s="16"/>
      <c r="F6964" s="16" t="s">
        <v>6184</v>
      </c>
      <c r="G6964" s="16" t="s">
        <v>12371</v>
      </c>
      <c r="H6964" s="16" t="n">
        <v>18999182</v>
      </c>
      <c r="I6964" s="16" t="s">
        <v>12372</v>
      </c>
      <c r="J6964" s="16" t="s">
        <v>2949</v>
      </c>
    </row>
    <row r="6965" s="15" customFormat="true" ht="15" hidden="false" customHeight="true" outlineLevel="0" collapsed="false">
      <c r="A6965" s="16" t="n">
        <v>6</v>
      </c>
      <c r="B6965" s="11" t="s">
        <v>11</v>
      </c>
      <c r="C6965" s="16" t="s">
        <v>2763</v>
      </c>
      <c r="D6965" s="16" t="s">
        <v>10239</v>
      </c>
      <c r="E6965" s="16"/>
      <c r="F6965" s="16" t="s">
        <v>10240</v>
      </c>
      <c r="G6965" s="16" t="s">
        <v>12373</v>
      </c>
      <c r="H6965" s="16" t="n">
        <v>21480789</v>
      </c>
      <c r="I6965" s="16" t="s">
        <v>12374</v>
      </c>
      <c r="J6965" s="16" t="s">
        <v>1383</v>
      </c>
    </row>
    <row r="6966" s="15" customFormat="true" ht="15" hidden="false" customHeight="true" outlineLevel="0" collapsed="false">
      <c r="A6966" s="16" t="n">
        <v>6</v>
      </c>
      <c r="B6966" s="11" t="s">
        <v>11</v>
      </c>
      <c r="C6966" s="16" t="s">
        <v>2763</v>
      </c>
      <c r="D6966" s="16" t="s">
        <v>3075</v>
      </c>
      <c r="E6966" s="16"/>
      <c r="F6966" s="16" t="s">
        <v>3076</v>
      </c>
      <c r="G6966" s="16" t="s">
        <v>12375</v>
      </c>
      <c r="H6966" s="16" t="n">
        <v>3604832</v>
      </c>
      <c r="I6966" s="16" t="n">
        <v>0</v>
      </c>
      <c r="J6966" s="16" t="s">
        <v>2920</v>
      </c>
    </row>
    <row r="6967" s="15" customFormat="true" ht="15" hidden="false" customHeight="true" outlineLevel="0" collapsed="false">
      <c r="A6967" s="16" t="n">
        <v>6</v>
      </c>
      <c r="B6967" s="11" t="s">
        <v>11</v>
      </c>
      <c r="C6967" s="16" t="s">
        <v>2763</v>
      </c>
      <c r="D6967" s="16" t="s">
        <v>4382</v>
      </c>
      <c r="E6967" s="16"/>
      <c r="F6967" s="16" t="s">
        <v>5231</v>
      </c>
      <c r="G6967" s="16" t="s">
        <v>12376</v>
      </c>
      <c r="H6967" s="16" t="n">
        <v>24155934</v>
      </c>
      <c r="I6967" s="16" t="s">
        <v>12357</v>
      </c>
      <c r="J6967" s="16" t="s">
        <v>2511</v>
      </c>
    </row>
    <row r="6968" s="15" customFormat="true" ht="15" hidden="false" customHeight="true" outlineLevel="0" collapsed="false">
      <c r="A6968" s="16" t="n">
        <v>6</v>
      </c>
      <c r="B6968" s="11" t="s">
        <v>11</v>
      </c>
      <c r="C6968" s="16" t="s">
        <v>2763</v>
      </c>
      <c r="D6968" s="16" t="s">
        <v>7552</v>
      </c>
      <c r="E6968" s="16"/>
      <c r="F6968" s="16" t="s">
        <v>7553</v>
      </c>
      <c r="G6968" s="16" t="s">
        <v>12377</v>
      </c>
      <c r="H6968" s="16" t="n">
        <v>5211277</v>
      </c>
      <c r="I6968" s="16" t="s">
        <v>12378</v>
      </c>
      <c r="J6968" s="16" t="s">
        <v>2840</v>
      </c>
    </row>
    <row r="6969" s="15" customFormat="true" ht="15" hidden="false" customHeight="true" outlineLevel="0" collapsed="false">
      <c r="A6969" s="16" t="n">
        <v>6</v>
      </c>
      <c r="B6969" s="11" t="s">
        <v>11</v>
      </c>
      <c r="C6969" s="16" t="s">
        <v>2763</v>
      </c>
      <c r="D6969" s="16" t="s">
        <v>3351</v>
      </c>
      <c r="E6969" s="16"/>
      <c r="F6969" s="16" t="s">
        <v>3352</v>
      </c>
      <c r="G6969" s="16" t="s">
        <v>12379</v>
      </c>
      <c r="H6969" s="16" t="n">
        <v>12774085</v>
      </c>
      <c r="I6969" s="16" t="s">
        <v>12380</v>
      </c>
      <c r="J6969" s="16" t="s">
        <v>2920</v>
      </c>
    </row>
    <row r="6970" s="15" customFormat="true" ht="15" hidden="false" customHeight="true" outlineLevel="0" collapsed="false">
      <c r="A6970" s="16" t="n">
        <v>6</v>
      </c>
      <c r="B6970" s="11" t="s">
        <v>11</v>
      </c>
      <c r="C6970" s="16" t="s">
        <v>2763</v>
      </c>
      <c r="D6970" s="16" t="s">
        <v>10239</v>
      </c>
      <c r="E6970" s="16"/>
      <c r="F6970" s="16" t="s">
        <v>10240</v>
      </c>
      <c r="G6970" s="16" t="s">
        <v>12381</v>
      </c>
      <c r="H6970" s="16" t="n">
        <v>18999109</v>
      </c>
      <c r="I6970" s="16" t="s">
        <v>12382</v>
      </c>
      <c r="J6970" s="16" t="s">
        <v>2845</v>
      </c>
    </row>
    <row r="6971" s="15" customFormat="true" ht="15" hidden="false" customHeight="true" outlineLevel="0" collapsed="false">
      <c r="A6971" s="16" t="n">
        <v>6</v>
      </c>
      <c r="B6971" s="11" t="s">
        <v>11</v>
      </c>
      <c r="C6971" s="16" t="s">
        <v>2763</v>
      </c>
      <c r="D6971" s="16" t="s">
        <v>4382</v>
      </c>
      <c r="E6971" s="16"/>
      <c r="F6971" s="16" t="s">
        <v>10440</v>
      </c>
      <c r="G6971" s="16" t="s">
        <v>12383</v>
      </c>
      <c r="H6971" s="16" t="n">
        <v>5373487</v>
      </c>
      <c r="I6971" s="16" t="s">
        <v>12384</v>
      </c>
      <c r="J6971" s="16" t="s">
        <v>2511</v>
      </c>
    </row>
    <row r="6972" s="15" customFormat="true" ht="15" hidden="false" customHeight="true" outlineLevel="0" collapsed="false">
      <c r="A6972" s="16" t="n">
        <v>6</v>
      </c>
      <c r="B6972" s="11" t="s">
        <v>11</v>
      </c>
      <c r="C6972" s="16" t="s">
        <v>2763</v>
      </c>
      <c r="D6972" s="16" t="s">
        <v>4382</v>
      </c>
      <c r="E6972" s="16"/>
      <c r="F6972" s="16" t="s">
        <v>7014</v>
      </c>
      <c r="G6972" s="16" t="s">
        <v>12385</v>
      </c>
      <c r="H6972" s="16" t="n">
        <v>7124594</v>
      </c>
      <c r="I6972" s="16" t="s">
        <v>12386</v>
      </c>
      <c r="J6972" s="16" t="s">
        <v>2872</v>
      </c>
    </row>
    <row r="6973" s="15" customFormat="true" ht="15" hidden="false" customHeight="true" outlineLevel="0" collapsed="false">
      <c r="A6973" s="16" t="n">
        <v>6</v>
      </c>
      <c r="B6973" s="11" t="s">
        <v>11</v>
      </c>
      <c r="C6973" s="16" t="s">
        <v>2763</v>
      </c>
      <c r="D6973" s="16" t="s">
        <v>3781</v>
      </c>
      <c r="E6973" s="16"/>
      <c r="F6973" s="16" t="s">
        <v>3782</v>
      </c>
      <c r="G6973" s="16" t="s">
        <v>4027</v>
      </c>
      <c r="H6973" s="16" t="n">
        <v>3641899</v>
      </c>
      <c r="I6973" s="16" t="s">
        <v>4028</v>
      </c>
      <c r="J6973" s="16" t="s">
        <v>2872</v>
      </c>
    </row>
    <row r="6974" s="15" customFormat="true" ht="15" hidden="false" customHeight="true" outlineLevel="0" collapsed="false">
      <c r="A6974" s="16" t="n">
        <v>6</v>
      </c>
      <c r="B6974" s="11" t="s">
        <v>11</v>
      </c>
      <c r="C6974" s="16" t="s">
        <v>2763</v>
      </c>
      <c r="D6974" s="16" t="s">
        <v>7747</v>
      </c>
      <c r="E6974" s="16"/>
      <c r="F6974" s="16" t="s">
        <v>7748</v>
      </c>
      <c r="G6974" s="16" t="s">
        <v>12387</v>
      </c>
      <c r="H6974" s="16" t="n">
        <v>33405181</v>
      </c>
      <c r="I6974" s="16" t="s">
        <v>12388</v>
      </c>
      <c r="J6974" s="16" t="s">
        <v>2920</v>
      </c>
    </row>
    <row r="6975" s="15" customFormat="true" ht="15" hidden="false" customHeight="true" outlineLevel="0" collapsed="false">
      <c r="A6975" s="16" t="n">
        <v>6</v>
      </c>
      <c r="B6975" s="11" t="s">
        <v>11</v>
      </c>
      <c r="C6975" s="16" t="s">
        <v>2763</v>
      </c>
      <c r="D6975" s="16" t="s">
        <v>3075</v>
      </c>
      <c r="E6975" s="16"/>
      <c r="F6975" s="16" t="s">
        <v>3076</v>
      </c>
      <c r="G6975" s="16" t="s">
        <v>12389</v>
      </c>
      <c r="H6975" s="16" t="n">
        <v>8837121</v>
      </c>
      <c r="I6975" s="16" t="s">
        <v>12390</v>
      </c>
      <c r="J6975" s="16" t="s">
        <v>2920</v>
      </c>
    </row>
    <row r="6976" s="15" customFormat="true" ht="15" hidden="false" customHeight="true" outlineLevel="0" collapsed="false">
      <c r="A6976" s="16" t="n">
        <v>6</v>
      </c>
      <c r="B6976" s="11" t="s">
        <v>11</v>
      </c>
      <c r="C6976" s="16" t="s">
        <v>2763</v>
      </c>
      <c r="D6976" s="16" t="s">
        <v>4382</v>
      </c>
      <c r="E6976" s="16"/>
      <c r="F6976" s="16" t="s">
        <v>7441</v>
      </c>
      <c r="G6976" s="16" t="s">
        <v>12391</v>
      </c>
      <c r="H6976" s="16" t="n">
        <v>11153563</v>
      </c>
      <c r="I6976" s="16" t="s">
        <v>12392</v>
      </c>
      <c r="J6976" s="16" t="s">
        <v>2872</v>
      </c>
    </row>
    <row r="6977" s="15" customFormat="true" ht="15" hidden="false" customHeight="true" outlineLevel="0" collapsed="false">
      <c r="A6977" s="16" t="n">
        <v>6</v>
      </c>
      <c r="B6977" s="11" t="s">
        <v>11</v>
      </c>
      <c r="C6977" s="16" t="s">
        <v>2763</v>
      </c>
      <c r="D6977" s="16" t="s">
        <v>4382</v>
      </c>
      <c r="E6977" s="16"/>
      <c r="F6977" s="16" t="s">
        <v>5231</v>
      </c>
      <c r="G6977" s="16" t="s">
        <v>12393</v>
      </c>
      <c r="H6977" s="16" t="n">
        <v>12586023</v>
      </c>
      <c r="I6977" s="16" t="s">
        <v>12394</v>
      </c>
      <c r="J6977" s="16" t="s">
        <v>2840</v>
      </c>
    </row>
    <row r="6978" s="15" customFormat="true" ht="15" hidden="false" customHeight="true" outlineLevel="0" collapsed="false">
      <c r="A6978" s="16" t="n">
        <v>6</v>
      </c>
      <c r="B6978" s="11" t="s">
        <v>11</v>
      </c>
      <c r="C6978" s="16" t="s">
        <v>2763</v>
      </c>
      <c r="D6978" s="16" t="s">
        <v>4382</v>
      </c>
      <c r="E6978" s="16"/>
      <c r="F6978" s="16" t="s">
        <v>4383</v>
      </c>
      <c r="G6978" s="16" t="s">
        <v>12395</v>
      </c>
      <c r="H6978" s="16" t="n">
        <v>9992605</v>
      </c>
      <c r="I6978" s="16" t="s">
        <v>4652</v>
      </c>
      <c r="J6978" s="16" t="s">
        <v>2443</v>
      </c>
    </row>
    <row r="6979" s="15" customFormat="true" ht="15" hidden="false" customHeight="true" outlineLevel="0" collapsed="false">
      <c r="A6979" s="16" t="n">
        <v>6</v>
      </c>
      <c r="B6979" s="11" t="s">
        <v>11</v>
      </c>
      <c r="C6979" s="16" t="s">
        <v>2763</v>
      </c>
      <c r="D6979" s="16" t="s">
        <v>3781</v>
      </c>
      <c r="E6979" s="16"/>
      <c r="F6979" s="16" t="s">
        <v>6184</v>
      </c>
      <c r="G6979" s="16" t="s">
        <v>12396</v>
      </c>
      <c r="H6979" s="16" t="n">
        <v>22214862</v>
      </c>
      <c r="I6979" s="16" t="s">
        <v>12397</v>
      </c>
      <c r="J6979" s="16" t="s">
        <v>2990</v>
      </c>
    </row>
    <row r="6980" s="15" customFormat="true" ht="15" hidden="false" customHeight="true" outlineLevel="0" collapsed="false">
      <c r="A6980" s="16" t="n">
        <v>6</v>
      </c>
      <c r="B6980" s="11" t="s">
        <v>11</v>
      </c>
      <c r="C6980" s="16" t="s">
        <v>2763</v>
      </c>
      <c r="D6980" s="16" t="s">
        <v>3351</v>
      </c>
      <c r="E6980" s="16"/>
      <c r="F6980" s="16" t="s">
        <v>3352</v>
      </c>
      <c r="G6980" s="16" t="s">
        <v>12398</v>
      </c>
      <c r="H6980" s="16" t="n">
        <v>7095296</v>
      </c>
      <c r="I6980" s="16" t="s">
        <v>12399</v>
      </c>
      <c r="J6980" s="16" t="s">
        <v>2949</v>
      </c>
    </row>
    <row r="6981" s="15" customFormat="true" ht="15" hidden="false" customHeight="true" outlineLevel="0" collapsed="false">
      <c r="A6981" s="16" t="n">
        <v>6</v>
      </c>
      <c r="B6981" s="11" t="s">
        <v>11</v>
      </c>
      <c r="C6981" s="16" t="s">
        <v>2763</v>
      </c>
      <c r="D6981" s="16" t="s">
        <v>10239</v>
      </c>
      <c r="E6981" s="16"/>
      <c r="F6981" s="16" t="s">
        <v>10240</v>
      </c>
      <c r="G6981" s="16" t="s">
        <v>12400</v>
      </c>
      <c r="H6981" s="16" t="n">
        <v>6650204</v>
      </c>
      <c r="I6981" s="16" t="s">
        <v>12401</v>
      </c>
      <c r="J6981" s="16" t="s">
        <v>2872</v>
      </c>
    </row>
    <row r="6982" s="15" customFormat="true" ht="15" hidden="false" customHeight="true" outlineLevel="0" collapsed="false">
      <c r="A6982" s="16" t="n">
        <v>6</v>
      </c>
      <c r="B6982" s="11" t="s">
        <v>11</v>
      </c>
      <c r="C6982" s="16" t="s">
        <v>2763</v>
      </c>
      <c r="D6982" s="16" t="s">
        <v>4382</v>
      </c>
      <c r="E6982" s="16"/>
      <c r="F6982" s="16" t="s">
        <v>10440</v>
      </c>
      <c r="G6982" s="16" t="s">
        <v>12402</v>
      </c>
      <c r="H6982" s="16" t="n">
        <v>8849878</v>
      </c>
      <c r="I6982" s="16" t="s">
        <v>12403</v>
      </c>
      <c r="J6982" s="16" t="s">
        <v>2511</v>
      </c>
    </row>
    <row r="6983" s="15" customFormat="true" ht="15" hidden="false" customHeight="true" outlineLevel="0" collapsed="false">
      <c r="A6983" s="16" t="n">
        <v>6</v>
      </c>
      <c r="B6983" s="11" t="s">
        <v>11</v>
      </c>
      <c r="C6983" s="16" t="s">
        <v>2763</v>
      </c>
      <c r="D6983" s="16" t="s">
        <v>4382</v>
      </c>
      <c r="E6983" s="16"/>
      <c r="F6983" s="16" t="s">
        <v>7014</v>
      </c>
      <c r="G6983" s="16" t="s">
        <v>12404</v>
      </c>
      <c r="H6983" s="16" t="n">
        <v>84500247</v>
      </c>
      <c r="I6983" s="16" t="s">
        <v>12405</v>
      </c>
      <c r="J6983" s="16" t="s">
        <v>2920</v>
      </c>
    </row>
    <row r="6984" s="15" customFormat="true" ht="15" hidden="false" customHeight="true" outlineLevel="0" collapsed="false">
      <c r="A6984" s="16" t="n">
        <v>6</v>
      </c>
      <c r="B6984" s="11" t="s">
        <v>11</v>
      </c>
      <c r="C6984" s="16" t="s">
        <v>2763</v>
      </c>
      <c r="D6984" s="16" t="s">
        <v>7747</v>
      </c>
      <c r="E6984" s="16"/>
      <c r="F6984" s="16" t="s">
        <v>7748</v>
      </c>
      <c r="G6984" s="16" t="s">
        <v>12406</v>
      </c>
      <c r="H6984" s="16" t="n">
        <v>36292175</v>
      </c>
      <c r="I6984" s="16" t="s">
        <v>12407</v>
      </c>
      <c r="J6984" s="16" t="s">
        <v>2920</v>
      </c>
    </row>
    <row r="6985" s="15" customFormat="true" ht="15" hidden="false" customHeight="true" outlineLevel="0" collapsed="false">
      <c r="A6985" s="16" t="n">
        <v>6</v>
      </c>
      <c r="B6985" s="11" t="s">
        <v>11</v>
      </c>
      <c r="C6985" s="16" t="s">
        <v>2763</v>
      </c>
      <c r="D6985" s="16" t="s">
        <v>3075</v>
      </c>
      <c r="E6985" s="16"/>
      <c r="F6985" s="16" t="s">
        <v>3076</v>
      </c>
      <c r="G6985" s="16" t="s">
        <v>12408</v>
      </c>
      <c r="H6985" s="16" t="n">
        <v>6363263</v>
      </c>
      <c r="I6985" s="16" t="s">
        <v>12409</v>
      </c>
      <c r="J6985" s="16" t="s">
        <v>2949</v>
      </c>
    </row>
    <row r="6986" s="15" customFormat="true" ht="15" hidden="false" customHeight="true" outlineLevel="0" collapsed="false">
      <c r="A6986" s="16" t="n">
        <v>6</v>
      </c>
      <c r="B6986" s="11" t="s">
        <v>11</v>
      </c>
      <c r="C6986" s="16" t="s">
        <v>2763</v>
      </c>
      <c r="D6986" s="16" t="s">
        <v>4382</v>
      </c>
      <c r="E6986" s="16"/>
      <c r="F6986" s="16" t="s">
        <v>7441</v>
      </c>
      <c r="G6986" s="16" t="s">
        <v>12410</v>
      </c>
      <c r="H6986" s="16" t="n">
        <v>48861910</v>
      </c>
      <c r="I6986" s="16" t="s">
        <v>12411</v>
      </c>
      <c r="J6986" s="16" t="s">
        <v>2872</v>
      </c>
    </row>
    <row r="6987" s="15" customFormat="true" ht="15" hidden="false" customHeight="true" outlineLevel="0" collapsed="false">
      <c r="A6987" s="16" t="n">
        <v>6</v>
      </c>
      <c r="B6987" s="11" t="s">
        <v>11</v>
      </c>
      <c r="C6987" s="16" t="s">
        <v>2763</v>
      </c>
      <c r="D6987" s="16" t="s">
        <v>3781</v>
      </c>
      <c r="E6987" s="16"/>
      <c r="F6987" s="16" t="s">
        <v>6184</v>
      </c>
      <c r="G6987" s="16" t="s">
        <v>12412</v>
      </c>
      <c r="H6987" s="16" t="n">
        <v>7014594</v>
      </c>
      <c r="I6987" s="16" t="s">
        <v>12413</v>
      </c>
      <c r="J6987" s="16" t="s">
        <v>2990</v>
      </c>
    </row>
    <row r="6988" s="15" customFormat="true" ht="15" hidden="false" customHeight="true" outlineLevel="0" collapsed="false">
      <c r="A6988" s="16" t="n">
        <v>6</v>
      </c>
      <c r="B6988" s="11" t="s">
        <v>11</v>
      </c>
      <c r="C6988" s="16" t="s">
        <v>2763</v>
      </c>
      <c r="D6988" s="16" t="s">
        <v>10239</v>
      </c>
      <c r="E6988" s="16"/>
      <c r="F6988" s="16" t="s">
        <v>10240</v>
      </c>
      <c r="G6988" s="16" t="s">
        <v>12414</v>
      </c>
      <c r="H6988" s="16" t="n">
        <v>13810465</v>
      </c>
      <c r="I6988" s="16" t="s">
        <v>12415</v>
      </c>
      <c r="J6988" s="16" t="s">
        <v>2920</v>
      </c>
    </row>
    <row r="6989" s="15" customFormat="true" ht="15" hidden="false" customHeight="true" outlineLevel="0" collapsed="false">
      <c r="A6989" s="16" t="n">
        <v>6</v>
      </c>
      <c r="B6989" s="11" t="s">
        <v>11</v>
      </c>
      <c r="C6989" s="16" t="s">
        <v>2763</v>
      </c>
      <c r="D6989" s="16" t="s">
        <v>4382</v>
      </c>
      <c r="E6989" s="16"/>
      <c r="F6989" s="16" t="s">
        <v>10440</v>
      </c>
      <c r="G6989" s="16" t="s">
        <v>12416</v>
      </c>
      <c r="H6989" s="16" t="n">
        <v>10227261</v>
      </c>
      <c r="I6989" s="16" t="s">
        <v>12403</v>
      </c>
      <c r="J6989" s="16" t="s">
        <v>2511</v>
      </c>
    </row>
    <row r="6990" s="15" customFormat="true" ht="15" hidden="false" customHeight="true" outlineLevel="0" collapsed="false">
      <c r="A6990" s="16" t="n">
        <v>6</v>
      </c>
      <c r="B6990" s="11" t="s">
        <v>11</v>
      </c>
      <c r="C6990" s="16" t="s">
        <v>2763</v>
      </c>
      <c r="D6990" s="16" t="s">
        <v>4382</v>
      </c>
      <c r="E6990" s="16"/>
      <c r="F6990" s="16" t="s">
        <v>7014</v>
      </c>
      <c r="G6990" s="16" t="s">
        <v>12417</v>
      </c>
      <c r="H6990" s="16" t="n">
        <v>15897235</v>
      </c>
      <c r="I6990" s="16" t="s">
        <v>12418</v>
      </c>
      <c r="J6990" s="16" t="s">
        <v>2949</v>
      </c>
    </row>
    <row r="6991" s="15" customFormat="true" ht="15" hidden="false" customHeight="true" outlineLevel="0" collapsed="false">
      <c r="A6991" s="16" t="n">
        <v>6</v>
      </c>
      <c r="B6991" s="11" t="s">
        <v>11</v>
      </c>
      <c r="C6991" s="16" t="s">
        <v>2763</v>
      </c>
      <c r="D6991" s="16" t="s">
        <v>3075</v>
      </c>
      <c r="E6991" s="16"/>
      <c r="F6991" s="16" t="s">
        <v>3076</v>
      </c>
      <c r="G6991" s="16" t="s">
        <v>12419</v>
      </c>
      <c r="H6991" s="16" t="n">
        <v>11095348</v>
      </c>
      <c r="I6991" s="16" t="s">
        <v>12420</v>
      </c>
      <c r="J6991" s="16" t="s">
        <v>2949</v>
      </c>
    </row>
    <row r="6992" s="15" customFormat="true" ht="15" hidden="false" customHeight="true" outlineLevel="0" collapsed="false">
      <c r="A6992" s="16" t="n">
        <v>6</v>
      </c>
      <c r="B6992" s="11" t="s">
        <v>11</v>
      </c>
      <c r="C6992" s="16" t="s">
        <v>2763</v>
      </c>
      <c r="D6992" s="16" t="s">
        <v>3781</v>
      </c>
      <c r="E6992" s="16"/>
      <c r="F6992" s="16" t="s">
        <v>6754</v>
      </c>
      <c r="G6992" s="16" t="s">
        <v>6817</v>
      </c>
      <c r="H6992" s="16" t="n">
        <v>20728892</v>
      </c>
      <c r="I6992" s="16" t="s">
        <v>6818</v>
      </c>
      <c r="J6992" s="16" t="s">
        <v>2872</v>
      </c>
    </row>
    <row r="6993" s="15" customFormat="true" ht="15" hidden="false" customHeight="true" outlineLevel="0" collapsed="false">
      <c r="A6993" s="16" t="n">
        <v>6</v>
      </c>
      <c r="B6993" s="11" t="s">
        <v>11</v>
      </c>
      <c r="C6993" s="16" t="s">
        <v>2763</v>
      </c>
      <c r="D6993" s="16" t="s">
        <v>4382</v>
      </c>
      <c r="E6993" s="16"/>
      <c r="F6993" s="16" t="s">
        <v>5231</v>
      </c>
      <c r="G6993" s="16" t="s">
        <v>12421</v>
      </c>
      <c r="H6993" s="16" t="n">
        <v>16873234</v>
      </c>
      <c r="I6993" s="16" t="s">
        <v>12422</v>
      </c>
      <c r="J6993" s="16" t="s">
        <v>2840</v>
      </c>
    </row>
    <row r="6994" s="15" customFormat="true" ht="15" hidden="false" customHeight="true" outlineLevel="0" collapsed="false">
      <c r="A6994" s="16" t="n">
        <v>6</v>
      </c>
      <c r="B6994" s="11" t="s">
        <v>11</v>
      </c>
      <c r="C6994" s="16" t="s">
        <v>2763</v>
      </c>
      <c r="D6994" s="16" t="s">
        <v>3351</v>
      </c>
      <c r="E6994" s="16"/>
      <c r="F6994" s="16" t="s">
        <v>3352</v>
      </c>
      <c r="G6994" s="16" t="s">
        <v>12423</v>
      </c>
      <c r="H6994" s="16" t="n">
        <v>4131112</v>
      </c>
      <c r="I6994" s="16" t="s">
        <v>12424</v>
      </c>
      <c r="J6994" s="16" t="s">
        <v>2949</v>
      </c>
    </row>
    <row r="6995" s="15" customFormat="true" ht="15" hidden="false" customHeight="true" outlineLevel="0" collapsed="false">
      <c r="A6995" s="16" t="n">
        <v>6</v>
      </c>
      <c r="B6995" s="11" t="s">
        <v>11</v>
      </c>
      <c r="C6995" s="16" t="s">
        <v>2763</v>
      </c>
      <c r="D6995" s="16" t="s">
        <v>10239</v>
      </c>
      <c r="E6995" s="16"/>
      <c r="F6995" s="16" t="s">
        <v>10240</v>
      </c>
      <c r="G6995" s="16" t="s">
        <v>12425</v>
      </c>
      <c r="H6995" s="16" t="n">
        <v>12320114</v>
      </c>
      <c r="I6995" s="16" t="s">
        <v>12362</v>
      </c>
      <c r="J6995" s="16" t="s">
        <v>2949</v>
      </c>
    </row>
    <row r="6996" s="15" customFormat="true" ht="15" hidden="false" customHeight="true" outlineLevel="0" collapsed="false">
      <c r="A6996" s="16" t="n">
        <v>6</v>
      </c>
      <c r="B6996" s="11" t="s">
        <v>11</v>
      </c>
      <c r="C6996" s="16" t="s">
        <v>2763</v>
      </c>
      <c r="D6996" s="16" t="s">
        <v>4382</v>
      </c>
      <c r="E6996" s="16"/>
      <c r="F6996" s="16" t="s">
        <v>6478</v>
      </c>
      <c r="G6996" s="16" t="s">
        <v>6525</v>
      </c>
      <c r="H6996" s="16" t="n">
        <v>9831079</v>
      </c>
      <c r="I6996" s="16" t="s">
        <v>6526</v>
      </c>
      <c r="J6996" s="16" t="s">
        <v>2949</v>
      </c>
    </row>
    <row r="6997" s="15" customFormat="true" ht="15" hidden="false" customHeight="true" outlineLevel="0" collapsed="false">
      <c r="A6997" s="16" t="n">
        <v>6</v>
      </c>
      <c r="B6997" s="11" t="s">
        <v>11</v>
      </c>
      <c r="C6997" s="16" t="s">
        <v>2763</v>
      </c>
      <c r="D6997" s="16" t="s">
        <v>4382</v>
      </c>
      <c r="E6997" s="16"/>
      <c r="F6997" s="16" t="s">
        <v>7014</v>
      </c>
      <c r="G6997" s="16" t="s">
        <v>12426</v>
      </c>
      <c r="H6997" s="16" t="n">
        <v>13236934</v>
      </c>
      <c r="I6997" s="16" t="s">
        <v>12427</v>
      </c>
      <c r="J6997" s="16" t="s">
        <v>2990</v>
      </c>
    </row>
    <row r="6998" s="15" customFormat="true" ht="15" hidden="false" customHeight="true" outlineLevel="0" collapsed="false">
      <c r="A6998" s="16" t="n">
        <v>6</v>
      </c>
      <c r="B6998" s="11" t="s">
        <v>11</v>
      </c>
      <c r="C6998" s="16" t="s">
        <v>2763</v>
      </c>
      <c r="D6998" s="16" t="s">
        <v>3781</v>
      </c>
      <c r="E6998" s="16"/>
      <c r="F6998" s="16" t="s">
        <v>3782</v>
      </c>
      <c r="G6998" s="16" t="s">
        <v>12428</v>
      </c>
      <c r="H6998" s="16" t="n">
        <v>25863809</v>
      </c>
      <c r="I6998" s="16" t="s">
        <v>12429</v>
      </c>
      <c r="J6998" s="16" t="s">
        <v>2920</v>
      </c>
    </row>
    <row r="6999" s="15" customFormat="true" ht="15" hidden="false" customHeight="true" outlineLevel="0" collapsed="false">
      <c r="A6999" s="16" t="n">
        <v>6</v>
      </c>
      <c r="B6999" s="11" t="s">
        <v>11</v>
      </c>
      <c r="C6999" s="16" t="s">
        <v>2763</v>
      </c>
      <c r="D6999" s="16" t="s">
        <v>7747</v>
      </c>
      <c r="E6999" s="16"/>
      <c r="F6999" s="16" t="s">
        <v>7748</v>
      </c>
      <c r="G6999" s="16" t="s">
        <v>12430</v>
      </c>
      <c r="H6999" s="16" t="n">
        <v>13754521</v>
      </c>
      <c r="I6999" s="16" t="s">
        <v>12431</v>
      </c>
      <c r="J6999" s="16" t="s">
        <v>2949</v>
      </c>
    </row>
    <row r="7000" s="15" customFormat="true" ht="15" hidden="false" customHeight="true" outlineLevel="0" collapsed="false">
      <c r="A7000" s="16" t="n">
        <v>6</v>
      </c>
      <c r="B7000" s="11" t="s">
        <v>11</v>
      </c>
      <c r="C7000" s="16" t="s">
        <v>2763</v>
      </c>
      <c r="D7000" s="16" t="s">
        <v>3075</v>
      </c>
      <c r="E7000" s="16"/>
      <c r="F7000" s="16" t="s">
        <v>3076</v>
      </c>
      <c r="G7000" s="16" t="s">
        <v>12432</v>
      </c>
      <c r="H7000" s="16" t="n">
        <v>3815752</v>
      </c>
      <c r="I7000" s="16" t="s">
        <v>12433</v>
      </c>
      <c r="J7000" s="16" t="s">
        <v>2949</v>
      </c>
    </row>
    <row r="7001" s="15" customFormat="true" ht="15" hidden="false" customHeight="true" outlineLevel="0" collapsed="false">
      <c r="A7001" s="16" t="n">
        <v>6</v>
      </c>
      <c r="B7001" s="11" t="s">
        <v>11</v>
      </c>
      <c r="C7001" s="16" t="s">
        <v>2763</v>
      </c>
      <c r="D7001" s="16" t="s">
        <v>4382</v>
      </c>
      <c r="E7001" s="16"/>
      <c r="F7001" s="16" t="s">
        <v>7441</v>
      </c>
      <c r="G7001" s="16" t="s">
        <v>12434</v>
      </c>
      <c r="H7001" s="16" t="n">
        <v>12998865</v>
      </c>
      <c r="I7001" s="16" t="s">
        <v>12435</v>
      </c>
      <c r="J7001" s="16" t="s">
        <v>2872</v>
      </c>
    </row>
    <row r="7002" s="15" customFormat="true" ht="15" hidden="false" customHeight="true" outlineLevel="0" collapsed="false">
      <c r="A7002" s="16" t="n">
        <v>6</v>
      </c>
      <c r="B7002" s="11" t="s">
        <v>11</v>
      </c>
      <c r="C7002" s="16" t="s">
        <v>2763</v>
      </c>
      <c r="D7002" s="16" t="s">
        <v>7552</v>
      </c>
      <c r="E7002" s="16"/>
      <c r="F7002" s="16" t="s">
        <v>7553</v>
      </c>
      <c r="G7002" s="16" t="s">
        <v>12436</v>
      </c>
      <c r="H7002" s="16" t="n">
        <v>14465650</v>
      </c>
      <c r="I7002" s="16" t="s">
        <v>12437</v>
      </c>
      <c r="J7002" s="16" t="s">
        <v>2920</v>
      </c>
    </row>
    <row r="7003" s="15" customFormat="true" ht="15" hidden="false" customHeight="true" outlineLevel="0" collapsed="false">
      <c r="A7003" s="16" t="n">
        <v>6</v>
      </c>
      <c r="B7003" s="11" t="s">
        <v>11</v>
      </c>
      <c r="C7003" s="16" t="s">
        <v>2763</v>
      </c>
      <c r="D7003" s="16" t="s">
        <v>10239</v>
      </c>
      <c r="E7003" s="16"/>
      <c r="F7003" s="16" t="s">
        <v>10240</v>
      </c>
      <c r="G7003" s="16" t="s">
        <v>12438</v>
      </c>
      <c r="H7003" s="16" t="n">
        <v>7126591</v>
      </c>
      <c r="I7003" s="16" t="s">
        <v>12439</v>
      </c>
      <c r="J7003" s="16" t="s">
        <v>2990</v>
      </c>
    </row>
    <row r="7004" s="15" customFormat="true" ht="15" hidden="false" customHeight="true" outlineLevel="0" collapsed="false">
      <c r="A7004" s="16" t="n">
        <v>6</v>
      </c>
      <c r="B7004" s="11" t="s">
        <v>11</v>
      </c>
      <c r="C7004" s="16" t="s">
        <v>2763</v>
      </c>
      <c r="D7004" s="16" t="s">
        <v>4382</v>
      </c>
      <c r="E7004" s="16"/>
      <c r="F7004" s="16" t="s">
        <v>10440</v>
      </c>
      <c r="G7004" s="16" t="s">
        <v>12440</v>
      </c>
      <c r="H7004" s="16" t="n">
        <v>31487023</v>
      </c>
      <c r="I7004" s="16" t="s">
        <v>12441</v>
      </c>
      <c r="J7004" s="16" t="s">
        <v>1383</v>
      </c>
    </row>
    <row r="7005" s="15" customFormat="true" ht="15" hidden="false" customHeight="true" outlineLevel="0" collapsed="false">
      <c r="A7005" s="16" t="n">
        <v>6</v>
      </c>
      <c r="B7005" s="11" t="s">
        <v>11</v>
      </c>
      <c r="C7005" s="16" t="s">
        <v>2763</v>
      </c>
      <c r="D7005" s="16" t="s">
        <v>4382</v>
      </c>
      <c r="E7005" s="16"/>
      <c r="F7005" s="16" t="s">
        <v>7014</v>
      </c>
      <c r="G7005" s="16" t="s">
        <v>12442</v>
      </c>
      <c r="H7005" s="16" t="n">
        <v>9268944</v>
      </c>
      <c r="I7005" s="16" t="s">
        <v>12443</v>
      </c>
      <c r="J7005" s="16" t="s">
        <v>2443</v>
      </c>
    </row>
    <row r="7006" s="15" customFormat="true" ht="15" hidden="false" customHeight="true" outlineLevel="0" collapsed="false">
      <c r="A7006" s="16" t="n">
        <v>6</v>
      </c>
      <c r="B7006" s="11" t="s">
        <v>11</v>
      </c>
      <c r="C7006" s="16" t="s">
        <v>2763</v>
      </c>
      <c r="D7006" s="16" t="s">
        <v>7747</v>
      </c>
      <c r="E7006" s="16"/>
      <c r="F7006" s="16" t="s">
        <v>7748</v>
      </c>
      <c r="G7006" s="16" t="s">
        <v>12444</v>
      </c>
      <c r="H7006" s="16" t="n">
        <v>7004851</v>
      </c>
      <c r="I7006" s="16" t="s">
        <v>12445</v>
      </c>
      <c r="J7006" s="16" t="s">
        <v>2990</v>
      </c>
    </row>
    <row r="7007" s="15" customFormat="true" ht="15" hidden="false" customHeight="true" outlineLevel="0" collapsed="false">
      <c r="A7007" s="16" t="n">
        <v>6</v>
      </c>
      <c r="B7007" s="11" t="s">
        <v>11</v>
      </c>
      <c r="C7007" s="16" t="s">
        <v>2763</v>
      </c>
      <c r="D7007" s="16" t="s">
        <v>4382</v>
      </c>
      <c r="E7007" s="16"/>
      <c r="F7007" s="16" t="s">
        <v>7441</v>
      </c>
      <c r="G7007" s="16" t="s">
        <v>12446</v>
      </c>
      <c r="H7007" s="16" t="n">
        <v>7038356</v>
      </c>
      <c r="I7007" s="16" t="s">
        <v>12447</v>
      </c>
      <c r="J7007" s="16" t="s">
        <v>2872</v>
      </c>
    </row>
    <row r="7008" s="15" customFormat="true" ht="15" hidden="false" customHeight="true" outlineLevel="0" collapsed="false">
      <c r="A7008" s="16" t="n">
        <v>6</v>
      </c>
      <c r="B7008" s="11" t="s">
        <v>11</v>
      </c>
      <c r="C7008" s="16" t="s">
        <v>2763</v>
      </c>
      <c r="D7008" s="16" t="s">
        <v>4382</v>
      </c>
      <c r="E7008" s="16"/>
      <c r="F7008" s="16" t="s">
        <v>5231</v>
      </c>
      <c r="G7008" s="16" t="s">
        <v>12448</v>
      </c>
      <c r="H7008" s="16" t="n">
        <v>32748059</v>
      </c>
      <c r="I7008" s="16" t="s">
        <v>12449</v>
      </c>
      <c r="J7008" s="16" t="s">
        <v>1383</v>
      </c>
    </row>
    <row r="7009" s="15" customFormat="true" ht="15" hidden="false" customHeight="true" outlineLevel="0" collapsed="false">
      <c r="A7009" s="16" t="n">
        <v>6</v>
      </c>
      <c r="B7009" s="11" t="s">
        <v>11</v>
      </c>
      <c r="C7009" s="16" t="s">
        <v>2763</v>
      </c>
      <c r="D7009" s="16" t="s">
        <v>7552</v>
      </c>
      <c r="E7009" s="16"/>
      <c r="F7009" s="16" t="s">
        <v>7553</v>
      </c>
      <c r="G7009" s="16" t="s">
        <v>12450</v>
      </c>
      <c r="H7009" s="16" t="n">
        <v>15341691</v>
      </c>
      <c r="I7009" s="16" t="s">
        <v>12451</v>
      </c>
      <c r="J7009" s="16" t="s">
        <v>2920</v>
      </c>
    </row>
    <row r="7010" s="15" customFormat="true" ht="15" hidden="false" customHeight="true" outlineLevel="0" collapsed="false">
      <c r="A7010" s="16" t="n">
        <v>6</v>
      </c>
      <c r="B7010" s="11" t="s">
        <v>11</v>
      </c>
      <c r="C7010" s="16" t="s">
        <v>2763</v>
      </c>
      <c r="D7010" s="16" t="s">
        <v>10239</v>
      </c>
      <c r="E7010" s="16"/>
      <c r="F7010" s="16" t="s">
        <v>10240</v>
      </c>
      <c r="G7010" s="16" t="s">
        <v>12452</v>
      </c>
      <c r="H7010" s="16" t="n">
        <v>24458605</v>
      </c>
      <c r="I7010" s="16" t="s">
        <v>12453</v>
      </c>
      <c r="J7010" s="16" t="s">
        <v>2990</v>
      </c>
    </row>
    <row r="7011" s="15" customFormat="true" ht="15" hidden="false" customHeight="true" outlineLevel="0" collapsed="false">
      <c r="A7011" s="16" t="n">
        <v>6</v>
      </c>
      <c r="B7011" s="11" t="s">
        <v>11</v>
      </c>
      <c r="C7011" s="16" t="s">
        <v>2763</v>
      </c>
      <c r="D7011" s="16" t="s">
        <v>4382</v>
      </c>
      <c r="E7011" s="16"/>
      <c r="F7011" s="16" t="s">
        <v>10440</v>
      </c>
      <c r="G7011" s="16" t="s">
        <v>12454</v>
      </c>
      <c r="H7011" s="16" t="n">
        <v>27481945</v>
      </c>
      <c r="I7011" s="16" t="s">
        <v>12455</v>
      </c>
      <c r="J7011" s="16" t="s">
        <v>1383</v>
      </c>
    </row>
    <row r="7012" s="15" customFormat="true" ht="15" hidden="false" customHeight="true" outlineLevel="0" collapsed="false">
      <c r="A7012" s="16" t="n">
        <v>6</v>
      </c>
      <c r="B7012" s="11" t="s">
        <v>11</v>
      </c>
      <c r="C7012" s="16" t="s">
        <v>2763</v>
      </c>
      <c r="D7012" s="16" t="s">
        <v>4382</v>
      </c>
      <c r="E7012" s="16"/>
      <c r="F7012" s="16" t="s">
        <v>7014</v>
      </c>
      <c r="G7012" s="16" t="s">
        <v>12456</v>
      </c>
      <c r="H7012" s="16" t="n">
        <v>11250341</v>
      </c>
      <c r="I7012" s="16" t="s">
        <v>12457</v>
      </c>
      <c r="J7012" s="16" t="s">
        <v>2511</v>
      </c>
    </row>
    <row r="7013" s="15" customFormat="true" ht="15" hidden="false" customHeight="true" outlineLevel="0" collapsed="false">
      <c r="A7013" s="16" t="n">
        <v>6</v>
      </c>
      <c r="B7013" s="11" t="s">
        <v>11</v>
      </c>
      <c r="C7013" s="16" t="s">
        <v>2763</v>
      </c>
      <c r="D7013" s="16" t="s">
        <v>3075</v>
      </c>
      <c r="E7013" s="16"/>
      <c r="F7013" s="16" t="s">
        <v>3076</v>
      </c>
      <c r="G7013" s="16" t="s">
        <v>12458</v>
      </c>
      <c r="H7013" s="16" t="n">
        <v>4258484</v>
      </c>
      <c r="I7013" s="16" t="s">
        <v>12459</v>
      </c>
      <c r="J7013" s="16" t="s">
        <v>2990</v>
      </c>
    </row>
    <row r="7014" s="15" customFormat="true" ht="15" hidden="false" customHeight="true" outlineLevel="0" collapsed="false">
      <c r="A7014" s="16" t="n">
        <v>6</v>
      </c>
      <c r="B7014" s="11" t="s">
        <v>11</v>
      </c>
      <c r="C7014" s="16" t="s">
        <v>2763</v>
      </c>
      <c r="D7014" s="16" t="s">
        <v>4382</v>
      </c>
      <c r="E7014" s="16"/>
      <c r="F7014" s="16" t="s">
        <v>5231</v>
      </c>
      <c r="G7014" s="16" t="s">
        <v>12460</v>
      </c>
      <c r="H7014" s="16" t="n">
        <v>28209641</v>
      </c>
      <c r="I7014" s="16" t="s">
        <v>5339</v>
      </c>
      <c r="J7014" s="16" t="s">
        <v>1383</v>
      </c>
    </row>
    <row r="7015" s="15" customFormat="true" ht="15" hidden="false" customHeight="true" outlineLevel="0" collapsed="false">
      <c r="A7015" s="16" t="n">
        <v>6</v>
      </c>
      <c r="B7015" s="11" t="s">
        <v>11</v>
      </c>
      <c r="C7015" s="16" t="s">
        <v>2763</v>
      </c>
      <c r="D7015" s="16" t="s">
        <v>7552</v>
      </c>
      <c r="E7015" s="16"/>
      <c r="F7015" s="16" t="s">
        <v>7553</v>
      </c>
      <c r="G7015" s="16" t="s">
        <v>12461</v>
      </c>
      <c r="H7015" s="16" t="n">
        <v>9441166</v>
      </c>
      <c r="I7015" s="16" t="s">
        <v>12462</v>
      </c>
      <c r="J7015" s="16" t="s">
        <v>2949</v>
      </c>
    </row>
    <row r="7016" s="15" customFormat="true" ht="15" hidden="false" customHeight="true" outlineLevel="0" collapsed="false">
      <c r="A7016" s="16" t="n">
        <v>6</v>
      </c>
      <c r="B7016" s="11" t="s">
        <v>11</v>
      </c>
      <c r="C7016" s="16" t="s">
        <v>2763</v>
      </c>
      <c r="D7016" s="16" t="s">
        <v>3781</v>
      </c>
      <c r="E7016" s="16"/>
      <c r="F7016" s="16" t="s">
        <v>9260</v>
      </c>
      <c r="G7016" s="16" t="s">
        <v>12463</v>
      </c>
      <c r="H7016" s="16" t="n">
        <v>26917668</v>
      </c>
      <c r="I7016" s="16" t="s">
        <v>12464</v>
      </c>
      <c r="J7016" s="16" t="s">
        <v>1383</v>
      </c>
    </row>
    <row r="7017" s="15" customFormat="true" ht="15" hidden="false" customHeight="true" outlineLevel="0" collapsed="false">
      <c r="A7017" s="16" t="n">
        <v>6</v>
      </c>
      <c r="B7017" s="11" t="s">
        <v>11</v>
      </c>
      <c r="C7017" s="16" t="s">
        <v>2763</v>
      </c>
      <c r="D7017" s="16" t="s">
        <v>10239</v>
      </c>
      <c r="E7017" s="16"/>
      <c r="F7017" s="16" t="s">
        <v>10240</v>
      </c>
      <c r="G7017" s="16" t="s">
        <v>12465</v>
      </c>
      <c r="H7017" s="16" t="n">
        <v>14714239</v>
      </c>
      <c r="I7017" s="16" t="s">
        <v>12466</v>
      </c>
      <c r="J7017" s="16" t="s">
        <v>2443</v>
      </c>
    </row>
    <row r="7018" s="15" customFormat="true" ht="15" hidden="false" customHeight="true" outlineLevel="0" collapsed="false">
      <c r="A7018" s="16" t="n">
        <v>6</v>
      </c>
      <c r="B7018" s="11" t="s">
        <v>11</v>
      </c>
      <c r="C7018" s="16" t="s">
        <v>2763</v>
      </c>
      <c r="D7018" s="16" t="s">
        <v>4382</v>
      </c>
      <c r="E7018" s="16"/>
      <c r="F7018" s="16" t="s">
        <v>10440</v>
      </c>
      <c r="G7018" s="16" t="s">
        <v>12467</v>
      </c>
      <c r="H7018" s="16" t="n">
        <v>30172482</v>
      </c>
      <c r="I7018" s="16" t="s">
        <v>12468</v>
      </c>
      <c r="J7018" s="16" t="s">
        <v>1383</v>
      </c>
    </row>
    <row r="7019" s="15" customFormat="true" ht="15" hidden="false" customHeight="true" outlineLevel="0" collapsed="false">
      <c r="A7019" s="16" t="n">
        <v>6</v>
      </c>
      <c r="B7019" s="11" t="s">
        <v>11</v>
      </c>
      <c r="C7019" s="16" t="s">
        <v>2763</v>
      </c>
      <c r="D7019" s="16" t="s">
        <v>4382</v>
      </c>
      <c r="E7019" s="16"/>
      <c r="F7019" s="16" t="s">
        <v>7014</v>
      </c>
      <c r="G7019" s="16" t="s">
        <v>12469</v>
      </c>
      <c r="H7019" s="16" t="n">
        <v>8602279</v>
      </c>
      <c r="I7019" s="16" t="s">
        <v>12470</v>
      </c>
      <c r="J7019" s="16" t="s">
        <v>2840</v>
      </c>
    </row>
    <row r="7020" s="15" customFormat="true" ht="15" hidden="false" customHeight="true" outlineLevel="0" collapsed="false">
      <c r="A7020" s="16" t="n">
        <v>6</v>
      </c>
      <c r="B7020" s="11" t="s">
        <v>11</v>
      </c>
      <c r="C7020" s="16" t="s">
        <v>2763</v>
      </c>
      <c r="D7020" s="16" t="s">
        <v>3075</v>
      </c>
      <c r="E7020" s="16"/>
      <c r="F7020" s="16" t="s">
        <v>3076</v>
      </c>
      <c r="G7020" s="16" t="s">
        <v>12471</v>
      </c>
      <c r="H7020" s="16" t="n">
        <v>22990297</v>
      </c>
      <c r="I7020" s="16" t="s">
        <v>12472</v>
      </c>
      <c r="J7020" s="16" t="s">
        <v>2511</v>
      </c>
    </row>
    <row r="7021" s="15" customFormat="true" ht="15" hidden="false" customHeight="true" outlineLevel="0" collapsed="false">
      <c r="A7021" s="16" t="n">
        <v>6</v>
      </c>
      <c r="B7021" s="11" t="s">
        <v>11</v>
      </c>
      <c r="C7021" s="16" t="s">
        <v>2763</v>
      </c>
      <c r="D7021" s="16" t="s">
        <v>4382</v>
      </c>
      <c r="E7021" s="16"/>
      <c r="F7021" s="16" t="s">
        <v>7441</v>
      </c>
      <c r="G7021" s="16" t="s">
        <v>12473</v>
      </c>
      <c r="H7021" s="16" t="n">
        <v>4869664</v>
      </c>
      <c r="I7021" s="16" t="s">
        <v>12474</v>
      </c>
      <c r="J7021" s="16" t="s">
        <v>2949</v>
      </c>
    </row>
    <row r="7022" s="15" customFormat="true" ht="15" hidden="false" customHeight="true" outlineLevel="0" collapsed="false">
      <c r="A7022" s="16" t="n">
        <v>6</v>
      </c>
      <c r="B7022" s="11" t="s">
        <v>11</v>
      </c>
      <c r="C7022" s="16" t="s">
        <v>2763</v>
      </c>
      <c r="D7022" s="16" t="s">
        <v>4382</v>
      </c>
      <c r="E7022" s="16"/>
      <c r="F7022" s="16" t="s">
        <v>5231</v>
      </c>
      <c r="G7022" s="16" t="s">
        <v>12475</v>
      </c>
      <c r="H7022" s="16" t="n">
        <v>31932666</v>
      </c>
      <c r="I7022" s="16" t="s">
        <v>12476</v>
      </c>
      <c r="J7022" s="16" t="s">
        <v>2845</v>
      </c>
    </row>
    <row r="7023" s="15" customFormat="true" ht="15" hidden="false" customHeight="true" outlineLevel="0" collapsed="false">
      <c r="A7023" s="16" t="n">
        <v>6</v>
      </c>
      <c r="B7023" s="11" t="s">
        <v>11</v>
      </c>
      <c r="C7023" s="16" t="s">
        <v>2763</v>
      </c>
      <c r="D7023" s="16" t="s">
        <v>7552</v>
      </c>
      <c r="E7023" s="16"/>
      <c r="F7023" s="16" t="s">
        <v>7553</v>
      </c>
      <c r="G7023" s="16" t="s">
        <v>12477</v>
      </c>
      <c r="H7023" s="16" t="n">
        <v>11148383</v>
      </c>
      <c r="I7023" s="16" t="s">
        <v>12451</v>
      </c>
      <c r="J7023" s="16" t="s">
        <v>2949</v>
      </c>
    </row>
    <row r="7024" s="15" customFormat="true" ht="15" hidden="false" customHeight="true" outlineLevel="0" collapsed="false">
      <c r="A7024" s="16" t="n">
        <v>6</v>
      </c>
      <c r="B7024" s="11" t="s">
        <v>11</v>
      </c>
      <c r="C7024" s="16" t="s">
        <v>2763</v>
      </c>
      <c r="D7024" s="16" t="s">
        <v>3781</v>
      </c>
      <c r="E7024" s="16"/>
      <c r="F7024" s="16" t="s">
        <v>11639</v>
      </c>
      <c r="G7024" s="16" t="s">
        <v>12478</v>
      </c>
      <c r="H7024" s="16" t="n">
        <v>24548764</v>
      </c>
      <c r="I7024" s="16" t="s">
        <v>11691</v>
      </c>
      <c r="J7024" s="16" t="s">
        <v>2872</v>
      </c>
    </row>
    <row r="7025" s="15" customFormat="true" ht="15" hidden="false" customHeight="true" outlineLevel="0" collapsed="false">
      <c r="A7025" s="16" t="n">
        <v>6</v>
      </c>
      <c r="B7025" s="11" t="s">
        <v>11</v>
      </c>
      <c r="C7025" s="16" t="s">
        <v>2763</v>
      </c>
      <c r="D7025" s="16" t="s">
        <v>10239</v>
      </c>
      <c r="E7025" s="16"/>
      <c r="F7025" s="16" t="s">
        <v>10240</v>
      </c>
      <c r="G7025" s="16" t="s">
        <v>12479</v>
      </c>
      <c r="H7025" s="16" t="n">
        <v>24629717</v>
      </c>
      <c r="I7025" s="16" t="s">
        <v>12480</v>
      </c>
      <c r="J7025" s="16" t="s">
        <v>2511</v>
      </c>
    </row>
    <row r="7026" s="15" customFormat="true" ht="15" hidden="false" customHeight="true" outlineLevel="0" collapsed="false">
      <c r="A7026" s="16" t="n">
        <v>6</v>
      </c>
      <c r="B7026" s="11" t="s">
        <v>11</v>
      </c>
      <c r="C7026" s="16" t="s">
        <v>2763</v>
      </c>
      <c r="D7026" s="16" t="s">
        <v>4382</v>
      </c>
      <c r="E7026" s="16"/>
      <c r="F7026" s="16" t="s">
        <v>7014</v>
      </c>
      <c r="G7026" s="16" t="s">
        <v>12481</v>
      </c>
      <c r="H7026" s="16" t="n">
        <v>32150198</v>
      </c>
      <c r="I7026" s="16" t="s">
        <v>12482</v>
      </c>
      <c r="J7026" s="16" t="s">
        <v>1383</v>
      </c>
    </row>
    <row r="7027" s="15" customFormat="true" ht="15" hidden="false" customHeight="true" outlineLevel="0" collapsed="false">
      <c r="A7027" s="16" t="n">
        <v>6</v>
      </c>
      <c r="B7027" s="11" t="s">
        <v>11</v>
      </c>
      <c r="C7027" s="16" t="s">
        <v>2763</v>
      </c>
      <c r="D7027" s="16" t="s">
        <v>3781</v>
      </c>
      <c r="E7027" s="16"/>
      <c r="F7027" s="16" t="s">
        <v>3782</v>
      </c>
      <c r="G7027" s="16" t="s">
        <v>12483</v>
      </c>
      <c r="H7027" s="16" t="n">
        <v>8561255</v>
      </c>
      <c r="I7027" s="16" t="s">
        <v>12484</v>
      </c>
      <c r="J7027" s="16" t="s">
        <v>2990</v>
      </c>
    </row>
    <row r="7028" s="15" customFormat="true" ht="15" hidden="false" customHeight="true" outlineLevel="0" collapsed="false">
      <c r="A7028" s="16" t="n">
        <v>6</v>
      </c>
      <c r="B7028" s="11" t="s">
        <v>11</v>
      </c>
      <c r="C7028" s="16" t="s">
        <v>2763</v>
      </c>
      <c r="D7028" s="16" t="s">
        <v>7747</v>
      </c>
      <c r="E7028" s="16"/>
      <c r="F7028" s="16" t="s">
        <v>7997</v>
      </c>
      <c r="G7028" s="16" t="s">
        <v>12485</v>
      </c>
      <c r="H7028" s="16" t="n">
        <v>24882482</v>
      </c>
      <c r="I7028" s="16" t="s">
        <v>12486</v>
      </c>
      <c r="J7028" s="16" t="s">
        <v>2511</v>
      </c>
    </row>
    <row r="7029" s="15" customFormat="true" ht="15" hidden="false" customHeight="true" outlineLevel="0" collapsed="false">
      <c r="A7029" s="16" t="n">
        <v>6</v>
      </c>
      <c r="B7029" s="11" t="s">
        <v>11</v>
      </c>
      <c r="C7029" s="16" t="s">
        <v>2763</v>
      </c>
      <c r="D7029" s="16" t="s">
        <v>3075</v>
      </c>
      <c r="E7029" s="16"/>
      <c r="F7029" s="16" t="s">
        <v>3076</v>
      </c>
      <c r="G7029" s="16" t="s">
        <v>12487</v>
      </c>
      <c r="H7029" s="16" t="n">
        <v>9002305</v>
      </c>
      <c r="I7029" s="16" t="s">
        <v>12488</v>
      </c>
      <c r="J7029" s="16" t="s">
        <v>2511</v>
      </c>
    </row>
    <row r="7030" s="15" customFormat="true" ht="15" hidden="false" customHeight="true" outlineLevel="0" collapsed="false">
      <c r="A7030" s="16" t="n">
        <v>6</v>
      </c>
      <c r="B7030" s="11" t="s">
        <v>11</v>
      </c>
      <c r="C7030" s="16" t="s">
        <v>2763</v>
      </c>
      <c r="D7030" s="16" t="s">
        <v>3781</v>
      </c>
      <c r="E7030" s="16"/>
      <c r="F7030" s="16" t="s">
        <v>6754</v>
      </c>
      <c r="G7030" s="16" t="s">
        <v>12489</v>
      </c>
      <c r="H7030" s="16" t="n">
        <v>20383145</v>
      </c>
      <c r="I7030" s="16" t="s">
        <v>12490</v>
      </c>
      <c r="J7030" s="16" t="s">
        <v>2949</v>
      </c>
    </row>
    <row r="7031" s="15" customFormat="true" ht="15" hidden="false" customHeight="true" outlineLevel="0" collapsed="false">
      <c r="A7031" s="16" t="n">
        <v>6</v>
      </c>
      <c r="B7031" s="11" t="s">
        <v>11</v>
      </c>
      <c r="C7031" s="16" t="s">
        <v>2763</v>
      </c>
      <c r="D7031" s="16" t="s">
        <v>4382</v>
      </c>
      <c r="E7031" s="16"/>
      <c r="F7031" s="16" t="s">
        <v>5231</v>
      </c>
      <c r="G7031" s="16" t="s">
        <v>12491</v>
      </c>
      <c r="H7031" s="16" t="n">
        <v>24396482</v>
      </c>
      <c r="I7031" s="16" t="s">
        <v>12492</v>
      </c>
      <c r="J7031" s="16" t="s">
        <v>2845</v>
      </c>
    </row>
    <row r="7032" s="15" customFormat="true" ht="15" hidden="false" customHeight="true" outlineLevel="0" collapsed="false">
      <c r="A7032" s="16" t="n">
        <v>6</v>
      </c>
      <c r="B7032" s="11" t="s">
        <v>11</v>
      </c>
      <c r="C7032" s="16" t="s">
        <v>2763</v>
      </c>
      <c r="D7032" s="16" t="s">
        <v>7552</v>
      </c>
      <c r="E7032" s="16"/>
      <c r="F7032" s="16" t="s">
        <v>7553</v>
      </c>
      <c r="G7032" s="16" t="s">
        <v>12493</v>
      </c>
      <c r="H7032" s="16" t="n">
        <v>7093546</v>
      </c>
      <c r="I7032" s="16" t="s">
        <v>12494</v>
      </c>
      <c r="J7032" s="16" t="s">
        <v>2990</v>
      </c>
    </row>
    <row r="7033" s="15" customFormat="true" ht="15" hidden="false" customHeight="true" outlineLevel="0" collapsed="false">
      <c r="A7033" s="16" t="n">
        <v>6</v>
      </c>
      <c r="B7033" s="11" t="s">
        <v>11</v>
      </c>
      <c r="C7033" s="16" t="s">
        <v>2763</v>
      </c>
      <c r="D7033" s="16" t="s">
        <v>3781</v>
      </c>
      <c r="E7033" s="16"/>
      <c r="F7033" s="16" t="s">
        <v>11639</v>
      </c>
      <c r="G7033" s="16" t="s">
        <v>12495</v>
      </c>
      <c r="H7033" s="16" t="n">
        <v>22204624</v>
      </c>
      <c r="I7033" s="16" t="s">
        <v>11689</v>
      </c>
      <c r="J7033" s="16" t="s">
        <v>2872</v>
      </c>
    </row>
    <row r="7034" s="15" customFormat="true" ht="15" hidden="false" customHeight="true" outlineLevel="0" collapsed="false">
      <c r="A7034" s="16" t="n">
        <v>6</v>
      </c>
      <c r="B7034" s="11" t="s">
        <v>11</v>
      </c>
      <c r="C7034" s="16" t="s">
        <v>2763</v>
      </c>
      <c r="D7034" s="16" t="s">
        <v>10239</v>
      </c>
      <c r="E7034" s="16"/>
      <c r="F7034" s="16" t="s">
        <v>10240</v>
      </c>
      <c r="G7034" s="16" t="s">
        <v>12496</v>
      </c>
      <c r="H7034" s="16" t="n">
        <v>30262911</v>
      </c>
      <c r="I7034" s="16" t="s">
        <v>12497</v>
      </c>
      <c r="J7034" s="16" t="s">
        <v>2840</v>
      </c>
    </row>
    <row r="7035" s="15" customFormat="true" ht="15" hidden="false" customHeight="true" outlineLevel="0" collapsed="false">
      <c r="A7035" s="16" t="n">
        <v>6</v>
      </c>
      <c r="B7035" s="11" t="s">
        <v>11</v>
      </c>
      <c r="C7035" s="16" t="s">
        <v>2763</v>
      </c>
      <c r="D7035" s="16" t="s">
        <v>4382</v>
      </c>
      <c r="E7035" s="16"/>
      <c r="F7035" s="16" t="s">
        <v>10440</v>
      </c>
      <c r="G7035" s="16" t="s">
        <v>12498</v>
      </c>
      <c r="H7035" s="16" t="n">
        <v>4009250</v>
      </c>
      <c r="I7035" s="16" t="s">
        <v>12499</v>
      </c>
      <c r="J7035" s="16" t="s">
        <v>2845</v>
      </c>
    </row>
    <row r="7036" s="15" customFormat="true" ht="15" hidden="false" customHeight="true" outlineLevel="0" collapsed="false">
      <c r="A7036" s="16" t="n">
        <v>6</v>
      </c>
      <c r="B7036" s="11" t="s">
        <v>11</v>
      </c>
      <c r="C7036" s="16" t="s">
        <v>2763</v>
      </c>
      <c r="D7036" s="16" t="s">
        <v>7747</v>
      </c>
      <c r="E7036" s="16"/>
      <c r="F7036" s="16" t="s">
        <v>7997</v>
      </c>
      <c r="G7036" s="16" t="s">
        <v>12500</v>
      </c>
      <c r="H7036" s="16" t="n">
        <v>7142886</v>
      </c>
      <c r="I7036" s="16" t="s">
        <v>12501</v>
      </c>
      <c r="J7036" s="16" t="s">
        <v>2511</v>
      </c>
    </row>
    <row r="7037" s="15" customFormat="true" ht="15" hidden="false" customHeight="true" outlineLevel="0" collapsed="false">
      <c r="A7037" s="16" t="n">
        <v>6</v>
      </c>
      <c r="B7037" s="11" t="s">
        <v>11</v>
      </c>
      <c r="C7037" s="16" t="s">
        <v>2763</v>
      </c>
      <c r="D7037" s="16" t="s">
        <v>3075</v>
      </c>
      <c r="E7037" s="16"/>
      <c r="F7037" s="16" t="s">
        <v>3076</v>
      </c>
      <c r="G7037" s="16" t="s">
        <v>12502</v>
      </c>
      <c r="H7037" s="16" t="n">
        <v>24973991</v>
      </c>
      <c r="I7037" s="16" t="s">
        <v>12503</v>
      </c>
      <c r="J7037" s="16" t="s">
        <v>2511</v>
      </c>
    </row>
    <row r="7038" s="15" customFormat="true" ht="15" hidden="false" customHeight="true" outlineLevel="0" collapsed="false">
      <c r="A7038" s="16" t="n">
        <v>6</v>
      </c>
      <c r="B7038" s="11" t="s">
        <v>11</v>
      </c>
      <c r="C7038" s="16" t="s">
        <v>2763</v>
      </c>
      <c r="D7038" s="16" t="s">
        <v>4382</v>
      </c>
      <c r="E7038" s="16"/>
      <c r="F7038" s="16" t="s">
        <v>7441</v>
      </c>
      <c r="G7038" s="16" t="s">
        <v>12504</v>
      </c>
      <c r="H7038" s="16" t="n">
        <v>7098834</v>
      </c>
      <c r="I7038" s="16" t="n">
        <v>0</v>
      </c>
      <c r="J7038" s="16" t="s">
        <v>2990</v>
      </c>
    </row>
    <row r="7039" s="15" customFormat="true" ht="15" hidden="false" customHeight="true" outlineLevel="0" collapsed="false">
      <c r="A7039" s="16" t="n">
        <v>6</v>
      </c>
      <c r="B7039" s="11" t="s">
        <v>11</v>
      </c>
      <c r="C7039" s="16" t="s">
        <v>2763</v>
      </c>
      <c r="D7039" s="16" t="s">
        <v>3781</v>
      </c>
      <c r="E7039" s="16"/>
      <c r="F7039" s="16" t="s">
        <v>6754</v>
      </c>
      <c r="G7039" s="16" t="s">
        <v>12505</v>
      </c>
      <c r="H7039" s="16" t="n">
        <v>18782539</v>
      </c>
      <c r="I7039" s="16" t="s">
        <v>12506</v>
      </c>
      <c r="J7039" s="16" t="s">
        <v>2949</v>
      </c>
    </row>
    <row r="7040" s="15" customFormat="true" ht="15" hidden="false" customHeight="true" outlineLevel="0" collapsed="false">
      <c r="A7040" s="16" t="n">
        <v>6</v>
      </c>
      <c r="B7040" s="11" t="s">
        <v>11</v>
      </c>
      <c r="C7040" s="16" t="s">
        <v>2763</v>
      </c>
      <c r="D7040" s="16" t="s">
        <v>4382</v>
      </c>
      <c r="E7040" s="16"/>
      <c r="F7040" s="16" t="s">
        <v>5231</v>
      </c>
      <c r="G7040" s="16" t="s">
        <v>12507</v>
      </c>
      <c r="H7040" s="16" t="n">
        <v>15657220</v>
      </c>
      <c r="I7040" s="16" t="s">
        <v>12508</v>
      </c>
      <c r="J7040" s="16" t="s">
        <v>2872</v>
      </c>
    </row>
    <row r="7041" s="15" customFormat="true" ht="15" hidden="false" customHeight="true" outlineLevel="0" collapsed="false">
      <c r="A7041" s="16" t="n">
        <v>6</v>
      </c>
      <c r="B7041" s="11" t="s">
        <v>11</v>
      </c>
      <c r="C7041" s="16" t="s">
        <v>2763</v>
      </c>
      <c r="D7041" s="16" t="s">
        <v>3781</v>
      </c>
      <c r="E7041" s="16"/>
      <c r="F7041" s="16" t="s">
        <v>9260</v>
      </c>
      <c r="G7041" s="16" t="s">
        <v>12509</v>
      </c>
      <c r="H7041" s="16" t="n">
        <v>9826527</v>
      </c>
      <c r="I7041" s="16" t="s">
        <v>12510</v>
      </c>
      <c r="J7041" s="16" t="s">
        <v>2872</v>
      </c>
    </row>
    <row r="7042" s="15" customFormat="true" ht="15" hidden="false" customHeight="true" outlineLevel="0" collapsed="false">
      <c r="A7042" s="16" t="n">
        <v>6</v>
      </c>
      <c r="B7042" s="11" t="s">
        <v>11</v>
      </c>
      <c r="C7042" s="16" t="s">
        <v>2763</v>
      </c>
      <c r="D7042" s="16" t="s">
        <v>10239</v>
      </c>
      <c r="E7042" s="16"/>
      <c r="F7042" s="16" t="s">
        <v>10240</v>
      </c>
      <c r="G7042" s="16" t="s">
        <v>12511</v>
      </c>
      <c r="H7042" s="16" t="n">
        <v>31788325</v>
      </c>
      <c r="I7042" s="16" t="s">
        <v>12512</v>
      </c>
      <c r="J7042" s="16" t="s">
        <v>1383</v>
      </c>
    </row>
    <row r="7043" s="15" customFormat="true" ht="15" hidden="false" customHeight="true" outlineLevel="0" collapsed="false">
      <c r="A7043" s="16" t="n">
        <v>6</v>
      </c>
      <c r="B7043" s="11" t="s">
        <v>11</v>
      </c>
      <c r="C7043" s="16" t="s">
        <v>2763</v>
      </c>
      <c r="D7043" s="16" t="s">
        <v>4382</v>
      </c>
      <c r="E7043" s="16"/>
      <c r="F7043" s="16" t="s">
        <v>10440</v>
      </c>
      <c r="G7043" s="16" t="s">
        <v>12513</v>
      </c>
      <c r="H7043" s="16" t="n">
        <v>22008791</v>
      </c>
      <c r="I7043" s="16" t="s">
        <v>12514</v>
      </c>
      <c r="J7043" s="16" t="s">
        <v>2872</v>
      </c>
    </row>
    <row r="7044" s="15" customFormat="true" ht="15" hidden="false" customHeight="true" outlineLevel="0" collapsed="false">
      <c r="A7044" s="16" t="n">
        <v>6</v>
      </c>
      <c r="B7044" s="11" t="s">
        <v>11</v>
      </c>
      <c r="C7044" s="16" t="s">
        <v>2763</v>
      </c>
      <c r="D7044" s="16" t="s">
        <v>4382</v>
      </c>
      <c r="E7044" s="16"/>
      <c r="F7044" s="16" t="s">
        <v>6304</v>
      </c>
      <c r="G7044" s="16" t="s">
        <v>6337</v>
      </c>
      <c r="H7044" s="16" t="n">
        <v>10137304</v>
      </c>
      <c r="I7044" s="16" t="s">
        <v>6338</v>
      </c>
      <c r="J7044" s="16" t="s">
        <v>2511</v>
      </c>
    </row>
    <row r="7045" s="15" customFormat="true" ht="15" hidden="false" customHeight="true" outlineLevel="0" collapsed="false">
      <c r="A7045" s="16" t="n">
        <v>6</v>
      </c>
      <c r="B7045" s="11" t="s">
        <v>11</v>
      </c>
      <c r="C7045" s="16" t="s">
        <v>2763</v>
      </c>
      <c r="D7045" s="16" t="s">
        <v>4382</v>
      </c>
      <c r="E7045" s="16"/>
      <c r="F7045" s="16" t="s">
        <v>7014</v>
      </c>
      <c r="G7045" s="16" t="s">
        <v>12515</v>
      </c>
      <c r="H7045" s="16" t="n">
        <v>15897634</v>
      </c>
      <c r="I7045" s="16" t="s">
        <v>12516</v>
      </c>
      <c r="J7045" s="16" t="s">
        <v>2845</v>
      </c>
    </row>
    <row r="7046" s="15" customFormat="true" ht="15" hidden="false" customHeight="true" outlineLevel="0" collapsed="false">
      <c r="A7046" s="16" t="n">
        <v>6</v>
      </c>
      <c r="B7046" s="11" t="s">
        <v>11</v>
      </c>
      <c r="C7046" s="16" t="s">
        <v>2763</v>
      </c>
      <c r="D7046" s="16" t="s">
        <v>7747</v>
      </c>
      <c r="E7046" s="16"/>
      <c r="F7046" s="16" t="s">
        <v>7997</v>
      </c>
      <c r="G7046" s="16" t="s">
        <v>12517</v>
      </c>
      <c r="H7046" s="16" t="n">
        <v>19229474</v>
      </c>
      <c r="I7046" s="16" t="s">
        <v>12518</v>
      </c>
      <c r="J7046" s="16" t="s">
        <v>2511</v>
      </c>
    </row>
    <row r="7047" s="15" customFormat="true" ht="15" hidden="false" customHeight="true" outlineLevel="0" collapsed="false">
      <c r="A7047" s="16" t="n">
        <v>6</v>
      </c>
      <c r="B7047" s="11" t="s">
        <v>11</v>
      </c>
      <c r="C7047" s="16" t="s">
        <v>2763</v>
      </c>
      <c r="D7047" s="16" t="s">
        <v>3075</v>
      </c>
      <c r="E7047" s="16"/>
      <c r="F7047" s="16" t="s">
        <v>3076</v>
      </c>
      <c r="G7047" s="16" t="s">
        <v>12519</v>
      </c>
      <c r="H7047" s="16" t="n">
        <v>29750963</v>
      </c>
      <c r="I7047" s="16" t="s">
        <v>12520</v>
      </c>
      <c r="J7047" s="16" t="s">
        <v>2840</v>
      </c>
    </row>
    <row r="7048" s="15" customFormat="true" ht="15" hidden="false" customHeight="true" outlineLevel="0" collapsed="false">
      <c r="A7048" s="16" t="n">
        <v>6</v>
      </c>
      <c r="B7048" s="11" t="s">
        <v>11</v>
      </c>
      <c r="C7048" s="16" t="s">
        <v>2763</v>
      </c>
      <c r="D7048" s="16" t="s">
        <v>4382</v>
      </c>
      <c r="E7048" s="16"/>
      <c r="F7048" s="16" t="s">
        <v>7441</v>
      </c>
      <c r="G7048" s="16" t="s">
        <v>12521</v>
      </c>
      <c r="H7048" s="16" t="n">
        <v>10234496</v>
      </c>
      <c r="I7048" s="16" t="s">
        <v>12522</v>
      </c>
      <c r="J7048" s="16" t="s">
        <v>2443</v>
      </c>
    </row>
    <row r="7049" s="15" customFormat="true" ht="15" hidden="false" customHeight="true" outlineLevel="0" collapsed="false">
      <c r="A7049" s="16" t="n">
        <v>6</v>
      </c>
      <c r="B7049" s="11" t="s">
        <v>11</v>
      </c>
      <c r="C7049" s="16" t="s">
        <v>2763</v>
      </c>
      <c r="D7049" s="16" t="s">
        <v>4382</v>
      </c>
      <c r="E7049" s="16"/>
      <c r="F7049" s="16" t="s">
        <v>5231</v>
      </c>
      <c r="G7049" s="16" t="s">
        <v>12523</v>
      </c>
      <c r="H7049" s="16" t="n">
        <v>30767912</v>
      </c>
      <c r="I7049" s="16" t="s">
        <v>12524</v>
      </c>
      <c r="J7049" s="16" t="s">
        <v>2872</v>
      </c>
    </row>
    <row r="7050" s="15" customFormat="true" ht="15" hidden="false" customHeight="true" outlineLevel="0" collapsed="false">
      <c r="A7050" s="16" t="n">
        <v>6</v>
      </c>
      <c r="B7050" s="11" t="s">
        <v>11</v>
      </c>
      <c r="C7050" s="16" t="s">
        <v>2763</v>
      </c>
      <c r="D7050" s="16" t="s">
        <v>3781</v>
      </c>
      <c r="E7050" s="16"/>
      <c r="F7050" s="16" t="s">
        <v>9260</v>
      </c>
      <c r="G7050" s="16" t="s">
        <v>12525</v>
      </c>
      <c r="H7050" s="16" t="n">
        <v>17398873</v>
      </c>
      <c r="I7050" s="16" t="s">
        <v>12526</v>
      </c>
      <c r="J7050" s="16" t="s">
        <v>2920</v>
      </c>
    </row>
    <row r="7051" s="15" customFormat="true" ht="15" hidden="false" customHeight="true" outlineLevel="0" collapsed="false">
      <c r="A7051" s="16" t="n">
        <v>6</v>
      </c>
      <c r="B7051" s="11" t="s">
        <v>11</v>
      </c>
      <c r="C7051" s="16" t="s">
        <v>2763</v>
      </c>
      <c r="D7051" s="16" t="s">
        <v>10239</v>
      </c>
      <c r="E7051" s="16"/>
      <c r="F7051" s="16" t="s">
        <v>10240</v>
      </c>
      <c r="G7051" s="16" t="s">
        <v>12527</v>
      </c>
      <c r="H7051" s="16" t="n">
        <v>35062251</v>
      </c>
      <c r="I7051" s="16" t="s">
        <v>12512</v>
      </c>
      <c r="J7051" s="16" t="s">
        <v>1383</v>
      </c>
    </row>
    <row r="7052" s="15" customFormat="true" ht="15" hidden="false" customHeight="true" outlineLevel="0" collapsed="false">
      <c r="A7052" s="16" t="n">
        <v>6</v>
      </c>
      <c r="B7052" s="11" t="s">
        <v>11</v>
      </c>
      <c r="C7052" s="16" t="s">
        <v>2763</v>
      </c>
      <c r="D7052" s="16" t="s">
        <v>4382</v>
      </c>
      <c r="E7052" s="16"/>
      <c r="F7052" s="16" t="s">
        <v>10440</v>
      </c>
      <c r="G7052" s="16" t="s">
        <v>12528</v>
      </c>
      <c r="H7052" s="16" t="n">
        <v>10735626</v>
      </c>
      <c r="I7052" s="16" t="s">
        <v>12529</v>
      </c>
      <c r="J7052" s="16" t="s">
        <v>2872</v>
      </c>
    </row>
    <row r="7053" s="15" customFormat="true" ht="15" hidden="false" customHeight="true" outlineLevel="0" collapsed="false">
      <c r="A7053" s="16" t="n">
        <v>6</v>
      </c>
      <c r="B7053" s="11" t="s">
        <v>11</v>
      </c>
      <c r="C7053" s="16" t="s">
        <v>2763</v>
      </c>
      <c r="D7053" s="16" t="s">
        <v>7747</v>
      </c>
      <c r="E7053" s="16"/>
      <c r="F7053" s="16" t="s">
        <v>7997</v>
      </c>
      <c r="G7053" s="16" t="s">
        <v>12530</v>
      </c>
      <c r="H7053" s="16" t="n">
        <v>7905265</v>
      </c>
      <c r="I7053" s="16" t="s">
        <v>12531</v>
      </c>
      <c r="J7053" s="16" t="s">
        <v>2840</v>
      </c>
    </row>
    <row r="7054" s="15" customFormat="true" ht="15" hidden="false" customHeight="true" outlineLevel="0" collapsed="false">
      <c r="A7054" s="16" t="n">
        <v>6</v>
      </c>
      <c r="B7054" s="11" t="s">
        <v>11</v>
      </c>
      <c r="C7054" s="16" t="s">
        <v>2763</v>
      </c>
      <c r="D7054" s="16" t="s">
        <v>3075</v>
      </c>
      <c r="E7054" s="16"/>
      <c r="F7054" s="16" t="s">
        <v>3076</v>
      </c>
      <c r="G7054" s="16" t="s">
        <v>12532</v>
      </c>
      <c r="H7054" s="16" t="n">
        <v>22406698</v>
      </c>
      <c r="I7054" s="16" t="s">
        <v>12533</v>
      </c>
      <c r="J7054" s="16" t="s">
        <v>2840</v>
      </c>
    </row>
    <row r="7055" s="15" customFormat="true" ht="15" hidden="false" customHeight="true" outlineLevel="0" collapsed="false">
      <c r="A7055" s="16" t="n">
        <v>6</v>
      </c>
      <c r="B7055" s="11" t="s">
        <v>11</v>
      </c>
      <c r="C7055" s="16" t="s">
        <v>2763</v>
      </c>
      <c r="D7055" s="16" t="s">
        <v>3444</v>
      </c>
      <c r="E7055" s="16"/>
      <c r="F7055" s="16" t="s">
        <v>3445</v>
      </c>
      <c r="G7055" s="16" t="s">
        <v>12534</v>
      </c>
      <c r="H7055" s="16" t="n">
        <v>16460642</v>
      </c>
      <c r="I7055" s="16" t="s">
        <v>12535</v>
      </c>
      <c r="J7055" s="16" t="s">
        <v>2511</v>
      </c>
    </row>
    <row r="7056" s="15" customFormat="true" ht="15" hidden="false" customHeight="true" outlineLevel="0" collapsed="false">
      <c r="A7056" s="16" t="n">
        <v>6</v>
      </c>
      <c r="B7056" s="11" t="s">
        <v>11</v>
      </c>
      <c r="C7056" s="16" t="s">
        <v>2763</v>
      </c>
      <c r="D7056" s="16" t="s">
        <v>3781</v>
      </c>
      <c r="E7056" s="16"/>
      <c r="F7056" s="16" t="s">
        <v>11639</v>
      </c>
      <c r="G7056" s="16" t="s">
        <v>12536</v>
      </c>
      <c r="H7056" s="16" t="n">
        <v>15299590</v>
      </c>
      <c r="I7056" s="16" t="s">
        <v>11726</v>
      </c>
      <c r="J7056" s="16" t="s">
        <v>2920</v>
      </c>
    </row>
    <row r="7057" s="15" customFormat="true" ht="15" hidden="false" customHeight="true" outlineLevel="0" collapsed="false">
      <c r="A7057" s="16" t="n">
        <v>6</v>
      </c>
      <c r="B7057" s="11" t="s">
        <v>11</v>
      </c>
      <c r="C7057" s="16" t="s">
        <v>2763</v>
      </c>
      <c r="D7057" s="16" t="s">
        <v>10239</v>
      </c>
      <c r="E7057" s="16"/>
      <c r="F7057" s="16" t="s">
        <v>10240</v>
      </c>
      <c r="G7057" s="16" t="s">
        <v>12537</v>
      </c>
      <c r="H7057" s="16" t="n">
        <v>7145880</v>
      </c>
      <c r="I7057" s="16" t="s">
        <v>12538</v>
      </c>
      <c r="J7057" s="16" t="s">
        <v>2845</v>
      </c>
    </row>
    <row r="7058" s="15" customFormat="true" ht="15" hidden="false" customHeight="true" outlineLevel="0" collapsed="false">
      <c r="A7058" s="16" t="n">
        <v>6</v>
      </c>
      <c r="B7058" s="11" t="s">
        <v>11</v>
      </c>
      <c r="C7058" s="16" t="s">
        <v>2763</v>
      </c>
      <c r="D7058" s="16" t="s">
        <v>4382</v>
      </c>
      <c r="E7058" s="16"/>
      <c r="F7058" s="16" t="s">
        <v>10440</v>
      </c>
      <c r="G7058" s="16" t="s">
        <v>12539</v>
      </c>
      <c r="H7058" s="16" t="n">
        <v>14079740</v>
      </c>
      <c r="I7058" s="16" t="s">
        <v>12540</v>
      </c>
      <c r="J7058" s="16" t="s">
        <v>2920</v>
      </c>
    </row>
    <row r="7059" s="15" customFormat="true" ht="15" hidden="false" customHeight="true" outlineLevel="0" collapsed="false">
      <c r="A7059" s="16" t="n">
        <v>6</v>
      </c>
      <c r="B7059" s="11" t="s">
        <v>11</v>
      </c>
      <c r="C7059" s="16" t="s">
        <v>2763</v>
      </c>
      <c r="D7059" s="16" t="s">
        <v>4382</v>
      </c>
      <c r="E7059" s="16"/>
      <c r="F7059" s="16" t="s">
        <v>7014</v>
      </c>
      <c r="G7059" s="16" t="s">
        <v>12541</v>
      </c>
      <c r="H7059" s="16" t="n">
        <v>15000701</v>
      </c>
      <c r="I7059" s="16" t="s">
        <v>12542</v>
      </c>
      <c r="J7059" s="16" t="s">
        <v>2920</v>
      </c>
    </row>
    <row r="7060" s="15" customFormat="true" ht="15" hidden="false" customHeight="true" outlineLevel="0" collapsed="false">
      <c r="A7060" s="16" t="n">
        <v>6</v>
      </c>
      <c r="B7060" s="11" t="s">
        <v>11</v>
      </c>
      <c r="C7060" s="16" t="s">
        <v>2763</v>
      </c>
      <c r="D7060" s="16" t="s">
        <v>7747</v>
      </c>
      <c r="E7060" s="16"/>
      <c r="F7060" s="16" t="s">
        <v>7997</v>
      </c>
      <c r="G7060" s="16" t="s">
        <v>12543</v>
      </c>
      <c r="H7060" s="16" t="n">
        <v>30557093</v>
      </c>
      <c r="I7060" s="16" t="s">
        <v>12544</v>
      </c>
      <c r="J7060" s="16" t="s">
        <v>2840</v>
      </c>
    </row>
    <row r="7061" s="15" customFormat="true" ht="15" hidden="false" customHeight="true" outlineLevel="0" collapsed="false">
      <c r="A7061" s="16" t="n">
        <v>6</v>
      </c>
      <c r="B7061" s="11" t="s">
        <v>11</v>
      </c>
      <c r="C7061" s="16" t="s">
        <v>2763</v>
      </c>
      <c r="D7061" s="16" t="s">
        <v>3075</v>
      </c>
      <c r="E7061" s="16"/>
      <c r="F7061" s="16" t="s">
        <v>3076</v>
      </c>
      <c r="G7061" s="16" t="s">
        <v>12545</v>
      </c>
      <c r="H7061" s="16" t="n">
        <v>7156099</v>
      </c>
      <c r="I7061" s="16" t="n">
        <v>0</v>
      </c>
      <c r="J7061" s="16" t="s">
        <v>2840</v>
      </c>
    </row>
    <row r="7062" s="15" customFormat="true" ht="15" hidden="false" customHeight="true" outlineLevel="0" collapsed="false">
      <c r="A7062" s="16" t="n">
        <v>6</v>
      </c>
      <c r="B7062" s="11" t="s">
        <v>11</v>
      </c>
      <c r="C7062" s="16" t="s">
        <v>2763</v>
      </c>
      <c r="D7062" s="16" t="s">
        <v>4382</v>
      </c>
      <c r="E7062" s="16"/>
      <c r="F7062" s="16" t="s">
        <v>5231</v>
      </c>
      <c r="G7062" s="16" t="s">
        <v>12546</v>
      </c>
      <c r="H7062" s="16" t="n">
        <v>11527386</v>
      </c>
      <c r="I7062" s="16" t="s">
        <v>12547</v>
      </c>
      <c r="J7062" s="16" t="s">
        <v>2920</v>
      </c>
    </row>
    <row r="7063" s="15" customFormat="true" ht="15" hidden="false" customHeight="true" outlineLevel="0" collapsed="false">
      <c r="A7063" s="16" t="n">
        <v>6</v>
      </c>
      <c r="B7063" s="11" t="s">
        <v>11</v>
      </c>
      <c r="C7063" s="16" t="s">
        <v>2763</v>
      </c>
      <c r="D7063" s="16" t="s">
        <v>3444</v>
      </c>
      <c r="E7063" s="16"/>
      <c r="F7063" s="16" t="s">
        <v>3445</v>
      </c>
      <c r="G7063" s="16" t="s">
        <v>12548</v>
      </c>
      <c r="H7063" s="16" t="n">
        <v>17552259</v>
      </c>
      <c r="I7063" s="16" t="s">
        <v>12549</v>
      </c>
      <c r="J7063" s="16" t="s">
        <v>2511</v>
      </c>
    </row>
    <row r="7064" s="15" customFormat="true" ht="15" hidden="false" customHeight="true" outlineLevel="0" collapsed="false">
      <c r="A7064" s="16" t="n">
        <v>6</v>
      </c>
      <c r="B7064" s="11" t="s">
        <v>11</v>
      </c>
      <c r="C7064" s="16" t="s">
        <v>2763</v>
      </c>
      <c r="D7064" s="16" t="s">
        <v>10239</v>
      </c>
      <c r="E7064" s="16"/>
      <c r="F7064" s="16" t="s">
        <v>10240</v>
      </c>
      <c r="G7064" s="16" t="s">
        <v>12550</v>
      </c>
      <c r="H7064" s="16" t="n">
        <v>24458694</v>
      </c>
      <c r="I7064" s="16" t="s">
        <v>12551</v>
      </c>
      <c r="J7064" s="16" t="s">
        <v>2872</v>
      </c>
    </row>
    <row r="7065" s="15" customFormat="true" ht="15" hidden="false" customHeight="true" outlineLevel="0" collapsed="false">
      <c r="A7065" s="16" t="n">
        <v>6</v>
      </c>
      <c r="B7065" s="11" t="s">
        <v>11</v>
      </c>
      <c r="C7065" s="16" t="s">
        <v>2763</v>
      </c>
      <c r="D7065" s="16" t="s">
        <v>4382</v>
      </c>
      <c r="E7065" s="16"/>
      <c r="F7065" s="16" t="s">
        <v>10440</v>
      </c>
      <c r="G7065" s="16" t="s">
        <v>12552</v>
      </c>
      <c r="H7065" s="16" t="n">
        <v>8671582</v>
      </c>
      <c r="I7065" s="16" t="s">
        <v>12529</v>
      </c>
      <c r="J7065" s="16" t="s">
        <v>2920</v>
      </c>
    </row>
    <row r="7066" s="15" customFormat="true" ht="15" hidden="false" customHeight="true" outlineLevel="0" collapsed="false">
      <c r="A7066" s="16" t="n">
        <v>6</v>
      </c>
      <c r="B7066" s="11" t="s">
        <v>11</v>
      </c>
      <c r="C7066" s="16" t="s">
        <v>2763</v>
      </c>
      <c r="D7066" s="16" t="s">
        <v>4382</v>
      </c>
      <c r="E7066" s="16"/>
      <c r="F7066" s="16" t="s">
        <v>6304</v>
      </c>
      <c r="G7066" s="16" t="s">
        <v>6321</v>
      </c>
      <c r="H7066" s="16" t="n">
        <v>30252105</v>
      </c>
      <c r="I7066" s="16" t="s">
        <v>6322</v>
      </c>
      <c r="J7066" s="16" t="s">
        <v>2840</v>
      </c>
    </row>
    <row r="7067" s="15" customFormat="true" ht="15" hidden="false" customHeight="true" outlineLevel="0" collapsed="false">
      <c r="A7067" s="16" t="n">
        <v>6</v>
      </c>
      <c r="B7067" s="11" t="s">
        <v>11</v>
      </c>
      <c r="C7067" s="16" t="s">
        <v>2763</v>
      </c>
      <c r="D7067" s="16" t="s">
        <v>4382</v>
      </c>
      <c r="E7067" s="16"/>
      <c r="F7067" s="16" t="s">
        <v>7014</v>
      </c>
      <c r="G7067" s="16" t="s">
        <v>12553</v>
      </c>
      <c r="H7067" s="16" t="n">
        <v>14345740</v>
      </c>
      <c r="I7067" s="16" t="s">
        <v>12554</v>
      </c>
      <c r="J7067" s="16" t="s">
        <v>2949</v>
      </c>
    </row>
    <row r="7068" s="15" customFormat="true" ht="15" hidden="false" customHeight="true" outlineLevel="0" collapsed="false">
      <c r="A7068" s="16" t="n">
        <v>6</v>
      </c>
      <c r="B7068" s="11" t="s">
        <v>11</v>
      </c>
      <c r="C7068" s="16" t="s">
        <v>2763</v>
      </c>
      <c r="D7068" s="16" t="s">
        <v>3075</v>
      </c>
      <c r="E7068" s="16"/>
      <c r="F7068" s="16" t="s">
        <v>3076</v>
      </c>
      <c r="G7068" s="16" t="s">
        <v>12555</v>
      </c>
      <c r="H7068" s="16" t="n">
        <v>33054218</v>
      </c>
      <c r="I7068" s="16" t="s">
        <v>12556</v>
      </c>
      <c r="J7068" s="16" t="s">
        <v>1383</v>
      </c>
    </row>
    <row r="7069" s="15" customFormat="true" ht="15" hidden="false" customHeight="true" outlineLevel="0" collapsed="false">
      <c r="A7069" s="16" t="n">
        <v>6</v>
      </c>
      <c r="B7069" s="11" t="s">
        <v>11</v>
      </c>
      <c r="C7069" s="16" t="s">
        <v>2763</v>
      </c>
      <c r="D7069" s="16" t="s">
        <v>4382</v>
      </c>
      <c r="E7069" s="16"/>
      <c r="F7069" s="16" t="s">
        <v>5231</v>
      </c>
      <c r="G7069" s="16" t="s">
        <v>12557</v>
      </c>
      <c r="H7069" s="16" t="n">
        <v>14821321</v>
      </c>
      <c r="I7069" s="16" t="s">
        <v>5371</v>
      </c>
      <c r="J7069" s="16" t="s">
        <v>2949</v>
      </c>
    </row>
    <row r="7070" s="15" customFormat="true" ht="15" hidden="false" customHeight="true" outlineLevel="0" collapsed="false">
      <c r="A7070" s="16" t="n">
        <v>6</v>
      </c>
      <c r="B7070" s="11" t="s">
        <v>11</v>
      </c>
      <c r="C7070" s="16" t="s">
        <v>2763</v>
      </c>
      <c r="D7070" s="16" t="s">
        <v>3444</v>
      </c>
      <c r="E7070" s="16"/>
      <c r="F7070" s="16" t="s">
        <v>3445</v>
      </c>
      <c r="G7070" s="16" t="s">
        <v>12558</v>
      </c>
      <c r="H7070" s="16" t="n">
        <v>3504759</v>
      </c>
      <c r="I7070" s="16" t="s">
        <v>3499</v>
      </c>
      <c r="J7070" s="16" t="s">
        <v>2511</v>
      </c>
    </row>
    <row r="7071" s="15" customFormat="true" ht="15" hidden="false" customHeight="true" outlineLevel="0" collapsed="false">
      <c r="A7071" s="16" t="n">
        <v>6</v>
      </c>
      <c r="B7071" s="11" t="s">
        <v>11</v>
      </c>
      <c r="C7071" s="16" t="s">
        <v>2763</v>
      </c>
      <c r="D7071" s="16" t="s">
        <v>2764</v>
      </c>
      <c r="E7071" s="16"/>
      <c r="F7071" s="16" t="s">
        <v>2765</v>
      </c>
      <c r="G7071" s="16" t="s">
        <v>2931</v>
      </c>
      <c r="H7071" s="16" t="n">
        <v>7228680</v>
      </c>
      <c r="I7071" s="16" t="s">
        <v>2932</v>
      </c>
      <c r="J7071" s="16" t="s">
        <v>2920</v>
      </c>
    </row>
    <row r="7072" s="15" customFormat="true" ht="15" hidden="false" customHeight="true" outlineLevel="0" collapsed="false">
      <c r="A7072" s="16" t="n">
        <v>6</v>
      </c>
      <c r="B7072" s="11" t="s">
        <v>11</v>
      </c>
      <c r="C7072" s="16" t="s">
        <v>2763</v>
      </c>
      <c r="D7072" s="16" t="s">
        <v>10239</v>
      </c>
      <c r="E7072" s="16"/>
      <c r="F7072" s="16" t="s">
        <v>10240</v>
      </c>
      <c r="G7072" s="16" t="s">
        <v>12559</v>
      </c>
      <c r="H7072" s="16" t="n">
        <v>11813764</v>
      </c>
      <c r="I7072" s="16" t="s">
        <v>12560</v>
      </c>
      <c r="J7072" s="16" t="s">
        <v>2920</v>
      </c>
    </row>
    <row r="7073" s="15" customFormat="true" ht="15" hidden="false" customHeight="true" outlineLevel="0" collapsed="false">
      <c r="A7073" s="16" t="n">
        <v>6</v>
      </c>
      <c r="B7073" s="11" t="s">
        <v>11</v>
      </c>
      <c r="C7073" s="16" t="s">
        <v>2763</v>
      </c>
      <c r="D7073" s="16" t="s">
        <v>4382</v>
      </c>
      <c r="E7073" s="16"/>
      <c r="F7073" s="16" t="s">
        <v>10440</v>
      </c>
      <c r="G7073" s="16" t="s">
        <v>12561</v>
      </c>
      <c r="H7073" s="16" t="n">
        <v>7419704</v>
      </c>
      <c r="I7073" s="16" t="s">
        <v>12562</v>
      </c>
      <c r="J7073" s="16" t="s">
        <v>2949</v>
      </c>
    </row>
    <row r="7074" s="15" customFormat="true" ht="15" hidden="false" customHeight="true" outlineLevel="0" collapsed="false">
      <c r="A7074" s="16" t="n">
        <v>6</v>
      </c>
      <c r="B7074" s="11" t="s">
        <v>11</v>
      </c>
      <c r="C7074" s="16" t="s">
        <v>2763</v>
      </c>
      <c r="D7074" s="16" t="s">
        <v>4382</v>
      </c>
      <c r="E7074" s="16"/>
      <c r="F7074" s="16" t="s">
        <v>7014</v>
      </c>
      <c r="G7074" s="16" t="s">
        <v>7178</v>
      </c>
      <c r="H7074" s="16" t="n">
        <v>14971669</v>
      </c>
      <c r="I7074" s="16" t="s">
        <v>7179</v>
      </c>
      <c r="J7074" s="16" t="s">
        <v>2990</v>
      </c>
    </row>
    <row r="7075" s="15" customFormat="true" ht="15" hidden="false" customHeight="true" outlineLevel="0" collapsed="false">
      <c r="A7075" s="16" t="n">
        <v>6</v>
      </c>
      <c r="B7075" s="11" t="s">
        <v>11</v>
      </c>
      <c r="C7075" s="16" t="s">
        <v>2763</v>
      </c>
      <c r="D7075" s="16" t="s">
        <v>3075</v>
      </c>
      <c r="E7075" s="16"/>
      <c r="F7075" s="16" t="s">
        <v>3076</v>
      </c>
      <c r="G7075" s="16" t="s">
        <v>12563</v>
      </c>
      <c r="H7075" s="16" t="n">
        <v>32589997</v>
      </c>
      <c r="I7075" s="16" t="s">
        <v>12564</v>
      </c>
      <c r="J7075" s="16" t="s">
        <v>1383</v>
      </c>
    </row>
    <row r="7076" s="15" customFormat="true" ht="15" hidden="false" customHeight="true" outlineLevel="0" collapsed="false">
      <c r="A7076" s="16" t="n">
        <v>6</v>
      </c>
      <c r="B7076" s="11" t="s">
        <v>11</v>
      </c>
      <c r="C7076" s="16" t="s">
        <v>2763</v>
      </c>
      <c r="D7076" s="16" t="s">
        <v>4382</v>
      </c>
      <c r="E7076" s="16"/>
      <c r="F7076" s="16" t="s">
        <v>7441</v>
      </c>
      <c r="G7076" s="16" t="s">
        <v>12565</v>
      </c>
      <c r="H7076" s="16" t="n">
        <v>30191163</v>
      </c>
      <c r="I7076" s="16" t="s">
        <v>12566</v>
      </c>
      <c r="J7076" s="16" t="s">
        <v>2845</v>
      </c>
    </row>
    <row r="7077" s="15" customFormat="true" ht="15" hidden="false" customHeight="true" outlineLevel="0" collapsed="false">
      <c r="A7077" s="16" t="n">
        <v>6</v>
      </c>
      <c r="B7077" s="11" t="s">
        <v>11</v>
      </c>
      <c r="C7077" s="16" t="s">
        <v>2763</v>
      </c>
      <c r="D7077" s="16" t="s">
        <v>3781</v>
      </c>
      <c r="E7077" s="16"/>
      <c r="F7077" s="16" t="s">
        <v>6754</v>
      </c>
      <c r="G7077" s="16" t="s">
        <v>12567</v>
      </c>
      <c r="H7077" s="16" t="n">
        <v>12106616</v>
      </c>
      <c r="I7077" s="16" t="s">
        <v>12568</v>
      </c>
      <c r="J7077" s="16" t="s">
        <v>2511</v>
      </c>
    </row>
    <row r="7078" s="15" customFormat="true" ht="15" hidden="false" customHeight="true" outlineLevel="0" collapsed="false">
      <c r="A7078" s="16" t="n">
        <v>6</v>
      </c>
      <c r="B7078" s="11" t="s">
        <v>11</v>
      </c>
      <c r="C7078" s="16" t="s">
        <v>2763</v>
      </c>
      <c r="D7078" s="16" t="s">
        <v>4382</v>
      </c>
      <c r="E7078" s="16"/>
      <c r="F7078" s="16" t="s">
        <v>5231</v>
      </c>
      <c r="G7078" s="16" t="s">
        <v>12569</v>
      </c>
      <c r="H7078" s="16" t="n">
        <v>16158251</v>
      </c>
      <c r="I7078" s="16" t="s">
        <v>12570</v>
      </c>
      <c r="J7078" s="16" t="s">
        <v>2949</v>
      </c>
    </row>
    <row r="7079" s="15" customFormat="true" ht="15" hidden="false" customHeight="true" outlineLevel="0" collapsed="false">
      <c r="A7079" s="16" t="n">
        <v>6</v>
      </c>
      <c r="B7079" s="11" t="s">
        <v>11</v>
      </c>
      <c r="C7079" s="16" t="s">
        <v>2763</v>
      </c>
      <c r="D7079" s="16" t="s">
        <v>10239</v>
      </c>
      <c r="E7079" s="16"/>
      <c r="F7079" s="16" t="s">
        <v>10240</v>
      </c>
      <c r="G7079" s="16" t="s">
        <v>12571</v>
      </c>
      <c r="H7079" s="16" t="n">
        <v>7123860</v>
      </c>
      <c r="I7079" s="16" t="s">
        <v>12572</v>
      </c>
      <c r="J7079" s="16" t="s">
        <v>2990</v>
      </c>
    </row>
    <row r="7080" s="15" customFormat="true" ht="15" hidden="false" customHeight="true" outlineLevel="0" collapsed="false">
      <c r="A7080" s="16" t="n">
        <v>6</v>
      </c>
      <c r="B7080" s="11" t="s">
        <v>11</v>
      </c>
      <c r="C7080" s="16" t="s">
        <v>2763</v>
      </c>
      <c r="D7080" s="16" t="s">
        <v>4382</v>
      </c>
      <c r="E7080" s="16"/>
      <c r="F7080" s="16" t="s">
        <v>10440</v>
      </c>
      <c r="G7080" s="16" t="s">
        <v>12573</v>
      </c>
      <c r="H7080" s="16" t="n">
        <v>18167734</v>
      </c>
      <c r="I7080" s="16" t="s">
        <v>12574</v>
      </c>
      <c r="J7080" s="16" t="s">
        <v>2990</v>
      </c>
    </row>
    <row r="7081" s="15" customFormat="true" ht="15" hidden="false" customHeight="true" outlineLevel="0" collapsed="false">
      <c r="A7081" s="16" t="n">
        <v>6</v>
      </c>
      <c r="B7081" s="11" t="s">
        <v>11</v>
      </c>
      <c r="C7081" s="16" t="s">
        <v>2763</v>
      </c>
      <c r="D7081" s="16" t="s">
        <v>7747</v>
      </c>
      <c r="E7081" s="16"/>
      <c r="F7081" s="16" t="s">
        <v>7997</v>
      </c>
      <c r="G7081" s="16" t="s">
        <v>12575</v>
      </c>
      <c r="H7081" s="16" t="n">
        <v>30556297</v>
      </c>
      <c r="I7081" s="16" t="s">
        <v>12576</v>
      </c>
      <c r="J7081" s="16" t="s">
        <v>1383</v>
      </c>
    </row>
    <row r="7082" s="15" customFormat="true" ht="15" hidden="false" customHeight="true" outlineLevel="0" collapsed="false">
      <c r="A7082" s="16" t="n">
        <v>6</v>
      </c>
      <c r="B7082" s="11" t="s">
        <v>11</v>
      </c>
      <c r="C7082" s="16" t="s">
        <v>2763</v>
      </c>
      <c r="D7082" s="16" t="s">
        <v>3075</v>
      </c>
      <c r="E7082" s="16"/>
      <c r="F7082" s="16" t="s">
        <v>3076</v>
      </c>
      <c r="G7082" s="16" t="s">
        <v>12577</v>
      </c>
      <c r="H7082" s="16" t="n">
        <v>9437187</v>
      </c>
      <c r="I7082" s="16" t="s">
        <v>12578</v>
      </c>
      <c r="J7082" s="16" t="s">
        <v>2845</v>
      </c>
    </row>
    <row r="7083" s="15" customFormat="true" ht="15" hidden="false" customHeight="true" outlineLevel="0" collapsed="false">
      <c r="A7083" s="16" t="n">
        <v>6</v>
      </c>
      <c r="B7083" s="11" t="s">
        <v>11</v>
      </c>
      <c r="C7083" s="16" t="s">
        <v>2763</v>
      </c>
      <c r="D7083" s="16" t="s">
        <v>3781</v>
      </c>
      <c r="E7083" s="16"/>
      <c r="F7083" s="16" t="s">
        <v>6754</v>
      </c>
      <c r="G7083" s="16" t="s">
        <v>12579</v>
      </c>
      <c r="H7083" s="16" t="n">
        <v>27005227</v>
      </c>
      <c r="I7083" s="16" t="s">
        <v>12580</v>
      </c>
      <c r="J7083" s="16" t="s">
        <v>2511</v>
      </c>
    </row>
    <row r="7084" s="15" customFormat="true" ht="15" hidden="false" customHeight="true" outlineLevel="0" collapsed="false">
      <c r="A7084" s="16" t="n">
        <v>6</v>
      </c>
      <c r="B7084" s="11" t="s">
        <v>11</v>
      </c>
      <c r="C7084" s="16" t="s">
        <v>2763</v>
      </c>
      <c r="D7084" s="16" t="s">
        <v>4382</v>
      </c>
      <c r="E7084" s="16"/>
      <c r="F7084" s="16" t="s">
        <v>5231</v>
      </c>
      <c r="G7084" s="16" t="s">
        <v>12581</v>
      </c>
      <c r="H7084" s="16" t="n">
        <v>30522191</v>
      </c>
      <c r="I7084" s="16" t="s">
        <v>5239</v>
      </c>
      <c r="J7084" s="16" t="s">
        <v>2990</v>
      </c>
    </row>
    <row r="7085" s="15" customFormat="true" ht="15" hidden="false" customHeight="true" outlineLevel="0" collapsed="false">
      <c r="A7085" s="16" t="n">
        <v>6</v>
      </c>
      <c r="B7085" s="11" t="s">
        <v>11</v>
      </c>
      <c r="C7085" s="16" t="s">
        <v>2763</v>
      </c>
      <c r="D7085" s="16" t="s">
        <v>3444</v>
      </c>
      <c r="E7085" s="16"/>
      <c r="F7085" s="16" t="s">
        <v>3445</v>
      </c>
      <c r="G7085" s="16" t="s">
        <v>12582</v>
      </c>
      <c r="H7085" s="16" t="n">
        <v>7012620</v>
      </c>
      <c r="I7085" s="16" t="s">
        <v>12583</v>
      </c>
      <c r="J7085" s="16" t="s">
        <v>2840</v>
      </c>
    </row>
    <row r="7086" s="15" customFormat="true" ht="15" hidden="false" customHeight="true" outlineLevel="0" collapsed="false">
      <c r="A7086" s="16" t="n">
        <v>6</v>
      </c>
      <c r="B7086" s="11" t="s">
        <v>11</v>
      </c>
      <c r="C7086" s="16" t="s">
        <v>2763</v>
      </c>
      <c r="D7086" s="16" t="s">
        <v>3781</v>
      </c>
      <c r="E7086" s="16"/>
      <c r="F7086" s="16" t="s">
        <v>11639</v>
      </c>
      <c r="G7086" s="16" t="s">
        <v>12584</v>
      </c>
      <c r="H7086" s="16" t="n">
        <v>15393695</v>
      </c>
      <c r="I7086" s="16" t="s">
        <v>11746</v>
      </c>
      <c r="J7086" s="16" t="s">
        <v>2949</v>
      </c>
    </row>
    <row r="7087" s="15" customFormat="true" ht="15" hidden="false" customHeight="true" outlineLevel="0" collapsed="false">
      <c r="A7087" s="16" t="n">
        <v>6</v>
      </c>
      <c r="B7087" s="11" t="s">
        <v>11</v>
      </c>
      <c r="C7087" s="16" t="s">
        <v>2763</v>
      </c>
      <c r="D7087" s="16" t="s">
        <v>10239</v>
      </c>
      <c r="E7087" s="16"/>
      <c r="F7087" s="16" t="s">
        <v>10240</v>
      </c>
      <c r="G7087" s="16" t="s">
        <v>12585</v>
      </c>
      <c r="H7087" s="16" t="n">
        <v>21030777</v>
      </c>
      <c r="I7087" s="16" t="s">
        <v>12586</v>
      </c>
      <c r="J7087" s="16" t="s">
        <v>2443</v>
      </c>
    </row>
    <row r="7088" s="15" customFormat="true" ht="15" hidden="false" customHeight="true" outlineLevel="0" collapsed="false">
      <c r="A7088" s="16" t="n">
        <v>6</v>
      </c>
      <c r="B7088" s="11" t="s">
        <v>11</v>
      </c>
      <c r="C7088" s="16" t="s">
        <v>2763</v>
      </c>
      <c r="D7088" s="16" t="s">
        <v>4382</v>
      </c>
      <c r="E7088" s="16"/>
      <c r="F7088" s="16" t="s">
        <v>10440</v>
      </c>
      <c r="G7088" s="16" t="s">
        <v>12587</v>
      </c>
      <c r="H7088" s="16" t="n">
        <v>9462573</v>
      </c>
      <c r="I7088" s="16" t="s">
        <v>12588</v>
      </c>
      <c r="J7088" s="16" t="s">
        <v>2990</v>
      </c>
    </row>
    <row r="7089" s="15" customFormat="true" ht="15" hidden="false" customHeight="true" outlineLevel="0" collapsed="false">
      <c r="A7089" s="16" t="n">
        <v>6</v>
      </c>
      <c r="B7089" s="11" t="s">
        <v>11</v>
      </c>
      <c r="C7089" s="16" t="s">
        <v>2763</v>
      </c>
      <c r="D7089" s="16" t="s">
        <v>3075</v>
      </c>
      <c r="E7089" s="16"/>
      <c r="F7089" s="16" t="s">
        <v>3076</v>
      </c>
      <c r="G7089" s="16" t="s">
        <v>12589</v>
      </c>
      <c r="H7089" s="16" t="n">
        <v>15299052</v>
      </c>
      <c r="I7089" s="16" t="s">
        <v>12590</v>
      </c>
      <c r="J7089" s="16" t="s">
        <v>2845</v>
      </c>
    </row>
    <row r="7090" s="15" customFormat="true" ht="15" hidden="false" customHeight="true" outlineLevel="0" collapsed="false">
      <c r="A7090" s="16" t="n">
        <v>6</v>
      </c>
      <c r="B7090" s="11" t="s">
        <v>11</v>
      </c>
      <c r="C7090" s="16" t="s">
        <v>2763</v>
      </c>
      <c r="D7090" s="16" t="s">
        <v>4382</v>
      </c>
      <c r="E7090" s="16"/>
      <c r="F7090" s="16" t="s">
        <v>6941</v>
      </c>
      <c r="G7090" s="16" t="s">
        <v>12591</v>
      </c>
      <c r="H7090" s="16" t="n">
        <v>32096319</v>
      </c>
      <c r="I7090" s="16" t="s">
        <v>12592</v>
      </c>
      <c r="J7090" s="16" t="s">
        <v>1383</v>
      </c>
    </row>
    <row r="7091" s="15" customFormat="true" ht="15" hidden="false" customHeight="true" outlineLevel="0" collapsed="false">
      <c r="A7091" s="16" t="n">
        <v>6</v>
      </c>
      <c r="B7091" s="11" t="s">
        <v>11</v>
      </c>
      <c r="C7091" s="16" t="s">
        <v>2763</v>
      </c>
      <c r="D7091" s="16" t="s">
        <v>3781</v>
      </c>
      <c r="E7091" s="16"/>
      <c r="F7091" s="16" t="s">
        <v>6754</v>
      </c>
      <c r="G7091" s="16" t="s">
        <v>12593</v>
      </c>
      <c r="H7091" s="16" t="n">
        <v>24295692</v>
      </c>
      <c r="I7091" s="16" t="s">
        <v>12594</v>
      </c>
      <c r="J7091" s="16" t="s">
        <v>2511</v>
      </c>
    </row>
    <row r="7092" s="15" customFormat="true" ht="15" hidden="false" customHeight="true" outlineLevel="0" collapsed="false">
      <c r="A7092" s="16" t="n">
        <v>6</v>
      </c>
      <c r="B7092" s="11" t="s">
        <v>11</v>
      </c>
      <c r="C7092" s="16" t="s">
        <v>2763</v>
      </c>
      <c r="D7092" s="16" t="s">
        <v>4382</v>
      </c>
      <c r="E7092" s="16"/>
      <c r="F7092" s="16" t="s">
        <v>5231</v>
      </c>
      <c r="G7092" s="16" t="s">
        <v>12595</v>
      </c>
      <c r="H7092" s="16" t="n">
        <v>19425473</v>
      </c>
      <c r="I7092" s="16" t="s">
        <v>12596</v>
      </c>
      <c r="J7092" s="16" t="s">
        <v>2990</v>
      </c>
    </row>
    <row r="7093" s="15" customFormat="true" ht="15" hidden="false" customHeight="true" outlineLevel="0" collapsed="false">
      <c r="A7093" s="16" t="n">
        <v>6</v>
      </c>
      <c r="B7093" s="11" t="s">
        <v>11</v>
      </c>
      <c r="C7093" s="16" t="s">
        <v>2763</v>
      </c>
      <c r="D7093" s="16" t="s">
        <v>3781</v>
      </c>
      <c r="E7093" s="16"/>
      <c r="F7093" s="16" t="s">
        <v>11639</v>
      </c>
      <c r="G7093" s="16" t="s">
        <v>12597</v>
      </c>
      <c r="H7093" s="16" t="n">
        <v>14150666</v>
      </c>
      <c r="I7093" s="16" t="s">
        <v>12598</v>
      </c>
      <c r="J7093" s="16" t="s">
        <v>2990</v>
      </c>
    </row>
    <row r="7094" s="15" customFormat="true" ht="15" hidden="false" customHeight="true" outlineLevel="0" collapsed="false">
      <c r="A7094" s="16" t="n">
        <v>6</v>
      </c>
      <c r="B7094" s="11" t="s">
        <v>11</v>
      </c>
      <c r="C7094" s="16" t="s">
        <v>2763</v>
      </c>
      <c r="D7094" s="16" t="s">
        <v>10239</v>
      </c>
      <c r="E7094" s="16"/>
      <c r="F7094" s="16" t="s">
        <v>10240</v>
      </c>
      <c r="G7094" s="16" t="s">
        <v>12599</v>
      </c>
      <c r="H7094" s="16" t="n">
        <v>22013186</v>
      </c>
      <c r="I7094" s="16" t="s">
        <v>12600</v>
      </c>
      <c r="J7094" s="16" t="s">
        <v>2511</v>
      </c>
    </row>
    <row r="7095" s="15" customFormat="true" ht="15" hidden="false" customHeight="true" outlineLevel="0" collapsed="false">
      <c r="A7095" s="16" t="n">
        <v>6</v>
      </c>
      <c r="B7095" s="11" t="s">
        <v>11</v>
      </c>
      <c r="C7095" s="16" t="s">
        <v>2763</v>
      </c>
      <c r="D7095" s="16" t="s">
        <v>7747</v>
      </c>
      <c r="E7095" s="16"/>
      <c r="F7095" s="16" t="s">
        <v>7997</v>
      </c>
      <c r="G7095" s="16" t="s">
        <v>12601</v>
      </c>
      <c r="H7095" s="16" t="n">
        <v>15419801</v>
      </c>
      <c r="I7095" s="16" t="s">
        <v>12602</v>
      </c>
      <c r="J7095" s="16" t="s">
        <v>2845</v>
      </c>
    </row>
    <row r="7096" s="15" customFormat="true" ht="15" hidden="false" customHeight="true" outlineLevel="0" collapsed="false">
      <c r="A7096" s="16" t="n">
        <v>6</v>
      </c>
      <c r="B7096" s="11" t="s">
        <v>11</v>
      </c>
      <c r="C7096" s="16" t="s">
        <v>2763</v>
      </c>
      <c r="D7096" s="16" t="s">
        <v>3075</v>
      </c>
      <c r="E7096" s="16"/>
      <c r="F7096" s="16" t="s">
        <v>3076</v>
      </c>
      <c r="G7096" s="16" t="s">
        <v>12603</v>
      </c>
      <c r="H7096" s="16" t="n">
        <v>24995130</v>
      </c>
      <c r="I7096" s="16" t="s">
        <v>12604</v>
      </c>
      <c r="J7096" s="16" t="s">
        <v>2845</v>
      </c>
    </row>
    <row r="7097" s="15" customFormat="true" ht="15" hidden="false" customHeight="true" outlineLevel="0" collapsed="false">
      <c r="A7097" s="16" t="n">
        <v>6</v>
      </c>
      <c r="B7097" s="11" t="s">
        <v>11</v>
      </c>
      <c r="C7097" s="16" t="s">
        <v>2763</v>
      </c>
      <c r="D7097" s="16" t="s">
        <v>3781</v>
      </c>
      <c r="E7097" s="16"/>
      <c r="F7097" s="16" t="s">
        <v>6754</v>
      </c>
      <c r="G7097" s="16" t="s">
        <v>12605</v>
      </c>
      <c r="H7097" s="16" t="n">
        <v>7544343</v>
      </c>
      <c r="I7097" s="16" t="s">
        <v>12606</v>
      </c>
      <c r="J7097" s="16" t="s">
        <v>2840</v>
      </c>
    </row>
    <row r="7098" s="15" customFormat="true" ht="15" hidden="false" customHeight="true" outlineLevel="0" collapsed="false">
      <c r="A7098" s="16" t="n">
        <v>6</v>
      </c>
      <c r="B7098" s="11" t="s">
        <v>11</v>
      </c>
      <c r="C7098" s="16" t="s">
        <v>2763</v>
      </c>
      <c r="D7098" s="16" t="s">
        <v>3444</v>
      </c>
      <c r="E7098" s="16"/>
      <c r="F7098" s="16" t="s">
        <v>3445</v>
      </c>
      <c r="G7098" s="16" t="s">
        <v>12607</v>
      </c>
      <c r="H7098" s="16" t="n">
        <v>30412129</v>
      </c>
      <c r="I7098" s="16" t="s">
        <v>12608</v>
      </c>
      <c r="J7098" s="16" t="s">
        <v>1383</v>
      </c>
    </row>
    <row r="7099" s="15" customFormat="true" ht="15" hidden="false" customHeight="true" outlineLevel="0" collapsed="false">
      <c r="A7099" s="16" t="n">
        <v>6</v>
      </c>
      <c r="B7099" s="11" t="s">
        <v>11</v>
      </c>
      <c r="C7099" s="16" t="s">
        <v>2763</v>
      </c>
      <c r="D7099" s="16" t="s">
        <v>3781</v>
      </c>
      <c r="E7099" s="16"/>
      <c r="F7099" s="16" t="s">
        <v>11639</v>
      </c>
      <c r="G7099" s="16" t="s">
        <v>12609</v>
      </c>
      <c r="H7099" s="16" t="n">
        <v>12311891</v>
      </c>
      <c r="I7099" s="16" t="s">
        <v>12610</v>
      </c>
      <c r="J7099" s="16" t="s">
        <v>2990</v>
      </c>
    </row>
    <row r="7100" s="15" customFormat="true" ht="15" hidden="false" customHeight="true" outlineLevel="0" collapsed="false">
      <c r="A7100" s="16" t="n">
        <v>6</v>
      </c>
      <c r="B7100" s="11" t="s">
        <v>11</v>
      </c>
      <c r="C7100" s="16" t="s">
        <v>2763</v>
      </c>
      <c r="D7100" s="16" t="s">
        <v>10239</v>
      </c>
      <c r="E7100" s="16"/>
      <c r="F7100" s="16" t="s">
        <v>10240</v>
      </c>
      <c r="G7100" s="16" t="s">
        <v>12611</v>
      </c>
      <c r="H7100" s="16" t="n">
        <v>16872458</v>
      </c>
      <c r="I7100" s="16" t="s">
        <v>12612</v>
      </c>
      <c r="J7100" s="16" t="s">
        <v>2840</v>
      </c>
    </row>
    <row r="7101" s="15" customFormat="true" ht="15" hidden="false" customHeight="true" outlineLevel="0" collapsed="false">
      <c r="A7101" s="16" t="n">
        <v>6</v>
      </c>
      <c r="B7101" s="11" t="s">
        <v>11</v>
      </c>
      <c r="C7101" s="16" t="s">
        <v>2763</v>
      </c>
      <c r="D7101" s="16" t="s">
        <v>3444</v>
      </c>
      <c r="E7101" s="16"/>
      <c r="F7101" s="16" t="s">
        <v>3445</v>
      </c>
      <c r="G7101" s="16" t="s">
        <v>12613</v>
      </c>
      <c r="H7101" s="16" t="n">
        <v>9823923</v>
      </c>
      <c r="I7101" s="16" t="s">
        <v>12614</v>
      </c>
      <c r="J7101" s="16" t="s">
        <v>2511</v>
      </c>
    </row>
    <row r="7102" s="15" customFormat="true" ht="15" hidden="false" customHeight="true" outlineLevel="0" collapsed="false">
      <c r="A7102" s="16" t="n">
        <v>6</v>
      </c>
      <c r="B7102" s="11" t="s">
        <v>11</v>
      </c>
      <c r="C7102" s="16" t="s">
        <v>2763</v>
      </c>
      <c r="D7102" s="16" t="s">
        <v>4382</v>
      </c>
      <c r="E7102" s="16"/>
      <c r="F7102" s="16" t="s">
        <v>7014</v>
      </c>
      <c r="G7102" s="16" t="s">
        <v>12615</v>
      </c>
      <c r="H7102" s="16" t="n">
        <v>15656155</v>
      </c>
      <c r="I7102" s="16" t="s">
        <v>12616</v>
      </c>
      <c r="J7102" s="16" t="s">
        <v>2511</v>
      </c>
    </row>
    <row r="7103" s="15" customFormat="true" ht="15" hidden="false" customHeight="true" outlineLevel="0" collapsed="false">
      <c r="A7103" s="16" t="n">
        <v>6</v>
      </c>
      <c r="B7103" s="11" t="s">
        <v>11</v>
      </c>
      <c r="C7103" s="16" t="s">
        <v>2763</v>
      </c>
      <c r="D7103" s="16" t="s">
        <v>7747</v>
      </c>
      <c r="E7103" s="16"/>
      <c r="F7103" s="16" t="s">
        <v>7997</v>
      </c>
      <c r="G7103" s="16" t="s">
        <v>12617</v>
      </c>
      <c r="H7103" s="16" t="n">
        <v>10731991</v>
      </c>
      <c r="I7103" s="16" t="s">
        <v>12618</v>
      </c>
      <c r="J7103" s="16" t="s">
        <v>2845</v>
      </c>
    </row>
    <row r="7104" s="15" customFormat="true" ht="15" hidden="false" customHeight="true" outlineLevel="0" collapsed="false">
      <c r="A7104" s="16" t="n">
        <v>6</v>
      </c>
      <c r="B7104" s="11" t="s">
        <v>11</v>
      </c>
      <c r="C7104" s="16" t="s">
        <v>2763</v>
      </c>
      <c r="D7104" s="16" t="s">
        <v>3075</v>
      </c>
      <c r="E7104" s="16"/>
      <c r="F7104" s="16" t="s">
        <v>3076</v>
      </c>
      <c r="G7104" s="16" t="s">
        <v>12619</v>
      </c>
      <c r="H7104" s="16" t="n">
        <v>14572083</v>
      </c>
      <c r="I7104" s="16" t="s">
        <v>12620</v>
      </c>
      <c r="J7104" s="16" t="s">
        <v>2872</v>
      </c>
    </row>
    <row r="7105" s="15" customFormat="true" ht="15" hidden="false" customHeight="true" outlineLevel="0" collapsed="false">
      <c r="A7105" s="16" t="n">
        <v>6</v>
      </c>
      <c r="B7105" s="11" t="s">
        <v>11</v>
      </c>
      <c r="C7105" s="16" t="s">
        <v>2763</v>
      </c>
      <c r="D7105" s="16" t="s">
        <v>3781</v>
      </c>
      <c r="E7105" s="16"/>
      <c r="F7105" s="16" t="s">
        <v>6754</v>
      </c>
      <c r="G7105" s="16" t="s">
        <v>12621</v>
      </c>
      <c r="H7105" s="16" t="n">
        <v>25110388</v>
      </c>
      <c r="I7105" s="16" t="s">
        <v>12622</v>
      </c>
      <c r="J7105" s="16" t="s">
        <v>2840</v>
      </c>
    </row>
    <row r="7106" s="15" customFormat="true" ht="15" hidden="false" customHeight="true" outlineLevel="0" collapsed="false">
      <c r="A7106" s="16" t="n">
        <v>6</v>
      </c>
      <c r="B7106" s="11" t="s">
        <v>11</v>
      </c>
      <c r="C7106" s="16" t="s">
        <v>2763</v>
      </c>
      <c r="D7106" s="16" t="s">
        <v>3444</v>
      </c>
      <c r="E7106" s="16"/>
      <c r="F7106" s="16" t="s">
        <v>3445</v>
      </c>
      <c r="G7106" s="16" t="s">
        <v>12623</v>
      </c>
      <c r="H7106" s="16" t="n">
        <v>30662753</v>
      </c>
      <c r="I7106" s="16" t="s">
        <v>12624</v>
      </c>
      <c r="J7106" s="16" t="s">
        <v>1383</v>
      </c>
    </row>
    <row r="7107" s="15" customFormat="true" ht="15" hidden="false" customHeight="true" outlineLevel="0" collapsed="false">
      <c r="A7107" s="16" t="n">
        <v>6</v>
      </c>
      <c r="B7107" s="11" t="s">
        <v>11</v>
      </c>
      <c r="C7107" s="16" t="s">
        <v>2763</v>
      </c>
      <c r="D7107" s="16" t="s">
        <v>3781</v>
      </c>
      <c r="E7107" s="16"/>
      <c r="F7107" s="16" t="s">
        <v>11639</v>
      </c>
      <c r="G7107" s="16" t="s">
        <v>12625</v>
      </c>
      <c r="H7107" s="16" t="n">
        <v>11158126</v>
      </c>
      <c r="I7107" s="16" t="s">
        <v>12626</v>
      </c>
      <c r="J7107" s="16" t="s">
        <v>2990</v>
      </c>
    </row>
    <row r="7108" s="15" customFormat="true" ht="15" hidden="false" customHeight="true" outlineLevel="0" collapsed="false">
      <c r="A7108" s="16" t="n">
        <v>6</v>
      </c>
      <c r="B7108" s="11" t="s">
        <v>11</v>
      </c>
      <c r="C7108" s="16" t="s">
        <v>2763</v>
      </c>
      <c r="D7108" s="16" t="s">
        <v>10239</v>
      </c>
      <c r="E7108" s="16"/>
      <c r="F7108" s="16" t="s">
        <v>10240</v>
      </c>
      <c r="G7108" s="16" t="s">
        <v>12627</v>
      </c>
      <c r="H7108" s="16" t="n">
        <v>18958446</v>
      </c>
      <c r="I7108" s="16" t="s">
        <v>12628</v>
      </c>
      <c r="J7108" s="16" t="s">
        <v>1383</v>
      </c>
    </row>
    <row r="7109" s="15" customFormat="true" ht="15" hidden="false" customHeight="true" outlineLevel="0" collapsed="false">
      <c r="A7109" s="16" t="n">
        <v>6</v>
      </c>
      <c r="B7109" s="11" t="s">
        <v>11</v>
      </c>
      <c r="C7109" s="16" t="s">
        <v>2763</v>
      </c>
      <c r="D7109" s="16" t="s">
        <v>3444</v>
      </c>
      <c r="E7109" s="16"/>
      <c r="F7109" s="16" t="s">
        <v>3445</v>
      </c>
      <c r="G7109" s="16" t="s">
        <v>12629</v>
      </c>
      <c r="H7109" s="16" t="n">
        <v>7149321</v>
      </c>
      <c r="I7109" s="16" t="s">
        <v>3491</v>
      </c>
      <c r="J7109" s="16" t="s">
        <v>2511</v>
      </c>
    </row>
    <row r="7110" s="15" customFormat="true" ht="15" hidden="false" customHeight="true" outlineLevel="0" collapsed="false">
      <c r="A7110" s="16" t="n">
        <v>6</v>
      </c>
      <c r="B7110" s="11" t="s">
        <v>11</v>
      </c>
      <c r="C7110" s="16" t="s">
        <v>2763</v>
      </c>
      <c r="D7110" s="16" t="s">
        <v>3075</v>
      </c>
      <c r="E7110" s="16"/>
      <c r="F7110" s="16" t="s">
        <v>3076</v>
      </c>
      <c r="G7110" s="16" t="s">
        <v>12630</v>
      </c>
      <c r="H7110" s="16" t="n">
        <v>5447886</v>
      </c>
      <c r="I7110" s="16" t="s">
        <v>12631</v>
      </c>
      <c r="J7110" s="16" t="s">
        <v>2872</v>
      </c>
    </row>
    <row r="7111" s="15" customFormat="true" ht="15" hidden="false" customHeight="true" outlineLevel="0" collapsed="false">
      <c r="A7111" s="16" t="n">
        <v>6</v>
      </c>
      <c r="B7111" s="11" t="s">
        <v>11</v>
      </c>
      <c r="C7111" s="16" t="s">
        <v>2763</v>
      </c>
      <c r="D7111" s="16" t="s">
        <v>4382</v>
      </c>
      <c r="E7111" s="16"/>
      <c r="F7111" s="16" t="s">
        <v>6941</v>
      </c>
      <c r="G7111" s="16" t="s">
        <v>12632</v>
      </c>
      <c r="H7111" s="16" t="n">
        <v>11917216</v>
      </c>
      <c r="I7111" s="16" t="s">
        <v>12633</v>
      </c>
      <c r="J7111" s="16" t="s">
        <v>2872</v>
      </c>
    </row>
    <row r="7112" s="15" customFormat="true" ht="15" hidden="false" customHeight="true" outlineLevel="0" collapsed="false">
      <c r="A7112" s="16" t="n">
        <v>6</v>
      </c>
      <c r="B7112" s="11" t="s">
        <v>11</v>
      </c>
      <c r="C7112" s="16" t="s">
        <v>2763</v>
      </c>
      <c r="D7112" s="16" t="s">
        <v>3781</v>
      </c>
      <c r="E7112" s="16"/>
      <c r="F7112" s="16" t="s">
        <v>6754</v>
      </c>
      <c r="G7112" s="16" t="s">
        <v>6793</v>
      </c>
      <c r="H7112" s="16" t="n">
        <v>32984737</v>
      </c>
      <c r="I7112" s="16" t="s">
        <v>12634</v>
      </c>
      <c r="J7112" s="16" t="s">
        <v>1383</v>
      </c>
    </row>
    <row r="7113" s="15" customFormat="true" ht="15" hidden="false" customHeight="true" outlineLevel="0" collapsed="false">
      <c r="A7113" s="16" t="n">
        <v>6</v>
      </c>
      <c r="B7113" s="11" t="s">
        <v>11</v>
      </c>
      <c r="C7113" s="16" t="s">
        <v>2763</v>
      </c>
      <c r="D7113" s="16" t="s">
        <v>3444</v>
      </c>
      <c r="E7113" s="16"/>
      <c r="F7113" s="16" t="s">
        <v>3445</v>
      </c>
      <c r="G7113" s="16" t="s">
        <v>12635</v>
      </c>
      <c r="H7113" s="16" t="n">
        <v>34763264</v>
      </c>
      <c r="I7113" s="16" t="s">
        <v>12636</v>
      </c>
      <c r="J7113" s="16" t="s">
        <v>1383</v>
      </c>
    </row>
    <row r="7114" s="15" customFormat="true" ht="15" hidden="false" customHeight="true" outlineLevel="0" collapsed="false">
      <c r="A7114" s="16" t="n">
        <v>6</v>
      </c>
      <c r="B7114" s="11" t="s">
        <v>11</v>
      </c>
      <c r="C7114" s="16" t="s">
        <v>2763</v>
      </c>
      <c r="D7114" s="16" t="s">
        <v>3781</v>
      </c>
      <c r="E7114" s="16"/>
      <c r="F7114" s="16" t="s">
        <v>11639</v>
      </c>
      <c r="G7114" s="16" t="s">
        <v>12637</v>
      </c>
      <c r="H7114" s="16" t="n">
        <v>11751915</v>
      </c>
      <c r="I7114" s="16" t="s">
        <v>12638</v>
      </c>
      <c r="J7114" s="16" t="s">
        <v>2990</v>
      </c>
    </row>
    <row r="7115" s="15" customFormat="true" ht="15" hidden="false" customHeight="true" outlineLevel="0" collapsed="false">
      <c r="A7115" s="16" t="n">
        <v>6</v>
      </c>
      <c r="B7115" s="11" t="s">
        <v>11</v>
      </c>
      <c r="C7115" s="16" t="s">
        <v>2763</v>
      </c>
      <c r="D7115" s="16" t="s">
        <v>10239</v>
      </c>
      <c r="E7115" s="16"/>
      <c r="F7115" s="16" t="s">
        <v>10240</v>
      </c>
      <c r="G7115" s="16" t="s">
        <v>12639</v>
      </c>
      <c r="H7115" s="16" t="n">
        <v>18958445</v>
      </c>
      <c r="I7115" s="16" t="s">
        <v>12640</v>
      </c>
      <c r="J7115" s="16" t="s">
        <v>2845</v>
      </c>
    </row>
    <row r="7116" s="15" customFormat="true" ht="15" hidden="false" customHeight="true" outlineLevel="0" collapsed="false">
      <c r="A7116" s="16" t="n">
        <v>6</v>
      </c>
      <c r="B7116" s="11" t="s">
        <v>11</v>
      </c>
      <c r="C7116" s="16" t="s">
        <v>2763</v>
      </c>
      <c r="D7116" s="16" t="s">
        <v>3444</v>
      </c>
      <c r="E7116" s="16"/>
      <c r="F7116" s="16" t="s">
        <v>3445</v>
      </c>
      <c r="G7116" s="16" t="s">
        <v>12641</v>
      </c>
      <c r="H7116" s="16" t="n">
        <v>11815556</v>
      </c>
      <c r="I7116" s="16" t="s">
        <v>12642</v>
      </c>
      <c r="J7116" s="16" t="s">
        <v>2511</v>
      </c>
    </row>
    <row r="7117" s="15" customFormat="true" ht="15" hidden="false" customHeight="true" outlineLevel="0" collapsed="false">
      <c r="A7117" s="16" t="n">
        <v>6</v>
      </c>
      <c r="B7117" s="11" t="s">
        <v>11</v>
      </c>
      <c r="C7117" s="16" t="s">
        <v>2763</v>
      </c>
      <c r="D7117" s="16" t="s">
        <v>7747</v>
      </c>
      <c r="E7117" s="16"/>
      <c r="F7117" s="16" t="s">
        <v>7997</v>
      </c>
      <c r="G7117" s="16" t="s">
        <v>12643</v>
      </c>
      <c r="H7117" s="16" t="n">
        <v>26233407</v>
      </c>
      <c r="I7117" s="16" t="s">
        <v>12644</v>
      </c>
      <c r="J7117" s="16" t="s">
        <v>2872</v>
      </c>
    </row>
    <row r="7118" s="15" customFormat="true" ht="15" hidden="false" customHeight="true" outlineLevel="0" collapsed="false">
      <c r="A7118" s="16" t="n">
        <v>6</v>
      </c>
      <c r="B7118" s="11" t="s">
        <v>11</v>
      </c>
      <c r="C7118" s="16" t="s">
        <v>2763</v>
      </c>
      <c r="D7118" s="16" t="s">
        <v>3075</v>
      </c>
      <c r="E7118" s="16"/>
      <c r="F7118" s="16" t="s">
        <v>3076</v>
      </c>
      <c r="G7118" s="16" t="s">
        <v>12645</v>
      </c>
      <c r="H7118" s="16" t="n">
        <v>9431467</v>
      </c>
      <c r="I7118" s="16" t="s">
        <v>12646</v>
      </c>
      <c r="J7118" s="16" t="s">
        <v>2872</v>
      </c>
    </row>
    <row r="7119" s="15" customFormat="true" ht="15" hidden="false" customHeight="true" outlineLevel="0" collapsed="false">
      <c r="A7119" s="16" t="n">
        <v>6</v>
      </c>
      <c r="B7119" s="11" t="s">
        <v>11</v>
      </c>
      <c r="C7119" s="16" t="s">
        <v>2763</v>
      </c>
      <c r="D7119" s="16" t="s">
        <v>4382</v>
      </c>
      <c r="E7119" s="16"/>
      <c r="F7119" s="16" t="s">
        <v>6941</v>
      </c>
      <c r="G7119" s="16" t="s">
        <v>12647</v>
      </c>
      <c r="H7119" s="16" t="n">
        <v>20949244</v>
      </c>
      <c r="I7119" s="16" t="s">
        <v>12648</v>
      </c>
      <c r="J7119" s="16" t="s">
        <v>2872</v>
      </c>
    </row>
    <row r="7120" s="15" customFormat="true" ht="15" hidden="false" customHeight="true" outlineLevel="0" collapsed="false">
      <c r="A7120" s="16" t="n">
        <v>6</v>
      </c>
      <c r="B7120" s="11" t="s">
        <v>11</v>
      </c>
      <c r="C7120" s="16" t="s">
        <v>2763</v>
      </c>
      <c r="D7120" s="16" t="s">
        <v>3781</v>
      </c>
      <c r="E7120" s="16"/>
      <c r="F7120" s="16" t="s">
        <v>6754</v>
      </c>
      <c r="G7120" s="16" t="s">
        <v>12649</v>
      </c>
      <c r="H7120" s="16" t="n">
        <v>34190289</v>
      </c>
      <c r="I7120" s="16" t="s">
        <v>12650</v>
      </c>
      <c r="J7120" s="16" t="s">
        <v>1383</v>
      </c>
    </row>
    <row r="7121" s="15" customFormat="true" ht="15" hidden="false" customHeight="true" outlineLevel="0" collapsed="false">
      <c r="A7121" s="16" t="n">
        <v>6</v>
      </c>
      <c r="B7121" s="11" t="s">
        <v>11</v>
      </c>
      <c r="C7121" s="16" t="s">
        <v>2763</v>
      </c>
      <c r="D7121" s="16" t="s">
        <v>3444</v>
      </c>
      <c r="E7121" s="16"/>
      <c r="F7121" s="16" t="s">
        <v>3445</v>
      </c>
      <c r="G7121" s="16" t="s">
        <v>12651</v>
      </c>
      <c r="H7121" s="16" t="n">
        <v>12025136</v>
      </c>
      <c r="I7121" s="16" t="s">
        <v>12652</v>
      </c>
      <c r="J7121" s="16" t="s">
        <v>2845</v>
      </c>
    </row>
    <row r="7122" s="15" customFormat="true" ht="15" hidden="false" customHeight="true" outlineLevel="0" collapsed="false">
      <c r="A7122" s="16" t="n">
        <v>6</v>
      </c>
      <c r="B7122" s="11" t="s">
        <v>11</v>
      </c>
      <c r="C7122" s="16" t="s">
        <v>2763</v>
      </c>
      <c r="D7122" s="16" t="s">
        <v>10239</v>
      </c>
      <c r="E7122" s="16"/>
      <c r="F7122" s="16" t="s">
        <v>10240</v>
      </c>
      <c r="G7122" s="16" t="s">
        <v>12653</v>
      </c>
      <c r="H7122" s="16" t="n">
        <v>20030330</v>
      </c>
      <c r="I7122" s="16" t="s">
        <v>12654</v>
      </c>
      <c r="J7122" s="16" t="s">
        <v>2872</v>
      </c>
    </row>
    <row r="7123" s="15" customFormat="true" ht="15" hidden="false" customHeight="true" outlineLevel="0" collapsed="false">
      <c r="A7123" s="16" t="n">
        <v>6</v>
      </c>
      <c r="B7123" s="11" t="s">
        <v>11</v>
      </c>
      <c r="C7123" s="16" t="s">
        <v>2763</v>
      </c>
      <c r="D7123" s="16" t="s">
        <v>4382</v>
      </c>
      <c r="E7123" s="16"/>
      <c r="F7123" s="16" t="s">
        <v>7014</v>
      </c>
      <c r="G7123" s="16" t="s">
        <v>12655</v>
      </c>
      <c r="H7123" s="16" t="n">
        <v>30767549</v>
      </c>
      <c r="I7123" s="16" t="s">
        <v>12656</v>
      </c>
      <c r="J7123" s="16" t="s">
        <v>1383</v>
      </c>
    </row>
    <row r="7124" s="15" customFormat="true" ht="15" hidden="false" customHeight="true" outlineLevel="0" collapsed="false">
      <c r="A7124" s="16" t="n">
        <v>6</v>
      </c>
      <c r="B7124" s="11" t="s">
        <v>11</v>
      </c>
      <c r="C7124" s="16" t="s">
        <v>2763</v>
      </c>
      <c r="D7124" s="16" t="s">
        <v>3075</v>
      </c>
      <c r="E7124" s="16"/>
      <c r="F7124" s="16" t="s">
        <v>3076</v>
      </c>
      <c r="G7124" s="16" t="s">
        <v>12657</v>
      </c>
      <c r="H7124" s="16" t="n">
        <v>14382216</v>
      </c>
      <c r="I7124" s="16" t="s">
        <v>12658</v>
      </c>
      <c r="J7124" s="16" t="s">
        <v>2920</v>
      </c>
    </row>
    <row r="7125" s="15" customFormat="true" ht="15" hidden="false" customHeight="true" outlineLevel="0" collapsed="false">
      <c r="A7125" s="16" t="n">
        <v>6</v>
      </c>
      <c r="B7125" s="11" t="s">
        <v>11</v>
      </c>
      <c r="C7125" s="16" t="s">
        <v>2763</v>
      </c>
      <c r="D7125" s="16" t="s">
        <v>4382</v>
      </c>
      <c r="E7125" s="16"/>
      <c r="F7125" s="16" t="s">
        <v>6941</v>
      </c>
      <c r="G7125" s="16" t="s">
        <v>12659</v>
      </c>
      <c r="H7125" s="16" t="n">
        <v>9389145</v>
      </c>
      <c r="I7125" s="16" t="s">
        <v>12660</v>
      </c>
      <c r="J7125" s="16" t="s">
        <v>2920</v>
      </c>
    </row>
    <row r="7126" s="15" customFormat="true" ht="15" hidden="false" customHeight="true" outlineLevel="0" collapsed="false">
      <c r="A7126" s="16" t="n">
        <v>6</v>
      </c>
      <c r="B7126" s="11" t="s">
        <v>11</v>
      </c>
      <c r="C7126" s="16" t="s">
        <v>2763</v>
      </c>
      <c r="D7126" s="16" t="s">
        <v>3781</v>
      </c>
      <c r="E7126" s="16"/>
      <c r="F7126" s="16" t="s">
        <v>6754</v>
      </c>
      <c r="G7126" s="16" t="s">
        <v>12661</v>
      </c>
      <c r="H7126" s="16" t="n">
        <v>28351829</v>
      </c>
      <c r="I7126" s="16" t="s">
        <v>12662</v>
      </c>
      <c r="J7126" s="16" t="s">
        <v>1383</v>
      </c>
    </row>
    <row r="7127" s="15" customFormat="true" ht="15" hidden="false" customHeight="true" outlineLevel="0" collapsed="false">
      <c r="A7127" s="16" t="n">
        <v>6</v>
      </c>
      <c r="B7127" s="11" t="s">
        <v>11</v>
      </c>
      <c r="C7127" s="16" t="s">
        <v>2763</v>
      </c>
      <c r="D7127" s="16" t="s">
        <v>3781</v>
      </c>
      <c r="E7127" s="16"/>
      <c r="F7127" s="16" t="s">
        <v>11639</v>
      </c>
      <c r="G7127" s="16" t="s">
        <v>12663</v>
      </c>
      <c r="H7127" s="16" t="n">
        <v>7056967</v>
      </c>
      <c r="I7127" s="16" t="s">
        <v>12664</v>
      </c>
      <c r="J7127" s="16" t="s">
        <v>2511</v>
      </c>
    </row>
    <row r="7128" s="15" customFormat="true" ht="15" hidden="false" customHeight="true" outlineLevel="0" collapsed="false">
      <c r="A7128" s="16" t="n">
        <v>6</v>
      </c>
      <c r="B7128" s="11" t="s">
        <v>11</v>
      </c>
      <c r="C7128" s="16" t="s">
        <v>2763</v>
      </c>
      <c r="D7128" s="16" t="s">
        <v>3444</v>
      </c>
      <c r="E7128" s="16"/>
      <c r="F7128" s="16" t="s">
        <v>3445</v>
      </c>
      <c r="G7128" s="16" t="s">
        <v>12665</v>
      </c>
      <c r="H7128" s="16" t="n">
        <v>5383819</v>
      </c>
      <c r="I7128" s="16" t="s">
        <v>12666</v>
      </c>
      <c r="J7128" s="16" t="s">
        <v>2840</v>
      </c>
    </row>
    <row r="7129" s="15" customFormat="true" ht="15" hidden="false" customHeight="true" outlineLevel="0" collapsed="false">
      <c r="A7129" s="16" t="n">
        <v>6</v>
      </c>
      <c r="B7129" s="11" t="s">
        <v>11</v>
      </c>
      <c r="C7129" s="16" t="s">
        <v>2763</v>
      </c>
      <c r="D7129" s="16" t="s">
        <v>4382</v>
      </c>
      <c r="E7129" s="16"/>
      <c r="F7129" s="16" t="s">
        <v>6304</v>
      </c>
      <c r="G7129" s="16" t="s">
        <v>6345</v>
      </c>
      <c r="H7129" s="16" t="n">
        <v>15299605</v>
      </c>
      <c r="I7129" s="16" t="s">
        <v>12667</v>
      </c>
      <c r="J7129" s="16" t="s">
        <v>2920</v>
      </c>
    </row>
    <row r="7130" s="15" customFormat="true" ht="15" hidden="false" customHeight="true" outlineLevel="0" collapsed="false">
      <c r="A7130" s="16" t="n">
        <v>6</v>
      </c>
      <c r="B7130" s="11" t="s">
        <v>11</v>
      </c>
      <c r="C7130" s="16" t="s">
        <v>2763</v>
      </c>
      <c r="D7130" s="16" t="s">
        <v>4382</v>
      </c>
      <c r="E7130" s="16"/>
      <c r="F7130" s="16" t="s">
        <v>7014</v>
      </c>
      <c r="G7130" s="16" t="s">
        <v>12668</v>
      </c>
      <c r="H7130" s="16" t="n">
        <v>33496848</v>
      </c>
      <c r="I7130" s="16" t="s">
        <v>12669</v>
      </c>
      <c r="J7130" s="16" t="s">
        <v>1383</v>
      </c>
    </row>
    <row r="7131" s="15" customFormat="true" ht="15" hidden="false" customHeight="true" outlineLevel="0" collapsed="false">
      <c r="A7131" s="16" t="n">
        <v>6</v>
      </c>
      <c r="B7131" s="11" t="s">
        <v>11</v>
      </c>
      <c r="C7131" s="16" t="s">
        <v>2763</v>
      </c>
      <c r="D7131" s="16" t="s">
        <v>3075</v>
      </c>
      <c r="E7131" s="16"/>
      <c r="F7131" s="16" t="s">
        <v>3076</v>
      </c>
      <c r="G7131" s="16" t="s">
        <v>12670</v>
      </c>
      <c r="H7131" s="16" t="n">
        <v>23222814</v>
      </c>
      <c r="I7131" s="16" t="s">
        <v>12631</v>
      </c>
      <c r="J7131" s="16" t="s">
        <v>2920</v>
      </c>
    </row>
    <row r="7132" s="15" customFormat="true" ht="15" hidden="false" customHeight="true" outlineLevel="0" collapsed="false">
      <c r="A7132" s="16" t="n">
        <v>6</v>
      </c>
      <c r="B7132" s="11" t="s">
        <v>11</v>
      </c>
      <c r="C7132" s="16" t="s">
        <v>2763</v>
      </c>
      <c r="D7132" s="16" t="s">
        <v>4382</v>
      </c>
      <c r="E7132" s="16"/>
      <c r="F7132" s="16" t="s">
        <v>6941</v>
      </c>
      <c r="G7132" s="16" t="s">
        <v>12671</v>
      </c>
      <c r="H7132" s="16" t="n">
        <v>27464525</v>
      </c>
      <c r="I7132" s="16" t="s">
        <v>12672</v>
      </c>
      <c r="J7132" s="16" t="s">
        <v>2920</v>
      </c>
    </row>
    <row r="7133" s="15" customFormat="true" ht="15" hidden="false" customHeight="true" outlineLevel="0" collapsed="false">
      <c r="A7133" s="16" t="n">
        <v>6</v>
      </c>
      <c r="B7133" s="11" t="s">
        <v>11</v>
      </c>
      <c r="C7133" s="16" t="s">
        <v>2763</v>
      </c>
      <c r="D7133" s="16" t="s">
        <v>3781</v>
      </c>
      <c r="E7133" s="16"/>
      <c r="F7133" s="16" t="s">
        <v>6754</v>
      </c>
      <c r="G7133" s="16" t="s">
        <v>12673</v>
      </c>
      <c r="H7133" s="16" t="n">
        <v>21478838</v>
      </c>
      <c r="I7133" s="16" t="s">
        <v>6806</v>
      </c>
      <c r="J7133" s="16" t="s">
        <v>2845</v>
      </c>
    </row>
    <row r="7134" s="15" customFormat="true" ht="15" hidden="false" customHeight="true" outlineLevel="0" collapsed="false">
      <c r="A7134" s="16" t="n">
        <v>6</v>
      </c>
      <c r="B7134" s="11" t="s">
        <v>11</v>
      </c>
      <c r="C7134" s="16" t="s">
        <v>2763</v>
      </c>
      <c r="D7134" s="16" t="s">
        <v>3444</v>
      </c>
      <c r="E7134" s="16"/>
      <c r="F7134" s="16" t="s">
        <v>3445</v>
      </c>
      <c r="G7134" s="16" t="s">
        <v>12674</v>
      </c>
      <c r="H7134" s="16" t="n">
        <v>12069940</v>
      </c>
      <c r="I7134" s="16" t="s">
        <v>12675</v>
      </c>
      <c r="J7134" s="16" t="s">
        <v>2845</v>
      </c>
    </row>
    <row r="7135" s="15" customFormat="true" ht="15" hidden="false" customHeight="true" outlineLevel="0" collapsed="false">
      <c r="A7135" s="16" t="n">
        <v>6</v>
      </c>
      <c r="B7135" s="11" t="s">
        <v>11</v>
      </c>
      <c r="C7135" s="16" t="s">
        <v>2763</v>
      </c>
      <c r="D7135" s="16" t="s">
        <v>3781</v>
      </c>
      <c r="E7135" s="16"/>
      <c r="F7135" s="16" t="s">
        <v>11639</v>
      </c>
      <c r="G7135" s="16" t="s">
        <v>12676</v>
      </c>
      <c r="H7135" s="16" t="n">
        <v>17193868</v>
      </c>
      <c r="I7135" s="16" t="s">
        <v>12677</v>
      </c>
      <c r="J7135" s="16" t="s">
        <v>2511</v>
      </c>
    </row>
    <row r="7136" s="15" customFormat="true" ht="15" hidden="false" customHeight="true" outlineLevel="0" collapsed="false">
      <c r="A7136" s="16" t="n">
        <v>6</v>
      </c>
      <c r="B7136" s="11" t="s">
        <v>11</v>
      </c>
      <c r="C7136" s="16" t="s">
        <v>2763</v>
      </c>
      <c r="D7136" s="16" t="s">
        <v>10239</v>
      </c>
      <c r="E7136" s="16"/>
      <c r="F7136" s="16" t="s">
        <v>10240</v>
      </c>
      <c r="G7136" s="16" t="s">
        <v>12678</v>
      </c>
      <c r="H7136" s="16" t="n">
        <v>15219663</v>
      </c>
      <c r="I7136" s="16" t="s">
        <v>12679</v>
      </c>
      <c r="J7136" s="16" t="s">
        <v>2949</v>
      </c>
    </row>
    <row r="7137" s="15" customFormat="true" ht="15" hidden="false" customHeight="true" outlineLevel="0" collapsed="false">
      <c r="A7137" s="16" t="n">
        <v>6</v>
      </c>
      <c r="B7137" s="11" t="s">
        <v>11</v>
      </c>
      <c r="C7137" s="16" t="s">
        <v>2763</v>
      </c>
      <c r="D7137" s="16" t="s">
        <v>3444</v>
      </c>
      <c r="E7137" s="16"/>
      <c r="F7137" s="16" t="s">
        <v>3445</v>
      </c>
      <c r="G7137" s="16" t="s">
        <v>12680</v>
      </c>
      <c r="H7137" s="16" t="n">
        <v>33131743</v>
      </c>
      <c r="I7137" s="16" t="n">
        <v>0</v>
      </c>
      <c r="J7137" s="16" t="s">
        <v>1383</v>
      </c>
    </row>
    <row r="7138" s="15" customFormat="true" ht="15" hidden="false" customHeight="true" outlineLevel="0" collapsed="false">
      <c r="A7138" s="16" t="n">
        <v>6</v>
      </c>
      <c r="B7138" s="11" t="s">
        <v>11</v>
      </c>
      <c r="C7138" s="16" t="s">
        <v>2763</v>
      </c>
      <c r="D7138" s="16" t="s">
        <v>4382</v>
      </c>
      <c r="E7138" s="16"/>
      <c r="F7138" s="16" t="s">
        <v>6304</v>
      </c>
      <c r="G7138" s="16" t="s">
        <v>12681</v>
      </c>
      <c r="H7138" s="16" t="n">
        <v>17171852</v>
      </c>
      <c r="I7138" s="16" t="s">
        <v>12667</v>
      </c>
      <c r="J7138" s="16" t="s">
        <v>2920</v>
      </c>
    </row>
    <row r="7139" s="15" customFormat="true" ht="15" hidden="false" customHeight="true" outlineLevel="0" collapsed="false">
      <c r="A7139" s="16" t="n">
        <v>6</v>
      </c>
      <c r="B7139" s="11" t="s">
        <v>11</v>
      </c>
      <c r="C7139" s="16" t="s">
        <v>2763</v>
      </c>
      <c r="D7139" s="16" t="s">
        <v>7747</v>
      </c>
      <c r="E7139" s="16"/>
      <c r="F7139" s="16" t="s">
        <v>7997</v>
      </c>
      <c r="G7139" s="16" t="s">
        <v>12682</v>
      </c>
      <c r="H7139" s="16" t="n">
        <v>12327049</v>
      </c>
      <c r="I7139" s="16" t="s">
        <v>12683</v>
      </c>
      <c r="J7139" s="16" t="s">
        <v>2920</v>
      </c>
    </row>
    <row r="7140" s="15" customFormat="true" ht="15" hidden="false" customHeight="true" outlineLevel="0" collapsed="false">
      <c r="A7140" s="16" t="n">
        <v>6</v>
      </c>
      <c r="B7140" s="11" t="s">
        <v>11</v>
      </c>
      <c r="C7140" s="16" t="s">
        <v>2763</v>
      </c>
      <c r="D7140" s="16" t="s">
        <v>3075</v>
      </c>
      <c r="E7140" s="16"/>
      <c r="F7140" s="16" t="s">
        <v>3076</v>
      </c>
      <c r="G7140" s="16" t="s">
        <v>12684</v>
      </c>
      <c r="H7140" s="16" t="n">
        <v>7095882</v>
      </c>
      <c r="I7140" s="16" t="s">
        <v>12658</v>
      </c>
      <c r="J7140" s="16" t="s">
        <v>2920</v>
      </c>
    </row>
    <row r="7141" s="15" customFormat="true" ht="15" hidden="false" customHeight="true" outlineLevel="0" collapsed="false">
      <c r="A7141" s="16" t="n">
        <v>6</v>
      </c>
      <c r="B7141" s="11" t="s">
        <v>11</v>
      </c>
      <c r="C7141" s="16" t="s">
        <v>2763</v>
      </c>
      <c r="D7141" s="16" t="s">
        <v>4382</v>
      </c>
      <c r="E7141" s="16"/>
      <c r="F7141" s="16" t="s">
        <v>6941</v>
      </c>
      <c r="G7141" s="16" t="s">
        <v>12685</v>
      </c>
      <c r="H7141" s="16" t="n">
        <v>7048606</v>
      </c>
      <c r="I7141" s="16" t="s">
        <v>12686</v>
      </c>
      <c r="J7141" s="16" t="s">
        <v>2920</v>
      </c>
    </row>
    <row r="7142" s="15" customFormat="true" ht="15" hidden="false" customHeight="true" outlineLevel="0" collapsed="false">
      <c r="A7142" s="16" t="n">
        <v>6</v>
      </c>
      <c r="B7142" s="11" t="s">
        <v>11</v>
      </c>
      <c r="C7142" s="16" t="s">
        <v>2763</v>
      </c>
      <c r="D7142" s="16" t="s">
        <v>3781</v>
      </c>
      <c r="E7142" s="16"/>
      <c r="F7142" s="16" t="s">
        <v>11639</v>
      </c>
      <c r="G7142" s="16" t="s">
        <v>12687</v>
      </c>
      <c r="H7142" s="16" t="n">
        <v>15109867</v>
      </c>
      <c r="I7142" s="16" t="s">
        <v>12688</v>
      </c>
      <c r="J7142" s="16" t="s">
        <v>2511</v>
      </c>
    </row>
    <row r="7143" s="15" customFormat="true" ht="15" hidden="false" customHeight="true" outlineLevel="0" collapsed="false">
      <c r="A7143" s="16" t="n">
        <v>6</v>
      </c>
      <c r="B7143" s="11" t="s">
        <v>11</v>
      </c>
      <c r="C7143" s="16" t="s">
        <v>2763</v>
      </c>
      <c r="D7143" s="16" t="s">
        <v>10239</v>
      </c>
      <c r="E7143" s="16"/>
      <c r="F7143" s="16" t="s">
        <v>10240</v>
      </c>
      <c r="G7143" s="16" t="s">
        <v>12689</v>
      </c>
      <c r="H7143" s="16" t="n">
        <v>27430351</v>
      </c>
      <c r="I7143" s="16" t="s">
        <v>12640</v>
      </c>
      <c r="J7143" s="16" t="s">
        <v>2990</v>
      </c>
    </row>
    <row r="7144" s="15" customFormat="true" ht="15" hidden="false" customHeight="true" outlineLevel="0" collapsed="false">
      <c r="A7144" s="16" t="n">
        <v>6</v>
      </c>
      <c r="B7144" s="11" t="s">
        <v>11</v>
      </c>
      <c r="C7144" s="16" t="s">
        <v>2763</v>
      </c>
      <c r="D7144" s="16" t="s">
        <v>3444</v>
      </c>
      <c r="E7144" s="16"/>
      <c r="F7144" s="16" t="s">
        <v>3445</v>
      </c>
      <c r="G7144" s="16" t="s">
        <v>12690</v>
      </c>
      <c r="H7144" s="16" t="n">
        <v>29670298</v>
      </c>
      <c r="I7144" s="16" t="s">
        <v>3687</v>
      </c>
      <c r="J7144" s="16" t="s">
        <v>1383</v>
      </c>
    </row>
    <row r="7145" s="15" customFormat="true" ht="15" hidden="false" customHeight="true" outlineLevel="0" collapsed="false">
      <c r="A7145" s="16" t="n">
        <v>6</v>
      </c>
      <c r="B7145" s="11" t="s">
        <v>11</v>
      </c>
      <c r="C7145" s="16" t="s">
        <v>2763</v>
      </c>
      <c r="D7145" s="16" t="s">
        <v>4382</v>
      </c>
      <c r="E7145" s="16"/>
      <c r="F7145" s="16" t="s">
        <v>6304</v>
      </c>
      <c r="G7145" s="16" t="s">
        <v>12691</v>
      </c>
      <c r="H7145" s="16" t="n">
        <v>7118968</v>
      </c>
      <c r="I7145" s="16" t="s">
        <v>12667</v>
      </c>
      <c r="J7145" s="16" t="s">
        <v>2920</v>
      </c>
    </row>
    <row r="7146" s="15" customFormat="true" ht="15" hidden="false" customHeight="true" outlineLevel="0" collapsed="false">
      <c r="A7146" s="16" t="n">
        <v>6</v>
      </c>
      <c r="B7146" s="11" t="s">
        <v>11</v>
      </c>
      <c r="C7146" s="16" t="s">
        <v>2763</v>
      </c>
      <c r="D7146" s="16" t="s">
        <v>4382</v>
      </c>
      <c r="E7146" s="16"/>
      <c r="F7146" s="16" t="s">
        <v>7014</v>
      </c>
      <c r="G7146" s="16" t="s">
        <v>12692</v>
      </c>
      <c r="H7146" s="16" t="n">
        <v>15102089</v>
      </c>
      <c r="I7146" s="16" t="s">
        <v>12693</v>
      </c>
      <c r="J7146" s="16" t="s">
        <v>2845</v>
      </c>
    </row>
    <row r="7147" s="15" customFormat="true" ht="15" hidden="false" customHeight="true" outlineLevel="0" collapsed="false">
      <c r="A7147" s="16" t="n">
        <v>6</v>
      </c>
      <c r="B7147" s="11" t="s">
        <v>11</v>
      </c>
      <c r="C7147" s="16" t="s">
        <v>2763</v>
      </c>
      <c r="D7147" s="16" t="s">
        <v>3075</v>
      </c>
      <c r="E7147" s="16"/>
      <c r="F7147" s="16" t="s">
        <v>3076</v>
      </c>
      <c r="G7147" s="16" t="s">
        <v>12694</v>
      </c>
      <c r="H7147" s="16" t="n">
        <v>20182089</v>
      </c>
      <c r="I7147" s="16" t="s">
        <v>12695</v>
      </c>
      <c r="J7147" s="16" t="s">
        <v>2949</v>
      </c>
    </row>
    <row r="7148" s="15" customFormat="true" ht="15" hidden="false" customHeight="true" outlineLevel="0" collapsed="false">
      <c r="A7148" s="16" t="n">
        <v>6</v>
      </c>
      <c r="B7148" s="11" t="s">
        <v>11</v>
      </c>
      <c r="C7148" s="16" t="s">
        <v>2763</v>
      </c>
      <c r="D7148" s="16" t="s">
        <v>4382</v>
      </c>
      <c r="E7148" s="16"/>
      <c r="F7148" s="16" t="s">
        <v>6941</v>
      </c>
      <c r="G7148" s="16" t="s">
        <v>12696</v>
      </c>
      <c r="H7148" s="16" t="n">
        <v>14464816</v>
      </c>
      <c r="I7148" s="16" t="s">
        <v>12697</v>
      </c>
      <c r="J7148" s="16" t="s">
        <v>2920</v>
      </c>
    </row>
    <row r="7149" s="15" customFormat="true" ht="15" hidden="false" customHeight="true" outlineLevel="0" collapsed="false">
      <c r="A7149" s="16" t="n">
        <v>6</v>
      </c>
      <c r="B7149" s="11" t="s">
        <v>11</v>
      </c>
      <c r="C7149" s="16" t="s">
        <v>2763</v>
      </c>
      <c r="D7149" s="16" t="s">
        <v>3781</v>
      </c>
      <c r="E7149" s="16"/>
      <c r="F7149" s="16" t="s">
        <v>6754</v>
      </c>
      <c r="G7149" s="16" t="s">
        <v>12698</v>
      </c>
      <c r="H7149" s="16" t="n">
        <v>33079519</v>
      </c>
      <c r="I7149" s="16" t="s">
        <v>12699</v>
      </c>
      <c r="J7149" s="16" t="s">
        <v>2845</v>
      </c>
    </row>
    <row r="7150" s="15" customFormat="true" ht="15" hidden="false" customHeight="true" outlineLevel="0" collapsed="false">
      <c r="A7150" s="16" t="n">
        <v>6</v>
      </c>
      <c r="B7150" s="11" t="s">
        <v>11</v>
      </c>
      <c r="C7150" s="16" t="s">
        <v>2763</v>
      </c>
      <c r="D7150" s="16" t="s">
        <v>3444</v>
      </c>
      <c r="E7150" s="16"/>
      <c r="F7150" s="16" t="s">
        <v>3445</v>
      </c>
      <c r="G7150" s="16" t="s">
        <v>12700</v>
      </c>
      <c r="H7150" s="16" t="n">
        <v>7064499</v>
      </c>
      <c r="I7150" s="16" t="n">
        <v>0</v>
      </c>
      <c r="J7150" s="16" t="s">
        <v>2872</v>
      </c>
    </row>
    <row r="7151" s="15" customFormat="true" ht="15" hidden="false" customHeight="true" outlineLevel="0" collapsed="false">
      <c r="A7151" s="16" t="n">
        <v>6</v>
      </c>
      <c r="B7151" s="11" t="s">
        <v>11</v>
      </c>
      <c r="C7151" s="16" t="s">
        <v>2763</v>
      </c>
      <c r="D7151" s="16" t="s">
        <v>3781</v>
      </c>
      <c r="E7151" s="16"/>
      <c r="F7151" s="16" t="s">
        <v>11639</v>
      </c>
      <c r="G7151" s="16" t="s">
        <v>12701</v>
      </c>
      <c r="H7151" s="16" t="n">
        <v>12938855</v>
      </c>
      <c r="I7151" s="16" t="s">
        <v>12702</v>
      </c>
      <c r="J7151" s="16" t="s">
        <v>2840</v>
      </c>
    </row>
    <row r="7152" s="15" customFormat="true" ht="15" hidden="false" customHeight="true" outlineLevel="0" collapsed="false">
      <c r="A7152" s="16" t="n">
        <v>6</v>
      </c>
      <c r="B7152" s="11" t="s">
        <v>11</v>
      </c>
      <c r="C7152" s="16" t="s">
        <v>2763</v>
      </c>
      <c r="D7152" s="16" t="s">
        <v>3351</v>
      </c>
      <c r="E7152" s="16"/>
      <c r="F7152" s="16" t="s">
        <v>3352</v>
      </c>
      <c r="G7152" s="16" t="s">
        <v>12703</v>
      </c>
      <c r="H7152" s="16" t="n">
        <v>9822668</v>
      </c>
      <c r="I7152" s="16" t="s">
        <v>12704</v>
      </c>
      <c r="J7152" s="16" t="s">
        <v>2990</v>
      </c>
    </row>
    <row r="7153" s="15" customFormat="true" ht="15" hidden="false" customHeight="true" outlineLevel="0" collapsed="false">
      <c r="A7153" s="16" t="n">
        <v>6</v>
      </c>
      <c r="B7153" s="11" t="s">
        <v>11</v>
      </c>
      <c r="C7153" s="16" t="s">
        <v>2763</v>
      </c>
      <c r="D7153" s="16" t="s">
        <v>10239</v>
      </c>
      <c r="E7153" s="16"/>
      <c r="F7153" s="16" t="s">
        <v>10240</v>
      </c>
      <c r="G7153" s="16" t="s">
        <v>12705</v>
      </c>
      <c r="H7153" s="16" t="n">
        <v>11352680</v>
      </c>
      <c r="I7153" s="16" t="s">
        <v>12706</v>
      </c>
      <c r="J7153" s="16" t="s">
        <v>2443</v>
      </c>
    </row>
    <row r="7154" s="15" customFormat="true" ht="15" hidden="false" customHeight="true" outlineLevel="0" collapsed="false">
      <c r="A7154" s="16" t="n">
        <v>6</v>
      </c>
      <c r="B7154" s="11" t="s">
        <v>11</v>
      </c>
      <c r="C7154" s="16" t="s">
        <v>2763</v>
      </c>
      <c r="D7154" s="16" t="s">
        <v>4382</v>
      </c>
      <c r="E7154" s="16"/>
      <c r="F7154" s="16" t="s">
        <v>7014</v>
      </c>
      <c r="G7154" s="16" t="s">
        <v>12707</v>
      </c>
      <c r="H7154" s="16" t="n">
        <v>18060080</v>
      </c>
      <c r="I7154" s="16" t="s">
        <v>12708</v>
      </c>
      <c r="J7154" s="16" t="s">
        <v>2872</v>
      </c>
    </row>
    <row r="7155" s="15" customFormat="true" ht="15" hidden="false" customHeight="true" outlineLevel="0" collapsed="false">
      <c r="A7155" s="16" t="n">
        <v>6</v>
      </c>
      <c r="B7155" s="11" t="s">
        <v>11</v>
      </c>
      <c r="C7155" s="16" t="s">
        <v>2763</v>
      </c>
      <c r="D7155" s="16" t="s">
        <v>7747</v>
      </c>
      <c r="E7155" s="16"/>
      <c r="F7155" s="16" t="s">
        <v>7997</v>
      </c>
      <c r="G7155" s="16" t="s">
        <v>12709</v>
      </c>
      <c r="H7155" s="16" t="n">
        <v>20383719</v>
      </c>
      <c r="I7155" s="16" t="s">
        <v>12710</v>
      </c>
      <c r="J7155" s="16" t="s">
        <v>2949</v>
      </c>
    </row>
    <row r="7156" s="15" customFormat="true" ht="15" hidden="false" customHeight="true" outlineLevel="0" collapsed="false">
      <c r="A7156" s="16" t="n">
        <v>6</v>
      </c>
      <c r="B7156" s="11" t="s">
        <v>11</v>
      </c>
      <c r="C7156" s="16" t="s">
        <v>2763</v>
      </c>
      <c r="D7156" s="16" t="s">
        <v>3075</v>
      </c>
      <c r="E7156" s="16"/>
      <c r="F7156" s="16" t="s">
        <v>3076</v>
      </c>
      <c r="G7156" s="16" t="s">
        <v>12711</v>
      </c>
      <c r="H7156" s="16" t="n">
        <v>20182078</v>
      </c>
      <c r="I7156" s="16" t="s">
        <v>3104</v>
      </c>
      <c r="J7156" s="16" t="s">
        <v>2949</v>
      </c>
    </row>
    <row r="7157" s="15" customFormat="true" ht="15" hidden="false" customHeight="true" outlineLevel="0" collapsed="false">
      <c r="A7157" s="16" t="n">
        <v>6</v>
      </c>
      <c r="B7157" s="11" t="s">
        <v>11</v>
      </c>
      <c r="C7157" s="16" t="s">
        <v>2763</v>
      </c>
      <c r="D7157" s="16" t="s">
        <v>4382</v>
      </c>
      <c r="E7157" s="16"/>
      <c r="F7157" s="16" t="s">
        <v>6941</v>
      </c>
      <c r="G7157" s="16" t="s">
        <v>12712</v>
      </c>
      <c r="H7157" s="16" t="n">
        <v>14614583</v>
      </c>
      <c r="I7157" s="16" t="s">
        <v>12713</v>
      </c>
      <c r="J7157" s="16" t="s">
        <v>2949</v>
      </c>
    </row>
    <row r="7158" s="15" customFormat="true" ht="15" hidden="false" customHeight="true" outlineLevel="0" collapsed="false">
      <c r="A7158" s="16" t="n">
        <v>6</v>
      </c>
      <c r="B7158" s="11" t="s">
        <v>11</v>
      </c>
      <c r="C7158" s="16" t="s">
        <v>2763</v>
      </c>
      <c r="D7158" s="16" t="s">
        <v>3781</v>
      </c>
      <c r="E7158" s="16"/>
      <c r="F7158" s="16" t="s">
        <v>6754</v>
      </c>
      <c r="G7158" s="16" t="s">
        <v>12714</v>
      </c>
      <c r="H7158" s="16" t="n">
        <v>33179380</v>
      </c>
      <c r="I7158" s="16" t="s">
        <v>12715</v>
      </c>
      <c r="J7158" s="16" t="s">
        <v>2845</v>
      </c>
    </row>
    <row r="7159" s="15" customFormat="true" ht="15" hidden="false" customHeight="true" outlineLevel="0" collapsed="false">
      <c r="A7159" s="16" t="n">
        <v>6</v>
      </c>
      <c r="B7159" s="11" t="s">
        <v>11</v>
      </c>
      <c r="C7159" s="16" t="s">
        <v>2763</v>
      </c>
      <c r="D7159" s="16" t="s">
        <v>3444</v>
      </c>
      <c r="E7159" s="16"/>
      <c r="F7159" s="16" t="s">
        <v>3445</v>
      </c>
      <c r="G7159" s="16" t="s">
        <v>12716</v>
      </c>
      <c r="H7159" s="16" t="n">
        <v>35060661</v>
      </c>
      <c r="I7159" s="16" t="s">
        <v>12717</v>
      </c>
      <c r="J7159" s="16" t="s">
        <v>2872</v>
      </c>
    </row>
    <row r="7160" s="15" customFormat="true" ht="15" hidden="false" customHeight="true" outlineLevel="0" collapsed="false">
      <c r="A7160" s="16" t="n">
        <v>6</v>
      </c>
      <c r="B7160" s="11" t="s">
        <v>11</v>
      </c>
      <c r="C7160" s="16" t="s">
        <v>2763</v>
      </c>
      <c r="D7160" s="16" t="s">
        <v>3781</v>
      </c>
      <c r="E7160" s="16"/>
      <c r="F7160" s="16" t="s">
        <v>11639</v>
      </c>
      <c r="G7160" s="16" t="s">
        <v>12718</v>
      </c>
      <c r="H7160" s="16" t="n">
        <v>20299459</v>
      </c>
      <c r="I7160" s="16" t="s">
        <v>12719</v>
      </c>
      <c r="J7160" s="16" t="s">
        <v>2840</v>
      </c>
    </row>
    <row r="7161" s="15" customFormat="true" ht="15" hidden="false" customHeight="true" outlineLevel="0" collapsed="false">
      <c r="A7161" s="16" t="n">
        <v>6</v>
      </c>
      <c r="B7161" s="11" t="s">
        <v>11</v>
      </c>
      <c r="C7161" s="16" t="s">
        <v>2763</v>
      </c>
      <c r="D7161" s="16" t="s">
        <v>7747</v>
      </c>
      <c r="E7161" s="16"/>
      <c r="F7161" s="16" t="s">
        <v>7997</v>
      </c>
      <c r="G7161" s="16" t="s">
        <v>12720</v>
      </c>
      <c r="H7161" s="16" t="n">
        <v>3582374</v>
      </c>
      <c r="I7161" s="16" t="s">
        <v>12721</v>
      </c>
      <c r="J7161" s="16" t="s">
        <v>2949</v>
      </c>
    </row>
    <row r="7162" s="15" customFormat="true" ht="15" hidden="false" customHeight="true" outlineLevel="0" collapsed="false">
      <c r="A7162" s="16" t="n">
        <v>6</v>
      </c>
      <c r="B7162" s="11" t="s">
        <v>11</v>
      </c>
      <c r="C7162" s="16" t="s">
        <v>2763</v>
      </c>
      <c r="D7162" s="16" t="s">
        <v>3075</v>
      </c>
      <c r="E7162" s="16"/>
      <c r="F7162" s="16" t="s">
        <v>3076</v>
      </c>
      <c r="G7162" s="16" t="s">
        <v>12722</v>
      </c>
      <c r="H7162" s="16" t="n">
        <v>8085757</v>
      </c>
      <c r="I7162" s="16" t="s">
        <v>12723</v>
      </c>
      <c r="J7162" s="16" t="s">
        <v>2949</v>
      </c>
    </row>
    <row r="7163" s="15" customFormat="true" ht="15" hidden="false" customHeight="true" outlineLevel="0" collapsed="false">
      <c r="A7163" s="16" t="n">
        <v>6</v>
      </c>
      <c r="B7163" s="11" t="s">
        <v>11</v>
      </c>
      <c r="C7163" s="16" t="s">
        <v>2763</v>
      </c>
      <c r="D7163" s="16" t="s">
        <v>4382</v>
      </c>
      <c r="E7163" s="16"/>
      <c r="F7163" s="16" t="s">
        <v>6941</v>
      </c>
      <c r="G7163" s="16" t="s">
        <v>12724</v>
      </c>
      <c r="H7163" s="16" t="n">
        <v>10319636</v>
      </c>
      <c r="I7163" s="16" t="s">
        <v>12725</v>
      </c>
      <c r="J7163" s="16" t="s">
        <v>2990</v>
      </c>
    </row>
    <row r="7164" s="15" customFormat="true" ht="15" hidden="false" customHeight="true" outlineLevel="0" collapsed="false">
      <c r="A7164" s="16" t="n">
        <v>6</v>
      </c>
      <c r="B7164" s="11" t="s">
        <v>11</v>
      </c>
      <c r="C7164" s="16" t="s">
        <v>2763</v>
      </c>
      <c r="D7164" s="16" t="s">
        <v>3781</v>
      </c>
      <c r="E7164" s="16"/>
      <c r="F7164" s="16" t="s">
        <v>6754</v>
      </c>
      <c r="G7164" s="16" t="s">
        <v>12726</v>
      </c>
      <c r="H7164" s="16" t="n">
        <v>36023858</v>
      </c>
      <c r="I7164" s="16" t="s">
        <v>12727</v>
      </c>
      <c r="J7164" s="16" t="s">
        <v>2845</v>
      </c>
    </row>
    <row r="7165" s="15" customFormat="true" ht="15" hidden="false" customHeight="true" outlineLevel="0" collapsed="false">
      <c r="A7165" s="16" t="n">
        <v>6</v>
      </c>
      <c r="B7165" s="11" t="s">
        <v>11</v>
      </c>
      <c r="C7165" s="16" t="s">
        <v>2763</v>
      </c>
      <c r="D7165" s="16" t="s">
        <v>3444</v>
      </c>
      <c r="E7165" s="16"/>
      <c r="F7165" s="16" t="s">
        <v>3445</v>
      </c>
      <c r="G7165" s="16" t="s">
        <v>12728</v>
      </c>
      <c r="H7165" s="16" t="n">
        <v>17776350</v>
      </c>
      <c r="I7165" s="16" t="s">
        <v>12729</v>
      </c>
      <c r="J7165" s="16" t="s">
        <v>2920</v>
      </c>
    </row>
    <row r="7166" s="15" customFormat="true" ht="15" hidden="false" customHeight="true" outlineLevel="0" collapsed="false">
      <c r="A7166" s="16" t="n">
        <v>6</v>
      </c>
      <c r="B7166" s="11" t="s">
        <v>11</v>
      </c>
      <c r="C7166" s="16" t="s">
        <v>2763</v>
      </c>
      <c r="D7166" s="16" t="s">
        <v>3781</v>
      </c>
      <c r="E7166" s="16"/>
      <c r="F7166" s="16" t="s">
        <v>11639</v>
      </c>
      <c r="G7166" s="16" t="s">
        <v>12730</v>
      </c>
      <c r="H7166" s="16" t="n">
        <v>15102829</v>
      </c>
      <c r="I7166" s="16" t="s">
        <v>12731</v>
      </c>
      <c r="J7166" s="16" t="s">
        <v>2840</v>
      </c>
    </row>
    <row r="7167" s="15" customFormat="true" ht="15" hidden="false" customHeight="true" outlineLevel="0" collapsed="false">
      <c r="A7167" s="16" t="n">
        <v>6</v>
      </c>
      <c r="B7167" s="11" t="s">
        <v>11</v>
      </c>
      <c r="C7167" s="16" t="s">
        <v>2763</v>
      </c>
      <c r="D7167" s="16" t="s">
        <v>10239</v>
      </c>
      <c r="E7167" s="16"/>
      <c r="F7167" s="16" t="s">
        <v>10240</v>
      </c>
      <c r="G7167" s="16" t="s">
        <v>12732</v>
      </c>
      <c r="H7167" s="16" t="n">
        <v>24295200</v>
      </c>
      <c r="I7167" s="16" t="s">
        <v>12733</v>
      </c>
      <c r="J7167" s="16" t="s">
        <v>2840</v>
      </c>
    </row>
    <row r="7168" s="15" customFormat="true" ht="15" hidden="false" customHeight="true" outlineLevel="0" collapsed="false">
      <c r="A7168" s="16" t="n">
        <v>6</v>
      </c>
      <c r="B7168" s="11" t="s">
        <v>11</v>
      </c>
      <c r="C7168" s="16" t="s">
        <v>2763</v>
      </c>
      <c r="D7168" s="16" t="s">
        <v>4382</v>
      </c>
      <c r="E7168" s="16"/>
      <c r="F7168" s="16" t="s">
        <v>7014</v>
      </c>
      <c r="G7168" s="16" t="s">
        <v>12734</v>
      </c>
      <c r="H7168" s="16" t="n">
        <v>13898745</v>
      </c>
      <c r="I7168" s="16" t="s">
        <v>12735</v>
      </c>
      <c r="J7168" s="16" t="s">
        <v>2920</v>
      </c>
    </row>
    <row r="7169" s="15" customFormat="true" ht="15" hidden="false" customHeight="true" outlineLevel="0" collapsed="false">
      <c r="A7169" s="16" t="n">
        <v>6</v>
      </c>
      <c r="B7169" s="11" t="s">
        <v>11</v>
      </c>
      <c r="C7169" s="16" t="s">
        <v>2763</v>
      </c>
      <c r="D7169" s="16" t="s">
        <v>3075</v>
      </c>
      <c r="E7169" s="16"/>
      <c r="F7169" s="16" t="s">
        <v>3076</v>
      </c>
      <c r="G7169" s="16" t="s">
        <v>12736</v>
      </c>
      <c r="H7169" s="16" t="n">
        <v>7075638</v>
      </c>
      <c r="I7169" s="16" t="s">
        <v>12737</v>
      </c>
      <c r="J7169" s="16" t="s">
        <v>2990</v>
      </c>
    </row>
    <row r="7170" s="15" customFormat="true" ht="15" hidden="false" customHeight="true" outlineLevel="0" collapsed="false">
      <c r="A7170" s="16" t="n">
        <v>6</v>
      </c>
      <c r="B7170" s="11" t="s">
        <v>11</v>
      </c>
      <c r="C7170" s="16" t="s">
        <v>2763</v>
      </c>
      <c r="D7170" s="16" t="s">
        <v>4382</v>
      </c>
      <c r="E7170" s="16"/>
      <c r="F7170" s="16" t="s">
        <v>6941</v>
      </c>
      <c r="G7170" s="16" t="s">
        <v>12738</v>
      </c>
      <c r="H7170" s="16" t="n">
        <v>10681372</v>
      </c>
      <c r="I7170" s="16" t="s">
        <v>12739</v>
      </c>
      <c r="J7170" s="16" t="s">
        <v>2990</v>
      </c>
    </row>
    <row r="7171" s="15" customFormat="true" ht="15" hidden="false" customHeight="true" outlineLevel="0" collapsed="false">
      <c r="A7171" s="16" t="n">
        <v>6</v>
      </c>
      <c r="B7171" s="11" t="s">
        <v>11</v>
      </c>
      <c r="C7171" s="16" t="s">
        <v>2763</v>
      </c>
      <c r="D7171" s="16" t="s">
        <v>4382</v>
      </c>
      <c r="E7171" s="16"/>
      <c r="F7171" s="16" t="s">
        <v>10626</v>
      </c>
      <c r="G7171" s="16" t="s">
        <v>12740</v>
      </c>
      <c r="H7171" s="16" t="n">
        <v>24500954</v>
      </c>
      <c r="I7171" s="16" t="s">
        <v>12741</v>
      </c>
      <c r="J7171" s="16" t="s">
        <v>2443</v>
      </c>
    </row>
    <row r="7172" s="15" customFormat="true" ht="15" hidden="false" customHeight="true" outlineLevel="0" collapsed="false">
      <c r="A7172" s="16" t="n">
        <v>6</v>
      </c>
      <c r="B7172" s="11" t="s">
        <v>11</v>
      </c>
      <c r="C7172" s="16" t="s">
        <v>2763</v>
      </c>
      <c r="D7172" s="16" t="s">
        <v>2764</v>
      </c>
      <c r="E7172" s="16"/>
      <c r="F7172" s="16" t="s">
        <v>2765</v>
      </c>
      <c r="G7172" s="16" t="s">
        <v>12742</v>
      </c>
      <c r="H7172" s="16" t="n">
        <v>10737886</v>
      </c>
      <c r="I7172" s="16" t="s">
        <v>12743</v>
      </c>
      <c r="J7172" s="16" t="s">
        <v>2511</v>
      </c>
    </row>
    <row r="7173" s="15" customFormat="true" ht="15" hidden="false" customHeight="true" outlineLevel="0" collapsed="false">
      <c r="A7173" s="16" t="n">
        <v>6</v>
      </c>
      <c r="B7173" s="11" t="s">
        <v>11</v>
      </c>
      <c r="C7173" s="16" t="s">
        <v>2763</v>
      </c>
      <c r="D7173" s="16" t="s">
        <v>10239</v>
      </c>
      <c r="E7173" s="16"/>
      <c r="F7173" s="16" t="s">
        <v>10240</v>
      </c>
      <c r="G7173" s="16" t="s">
        <v>12744</v>
      </c>
      <c r="H7173" s="16" t="n">
        <v>24904857</v>
      </c>
      <c r="I7173" s="16" t="s">
        <v>12745</v>
      </c>
      <c r="J7173" s="16" t="s">
        <v>1383</v>
      </c>
    </row>
    <row r="7174" s="15" customFormat="true" ht="15" hidden="false" customHeight="true" outlineLevel="0" collapsed="false">
      <c r="A7174" s="16" t="n">
        <v>6</v>
      </c>
      <c r="B7174" s="11" t="s">
        <v>11</v>
      </c>
      <c r="C7174" s="16" t="s">
        <v>2763</v>
      </c>
      <c r="D7174" s="16" t="s">
        <v>3444</v>
      </c>
      <c r="E7174" s="16"/>
      <c r="F7174" s="16" t="s">
        <v>3445</v>
      </c>
      <c r="G7174" s="16" t="s">
        <v>12746</v>
      </c>
      <c r="H7174" s="16" t="n">
        <v>20443691</v>
      </c>
      <c r="I7174" s="16" t="n">
        <v>0</v>
      </c>
      <c r="J7174" s="16" t="s">
        <v>2845</v>
      </c>
    </row>
    <row r="7175" s="15" customFormat="true" ht="15" hidden="false" customHeight="true" outlineLevel="0" collapsed="false">
      <c r="A7175" s="16" t="n">
        <v>6</v>
      </c>
      <c r="B7175" s="11" t="s">
        <v>11</v>
      </c>
      <c r="C7175" s="16" t="s">
        <v>2763</v>
      </c>
      <c r="D7175" s="16" t="s">
        <v>7747</v>
      </c>
      <c r="E7175" s="16"/>
      <c r="F7175" s="16" t="s">
        <v>7997</v>
      </c>
      <c r="G7175" s="16" t="s">
        <v>12747</v>
      </c>
      <c r="H7175" s="16" t="n">
        <v>4966156</v>
      </c>
      <c r="I7175" s="16" t="s">
        <v>8246</v>
      </c>
      <c r="J7175" s="16" t="s">
        <v>2990</v>
      </c>
    </row>
    <row r="7176" s="15" customFormat="true" ht="15" hidden="false" customHeight="true" outlineLevel="0" collapsed="false">
      <c r="A7176" s="16" t="n">
        <v>6</v>
      </c>
      <c r="B7176" s="11" t="s">
        <v>11</v>
      </c>
      <c r="C7176" s="16" t="s">
        <v>2763</v>
      </c>
      <c r="D7176" s="16" t="s">
        <v>3075</v>
      </c>
      <c r="E7176" s="16"/>
      <c r="F7176" s="16" t="s">
        <v>3076</v>
      </c>
      <c r="G7176" s="16" t="s">
        <v>12748</v>
      </c>
      <c r="H7176" s="16" t="n">
        <v>13442583</v>
      </c>
      <c r="I7176" s="16" t="s">
        <v>12749</v>
      </c>
      <c r="J7176" s="16" t="s">
        <v>2990</v>
      </c>
    </row>
    <row r="7177" s="15" customFormat="true" ht="15" hidden="false" customHeight="true" outlineLevel="0" collapsed="false">
      <c r="A7177" s="16" t="n">
        <v>6</v>
      </c>
      <c r="B7177" s="11" t="s">
        <v>11</v>
      </c>
      <c r="C7177" s="16" t="s">
        <v>2763</v>
      </c>
      <c r="D7177" s="16" t="s">
        <v>4382</v>
      </c>
      <c r="E7177" s="16"/>
      <c r="F7177" s="16" t="s">
        <v>8465</v>
      </c>
      <c r="G7177" s="16" t="s">
        <v>12750</v>
      </c>
      <c r="H7177" s="16" t="n">
        <v>32151192</v>
      </c>
      <c r="I7177" s="16" t="s">
        <v>12751</v>
      </c>
      <c r="J7177" s="16" t="s">
        <v>2949</v>
      </c>
    </row>
    <row r="7178" s="15" customFormat="true" ht="15" hidden="false" customHeight="true" outlineLevel="0" collapsed="false">
      <c r="A7178" s="16" t="n">
        <v>6</v>
      </c>
      <c r="B7178" s="11" t="s">
        <v>11</v>
      </c>
      <c r="C7178" s="16" t="s">
        <v>2763</v>
      </c>
      <c r="D7178" s="16" t="s">
        <v>4382</v>
      </c>
      <c r="E7178" s="16"/>
      <c r="F7178" s="16" t="s">
        <v>6941</v>
      </c>
      <c r="G7178" s="16" t="s">
        <v>12752</v>
      </c>
      <c r="H7178" s="16" t="n">
        <v>22217156</v>
      </c>
      <c r="I7178" s="16" t="s">
        <v>12753</v>
      </c>
      <c r="J7178" s="16" t="s">
        <v>2990</v>
      </c>
    </row>
    <row r="7179" s="15" customFormat="true" ht="15" hidden="false" customHeight="true" outlineLevel="0" collapsed="false">
      <c r="A7179" s="16" t="n">
        <v>6</v>
      </c>
      <c r="B7179" s="11" t="s">
        <v>11</v>
      </c>
      <c r="C7179" s="16" t="s">
        <v>2763</v>
      </c>
      <c r="D7179" s="16" t="s">
        <v>3781</v>
      </c>
      <c r="E7179" s="16"/>
      <c r="F7179" s="16" t="s">
        <v>6754</v>
      </c>
      <c r="G7179" s="16" t="s">
        <v>12754</v>
      </c>
      <c r="H7179" s="16" t="n">
        <v>9449114</v>
      </c>
      <c r="I7179" s="16" t="s">
        <v>12755</v>
      </c>
      <c r="J7179" s="16" t="s">
        <v>2872</v>
      </c>
    </row>
    <row r="7180" s="15" customFormat="true" ht="15" hidden="false" customHeight="true" outlineLevel="0" collapsed="false">
      <c r="A7180" s="16" t="n">
        <v>6</v>
      </c>
      <c r="B7180" s="11" t="s">
        <v>11</v>
      </c>
      <c r="C7180" s="16" t="s">
        <v>2763</v>
      </c>
      <c r="D7180" s="16" t="s">
        <v>4382</v>
      </c>
      <c r="E7180" s="16"/>
      <c r="F7180" s="16" t="s">
        <v>10626</v>
      </c>
      <c r="G7180" s="16" t="s">
        <v>12756</v>
      </c>
      <c r="H7180" s="16" t="n">
        <v>10368560</v>
      </c>
      <c r="I7180" s="16" t="s">
        <v>12757</v>
      </c>
      <c r="J7180" s="16" t="s">
        <v>2511</v>
      </c>
    </row>
    <row r="7181" s="15" customFormat="true" ht="15" hidden="false" customHeight="true" outlineLevel="0" collapsed="false">
      <c r="A7181" s="16" t="n">
        <v>6</v>
      </c>
      <c r="B7181" s="11" t="s">
        <v>11</v>
      </c>
      <c r="C7181" s="16" t="s">
        <v>2763</v>
      </c>
      <c r="D7181" s="16" t="s">
        <v>10239</v>
      </c>
      <c r="E7181" s="16"/>
      <c r="F7181" s="16" t="s">
        <v>10240</v>
      </c>
      <c r="G7181" s="16" t="s">
        <v>12758</v>
      </c>
      <c r="H7181" s="16" t="n">
        <v>28573197</v>
      </c>
      <c r="I7181" s="16" t="s">
        <v>12759</v>
      </c>
      <c r="J7181" s="16" t="s">
        <v>1383</v>
      </c>
    </row>
    <row r="7182" s="15" customFormat="true" ht="15" hidden="false" customHeight="true" outlineLevel="0" collapsed="false">
      <c r="A7182" s="16" t="n">
        <v>6</v>
      </c>
      <c r="B7182" s="11" t="s">
        <v>11</v>
      </c>
      <c r="C7182" s="16" t="s">
        <v>2763</v>
      </c>
      <c r="D7182" s="16" t="s">
        <v>3444</v>
      </c>
      <c r="E7182" s="16"/>
      <c r="F7182" s="16" t="s">
        <v>3445</v>
      </c>
      <c r="G7182" s="16" t="s">
        <v>12760</v>
      </c>
      <c r="H7182" s="16" t="n">
        <v>17808183</v>
      </c>
      <c r="I7182" s="16" t="s">
        <v>12761</v>
      </c>
      <c r="J7182" s="16" t="s">
        <v>2845</v>
      </c>
    </row>
    <row r="7183" s="15" customFormat="true" ht="15" hidden="false" customHeight="true" outlineLevel="0" collapsed="false">
      <c r="A7183" s="16" t="n">
        <v>6</v>
      </c>
      <c r="B7183" s="11" t="s">
        <v>11</v>
      </c>
      <c r="C7183" s="16" t="s">
        <v>2763</v>
      </c>
      <c r="D7183" s="16" t="s">
        <v>7747</v>
      </c>
      <c r="E7183" s="16"/>
      <c r="F7183" s="16" t="s">
        <v>7997</v>
      </c>
      <c r="G7183" s="16" t="s">
        <v>12762</v>
      </c>
      <c r="H7183" s="16" t="n">
        <v>5379446</v>
      </c>
      <c r="I7183" s="16" t="s">
        <v>12763</v>
      </c>
      <c r="J7183" s="16" t="s">
        <v>2990</v>
      </c>
    </row>
    <row r="7184" s="15" customFormat="true" ht="15" hidden="false" customHeight="true" outlineLevel="0" collapsed="false">
      <c r="A7184" s="16" t="n">
        <v>6</v>
      </c>
      <c r="B7184" s="11" t="s">
        <v>11</v>
      </c>
      <c r="C7184" s="16" t="s">
        <v>2763</v>
      </c>
      <c r="D7184" s="16" t="s">
        <v>3075</v>
      </c>
      <c r="E7184" s="16"/>
      <c r="F7184" s="16" t="s">
        <v>3076</v>
      </c>
      <c r="G7184" s="16" t="s">
        <v>12764</v>
      </c>
      <c r="H7184" s="16" t="n">
        <v>4129269</v>
      </c>
      <c r="I7184" s="16" t="s">
        <v>12765</v>
      </c>
      <c r="J7184" s="16" t="s">
        <v>2511</v>
      </c>
    </row>
    <row r="7185" s="15" customFormat="true" ht="15" hidden="false" customHeight="true" outlineLevel="0" collapsed="false">
      <c r="A7185" s="16" t="n">
        <v>6</v>
      </c>
      <c r="B7185" s="11" t="s">
        <v>11</v>
      </c>
      <c r="C7185" s="16" t="s">
        <v>2763</v>
      </c>
      <c r="D7185" s="16" t="s">
        <v>3781</v>
      </c>
      <c r="E7185" s="16"/>
      <c r="F7185" s="16" t="s">
        <v>6754</v>
      </c>
      <c r="G7185" s="16" t="s">
        <v>12766</v>
      </c>
      <c r="H7185" s="16" t="n">
        <v>20962768</v>
      </c>
      <c r="I7185" s="16" t="s">
        <v>12767</v>
      </c>
      <c r="J7185" s="16" t="s">
        <v>2872</v>
      </c>
    </row>
    <row r="7186" s="15" customFormat="true" ht="15" hidden="false" customHeight="true" outlineLevel="0" collapsed="false">
      <c r="A7186" s="16" t="n">
        <v>6</v>
      </c>
      <c r="B7186" s="11" t="s">
        <v>11</v>
      </c>
      <c r="C7186" s="16" t="s">
        <v>2763</v>
      </c>
      <c r="D7186" s="16" t="s">
        <v>4382</v>
      </c>
      <c r="E7186" s="16"/>
      <c r="F7186" s="16" t="s">
        <v>10626</v>
      </c>
      <c r="G7186" s="16" t="s">
        <v>12768</v>
      </c>
      <c r="H7186" s="16" t="n">
        <v>24904119</v>
      </c>
      <c r="I7186" s="16" t="s">
        <v>12769</v>
      </c>
      <c r="J7186" s="16" t="s">
        <v>2511</v>
      </c>
    </row>
    <row r="7187" s="15" customFormat="true" ht="15" hidden="false" customHeight="true" outlineLevel="0" collapsed="false">
      <c r="A7187" s="16" t="n">
        <v>6</v>
      </c>
      <c r="B7187" s="11" t="s">
        <v>11</v>
      </c>
      <c r="C7187" s="16" t="s">
        <v>2763</v>
      </c>
      <c r="D7187" s="16" t="s">
        <v>3444</v>
      </c>
      <c r="E7187" s="16"/>
      <c r="F7187" s="16" t="s">
        <v>3445</v>
      </c>
      <c r="G7187" s="16" t="s">
        <v>12770</v>
      </c>
      <c r="H7187" s="16" t="n">
        <v>2843923</v>
      </c>
      <c r="I7187" s="16" t="s">
        <v>12771</v>
      </c>
      <c r="J7187" s="16" t="s">
        <v>2949</v>
      </c>
    </row>
    <row r="7188" s="15" customFormat="true" ht="15" hidden="false" customHeight="true" outlineLevel="0" collapsed="false">
      <c r="A7188" s="16" t="n">
        <v>6</v>
      </c>
      <c r="B7188" s="11" t="s">
        <v>11</v>
      </c>
      <c r="C7188" s="16" t="s">
        <v>2763</v>
      </c>
      <c r="D7188" s="16" t="s">
        <v>10239</v>
      </c>
      <c r="E7188" s="16"/>
      <c r="F7188" s="16" t="s">
        <v>10240</v>
      </c>
      <c r="G7188" s="16" t="s">
        <v>12772</v>
      </c>
      <c r="H7188" s="16" t="n">
        <v>23420032</v>
      </c>
      <c r="I7188" s="16" t="s">
        <v>12773</v>
      </c>
      <c r="J7188" s="16" t="s">
        <v>2845</v>
      </c>
    </row>
    <row r="7189" s="15" customFormat="true" ht="15" hidden="false" customHeight="true" outlineLevel="0" collapsed="false">
      <c r="A7189" s="16" t="n">
        <v>6</v>
      </c>
      <c r="B7189" s="11" t="s">
        <v>11</v>
      </c>
      <c r="C7189" s="16" t="s">
        <v>2763</v>
      </c>
      <c r="D7189" s="16" t="s">
        <v>4382</v>
      </c>
      <c r="E7189" s="16"/>
      <c r="F7189" s="16" t="s">
        <v>7014</v>
      </c>
      <c r="G7189" s="16" t="s">
        <v>12774</v>
      </c>
      <c r="H7189" s="16" t="n">
        <v>34946180</v>
      </c>
      <c r="I7189" s="16" t="s">
        <v>12775</v>
      </c>
      <c r="J7189" s="16" t="s">
        <v>2949</v>
      </c>
    </row>
    <row r="7190" s="15" customFormat="true" ht="15" hidden="false" customHeight="true" outlineLevel="0" collapsed="false">
      <c r="A7190" s="16" t="n">
        <v>6</v>
      </c>
      <c r="B7190" s="11" t="s">
        <v>11</v>
      </c>
      <c r="C7190" s="16" t="s">
        <v>2763</v>
      </c>
      <c r="D7190" s="16" t="s">
        <v>3781</v>
      </c>
      <c r="E7190" s="16"/>
      <c r="F7190" s="16" t="s">
        <v>3782</v>
      </c>
      <c r="G7190" s="16" t="s">
        <v>12776</v>
      </c>
      <c r="H7190" s="16" t="n">
        <v>7472933</v>
      </c>
      <c r="I7190" s="16" t="s">
        <v>12777</v>
      </c>
      <c r="J7190" s="16" t="s">
        <v>2511</v>
      </c>
    </row>
    <row r="7191" s="15" customFormat="true" ht="15" hidden="false" customHeight="true" outlineLevel="0" collapsed="false">
      <c r="A7191" s="16" t="n">
        <v>6</v>
      </c>
      <c r="B7191" s="11" t="s">
        <v>11</v>
      </c>
      <c r="C7191" s="16" t="s">
        <v>2763</v>
      </c>
      <c r="D7191" s="16" t="s">
        <v>3075</v>
      </c>
      <c r="E7191" s="16"/>
      <c r="F7191" s="16" t="s">
        <v>3076</v>
      </c>
      <c r="G7191" s="16" t="s">
        <v>12778</v>
      </c>
      <c r="H7191" s="16" t="n">
        <v>7084029</v>
      </c>
      <c r="I7191" s="16" t="s">
        <v>12779</v>
      </c>
      <c r="J7191" s="16" t="s">
        <v>2511</v>
      </c>
    </row>
    <row r="7192" s="15" customFormat="true" ht="15" hidden="false" customHeight="true" outlineLevel="0" collapsed="false">
      <c r="A7192" s="16" t="n">
        <v>6</v>
      </c>
      <c r="B7192" s="11" t="s">
        <v>11</v>
      </c>
      <c r="C7192" s="16" t="s">
        <v>2763</v>
      </c>
      <c r="D7192" s="16" t="s">
        <v>4382</v>
      </c>
      <c r="E7192" s="16"/>
      <c r="F7192" s="16" t="s">
        <v>6941</v>
      </c>
      <c r="G7192" s="16" t="s">
        <v>12780</v>
      </c>
      <c r="H7192" s="16" t="n">
        <v>12236617</v>
      </c>
      <c r="I7192" s="16" t="s">
        <v>6959</v>
      </c>
      <c r="J7192" s="16" t="s">
        <v>2511</v>
      </c>
    </row>
    <row r="7193" s="15" customFormat="true" ht="15" hidden="false" customHeight="true" outlineLevel="0" collapsed="false">
      <c r="A7193" s="16" t="n">
        <v>6</v>
      </c>
      <c r="B7193" s="11" t="s">
        <v>11</v>
      </c>
      <c r="C7193" s="16" t="s">
        <v>2763</v>
      </c>
      <c r="D7193" s="16" t="s">
        <v>3781</v>
      </c>
      <c r="E7193" s="16"/>
      <c r="F7193" s="16" t="s">
        <v>6754</v>
      </c>
      <c r="G7193" s="16" t="s">
        <v>12781</v>
      </c>
      <c r="H7193" s="16" t="n">
        <v>18241172</v>
      </c>
      <c r="I7193" s="16" t="s">
        <v>12782</v>
      </c>
      <c r="J7193" s="16" t="s">
        <v>2920</v>
      </c>
    </row>
    <row r="7194" s="15" customFormat="true" ht="15" hidden="false" customHeight="true" outlineLevel="0" collapsed="false">
      <c r="A7194" s="16" t="n">
        <v>6</v>
      </c>
      <c r="B7194" s="11" t="s">
        <v>11</v>
      </c>
      <c r="C7194" s="16" t="s">
        <v>2763</v>
      </c>
      <c r="D7194" s="16" t="s">
        <v>4382</v>
      </c>
      <c r="E7194" s="16"/>
      <c r="F7194" s="16" t="s">
        <v>10626</v>
      </c>
      <c r="G7194" s="16" t="s">
        <v>12783</v>
      </c>
      <c r="H7194" s="16" t="n">
        <v>24500595</v>
      </c>
      <c r="I7194" s="16" t="s">
        <v>12784</v>
      </c>
      <c r="J7194" s="16" t="s">
        <v>2511</v>
      </c>
    </row>
    <row r="7195" s="15" customFormat="true" ht="15" hidden="false" customHeight="true" outlineLevel="0" collapsed="false">
      <c r="A7195" s="16" t="n">
        <v>6</v>
      </c>
      <c r="B7195" s="11" t="s">
        <v>11</v>
      </c>
      <c r="C7195" s="16" t="s">
        <v>2763</v>
      </c>
      <c r="D7195" s="16" t="s">
        <v>10239</v>
      </c>
      <c r="E7195" s="16"/>
      <c r="F7195" s="16" t="s">
        <v>10240</v>
      </c>
      <c r="G7195" s="16" t="s">
        <v>12785</v>
      </c>
      <c r="H7195" s="16" t="n">
        <v>7031947</v>
      </c>
      <c r="I7195" s="16" t="s">
        <v>12786</v>
      </c>
      <c r="J7195" s="16" t="s">
        <v>2872</v>
      </c>
    </row>
    <row r="7196" s="15" customFormat="true" ht="15" hidden="false" customHeight="true" outlineLevel="0" collapsed="false">
      <c r="A7196" s="16" t="n">
        <v>6</v>
      </c>
      <c r="B7196" s="11" t="s">
        <v>11</v>
      </c>
      <c r="C7196" s="16" t="s">
        <v>2763</v>
      </c>
      <c r="D7196" s="16" t="s">
        <v>3444</v>
      </c>
      <c r="E7196" s="16"/>
      <c r="F7196" s="16" t="s">
        <v>3445</v>
      </c>
      <c r="G7196" s="16" t="s">
        <v>12787</v>
      </c>
      <c r="H7196" s="16" t="n">
        <v>7024465</v>
      </c>
      <c r="I7196" s="16" t="s">
        <v>3539</v>
      </c>
      <c r="J7196" s="16" t="s">
        <v>2872</v>
      </c>
    </row>
    <row r="7197" s="15" customFormat="true" ht="15" hidden="false" customHeight="true" outlineLevel="0" collapsed="false">
      <c r="A7197" s="16" t="n">
        <v>6</v>
      </c>
      <c r="B7197" s="11" t="s">
        <v>11</v>
      </c>
      <c r="C7197" s="16" t="s">
        <v>2763</v>
      </c>
      <c r="D7197" s="16" t="s">
        <v>3781</v>
      </c>
      <c r="E7197" s="16"/>
      <c r="F7197" s="16" t="s">
        <v>6754</v>
      </c>
      <c r="G7197" s="16" t="s">
        <v>12788</v>
      </c>
      <c r="H7197" s="16" t="n">
        <v>33112314</v>
      </c>
      <c r="I7197" s="16" t="s">
        <v>12789</v>
      </c>
      <c r="J7197" s="16" t="s">
        <v>2920</v>
      </c>
    </row>
    <row r="7198" s="15" customFormat="true" ht="15" hidden="false" customHeight="true" outlineLevel="0" collapsed="false">
      <c r="A7198" s="16" t="n">
        <v>6</v>
      </c>
      <c r="B7198" s="11" t="s">
        <v>11</v>
      </c>
      <c r="C7198" s="16" t="s">
        <v>2763</v>
      </c>
      <c r="D7198" s="16" t="s">
        <v>4382</v>
      </c>
      <c r="E7198" s="16"/>
      <c r="F7198" s="16" t="s">
        <v>10626</v>
      </c>
      <c r="G7198" s="16" t="s">
        <v>12790</v>
      </c>
      <c r="H7198" s="16" t="n">
        <v>22412934</v>
      </c>
      <c r="I7198" s="16" t="s">
        <v>12791</v>
      </c>
      <c r="J7198" s="16" t="s">
        <v>2511</v>
      </c>
    </row>
    <row r="7199" s="15" customFormat="true" ht="15" hidden="false" customHeight="true" outlineLevel="0" collapsed="false">
      <c r="A7199" s="16" t="n">
        <v>6</v>
      </c>
      <c r="B7199" s="11" t="s">
        <v>11</v>
      </c>
      <c r="C7199" s="16" t="s">
        <v>2763</v>
      </c>
      <c r="D7199" s="16" t="s">
        <v>3444</v>
      </c>
      <c r="E7199" s="16"/>
      <c r="F7199" s="16" t="s">
        <v>3445</v>
      </c>
      <c r="G7199" s="16" t="s">
        <v>12792</v>
      </c>
      <c r="H7199" s="16" t="n">
        <v>30585480</v>
      </c>
      <c r="I7199" s="16" t="s">
        <v>12793</v>
      </c>
      <c r="J7199" s="16" t="s">
        <v>2990</v>
      </c>
    </row>
    <row r="7200" s="15" customFormat="true" ht="15" hidden="false" customHeight="true" outlineLevel="0" collapsed="false">
      <c r="A7200" s="16" t="n">
        <v>6</v>
      </c>
      <c r="B7200" s="11" t="s">
        <v>11</v>
      </c>
      <c r="C7200" s="16" t="s">
        <v>2763</v>
      </c>
      <c r="D7200" s="16" t="s">
        <v>10239</v>
      </c>
      <c r="E7200" s="16"/>
      <c r="F7200" s="16" t="s">
        <v>10240</v>
      </c>
      <c r="G7200" s="16" t="s">
        <v>12794</v>
      </c>
      <c r="H7200" s="16" t="n">
        <v>17893403</v>
      </c>
      <c r="I7200" s="16" t="s">
        <v>12706</v>
      </c>
      <c r="J7200" s="16" t="s">
        <v>2920</v>
      </c>
    </row>
    <row r="7201" s="15" customFormat="true" ht="15" hidden="false" customHeight="true" outlineLevel="0" collapsed="false">
      <c r="A7201" s="16" t="n">
        <v>6</v>
      </c>
      <c r="B7201" s="11" t="s">
        <v>11</v>
      </c>
      <c r="C7201" s="16" t="s">
        <v>2763</v>
      </c>
      <c r="D7201" s="16" t="s">
        <v>3444</v>
      </c>
      <c r="E7201" s="16"/>
      <c r="F7201" s="16" t="s">
        <v>3445</v>
      </c>
      <c r="G7201" s="16" t="s">
        <v>12795</v>
      </c>
      <c r="H7201" s="16" t="n">
        <v>14078093</v>
      </c>
      <c r="I7201" s="16" t="s">
        <v>12796</v>
      </c>
      <c r="J7201" s="16" t="s">
        <v>2872</v>
      </c>
    </row>
    <row r="7202" s="15" customFormat="true" ht="15" hidden="false" customHeight="true" outlineLevel="0" collapsed="false">
      <c r="A7202" s="16" t="n">
        <v>6</v>
      </c>
      <c r="B7202" s="11" t="s">
        <v>11</v>
      </c>
      <c r="C7202" s="16" t="s">
        <v>2763</v>
      </c>
      <c r="D7202" s="16" t="s">
        <v>4382</v>
      </c>
      <c r="E7202" s="16"/>
      <c r="F7202" s="16" t="s">
        <v>7014</v>
      </c>
      <c r="G7202" s="16" t="s">
        <v>12797</v>
      </c>
      <c r="H7202" s="16" t="n">
        <v>24903659</v>
      </c>
      <c r="I7202" s="16" t="s">
        <v>12798</v>
      </c>
      <c r="J7202" s="16" t="s">
        <v>2990</v>
      </c>
    </row>
    <row r="7203" s="15" customFormat="true" ht="15" hidden="false" customHeight="true" outlineLevel="0" collapsed="false">
      <c r="A7203" s="16" t="n">
        <v>6</v>
      </c>
      <c r="B7203" s="11" t="s">
        <v>11</v>
      </c>
      <c r="C7203" s="16" t="s">
        <v>2763</v>
      </c>
      <c r="D7203" s="16" t="s">
        <v>3075</v>
      </c>
      <c r="E7203" s="16"/>
      <c r="F7203" s="16" t="s">
        <v>3076</v>
      </c>
      <c r="G7203" s="16" t="s">
        <v>12799</v>
      </c>
      <c r="H7203" s="16" t="n">
        <v>8848059</v>
      </c>
      <c r="I7203" s="16" t="s">
        <v>12800</v>
      </c>
      <c r="J7203" s="16" t="s">
        <v>2840</v>
      </c>
    </row>
    <row r="7204" s="15" customFormat="true" ht="15" hidden="false" customHeight="true" outlineLevel="0" collapsed="false">
      <c r="A7204" s="16" t="n">
        <v>6</v>
      </c>
      <c r="B7204" s="11" t="s">
        <v>11</v>
      </c>
      <c r="C7204" s="16" t="s">
        <v>2763</v>
      </c>
      <c r="D7204" s="16" t="s">
        <v>4382</v>
      </c>
      <c r="E7204" s="16"/>
      <c r="F7204" s="16" t="s">
        <v>6941</v>
      </c>
      <c r="G7204" s="16" t="s">
        <v>12801</v>
      </c>
      <c r="H7204" s="16" t="n">
        <v>7599078</v>
      </c>
      <c r="I7204" s="16" t="s">
        <v>12802</v>
      </c>
      <c r="J7204" s="16" t="s">
        <v>2511</v>
      </c>
    </row>
    <row r="7205" s="15" customFormat="true" ht="15" hidden="false" customHeight="true" outlineLevel="0" collapsed="false">
      <c r="A7205" s="16" t="n">
        <v>6</v>
      </c>
      <c r="B7205" s="11" t="s">
        <v>11</v>
      </c>
      <c r="C7205" s="16" t="s">
        <v>2763</v>
      </c>
      <c r="D7205" s="16" t="s">
        <v>3781</v>
      </c>
      <c r="E7205" s="16"/>
      <c r="F7205" s="16" t="s">
        <v>6754</v>
      </c>
      <c r="G7205" s="16" t="s">
        <v>12803</v>
      </c>
      <c r="H7205" s="16" t="n">
        <v>11908852</v>
      </c>
      <c r="I7205" s="16" t="s">
        <v>12804</v>
      </c>
      <c r="J7205" s="16" t="s">
        <v>2920</v>
      </c>
    </row>
    <row r="7206" s="15" customFormat="true" ht="15" hidden="false" customHeight="true" outlineLevel="0" collapsed="false">
      <c r="A7206" s="16" t="n">
        <v>6</v>
      </c>
      <c r="B7206" s="11" t="s">
        <v>11</v>
      </c>
      <c r="C7206" s="16" t="s">
        <v>2763</v>
      </c>
      <c r="D7206" s="16" t="s">
        <v>4382</v>
      </c>
      <c r="E7206" s="16"/>
      <c r="F7206" s="16" t="s">
        <v>10626</v>
      </c>
      <c r="G7206" s="16" t="s">
        <v>12805</v>
      </c>
      <c r="H7206" s="16" t="n">
        <v>16291262</v>
      </c>
      <c r="I7206" s="16" t="s">
        <v>12806</v>
      </c>
      <c r="J7206" s="16" t="s">
        <v>2511</v>
      </c>
    </row>
    <row r="7207" s="15" customFormat="true" ht="15" hidden="false" customHeight="true" outlineLevel="0" collapsed="false">
      <c r="A7207" s="16" t="n">
        <v>6</v>
      </c>
      <c r="B7207" s="11" t="s">
        <v>11</v>
      </c>
      <c r="C7207" s="16" t="s">
        <v>2763</v>
      </c>
      <c r="D7207" s="16" t="s">
        <v>4382</v>
      </c>
      <c r="E7207" s="16"/>
      <c r="F7207" s="16" t="s">
        <v>7014</v>
      </c>
      <c r="G7207" s="16" t="s">
        <v>12807</v>
      </c>
      <c r="H7207" s="16" t="n">
        <v>8795744</v>
      </c>
      <c r="I7207" s="16" t="s">
        <v>12808</v>
      </c>
      <c r="J7207" s="16" t="s">
        <v>2990</v>
      </c>
    </row>
    <row r="7208" s="15" customFormat="true" ht="15" hidden="false" customHeight="true" outlineLevel="0" collapsed="false">
      <c r="A7208" s="16" t="n">
        <v>6</v>
      </c>
      <c r="B7208" s="11" t="s">
        <v>11</v>
      </c>
      <c r="C7208" s="16" t="s">
        <v>2763</v>
      </c>
      <c r="D7208" s="16" t="s">
        <v>3781</v>
      </c>
      <c r="E7208" s="16"/>
      <c r="F7208" s="16" t="s">
        <v>3782</v>
      </c>
      <c r="G7208" s="16" t="s">
        <v>12809</v>
      </c>
      <c r="H7208" s="16" t="n">
        <v>4809933</v>
      </c>
      <c r="I7208" s="16" t="s">
        <v>4113</v>
      </c>
      <c r="J7208" s="16" t="s">
        <v>2840</v>
      </c>
    </row>
    <row r="7209" s="15" customFormat="true" ht="15" hidden="false" customHeight="true" outlineLevel="0" collapsed="false">
      <c r="A7209" s="16" t="n">
        <v>6</v>
      </c>
      <c r="B7209" s="11" t="s">
        <v>11</v>
      </c>
      <c r="C7209" s="16" t="s">
        <v>2763</v>
      </c>
      <c r="D7209" s="16" t="s">
        <v>3075</v>
      </c>
      <c r="E7209" s="16"/>
      <c r="F7209" s="16" t="s">
        <v>3076</v>
      </c>
      <c r="G7209" s="16" t="s">
        <v>12810</v>
      </c>
      <c r="H7209" s="16" t="n">
        <v>31233692</v>
      </c>
      <c r="I7209" s="16" t="s">
        <v>12811</v>
      </c>
      <c r="J7209" s="16" t="s">
        <v>1383</v>
      </c>
    </row>
    <row r="7210" s="15" customFormat="true" ht="15" hidden="false" customHeight="true" outlineLevel="0" collapsed="false">
      <c r="A7210" s="16" t="n">
        <v>6</v>
      </c>
      <c r="B7210" s="11" t="s">
        <v>11</v>
      </c>
      <c r="C7210" s="16" t="s">
        <v>2763</v>
      </c>
      <c r="D7210" s="16" t="s">
        <v>4382</v>
      </c>
      <c r="E7210" s="16"/>
      <c r="F7210" s="16" t="s">
        <v>8465</v>
      </c>
      <c r="G7210" s="16" t="s">
        <v>12812</v>
      </c>
      <c r="H7210" s="16" t="n">
        <v>13509473</v>
      </c>
      <c r="I7210" s="16" t="s">
        <v>12813</v>
      </c>
      <c r="J7210" s="16" t="s">
        <v>2511</v>
      </c>
    </row>
    <row r="7211" s="15" customFormat="true" ht="15" hidden="false" customHeight="true" outlineLevel="0" collapsed="false">
      <c r="A7211" s="16" t="n">
        <v>6</v>
      </c>
      <c r="B7211" s="11" t="s">
        <v>11</v>
      </c>
      <c r="C7211" s="16" t="s">
        <v>2763</v>
      </c>
      <c r="D7211" s="16" t="s">
        <v>4382</v>
      </c>
      <c r="E7211" s="16"/>
      <c r="F7211" s="16" t="s">
        <v>6941</v>
      </c>
      <c r="G7211" s="16" t="s">
        <v>12814</v>
      </c>
      <c r="H7211" s="16" t="n">
        <v>11609709</v>
      </c>
      <c r="I7211" s="16" t="s">
        <v>12815</v>
      </c>
      <c r="J7211" s="16" t="s">
        <v>2511</v>
      </c>
    </row>
    <row r="7212" s="15" customFormat="true" ht="15" hidden="false" customHeight="true" outlineLevel="0" collapsed="false">
      <c r="A7212" s="16" t="n">
        <v>6</v>
      </c>
      <c r="B7212" s="11" t="s">
        <v>11</v>
      </c>
      <c r="C7212" s="16" t="s">
        <v>2763</v>
      </c>
      <c r="D7212" s="16" t="s">
        <v>3781</v>
      </c>
      <c r="E7212" s="16"/>
      <c r="F7212" s="16" t="s">
        <v>6754</v>
      </c>
      <c r="G7212" s="16" t="s">
        <v>12816</v>
      </c>
      <c r="H7212" s="16" t="n">
        <v>33148998</v>
      </c>
      <c r="I7212" s="16" t="s">
        <v>12817</v>
      </c>
      <c r="J7212" s="16" t="s">
        <v>2920</v>
      </c>
    </row>
    <row r="7213" s="15" customFormat="true" ht="15" hidden="false" customHeight="true" outlineLevel="0" collapsed="false">
      <c r="A7213" s="16" t="n">
        <v>6</v>
      </c>
      <c r="B7213" s="11" t="s">
        <v>11</v>
      </c>
      <c r="C7213" s="16" t="s">
        <v>2763</v>
      </c>
      <c r="D7213" s="16" t="s">
        <v>4382</v>
      </c>
      <c r="E7213" s="16"/>
      <c r="F7213" s="16" t="s">
        <v>10626</v>
      </c>
      <c r="G7213" s="16" t="s">
        <v>12818</v>
      </c>
      <c r="H7213" s="16" t="n">
        <v>7121024</v>
      </c>
      <c r="I7213" s="16" t="s">
        <v>12819</v>
      </c>
      <c r="J7213" s="16" t="s">
        <v>2840</v>
      </c>
    </row>
    <row r="7214" s="15" customFormat="true" ht="15" hidden="false" customHeight="true" outlineLevel="0" collapsed="false">
      <c r="A7214" s="16" t="n">
        <v>6</v>
      </c>
      <c r="B7214" s="11" t="s">
        <v>11</v>
      </c>
      <c r="C7214" s="16" t="s">
        <v>2763</v>
      </c>
      <c r="D7214" s="16" t="s">
        <v>3444</v>
      </c>
      <c r="E7214" s="16"/>
      <c r="F7214" s="16" t="s">
        <v>3445</v>
      </c>
      <c r="G7214" s="16" t="s">
        <v>12820</v>
      </c>
      <c r="H7214" s="16" t="n">
        <v>6428277</v>
      </c>
      <c r="I7214" s="16" t="s">
        <v>3471</v>
      </c>
      <c r="J7214" s="16" t="s">
        <v>2511</v>
      </c>
    </row>
    <row r="7215" s="15" customFormat="true" ht="15" hidden="false" customHeight="true" outlineLevel="0" collapsed="false">
      <c r="A7215" s="16" t="n">
        <v>6</v>
      </c>
      <c r="B7215" s="11" t="s">
        <v>11</v>
      </c>
      <c r="C7215" s="16" t="s">
        <v>2763</v>
      </c>
      <c r="D7215" s="16" t="s">
        <v>3444</v>
      </c>
      <c r="E7215" s="16"/>
      <c r="F7215" s="16" t="s">
        <v>3445</v>
      </c>
      <c r="G7215" s="16" t="s">
        <v>12821</v>
      </c>
      <c r="H7215" s="16" t="n">
        <v>7406273</v>
      </c>
      <c r="I7215" s="16" t="s">
        <v>12822</v>
      </c>
      <c r="J7215" s="16" t="s">
        <v>2920</v>
      </c>
    </row>
    <row r="7216" s="15" customFormat="true" ht="15" hidden="false" customHeight="true" outlineLevel="0" collapsed="false">
      <c r="A7216" s="16" t="n">
        <v>6</v>
      </c>
      <c r="B7216" s="11" t="s">
        <v>11</v>
      </c>
      <c r="C7216" s="16" t="s">
        <v>2763</v>
      </c>
      <c r="D7216" s="16" t="s">
        <v>3075</v>
      </c>
      <c r="E7216" s="16"/>
      <c r="F7216" s="16" t="s">
        <v>3076</v>
      </c>
      <c r="G7216" s="16" t="s">
        <v>12823</v>
      </c>
      <c r="H7216" s="16" t="n">
        <v>31395460</v>
      </c>
      <c r="I7216" s="16" t="s">
        <v>12824</v>
      </c>
      <c r="J7216" s="16" t="s">
        <v>1383</v>
      </c>
    </row>
    <row r="7217" s="15" customFormat="true" ht="15" hidden="false" customHeight="true" outlineLevel="0" collapsed="false">
      <c r="A7217" s="16" t="n">
        <v>6</v>
      </c>
      <c r="B7217" s="11" t="s">
        <v>11</v>
      </c>
      <c r="C7217" s="16" t="s">
        <v>2763</v>
      </c>
      <c r="D7217" s="16" t="s">
        <v>4382</v>
      </c>
      <c r="E7217" s="16"/>
      <c r="F7217" s="16" t="s">
        <v>10626</v>
      </c>
      <c r="G7217" s="16" t="s">
        <v>12825</v>
      </c>
      <c r="H7217" s="16" t="n">
        <v>21018018</v>
      </c>
      <c r="I7217" s="16" t="s">
        <v>12826</v>
      </c>
      <c r="J7217" s="16" t="s">
        <v>2840</v>
      </c>
    </row>
    <row r="7218" s="15" customFormat="true" ht="15" hidden="false" customHeight="true" outlineLevel="0" collapsed="false">
      <c r="A7218" s="16" t="n">
        <v>6</v>
      </c>
      <c r="B7218" s="11" t="s">
        <v>11</v>
      </c>
      <c r="C7218" s="16" t="s">
        <v>2763</v>
      </c>
      <c r="D7218" s="16" t="s">
        <v>3444</v>
      </c>
      <c r="E7218" s="16"/>
      <c r="F7218" s="16" t="s">
        <v>3445</v>
      </c>
      <c r="G7218" s="16" t="s">
        <v>12827</v>
      </c>
      <c r="H7218" s="16" t="n">
        <v>8842934</v>
      </c>
      <c r="I7218" s="16" t="s">
        <v>12828</v>
      </c>
      <c r="J7218" s="16" t="s">
        <v>2511</v>
      </c>
    </row>
    <row r="7219" s="15" customFormat="true" ht="15" hidden="false" customHeight="true" outlineLevel="0" collapsed="false">
      <c r="A7219" s="16" t="n">
        <v>6</v>
      </c>
      <c r="B7219" s="11" t="s">
        <v>11</v>
      </c>
      <c r="C7219" s="16" t="s">
        <v>2763</v>
      </c>
      <c r="D7219" s="16" t="s">
        <v>3781</v>
      </c>
      <c r="E7219" s="16"/>
      <c r="F7219" s="16" t="s">
        <v>11639</v>
      </c>
      <c r="G7219" s="16" t="s">
        <v>11735</v>
      </c>
      <c r="H7219" s="16" t="n">
        <v>9917314</v>
      </c>
      <c r="I7219" s="16" t="s">
        <v>12829</v>
      </c>
      <c r="J7219" s="16" t="s">
        <v>2920</v>
      </c>
    </row>
    <row r="7220" s="15" customFormat="true" ht="15" hidden="false" customHeight="true" outlineLevel="0" collapsed="false">
      <c r="A7220" s="16" t="n">
        <v>6</v>
      </c>
      <c r="B7220" s="11" t="s">
        <v>11</v>
      </c>
      <c r="C7220" s="16" t="s">
        <v>2763</v>
      </c>
      <c r="D7220" s="16" t="s">
        <v>10239</v>
      </c>
      <c r="E7220" s="16"/>
      <c r="F7220" s="16" t="s">
        <v>10240</v>
      </c>
      <c r="G7220" s="16" t="s">
        <v>12830</v>
      </c>
      <c r="H7220" s="16" t="n">
        <v>12168028</v>
      </c>
      <c r="I7220" s="16" t="s">
        <v>12831</v>
      </c>
      <c r="J7220" s="16" t="s">
        <v>2443</v>
      </c>
    </row>
    <row r="7221" s="15" customFormat="true" ht="15" hidden="false" customHeight="true" outlineLevel="0" collapsed="false">
      <c r="A7221" s="16" t="n">
        <v>6</v>
      </c>
      <c r="B7221" s="11" t="s">
        <v>11</v>
      </c>
      <c r="C7221" s="16" t="s">
        <v>2763</v>
      </c>
      <c r="D7221" s="16" t="s">
        <v>4382</v>
      </c>
      <c r="E7221" s="16"/>
      <c r="F7221" s="16" t="s">
        <v>7014</v>
      </c>
      <c r="G7221" s="16" t="s">
        <v>12832</v>
      </c>
      <c r="H7221" s="16" t="n">
        <v>5371556</v>
      </c>
      <c r="I7221" s="16" t="s">
        <v>12833</v>
      </c>
      <c r="J7221" s="16" t="s">
        <v>2511</v>
      </c>
    </row>
    <row r="7222" s="15" customFormat="true" ht="15" hidden="false" customHeight="true" outlineLevel="0" collapsed="false">
      <c r="A7222" s="16" t="n">
        <v>6</v>
      </c>
      <c r="B7222" s="11" t="s">
        <v>11</v>
      </c>
      <c r="C7222" s="16" t="s">
        <v>2763</v>
      </c>
      <c r="D7222" s="16" t="s">
        <v>3781</v>
      </c>
      <c r="E7222" s="16"/>
      <c r="F7222" s="16" t="s">
        <v>3782</v>
      </c>
      <c r="G7222" s="16" t="s">
        <v>12834</v>
      </c>
      <c r="H7222" s="16" t="n">
        <v>3206421</v>
      </c>
      <c r="I7222" s="16" t="s">
        <v>12835</v>
      </c>
      <c r="J7222" s="16" t="s">
        <v>2845</v>
      </c>
    </row>
    <row r="7223" s="15" customFormat="true" ht="15" hidden="false" customHeight="true" outlineLevel="0" collapsed="false">
      <c r="A7223" s="16" t="n">
        <v>6</v>
      </c>
      <c r="B7223" s="11" t="s">
        <v>11</v>
      </c>
      <c r="C7223" s="16" t="s">
        <v>2763</v>
      </c>
      <c r="D7223" s="16" t="s">
        <v>3781</v>
      </c>
      <c r="E7223" s="16"/>
      <c r="F7223" s="16" t="s">
        <v>6754</v>
      </c>
      <c r="G7223" s="16" t="s">
        <v>12836</v>
      </c>
      <c r="H7223" s="16" t="n">
        <v>23663461</v>
      </c>
      <c r="I7223" s="16" t="s">
        <v>12837</v>
      </c>
      <c r="J7223" s="16" t="s">
        <v>2949</v>
      </c>
    </row>
    <row r="7224" s="15" customFormat="true" ht="15" hidden="false" customHeight="true" outlineLevel="0" collapsed="false">
      <c r="A7224" s="16" t="n">
        <v>6</v>
      </c>
      <c r="B7224" s="11" t="s">
        <v>11</v>
      </c>
      <c r="C7224" s="16" t="s">
        <v>2763</v>
      </c>
      <c r="D7224" s="16" t="s">
        <v>4382</v>
      </c>
      <c r="E7224" s="16"/>
      <c r="F7224" s="16" t="s">
        <v>10626</v>
      </c>
      <c r="G7224" s="16" t="s">
        <v>12838</v>
      </c>
      <c r="H7224" s="16" t="n">
        <v>17004693</v>
      </c>
      <c r="I7224" s="16" t="s">
        <v>12839</v>
      </c>
      <c r="J7224" s="16" t="s">
        <v>2840</v>
      </c>
    </row>
    <row r="7225" s="15" customFormat="true" ht="15" hidden="false" customHeight="true" outlineLevel="0" collapsed="false">
      <c r="A7225" s="16" t="n">
        <v>6</v>
      </c>
      <c r="B7225" s="11" t="s">
        <v>11</v>
      </c>
      <c r="C7225" s="16" t="s">
        <v>2763</v>
      </c>
      <c r="D7225" s="16" t="s">
        <v>10239</v>
      </c>
      <c r="E7225" s="16"/>
      <c r="F7225" s="16" t="s">
        <v>10240</v>
      </c>
      <c r="G7225" s="16" t="s">
        <v>12840</v>
      </c>
      <c r="H7225" s="16" t="n">
        <v>9688304</v>
      </c>
      <c r="I7225" s="16" t="s">
        <v>12841</v>
      </c>
      <c r="J7225" s="16" t="s">
        <v>2511</v>
      </c>
    </row>
    <row r="7226" s="15" customFormat="true" ht="15" hidden="false" customHeight="true" outlineLevel="0" collapsed="false">
      <c r="A7226" s="16" t="n">
        <v>6</v>
      </c>
      <c r="B7226" s="11" t="s">
        <v>11</v>
      </c>
      <c r="C7226" s="16" t="s">
        <v>2763</v>
      </c>
      <c r="D7226" s="16" t="s">
        <v>3444</v>
      </c>
      <c r="E7226" s="16"/>
      <c r="F7226" s="16" t="s">
        <v>3445</v>
      </c>
      <c r="G7226" s="16" t="s">
        <v>12842</v>
      </c>
      <c r="H7226" s="16" t="n">
        <v>5370586</v>
      </c>
      <c r="I7226" s="16" t="s">
        <v>12843</v>
      </c>
      <c r="J7226" s="16" t="s">
        <v>2949</v>
      </c>
    </row>
    <row r="7227" s="15" customFormat="true" ht="15" hidden="false" customHeight="true" outlineLevel="0" collapsed="false">
      <c r="A7227" s="16" t="n">
        <v>6</v>
      </c>
      <c r="B7227" s="11" t="s">
        <v>11</v>
      </c>
      <c r="C7227" s="16" t="s">
        <v>2763</v>
      </c>
      <c r="D7227" s="16" t="s">
        <v>4382</v>
      </c>
      <c r="E7227" s="16"/>
      <c r="F7227" s="16" t="s">
        <v>7014</v>
      </c>
      <c r="G7227" s="16" t="s">
        <v>12844</v>
      </c>
      <c r="H7227" s="16" t="n">
        <v>5386172</v>
      </c>
      <c r="I7227" s="16" t="s">
        <v>12845</v>
      </c>
      <c r="J7227" s="16" t="s">
        <v>2511</v>
      </c>
    </row>
    <row r="7228" s="15" customFormat="true" ht="15" hidden="false" customHeight="true" outlineLevel="0" collapsed="false">
      <c r="A7228" s="16" t="n">
        <v>6</v>
      </c>
      <c r="B7228" s="11" t="s">
        <v>11</v>
      </c>
      <c r="C7228" s="16" t="s">
        <v>2763</v>
      </c>
      <c r="D7228" s="16" t="s">
        <v>4382</v>
      </c>
      <c r="E7228" s="16"/>
      <c r="F7228" s="16" t="s">
        <v>8465</v>
      </c>
      <c r="G7228" s="16" t="s">
        <v>12846</v>
      </c>
      <c r="H7228" s="16" t="n">
        <v>33253426</v>
      </c>
      <c r="I7228" s="16" t="s">
        <v>12847</v>
      </c>
      <c r="J7228" s="16" t="s">
        <v>1383</v>
      </c>
    </row>
    <row r="7229" s="15" customFormat="true" ht="15" hidden="false" customHeight="true" outlineLevel="0" collapsed="false">
      <c r="A7229" s="16" t="n">
        <v>6</v>
      </c>
      <c r="B7229" s="11" t="s">
        <v>11</v>
      </c>
      <c r="C7229" s="16" t="s">
        <v>2763</v>
      </c>
      <c r="D7229" s="16" t="s">
        <v>4382</v>
      </c>
      <c r="E7229" s="16"/>
      <c r="F7229" s="16" t="s">
        <v>6941</v>
      </c>
      <c r="G7229" s="16" t="s">
        <v>12848</v>
      </c>
      <c r="H7229" s="16" t="n">
        <v>10724451</v>
      </c>
      <c r="I7229" s="16" t="s">
        <v>12849</v>
      </c>
      <c r="J7229" s="16" t="s">
        <v>2840</v>
      </c>
    </row>
    <row r="7230" s="15" customFormat="true" ht="15" hidden="false" customHeight="true" outlineLevel="0" collapsed="false">
      <c r="A7230" s="16" t="n">
        <v>6</v>
      </c>
      <c r="B7230" s="11" t="s">
        <v>11</v>
      </c>
      <c r="C7230" s="16" t="s">
        <v>2763</v>
      </c>
      <c r="D7230" s="16" t="s">
        <v>3781</v>
      </c>
      <c r="E7230" s="16"/>
      <c r="F7230" s="16" t="s">
        <v>6754</v>
      </c>
      <c r="G7230" s="16" t="s">
        <v>12850</v>
      </c>
      <c r="H7230" s="16" t="n">
        <v>28330995</v>
      </c>
      <c r="I7230" s="16" t="s">
        <v>12851</v>
      </c>
      <c r="J7230" s="16" t="s">
        <v>2949</v>
      </c>
    </row>
    <row r="7231" s="15" customFormat="true" ht="15" hidden="false" customHeight="true" outlineLevel="0" collapsed="false">
      <c r="A7231" s="16" t="n">
        <v>6</v>
      </c>
      <c r="B7231" s="11" t="s">
        <v>11</v>
      </c>
      <c r="C7231" s="16" t="s">
        <v>2763</v>
      </c>
      <c r="D7231" s="16" t="s">
        <v>4382</v>
      </c>
      <c r="E7231" s="16"/>
      <c r="F7231" s="16" t="s">
        <v>10626</v>
      </c>
      <c r="G7231" s="16" t="s">
        <v>12852</v>
      </c>
      <c r="H7231" s="16" t="n">
        <v>19161957</v>
      </c>
      <c r="I7231" s="16" t="s">
        <v>12819</v>
      </c>
      <c r="J7231" s="16" t="s">
        <v>2840</v>
      </c>
    </row>
    <row r="7232" s="15" customFormat="true" ht="15" hidden="false" customHeight="true" outlineLevel="0" collapsed="false">
      <c r="A7232" s="16" t="n">
        <v>6</v>
      </c>
      <c r="B7232" s="11" t="s">
        <v>11</v>
      </c>
      <c r="C7232" s="16" t="s">
        <v>2763</v>
      </c>
      <c r="D7232" s="16" t="s">
        <v>3781</v>
      </c>
      <c r="E7232" s="16"/>
      <c r="F7232" s="16" t="s">
        <v>11639</v>
      </c>
      <c r="G7232" s="16" t="s">
        <v>11737</v>
      </c>
      <c r="H7232" s="16" t="n">
        <v>17893833</v>
      </c>
      <c r="I7232" s="16" t="s">
        <v>12853</v>
      </c>
      <c r="J7232" s="16" t="s">
        <v>2920</v>
      </c>
    </row>
    <row r="7233" s="15" customFormat="true" ht="15" hidden="false" customHeight="true" outlineLevel="0" collapsed="false">
      <c r="A7233" s="16" t="n">
        <v>6</v>
      </c>
      <c r="B7233" s="11" t="s">
        <v>11</v>
      </c>
      <c r="C7233" s="16" t="s">
        <v>2763</v>
      </c>
      <c r="D7233" s="16" t="s">
        <v>10239</v>
      </c>
      <c r="E7233" s="16"/>
      <c r="F7233" s="16" t="s">
        <v>10240</v>
      </c>
      <c r="G7233" s="16" t="s">
        <v>12854</v>
      </c>
      <c r="H7233" s="16" t="n">
        <v>8744288</v>
      </c>
      <c r="I7233" s="16" t="s">
        <v>12855</v>
      </c>
      <c r="J7233" s="16" t="s">
        <v>2840</v>
      </c>
    </row>
    <row r="7234" s="15" customFormat="true" ht="15" hidden="false" customHeight="true" outlineLevel="0" collapsed="false">
      <c r="A7234" s="16" t="n">
        <v>6</v>
      </c>
      <c r="B7234" s="11" t="s">
        <v>11</v>
      </c>
      <c r="C7234" s="16" t="s">
        <v>2763</v>
      </c>
      <c r="D7234" s="16" t="s">
        <v>3781</v>
      </c>
      <c r="E7234" s="16"/>
      <c r="F7234" s="16" t="s">
        <v>3782</v>
      </c>
      <c r="G7234" s="16" t="s">
        <v>12856</v>
      </c>
      <c r="H7234" s="16" t="n">
        <v>16448799</v>
      </c>
      <c r="I7234" s="16" t="s">
        <v>12857</v>
      </c>
      <c r="J7234" s="16" t="s">
        <v>2845</v>
      </c>
    </row>
    <row r="7235" s="15" customFormat="true" ht="15" hidden="false" customHeight="true" outlineLevel="0" collapsed="false">
      <c r="A7235" s="16" t="n">
        <v>6</v>
      </c>
      <c r="B7235" s="11" t="s">
        <v>11</v>
      </c>
      <c r="C7235" s="16" t="s">
        <v>2763</v>
      </c>
      <c r="D7235" s="16" t="s">
        <v>3075</v>
      </c>
      <c r="E7235" s="16"/>
      <c r="F7235" s="16" t="s">
        <v>3076</v>
      </c>
      <c r="G7235" s="16" t="s">
        <v>12858</v>
      </c>
      <c r="H7235" s="16" t="n">
        <v>7006302</v>
      </c>
      <c r="I7235" s="16" t="s">
        <v>12859</v>
      </c>
      <c r="J7235" s="16" t="s">
        <v>2845</v>
      </c>
    </row>
    <row r="7236" s="15" customFormat="true" ht="15" hidden="false" customHeight="true" outlineLevel="0" collapsed="false">
      <c r="A7236" s="16" t="n">
        <v>6</v>
      </c>
      <c r="B7236" s="11" t="s">
        <v>11</v>
      </c>
      <c r="C7236" s="16" t="s">
        <v>2763</v>
      </c>
      <c r="D7236" s="16" t="s">
        <v>3781</v>
      </c>
      <c r="E7236" s="16"/>
      <c r="F7236" s="16" t="s">
        <v>6754</v>
      </c>
      <c r="G7236" s="16" t="s">
        <v>12860</v>
      </c>
      <c r="H7236" s="16" t="n">
        <v>17284169</v>
      </c>
      <c r="I7236" s="16" t="s">
        <v>12861</v>
      </c>
      <c r="J7236" s="16" t="s">
        <v>2990</v>
      </c>
    </row>
    <row r="7237" s="15" customFormat="true" ht="15" hidden="false" customHeight="true" outlineLevel="0" collapsed="false">
      <c r="A7237" s="16" t="n">
        <v>6</v>
      </c>
      <c r="B7237" s="11" t="s">
        <v>11</v>
      </c>
      <c r="C7237" s="16" t="s">
        <v>2763</v>
      </c>
      <c r="D7237" s="16" t="s">
        <v>4382</v>
      </c>
      <c r="E7237" s="16"/>
      <c r="F7237" s="16" t="s">
        <v>10626</v>
      </c>
      <c r="G7237" s="16" t="s">
        <v>12862</v>
      </c>
      <c r="H7237" s="16" t="n">
        <v>18999582</v>
      </c>
      <c r="I7237" s="16" t="s">
        <v>12819</v>
      </c>
      <c r="J7237" s="16" t="s">
        <v>1383</v>
      </c>
    </row>
    <row r="7238" s="15" customFormat="true" ht="15" hidden="false" customHeight="true" outlineLevel="0" collapsed="false">
      <c r="A7238" s="16" t="n">
        <v>6</v>
      </c>
      <c r="B7238" s="11" t="s">
        <v>11</v>
      </c>
      <c r="C7238" s="16" t="s">
        <v>2763</v>
      </c>
      <c r="D7238" s="16" t="s">
        <v>3444</v>
      </c>
      <c r="E7238" s="16"/>
      <c r="F7238" s="16" t="s">
        <v>3445</v>
      </c>
      <c r="G7238" s="16" t="s">
        <v>12863</v>
      </c>
      <c r="H7238" s="16" t="n">
        <v>14425442</v>
      </c>
      <c r="I7238" s="16" t="s">
        <v>12864</v>
      </c>
      <c r="J7238" s="16" t="s">
        <v>2840</v>
      </c>
    </row>
    <row r="7239" s="15" customFormat="true" ht="15" hidden="false" customHeight="true" outlineLevel="0" collapsed="false">
      <c r="A7239" s="16" t="n">
        <v>6</v>
      </c>
      <c r="B7239" s="11" t="s">
        <v>11</v>
      </c>
      <c r="C7239" s="16" t="s">
        <v>2763</v>
      </c>
      <c r="D7239" s="16" t="s">
        <v>10239</v>
      </c>
      <c r="E7239" s="16"/>
      <c r="F7239" s="16" t="s">
        <v>10240</v>
      </c>
      <c r="G7239" s="16" t="s">
        <v>12865</v>
      </c>
      <c r="H7239" s="16" t="n">
        <v>24290872</v>
      </c>
      <c r="I7239" s="16" t="s">
        <v>12866</v>
      </c>
      <c r="J7239" s="16" t="s">
        <v>1383</v>
      </c>
    </row>
    <row r="7240" s="15" customFormat="true" ht="15" hidden="false" customHeight="true" outlineLevel="0" collapsed="false">
      <c r="A7240" s="16" t="n">
        <v>6</v>
      </c>
      <c r="B7240" s="11" t="s">
        <v>11</v>
      </c>
      <c r="C7240" s="16" t="s">
        <v>2763</v>
      </c>
      <c r="D7240" s="16" t="s">
        <v>3444</v>
      </c>
      <c r="E7240" s="16"/>
      <c r="F7240" s="16" t="s">
        <v>3445</v>
      </c>
      <c r="G7240" s="16" t="s">
        <v>12867</v>
      </c>
      <c r="H7240" s="16" t="n">
        <v>7343146</v>
      </c>
      <c r="I7240" s="16" t="n">
        <v>0</v>
      </c>
      <c r="J7240" s="16" t="s">
        <v>2990</v>
      </c>
    </row>
    <row r="7241" s="15" customFormat="true" ht="15" hidden="false" customHeight="true" outlineLevel="0" collapsed="false">
      <c r="A7241" s="16" t="n">
        <v>6</v>
      </c>
      <c r="B7241" s="11" t="s">
        <v>11</v>
      </c>
      <c r="C7241" s="16" t="s">
        <v>2763</v>
      </c>
      <c r="D7241" s="16" t="s">
        <v>4382</v>
      </c>
      <c r="E7241" s="16"/>
      <c r="F7241" s="16" t="s">
        <v>7014</v>
      </c>
      <c r="G7241" s="16" t="s">
        <v>12868</v>
      </c>
      <c r="H7241" s="16" t="n">
        <v>12772606</v>
      </c>
      <c r="I7241" s="16" t="s">
        <v>12869</v>
      </c>
      <c r="J7241" s="16" t="s">
        <v>2845</v>
      </c>
    </row>
    <row r="7242" s="15" customFormat="true" ht="15" hidden="false" customHeight="true" outlineLevel="0" collapsed="false">
      <c r="A7242" s="16" t="n">
        <v>6</v>
      </c>
      <c r="B7242" s="11" t="s">
        <v>11</v>
      </c>
      <c r="C7242" s="16" t="s">
        <v>2763</v>
      </c>
      <c r="D7242" s="16" t="s">
        <v>3075</v>
      </c>
      <c r="E7242" s="16"/>
      <c r="F7242" s="16" t="s">
        <v>3076</v>
      </c>
      <c r="G7242" s="16" t="s">
        <v>12870</v>
      </c>
      <c r="H7242" s="16" t="n">
        <v>3578007</v>
      </c>
      <c r="I7242" s="16" t="s">
        <v>12871</v>
      </c>
      <c r="J7242" s="16" t="s">
        <v>2872</v>
      </c>
    </row>
    <row r="7243" s="15" customFormat="true" ht="15" hidden="false" customHeight="true" outlineLevel="0" collapsed="false">
      <c r="A7243" s="16" t="n">
        <v>6</v>
      </c>
      <c r="B7243" s="11" t="s">
        <v>11</v>
      </c>
      <c r="C7243" s="16" t="s">
        <v>2763</v>
      </c>
      <c r="D7243" s="16" t="s">
        <v>4382</v>
      </c>
      <c r="E7243" s="16"/>
      <c r="F7243" s="16" t="s">
        <v>8465</v>
      </c>
      <c r="G7243" s="16" t="s">
        <v>12872</v>
      </c>
      <c r="H7243" s="16" t="n">
        <v>26338422</v>
      </c>
      <c r="I7243" s="16" t="s">
        <v>12873</v>
      </c>
      <c r="J7243" s="16" t="s">
        <v>2845</v>
      </c>
    </row>
    <row r="7244" s="15" customFormat="true" ht="15" hidden="false" customHeight="true" outlineLevel="0" collapsed="false">
      <c r="A7244" s="16" t="n">
        <v>6</v>
      </c>
      <c r="B7244" s="11" t="s">
        <v>11</v>
      </c>
      <c r="C7244" s="16" t="s">
        <v>2763</v>
      </c>
      <c r="D7244" s="16" t="s">
        <v>4382</v>
      </c>
      <c r="E7244" s="16"/>
      <c r="F7244" s="16" t="s">
        <v>6941</v>
      </c>
      <c r="G7244" s="16" t="s">
        <v>12874</v>
      </c>
      <c r="H7244" s="16" t="n">
        <v>31541559</v>
      </c>
      <c r="I7244" s="16" t="s">
        <v>12875</v>
      </c>
      <c r="J7244" s="16" t="s">
        <v>1383</v>
      </c>
    </row>
    <row r="7245" s="15" customFormat="true" ht="15" hidden="false" customHeight="true" outlineLevel="0" collapsed="false">
      <c r="A7245" s="16" t="n">
        <v>6</v>
      </c>
      <c r="B7245" s="11" t="s">
        <v>11</v>
      </c>
      <c r="C7245" s="16" t="s">
        <v>2763</v>
      </c>
      <c r="D7245" s="16" t="s">
        <v>4382</v>
      </c>
      <c r="E7245" s="16"/>
      <c r="F7245" s="16" t="s">
        <v>10626</v>
      </c>
      <c r="G7245" s="16" t="s">
        <v>12876</v>
      </c>
      <c r="H7245" s="16" t="n">
        <v>36361104</v>
      </c>
      <c r="I7245" s="16" t="s">
        <v>12741</v>
      </c>
      <c r="J7245" s="16" t="s">
        <v>1383</v>
      </c>
    </row>
    <row r="7246" s="15" customFormat="true" ht="15" hidden="false" customHeight="true" outlineLevel="0" collapsed="false">
      <c r="A7246" s="16" t="n">
        <v>6</v>
      </c>
      <c r="B7246" s="11" t="s">
        <v>11</v>
      </c>
      <c r="C7246" s="16" t="s">
        <v>2763</v>
      </c>
      <c r="D7246" s="16" t="s">
        <v>3444</v>
      </c>
      <c r="E7246" s="16"/>
      <c r="F7246" s="16" t="s">
        <v>3445</v>
      </c>
      <c r="G7246" s="16" t="s">
        <v>12877</v>
      </c>
      <c r="H7246" s="16" t="n">
        <v>7000002</v>
      </c>
      <c r="I7246" s="16" t="s">
        <v>12878</v>
      </c>
      <c r="J7246" s="16" t="s">
        <v>2840</v>
      </c>
    </row>
    <row r="7247" s="15" customFormat="true" ht="15" hidden="false" customHeight="true" outlineLevel="0" collapsed="false">
      <c r="A7247" s="16" t="n">
        <v>6</v>
      </c>
      <c r="B7247" s="11" t="s">
        <v>11</v>
      </c>
      <c r="C7247" s="16" t="s">
        <v>2763</v>
      </c>
      <c r="D7247" s="16" t="s">
        <v>3781</v>
      </c>
      <c r="E7247" s="16"/>
      <c r="F7247" s="16" t="s">
        <v>11639</v>
      </c>
      <c r="G7247" s="16" t="s">
        <v>12879</v>
      </c>
      <c r="H7247" s="16" t="n">
        <v>6294444</v>
      </c>
      <c r="I7247" s="16" t="s">
        <v>12880</v>
      </c>
      <c r="J7247" s="16" t="s">
        <v>2949</v>
      </c>
    </row>
    <row r="7248" s="15" customFormat="true" ht="15" hidden="false" customHeight="true" outlineLevel="0" collapsed="false">
      <c r="A7248" s="16" t="n">
        <v>6</v>
      </c>
      <c r="B7248" s="11" t="s">
        <v>11</v>
      </c>
      <c r="C7248" s="16" t="s">
        <v>2763</v>
      </c>
      <c r="D7248" s="16" t="s">
        <v>10239</v>
      </c>
      <c r="E7248" s="16"/>
      <c r="F7248" s="16" t="s">
        <v>10240</v>
      </c>
      <c r="G7248" s="16" t="s">
        <v>12881</v>
      </c>
      <c r="H7248" s="16" t="n">
        <v>23420542</v>
      </c>
      <c r="I7248" s="16" t="n">
        <v>0</v>
      </c>
      <c r="J7248" s="16" t="s">
        <v>1383</v>
      </c>
    </row>
    <row r="7249" s="15" customFormat="true" ht="15" hidden="false" customHeight="true" outlineLevel="0" collapsed="false">
      <c r="A7249" s="16" t="n">
        <v>6</v>
      </c>
      <c r="B7249" s="11" t="s">
        <v>11</v>
      </c>
      <c r="C7249" s="16" t="s">
        <v>2763</v>
      </c>
      <c r="D7249" s="16" t="s">
        <v>3444</v>
      </c>
      <c r="E7249" s="16"/>
      <c r="F7249" s="16" t="s">
        <v>3445</v>
      </c>
      <c r="G7249" s="16" t="s">
        <v>12882</v>
      </c>
      <c r="H7249" s="16" t="n">
        <v>16153458</v>
      </c>
      <c r="I7249" s="16" t="s">
        <v>12883</v>
      </c>
      <c r="J7249" s="16" t="s">
        <v>2990</v>
      </c>
    </row>
    <row r="7250" s="15" customFormat="true" ht="15" hidden="false" customHeight="true" outlineLevel="0" collapsed="false">
      <c r="A7250" s="16" t="n">
        <v>6</v>
      </c>
      <c r="B7250" s="11" t="s">
        <v>11</v>
      </c>
      <c r="C7250" s="16" t="s">
        <v>2763</v>
      </c>
      <c r="D7250" s="16" t="s">
        <v>4382</v>
      </c>
      <c r="E7250" s="16"/>
      <c r="F7250" s="16" t="s">
        <v>7014</v>
      </c>
      <c r="G7250" s="16" t="s">
        <v>12884</v>
      </c>
      <c r="H7250" s="16" t="n">
        <v>10736091</v>
      </c>
      <c r="I7250" s="16" t="s">
        <v>12885</v>
      </c>
      <c r="J7250" s="16" t="s">
        <v>2845</v>
      </c>
    </row>
    <row r="7251" s="15" customFormat="true" ht="15" hidden="false" customHeight="true" outlineLevel="0" collapsed="false">
      <c r="A7251" s="16" t="n">
        <v>6</v>
      </c>
      <c r="B7251" s="11" t="s">
        <v>11</v>
      </c>
      <c r="C7251" s="16" t="s">
        <v>2763</v>
      </c>
      <c r="D7251" s="16" t="s">
        <v>3075</v>
      </c>
      <c r="E7251" s="16"/>
      <c r="F7251" s="16" t="s">
        <v>3076</v>
      </c>
      <c r="G7251" s="16" t="s">
        <v>12886</v>
      </c>
      <c r="H7251" s="16" t="n">
        <v>13989975</v>
      </c>
      <c r="I7251" s="16" t="s">
        <v>12887</v>
      </c>
      <c r="J7251" s="16" t="s">
        <v>2872</v>
      </c>
    </row>
    <row r="7252" s="15" customFormat="true" ht="15" hidden="false" customHeight="true" outlineLevel="0" collapsed="false">
      <c r="A7252" s="16" t="n">
        <v>6</v>
      </c>
      <c r="B7252" s="11" t="s">
        <v>11</v>
      </c>
      <c r="C7252" s="16" t="s">
        <v>2763</v>
      </c>
      <c r="D7252" s="16" t="s">
        <v>4382</v>
      </c>
      <c r="E7252" s="16"/>
      <c r="F7252" s="16" t="s">
        <v>8465</v>
      </c>
      <c r="G7252" s="16" t="s">
        <v>12888</v>
      </c>
      <c r="H7252" s="16" t="n">
        <v>28403569</v>
      </c>
      <c r="I7252" s="16" t="s">
        <v>12889</v>
      </c>
      <c r="J7252" s="16" t="s">
        <v>2845</v>
      </c>
    </row>
    <row r="7253" s="15" customFormat="true" ht="15" hidden="false" customHeight="true" outlineLevel="0" collapsed="false">
      <c r="A7253" s="16" t="n">
        <v>6</v>
      </c>
      <c r="B7253" s="11" t="s">
        <v>11</v>
      </c>
      <c r="C7253" s="16" t="s">
        <v>2763</v>
      </c>
      <c r="D7253" s="16" t="s">
        <v>3781</v>
      </c>
      <c r="E7253" s="16"/>
      <c r="F7253" s="16" t="s">
        <v>6754</v>
      </c>
      <c r="G7253" s="16" t="s">
        <v>12890</v>
      </c>
      <c r="H7253" s="16" t="n">
        <v>12319840</v>
      </c>
      <c r="I7253" s="16" t="s">
        <v>12891</v>
      </c>
      <c r="J7253" s="16" t="s">
        <v>2990</v>
      </c>
    </row>
    <row r="7254" s="15" customFormat="true" ht="15" hidden="false" customHeight="true" outlineLevel="0" collapsed="false">
      <c r="A7254" s="16" t="n">
        <v>6</v>
      </c>
      <c r="B7254" s="11" t="s">
        <v>11</v>
      </c>
      <c r="C7254" s="16" t="s">
        <v>2763</v>
      </c>
      <c r="D7254" s="16" t="s">
        <v>4382</v>
      </c>
      <c r="E7254" s="16"/>
      <c r="F7254" s="16" t="s">
        <v>10626</v>
      </c>
      <c r="G7254" s="16" t="s">
        <v>12892</v>
      </c>
      <c r="H7254" s="16" t="n">
        <v>34414909</v>
      </c>
      <c r="I7254" s="16" t="s">
        <v>12893</v>
      </c>
      <c r="J7254" s="16" t="s">
        <v>1383</v>
      </c>
    </row>
    <row r="7255" s="15" customFormat="true" ht="15" hidden="false" customHeight="true" outlineLevel="0" collapsed="false">
      <c r="A7255" s="16" t="n">
        <v>6</v>
      </c>
      <c r="B7255" s="11" t="s">
        <v>11</v>
      </c>
      <c r="C7255" s="16" t="s">
        <v>2763</v>
      </c>
      <c r="D7255" s="16" t="s">
        <v>3781</v>
      </c>
      <c r="E7255" s="16"/>
      <c r="F7255" s="16" t="s">
        <v>11639</v>
      </c>
      <c r="G7255" s="16" t="s">
        <v>12894</v>
      </c>
      <c r="H7255" s="16" t="n">
        <v>12031621</v>
      </c>
      <c r="I7255" s="16" t="s">
        <v>12895</v>
      </c>
      <c r="J7255" s="16" t="s">
        <v>2949</v>
      </c>
    </row>
    <row r="7256" s="15" customFormat="true" ht="15" hidden="false" customHeight="true" outlineLevel="0" collapsed="false">
      <c r="A7256" s="16" t="n">
        <v>6</v>
      </c>
      <c r="B7256" s="11" t="s">
        <v>11</v>
      </c>
      <c r="C7256" s="16" t="s">
        <v>2763</v>
      </c>
      <c r="D7256" s="16" t="s">
        <v>3781</v>
      </c>
      <c r="E7256" s="16"/>
      <c r="F7256" s="16" t="s">
        <v>5768</v>
      </c>
      <c r="G7256" s="16" t="s">
        <v>12896</v>
      </c>
      <c r="H7256" s="16" t="n">
        <v>33004779</v>
      </c>
      <c r="I7256" s="16" t="s">
        <v>12897</v>
      </c>
      <c r="J7256" s="16" t="s">
        <v>2920</v>
      </c>
    </row>
    <row r="7257" s="15" customFormat="true" ht="15" hidden="false" customHeight="true" outlineLevel="0" collapsed="false">
      <c r="A7257" s="16" t="n">
        <v>6</v>
      </c>
      <c r="B7257" s="11" t="s">
        <v>11</v>
      </c>
      <c r="C7257" s="16" t="s">
        <v>2763</v>
      </c>
      <c r="D7257" s="16" t="s">
        <v>10239</v>
      </c>
      <c r="E7257" s="16"/>
      <c r="F7257" s="16" t="s">
        <v>10240</v>
      </c>
      <c r="G7257" s="16" t="s">
        <v>12898</v>
      </c>
      <c r="H7257" s="16" t="n">
        <v>13381545</v>
      </c>
      <c r="I7257" s="16" t="s">
        <v>12899</v>
      </c>
      <c r="J7257" s="16" t="s">
        <v>2845</v>
      </c>
    </row>
    <row r="7258" s="15" customFormat="true" ht="15" hidden="false" customHeight="true" outlineLevel="0" collapsed="false">
      <c r="A7258" s="16" t="n">
        <v>6</v>
      </c>
      <c r="B7258" s="11" t="s">
        <v>11</v>
      </c>
      <c r="C7258" s="16" t="s">
        <v>2763</v>
      </c>
      <c r="D7258" s="16" t="s">
        <v>3444</v>
      </c>
      <c r="E7258" s="16"/>
      <c r="F7258" s="16" t="s">
        <v>3445</v>
      </c>
      <c r="G7258" s="16" t="s">
        <v>12900</v>
      </c>
      <c r="H7258" s="16" t="n">
        <v>7026026</v>
      </c>
      <c r="I7258" s="16" t="n">
        <v>0</v>
      </c>
      <c r="J7258" s="16" t="s">
        <v>2990</v>
      </c>
    </row>
    <row r="7259" s="15" customFormat="true" ht="15" hidden="false" customHeight="true" outlineLevel="0" collapsed="false">
      <c r="A7259" s="16" t="n">
        <v>6</v>
      </c>
      <c r="B7259" s="11" t="s">
        <v>11</v>
      </c>
      <c r="C7259" s="16" t="s">
        <v>2763</v>
      </c>
      <c r="D7259" s="16" t="s">
        <v>4382</v>
      </c>
      <c r="E7259" s="16"/>
      <c r="F7259" s="16" t="s">
        <v>7014</v>
      </c>
      <c r="G7259" s="16" t="s">
        <v>12901</v>
      </c>
      <c r="H7259" s="16" t="n">
        <v>14185032</v>
      </c>
      <c r="I7259" s="16" t="s">
        <v>12902</v>
      </c>
      <c r="J7259" s="16" t="s">
        <v>2872</v>
      </c>
    </row>
    <row r="7260" s="15" customFormat="true" ht="15" hidden="false" customHeight="true" outlineLevel="0" collapsed="false">
      <c r="A7260" s="16" t="n">
        <v>6</v>
      </c>
      <c r="B7260" s="11" t="s">
        <v>11</v>
      </c>
      <c r="C7260" s="16" t="s">
        <v>2763</v>
      </c>
      <c r="D7260" s="16" t="s">
        <v>7747</v>
      </c>
      <c r="E7260" s="16"/>
      <c r="F7260" s="16" t="s">
        <v>8302</v>
      </c>
      <c r="G7260" s="16" t="s">
        <v>12903</v>
      </c>
      <c r="H7260" s="16" t="n">
        <v>11139306</v>
      </c>
      <c r="I7260" s="16" t="s">
        <v>12904</v>
      </c>
      <c r="J7260" s="16" t="s">
        <v>2990</v>
      </c>
    </row>
    <row r="7261" s="15" customFormat="true" ht="15" hidden="false" customHeight="true" outlineLevel="0" collapsed="false">
      <c r="A7261" s="16" t="n">
        <v>6</v>
      </c>
      <c r="B7261" s="11" t="s">
        <v>11</v>
      </c>
      <c r="C7261" s="16" t="s">
        <v>2763</v>
      </c>
      <c r="D7261" s="16" t="s">
        <v>3075</v>
      </c>
      <c r="E7261" s="16"/>
      <c r="F7261" s="16" t="s">
        <v>3076</v>
      </c>
      <c r="G7261" s="16" t="s">
        <v>12905</v>
      </c>
      <c r="H7261" s="16" t="n">
        <v>18410092</v>
      </c>
      <c r="I7261" s="16" t="s">
        <v>12906</v>
      </c>
      <c r="J7261" s="16" t="s">
        <v>2920</v>
      </c>
    </row>
    <row r="7262" s="15" customFormat="true" ht="15" hidden="false" customHeight="true" outlineLevel="0" collapsed="false">
      <c r="A7262" s="16" t="n">
        <v>6</v>
      </c>
      <c r="B7262" s="11" t="s">
        <v>11</v>
      </c>
      <c r="C7262" s="16" t="s">
        <v>2763</v>
      </c>
      <c r="D7262" s="16" t="s">
        <v>3781</v>
      </c>
      <c r="E7262" s="16"/>
      <c r="F7262" s="16" t="s">
        <v>6754</v>
      </c>
      <c r="G7262" s="16" t="s">
        <v>12907</v>
      </c>
      <c r="H7262" s="16" t="n">
        <v>21166956</v>
      </c>
      <c r="I7262" s="16" t="s">
        <v>12908</v>
      </c>
      <c r="J7262" s="16" t="s">
        <v>2990</v>
      </c>
    </row>
    <row r="7263" s="15" customFormat="true" ht="15" hidden="false" customHeight="true" outlineLevel="0" collapsed="false">
      <c r="A7263" s="16" t="n">
        <v>6</v>
      </c>
      <c r="B7263" s="11" t="s">
        <v>11</v>
      </c>
      <c r="C7263" s="16" t="s">
        <v>2763</v>
      </c>
      <c r="D7263" s="16" t="s">
        <v>4382</v>
      </c>
      <c r="E7263" s="16"/>
      <c r="F7263" s="16" t="s">
        <v>10626</v>
      </c>
      <c r="G7263" s="16" t="s">
        <v>12909</v>
      </c>
      <c r="H7263" s="16" t="n">
        <v>29727238</v>
      </c>
      <c r="I7263" s="16" t="s">
        <v>12910</v>
      </c>
      <c r="J7263" s="16" t="s">
        <v>1383</v>
      </c>
    </row>
    <row r="7264" s="15" customFormat="true" ht="15" hidden="false" customHeight="true" outlineLevel="0" collapsed="false">
      <c r="A7264" s="16" t="n">
        <v>6</v>
      </c>
      <c r="B7264" s="11" t="s">
        <v>11</v>
      </c>
      <c r="C7264" s="16" t="s">
        <v>2763</v>
      </c>
      <c r="D7264" s="16" t="s">
        <v>3444</v>
      </c>
      <c r="E7264" s="16"/>
      <c r="F7264" s="16" t="s">
        <v>3445</v>
      </c>
      <c r="G7264" s="16" t="s">
        <v>12911</v>
      </c>
      <c r="H7264" s="16" t="n">
        <v>33148892</v>
      </c>
      <c r="I7264" s="16" t="s">
        <v>12912</v>
      </c>
      <c r="J7264" s="16" t="s">
        <v>1383</v>
      </c>
    </row>
    <row r="7265" s="15" customFormat="true" ht="15" hidden="false" customHeight="true" outlineLevel="0" collapsed="false">
      <c r="A7265" s="16" t="n">
        <v>6</v>
      </c>
      <c r="B7265" s="11" t="s">
        <v>11</v>
      </c>
      <c r="C7265" s="16" t="s">
        <v>2763</v>
      </c>
      <c r="D7265" s="16" t="s">
        <v>3781</v>
      </c>
      <c r="E7265" s="16"/>
      <c r="F7265" s="16" t="s">
        <v>11639</v>
      </c>
      <c r="G7265" s="16" t="s">
        <v>12913</v>
      </c>
      <c r="H7265" s="16" t="n">
        <v>10217659</v>
      </c>
      <c r="I7265" s="16" t="s">
        <v>12914</v>
      </c>
      <c r="J7265" s="16" t="s">
        <v>2990</v>
      </c>
    </row>
    <row r="7266" s="15" customFormat="true" ht="15" hidden="false" customHeight="true" outlineLevel="0" collapsed="false">
      <c r="A7266" s="16" t="n">
        <v>6</v>
      </c>
      <c r="B7266" s="11" t="s">
        <v>11</v>
      </c>
      <c r="C7266" s="16" t="s">
        <v>2763</v>
      </c>
      <c r="D7266" s="16" t="s">
        <v>10239</v>
      </c>
      <c r="E7266" s="16"/>
      <c r="F7266" s="16" t="s">
        <v>10240</v>
      </c>
      <c r="G7266" s="16" t="s">
        <v>12915</v>
      </c>
      <c r="H7266" s="16" t="n">
        <v>14923764</v>
      </c>
      <c r="I7266" s="16" t="s">
        <v>12916</v>
      </c>
      <c r="J7266" s="16" t="s">
        <v>2872</v>
      </c>
    </row>
    <row r="7267" s="15" customFormat="true" ht="15" hidden="false" customHeight="true" outlineLevel="0" collapsed="false">
      <c r="A7267" s="16" t="n">
        <v>6</v>
      </c>
      <c r="B7267" s="11" t="s">
        <v>11</v>
      </c>
      <c r="C7267" s="16" t="s">
        <v>2763</v>
      </c>
      <c r="D7267" s="16" t="s">
        <v>4382</v>
      </c>
      <c r="E7267" s="16"/>
      <c r="F7267" s="16" t="s">
        <v>10440</v>
      </c>
      <c r="G7267" s="16" t="s">
        <v>10443</v>
      </c>
      <c r="H7267" s="16" t="n">
        <v>16355956</v>
      </c>
      <c r="I7267" s="16" t="s">
        <v>10444</v>
      </c>
      <c r="J7267" s="16" t="s">
        <v>2443</v>
      </c>
    </row>
    <row r="7268" s="15" customFormat="true" ht="15" hidden="false" customHeight="true" outlineLevel="0" collapsed="false">
      <c r="A7268" s="16" t="n">
        <v>6</v>
      </c>
      <c r="B7268" s="11" t="s">
        <v>11</v>
      </c>
      <c r="C7268" s="16" t="s">
        <v>2763</v>
      </c>
      <c r="D7268" s="16" t="s">
        <v>4382</v>
      </c>
      <c r="E7268" s="16"/>
      <c r="F7268" s="16" t="s">
        <v>6478</v>
      </c>
      <c r="G7268" s="16" t="s">
        <v>12917</v>
      </c>
      <c r="H7268" s="16" t="n">
        <v>8840831</v>
      </c>
      <c r="I7268" s="16" t="s">
        <v>6516</v>
      </c>
      <c r="J7268" s="16" t="s">
        <v>2845</v>
      </c>
    </row>
    <row r="7269" s="15" customFormat="true" ht="15" hidden="false" customHeight="true" outlineLevel="0" collapsed="false">
      <c r="A7269" s="16" t="n">
        <v>6</v>
      </c>
      <c r="B7269" s="11" t="s">
        <v>11</v>
      </c>
      <c r="C7269" s="16" t="s">
        <v>2763</v>
      </c>
      <c r="D7269" s="16" t="s">
        <v>4382</v>
      </c>
      <c r="E7269" s="16"/>
      <c r="F7269" s="16" t="s">
        <v>7014</v>
      </c>
      <c r="G7269" s="16" t="s">
        <v>12918</v>
      </c>
      <c r="H7269" s="16" t="n">
        <v>17397435</v>
      </c>
      <c r="I7269" s="16" t="s">
        <v>12919</v>
      </c>
      <c r="J7269" s="16" t="s">
        <v>2920</v>
      </c>
    </row>
    <row r="7270" s="15" customFormat="true" ht="15" hidden="false" customHeight="true" outlineLevel="0" collapsed="false">
      <c r="A7270" s="16" t="n">
        <v>6</v>
      </c>
      <c r="B7270" s="11" t="s">
        <v>11</v>
      </c>
      <c r="C7270" s="16" t="s">
        <v>2763</v>
      </c>
      <c r="D7270" s="16" t="s">
        <v>3781</v>
      </c>
      <c r="E7270" s="16"/>
      <c r="F7270" s="16" t="s">
        <v>3782</v>
      </c>
      <c r="G7270" s="16" t="s">
        <v>12920</v>
      </c>
      <c r="H7270" s="16" t="n">
        <v>3683436</v>
      </c>
      <c r="I7270" s="16" t="s">
        <v>12921</v>
      </c>
      <c r="J7270" s="16" t="s">
        <v>2872</v>
      </c>
    </row>
    <row r="7271" s="15" customFormat="true" ht="15" hidden="false" customHeight="true" outlineLevel="0" collapsed="false">
      <c r="A7271" s="16" t="n">
        <v>6</v>
      </c>
      <c r="B7271" s="11" t="s">
        <v>11</v>
      </c>
      <c r="C7271" s="16" t="s">
        <v>2763</v>
      </c>
      <c r="D7271" s="16" t="s">
        <v>3075</v>
      </c>
      <c r="E7271" s="16"/>
      <c r="F7271" s="16" t="s">
        <v>3076</v>
      </c>
      <c r="G7271" s="16" t="s">
        <v>12922</v>
      </c>
      <c r="H7271" s="16" t="n">
        <v>7003982</v>
      </c>
      <c r="I7271" s="16" t="s">
        <v>12923</v>
      </c>
      <c r="J7271" s="16" t="s">
        <v>2920</v>
      </c>
    </row>
    <row r="7272" s="15" customFormat="true" ht="15" hidden="false" customHeight="true" outlineLevel="0" collapsed="false">
      <c r="A7272" s="16" t="n">
        <v>6</v>
      </c>
      <c r="B7272" s="11" t="s">
        <v>11</v>
      </c>
      <c r="C7272" s="16" t="s">
        <v>2763</v>
      </c>
      <c r="D7272" s="16" t="s">
        <v>4382</v>
      </c>
      <c r="E7272" s="16"/>
      <c r="F7272" s="16" t="s">
        <v>6941</v>
      </c>
      <c r="G7272" s="16" t="s">
        <v>12924</v>
      </c>
      <c r="H7272" s="16" t="n">
        <v>12197908</v>
      </c>
      <c r="I7272" s="16" t="s">
        <v>12925</v>
      </c>
      <c r="J7272" s="16" t="s">
        <v>2872</v>
      </c>
    </row>
    <row r="7273" s="15" customFormat="true" ht="15" hidden="false" customHeight="true" outlineLevel="0" collapsed="false">
      <c r="A7273" s="16" t="n">
        <v>6</v>
      </c>
      <c r="B7273" s="11" t="s">
        <v>11</v>
      </c>
      <c r="C7273" s="16" t="s">
        <v>2763</v>
      </c>
      <c r="D7273" s="16" t="s">
        <v>4382</v>
      </c>
      <c r="E7273" s="16"/>
      <c r="F7273" s="16" t="s">
        <v>10626</v>
      </c>
      <c r="G7273" s="16" t="s">
        <v>12926</v>
      </c>
      <c r="H7273" s="16" t="n">
        <v>5095789</v>
      </c>
      <c r="I7273" s="16" t="s">
        <v>12927</v>
      </c>
      <c r="J7273" s="16" t="s">
        <v>2845</v>
      </c>
    </row>
    <row r="7274" s="15" customFormat="true" ht="15" hidden="false" customHeight="true" outlineLevel="0" collapsed="false">
      <c r="A7274" s="16" t="n">
        <v>6</v>
      </c>
      <c r="B7274" s="11" t="s">
        <v>11</v>
      </c>
      <c r="C7274" s="16" t="s">
        <v>2763</v>
      </c>
      <c r="D7274" s="16" t="s">
        <v>3781</v>
      </c>
      <c r="E7274" s="16"/>
      <c r="F7274" s="16" t="s">
        <v>11639</v>
      </c>
      <c r="G7274" s="16" t="s">
        <v>12928</v>
      </c>
      <c r="H7274" s="16" t="n">
        <v>24246489</v>
      </c>
      <c r="I7274" s="16" t="s">
        <v>12929</v>
      </c>
      <c r="J7274" s="16" t="s">
        <v>2990</v>
      </c>
    </row>
    <row r="7275" s="15" customFormat="true" ht="15" hidden="false" customHeight="true" outlineLevel="0" collapsed="false">
      <c r="A7275" s="16" t="n">
        <v>6</v>
      </c>
      <c r="B7275" s="11" t="s">
        <v>11</v>
      </c>
      <c r="C7275" s="16" t="s">
        <v>2763</v>
      </c>
      <c r="D7275" s="16" t="s">
        <v>10239</v>
      </c>
      <c r="E7275" s="16"/>
      <c r="F7275" s="16" t="s">
        <v>10240</v>
      </c>
      <c r="G7275" s="16" t="s">
        <v>12930</v>
      </c>
      <c r="H7275" s="16" t="n">
        <v>18474298</v>
      </c>
      <c r="I7275" s="16" t="s">
        <v>12931</v>
      </c>
      <c r="J7275" s="16" t="s">
        <v>2872</v>
      </c>
    </row>
    <row r="7276" s="15" customFormat="true" ht="15" hidden="false" customHeight="true" outlineLevel="0" collapsed="false">
      <c r="A7276" s="16" t="n">
        <v>6</v>
      </c>
      <c r="B7276" s="11" t="s">
        <v>11</v>
      </c>
      <c r="C7276" s="16" t="s">
        <v>2763</v>
      </c>
      <c r="D7276" s="16" t="s">
        <v>4382</v>
      </c>
      <c r="E7276" s="16"/>
      <c r="F7276" s="16" t="s">
        <v>7014</v>
      </c>
      <c r="G7276" s="16" t="s">
        <v>12932</v>
      </c>
      <c r="H7276" s="16" t="n">
        <v>8848061</v>
      </c>
      <c r="I7276" s="16" t="s">
        <v>12933</v>
      </c>
      <c r="J7276" s="16" t="s">
        <v>2949</v>
      </c>
    </row>
    <row r="7277" s="15" customFormat="true" ht="15" hidden="false" customHeight="true" outlineLevel="0" collapsed="false">
      <c r="A7277" s="16" t="n">
        <v>6</v>
      </c>
      <c r="B7277" s="11" t="s">
        <v>11</v>
      </c>
      <c r="C7277" s="16" t="s">
        <v>2763</v>
      </c>
      <c r="D7277" s="16" t="s">
        <v>4382</v>
      </c>
      <c r="E7277" s="16"/>
      <c r="F7277" s="16" t="s">
        <v>8465</v>
      </c>
      <c r="G7277" s="16" t="s">
        <v>12934</v>
      </c>
      <c r="H7277" s="16" t="n">
        <v>16864306</v>
      </c>
      <c r="I7277" s="16" t="s">
        <v>12935</v>
      </c>
      <c r="J7277" s="16" t="s">
        <v>2949</v>
      </c>
    </row>
    <row r="7278" s="15" customFormat="true" ht="15" hidden="false" customHeight="true" outlineLevel="0" collapsed="false">
      <c r="A7278" s="16" t="n">
        <v>6</v>
      </c>
      <c r="B7278" s="11" t="s">
        <v>11</v>
      </c>
      <c r="C7278" s="16" t="s">
        <v>2763</v>
      </c>
      <c r="D7278" s="16" t="s">
        <v>4382</v>
      </c>
      <c r="E7278" s="16"/>
      <c r="F7278" s="16" t="s">
        <v>6941</v>
      </c>
      <c r="G7278" s="16" t="s">
        <v>12936</v>
      </c>
      <c r="H7278" s="16" t="n">
        <v>6088769</v>
      </c>
      <c r="I7278" s="16" t="s">
        <v>12937</v>
      </c>
      <c r="J7278" s="16" t="s">
        <v>2872</v>
      </c>
    </row>
    <row r="7279" s="15" customFormat="true" ht="15" hidden="false" customHeight="true" outlineLevel="0" collapsed="false">
      <c r="A7279" s="16" t="n">
        <v>6</v>
      </c>
      <c r="B7279" s="11" t="s">
        <v>11</v>
      </c>
      <c r="C7279" s="16" t="s">
        <v>2763</v>
      </c>
      <c r="D7279" s="16" t="s">
        <v>4382</v>
      </c>
      <c r="E7279" s="16"/>
      <c r="F7279" s="16" t="s">
        <v>10626</v>
      </c>
      <c r="G7279" s="16" t="s">
        <v>12938</v>
      </c>
      <c r="H7279" s="16" t="n">
        <v>4867022</v>
      </c>
      <c r="I7279" s="16" t="s">
        <v>12939</v>
      </c>
      <c r="J7279" s="16" t="s">
        <v>2845</v>
      </c>
    </row>
    <row r="7280" s="15" customFormat="true" ht="15" hidden="false" customHeight="true" outlineLevel="0" collapsed="false">
      <c r="A7280" s="16" t="n">
        <v>6</v>
      </c>
      <c r="B7280" s="11" t="s">
        <v>11</v>
      </c>
      <c r="C7280" s="16" t="s">
        <v>2763</v>
      </c>
      <c r="D7280" s="16" t="s">
        <v>3444</v>
      </c>
      <c r="E7280" s="16"/>
      <c r="F7280" s="16" t="s">
        <v>3445</v>
      </c>
      <c r="G7280" s="16" t="s">
        <v>12940</v>
      </c>
      <c r="H7280" s="16" t="n">
        <v>5378551</v>
      </c>
      <c r="I7280" s="16" t="n">
        <v>0</v>
      </c>
      <c r="J7280" s="16" t="s">
        <v>2845</v>
      </c>
    </row>
    <row r="7281" s="15" customFormat="true" ht="15" hidden="false" customHeight="true" outlineLevel="0" collapsed="false">
      <c r="A7281" s="16" t="n">
        <v>6</v>
      </c>
      <c r="B7281" s="11" t="s">
        <v>11</v>
      </c>
      <c r="C7281" s="16" t="s">
        <v>2763</v>
      </c>
      <c r="D7281" s="16" t="s">
        <v>10239</v>
      </c>
      <c r="E7281" s="16"/>
      <c r="F7281" s="16" t="s">
        <v>10240</v>
      </c>
      <c r="G7281" s="16" t="s">
        <v>12941</v>
      </c>
      <c r="H7281" s="16" t="n">
        <v>9831424</v>
      </c>
      <c r="I7281" s="16" t="s">
        <v>12942</v>
      </c>
      <c r="J7281" s="16" t="s">
        <v>2872</v>
      </c>
    </row>
    <row r="7282" s="15" customFormat="true" ht="15" hidden="false" customHeight="true" outlineLevel="0" collapsed="false">
      <c r="A7282" s="16" t="n">
        <v>6</v>
      </c>
      <c r="B7282" s="11" t="s">
        <v>11</v>
      </c>
      <c r="C7282" s="16" t="s">
        <v>2763</v>
      </c>
      <c r="D7282" s="16" t="s">
        <v>4382</v>
      </c>
      <c r="E7282" s="16"/>
      <c r="F7282" s="16" t="s">
        <v>10440</v>
      </c>
      <c r="G7282" s="16" t="s">
        <v>12943</v>
      </c>
      <c r="H7282" s="16" t="n">
        <v>13890906</v>
      </c>
      <c r="I7282" s="16" t="s">
        <v>12944</v>
      </c>
      <c r="J7282" s="16" t="s">
        <v>2511</v>
      </c>
    </row>
    <row r="7283" s="15" customFormat="true" ht="15" hidden="false" customHeight="true" outlineLevel="0" collapsed="false">
      <c r="A7283" s="16" t="n">
        <v>6</v>
      </c>
      <c r="B7283" s="11" t="s">
        <v>11</v>
      </c>
      <c r="C7283" s="16" t="s">
        <v>2763</v>
      </c>
      <c r="D7283" s="16" t="s">
        <v>4382</v>
      </c>
      <c r="E7283" s="16"/>
      <c r="F7283" s="16" t="s">
        <v>7014</v>
      </c>
      <c r="G7283" s="16" t="s">
        <v>12945</v>
      </c>
      <c r="H7283" s="16" t="n">
        <v>7026290</v>
      </c>
      <c r="I7283" s="16" t="n">
        <v>0</v>
      </c>
      <c r="J7283" s="16" t="s">
        <v>2990</v>
      </c>
    </row>
    <row r="7284" s="15" customFormat="true" ht="15" hidden="false" customHeight="true" outlineLevel="0" collapsed="false">
      <c r="A7284" s="16" t="n">
        <v>6</v>
      </c>
      <c r="B7284" s="11" t="s">
        <v>11</v>
      </c>
      <c r="C7284" s="16" t="s">
        <v>2763</v>
      </c>
      <c r="D7284" s="16" t="s">
        <v>3781</v>
      </c>
      <c r="E7284" s="16"/>
      <c r="F7284" s="16" t="s">
        <v>3782</v>
      </c>
      <c r="G7284" s="16" t="s">
        <v>12946</v>
      </c>
      <c r="H7284" s="16" t="n">
        <v>9440438</v>
      </c>
      <c r="I7284" s="16" t="s">
        <v>12947</v>
      </c>
      <c r="J7284" s="16" t="s">
        <v>2920</v>
      </c>
    </row>
    <row r="7285" s="15" customFormat="true" ht="15" hidden="false" customHeight="true" outlineLevel="0" collapsed="false">
      <c r="A7285" s="16" t="n">
        <v>6</v>
      </c>
      <c r="B7285" s="11" t="s">
        <v>11</v>
      </c>
      <c r="C7285" s="16" t="s">
        <v>2763</v>
      </c>
      <c r="D7285" s="16" t="s">
        <v>4382</v>
      </c>
      <c r="E7285" s="16"/>
      <c r="F7285" s="16" t="s">
        <v>6941</v>
      </c>
      <c r="G7285" s="16" t="s">
        <v>12948</v>
      </c>
      <c r="H7285" s="16" t="n">
        <v>13197909</v>
      </c>
      <c r="I7285" s="16" t="s">
        <v>12949</v>
      </c>
      <c r="J7285" s="16" t="s">
        <v>2872</v>
      </c>
    </row>
    <row r="7286" s="15" customFormat="true" ht="15" hidden="false" customHeight="true" outlineLevel="0" collapsed="false">
      <c r="A7286" s="16" t="n">
        <v>6</v>
      </c>
      <c r="B7286" s="11" t="s">
        <v>11</v>
      </c>
      <c r="C7286" s="16" t="s">
        <v>2763</v>
      </c>
      <c r="D7286" s="16" t="s">
        <v>4382</v>
      </c>
      <c r="E7286" s="16"/>
      <c r="F7286" s="16" t="s">
        <v>10626</v>
      </c>
      <c r="G7286" s="16" t="s">
        <v>12950</v>
      </c>
      <c r="H7286" s="16" t="n">
        <v>8792048</v>
      </c>
      <c r="I7286" s="16" t="s">
        <v>12951</v>
      </c>
      <c r="J7286" s="16" t="s">
        <v>2845</v>
      </c>
    </row>
    <row r="7287" s="15" customFormat="true" ht="15" hidden="false" customHeight="true" outlineLevel="0" collapsed="false">
      <c r="A7287" s="16" t="n">
        <v>6</v>
      </c>
      <c r="B7287" s="11" t="s">
        <v>11</v>
      </c>
      <c r="C7287" s="16" t="s">
        <v>2763</v>
      </c>
      <c r="D7287" s="16" t="s">
        <v>3444</v>
      </c>
      <c r="E7287" s="16"/>
      <c r="F7287" s="16" t="s">
        <v>3445</v>
      </c>
      <c r="G7287" s="16" t="s">
        <v>12952</v>
      </c>
      <c r="H7287" s="16" t="n">
        <v>3492410</v>
      </c>
      <c r="I7287" s="16" t="s">
        <v>12878</v>
      </c>
      <c r="J7287" s="16" t="s">
        <v>2845</v>
      </c>
    </row>
    <row r="7288" s="15" customFormat="true" ht="15" hidden="false" customHeight="true" outlineLevel="0" collapsed="false">
      <c r="A7288" s="16" t="n">
        <v>6</v>
      </c>
      <c r="B7288" s="11" t="s">
        <v>11</v>
      </c>
      <c r="C7288" s="16" t="s">
        <v>2763</v>
      </c>
      <c r="D7288" s="16" t="s">
        <v>10239</v>
      </c>
      <c r="E7288" s="16"/>
      <c r="F7288" s="16" t="s">
        <v>10240</v>
      </c>
      <c r="G7288" s="16" t="s">
        <v>12953</v>
      </c>
      <c r="H7288" s="16" t="n">
        <v>17513474</v>
      </c>
      <c r="I7288" s="16" t="s">
        <v>12954</v>
      </c>
      <c r="J7288" s="16" t="s">
        <v>2920</v>
      </c>
    </row>
    <row r="7289" s="15" customFormat="true" ht="15" hidden="false" customHeight="true" outlineLevel="0" collapsed="false">
      <c r="A7289" s="16" t="n">
        <v>6</v>
      </c>
      <c r="B7289" s="11" t="s">
        <v>11</v>
      </c>
      <c r="C7289" s="16" t="s">
        <v>2763</v>
      </c>
      <c r="D7289" s="16" t="s">
        <v>7747</v>
      </c>
      <c r="E7289" s="16"/>
      <c r="F7289" s="16" t="s">
        <v>8302</v>
      </c>
      <c r="G7289" s="16" t="s">
        <v>8378</v>
      </c>
      <c r="H7289" s="16" t="n">
        <v>25548226</v>
      </c>
      <c r="I7289" s="16" t="s">
        <v>8379</v>
      </c>
      <c r="J7289" s="16" t="s">
        <v>1383</v>
      </c>
    </row>
    <row r="7290" s="15" customFormat="true" ht="15" hidden="false" customHeight="true" outlineLevel="0" collapsed="false">
      <c r="A7290" s="16" t="n">
        <v>6</v>
      </c>
      <c r="B7290" s="11" t="s">
        <v>11</v>
      </c>
      <c r="C7290" s="16" t="s">
        <v>2763</v>
      </c>
      <c r="D7290" s="16" t="s">
        <v>4382</v>
      </c>
      <c r="E7290" s="16"/>
      <c r="F7290" s="16" t="s">
        <v>8465</v>
      </c>
      <c r="G7290" s="16" t="s">
        <v>12955</v>
      </c>
      <c r="H7290" s="16" t="n">
        <v>14752223</v>
      </c>
      <c r="I7290" s="16" t="s">
        <v>12956</v>
      </c>
      <c r="J7290" s="16" t="s">
        <v>2990</v>
      </c>
    </row>
    <row r="7291" s="15" customFormat="true" ht="15" hidden="false" customHeight="true" outlineLevel="0" collapsed="false">
      <c r="A7291" s="16" t="n">
        <v>6</v>
      </c>
      <c r="B7291" s="11" t="s">
        <v>11</v>
      </c>
      <c r="C7291" s="16" t="s">
        <v>2763</v>
      </c>
      <c r="D7291" s="16" t="s">
        <v>4382</v>
      </c>
      <c r="E7291" s="16"/>
      <c r="F7291" s="16" t="s">
        <v>6941</v>
      </c>
      <c r="G7291" s="16" t="s">
        <v>12957</v>
      </c>
      <c r="H7291" s="16" t="n">
        <v>15250428</v>
      </c>
      <c r="I7291" s="16" t="s">
        <v>12958</v>
      </c>
      <c r="J7291" s="16" t="s">
        <v>2920</v>
      </c>
    </row>
    <row r="7292" s="15" customFormat="true" ht="15" hidden="false" customHeight="true" outlineLevel="0" collapsed="false">
      <c r="A7292" s="16" t="n">
        <v>6</v>
      </c>
      <c r="B7292" s="11" t="s">
        <v>11</v>
      </c>
      <c r="C7292" s="16" t="s">
        <v>2763</v>
      </c>
      <c r="D7292" s="16" t="s">
        <v>3781</v>
      </c>
      <c r="E7292" s="16"/>
      <c r="F7292" s="16" t="s">
        <v>6602</v>
      </c>
      <c r="G7292" s="16" t="s">
        <v>12959</v>
      </c>
      <c r="H7292" s="16" t="n">
        <v>13982858</v>
      </c>
      <c r="I7292" s="16" t="s">
        <v>12960</v>
      </c>
      <c r="J7292" s="16" t="s">
        <v>2511</v>
      </c>
    </row>
    <row r="7293" s="15" customFormat="true" ht="15" hidden="false" customHeight="true" outlineLevel="0" collapsed="false">
      <c r="A7293" s="16" t="n">
        <v>6</v>
      </c>
      <c r="B7293" s="11" t="s">
        <v>11</v>
      </c>
      <c r="C7293" s="16" t="s">
        <v>2763</v>
      </c>
      <c r="D7293" s="16" t="s">
        <v>4382</v>
      </c>
      <c r="E7293" s="16"/>
      <c r="F7293" s="16" t="s">
        <v>10626</v>
      </c>
      <c r="G7293" s="16" t="s">
        <v>12961</v>
      </c>
      <c r="H7293" s="16" t="n">
        <v>13987117</v>
      </c>
      <c r="I7293" s="16" t="s">
        <v>12962</v>
      </c>
      <c r="J7293" s="16" t="s">
        <v>2845</v>
      </c>
    </row>
    <row r="7294" s="15" customFormat="true" ht="15" hidden="false" customHeight="true" outlineLevel="0" collapsed="false">
      <c r="A7294" s="16" t="n">
        <v>6</v>
      </c>
      <c r="B7294" s="11" t="s">
        <v>11</v>
      </c>
      <c r="C7294" s="16" t="s">
        <v>2763</v>
      </c>
      <c r="D7294" s="16" t="s">
        <v>3444</v>
      </c>
      <c r="E7294" s="16"/>
      <c r="F7294" s="16" t="s">
        <v>3445</v>
      </c>
      <c r="G7294" s="16" t="s">
        <v>12963</v>
      </c>
      <c r="H7294" s="16" t="n">
        <v>2849093</v>
      </c>
      <c r="I7294" s="16" t="s">
        <v>12964</v>
      </c>
      <c r="J7294" s="16" t="s">
        <v>2872</v>
      </c>
    </row>
    <row r="7295" s="15" customFormat="true" ht="15" hidden="false" customHeight="true" outlineLevel="0" collapsed="false">
      <c r="A7295" s="16" t="n">
        <v>6</v>
      </c>
      <c r="B7295" s="11" t="s">
        <v>11</v>
      </c>
      <c r="C7295" s="16" t="s">
        <v>2763</v>
      </c>
      <c r="D7295" s="16" t="s">
        <v>3781</v>
      </c>
      <c r="E7295" s="16"/>
      <c r="F7295" s="16" t="s">
        <v>11498</v>
      </c>
      <c r="G7295" s="16" t="s">
        <v>12965</v>
      </c>
      <c r="H7295" s="16" t="n">
        <v>8063850</v>
      </c>
      <c r="I7295" s="16" t="s">
        <v>12966</v>
      </c>
      <c r="J7295" s="16" t="s">
        <v>2511</v>
      </c>
    </row>
    <row r="7296" s="15" customFormat="true" ht="15" hidden="false" customHeight="true" outlineLevel="0" collapsed="false">
      <c r="A7296" s="16" t="n">
        <v>6</v>
      </c>
      <c r="B7296" s="11" t="s">
        <v>11</v>
      </c>
      <c r="C7296" s="16" t="s">
        <v>2763</v>
      </c>
      <c r="D7296" s="16" t="s">
        <v>10239</v>
      </c>
      <c r="E7296" s="16"/>
      <c r="F7296" s="16" t="s">
        <v>10240</v>
      </c>
      <c r="G7296" s="16" t="s">
        <v>12967</v>
      </c>
      <c r="H7296" s="16" t="n">
        <v>15650663</v>
      </c>
      <c r="I7296" s="16" t="s">
        <v>12931</v>
      </c>
      <c r="J7296" s="16" t="s">
        <v>2949</v>
      </c>
    </row>
    <row r="7297" s="15" customFormat="true" ht="15" hidden="false" customHeight="true" outlineLevel="0" collapsed="false">
      <c r="A7297" s="16" t="n">
        <v>6</v>
      </c>
      <c r="B7297" s="11" t="s">
        <v>11</v>
      </c>
      <c r="C7297" s="16" t="s">
        <v>2763</v>
      </c>
      <c r="D7297" s="16" t="s">
        <v>4382</v>
      </c>
      <c r="E7297" s="16"/>
      <c r="F7297" s="16" t="s">
        <v>10440</v>
      </c>
      <c r="G7297" s="16" t="s">
        <v>12968</v>
      </c>
      <c r="H7297" s="16" t="n">
        <v>11405737</v>
      </c>
      <c r="I7297" s="16" t="s">
        <v>12969</v>
      </c>
      <c r="J7297" s="16" t="s">
        <v>2840</v>
      </c>
    </row>
    <row r="7298" s="15" customFormat="true" ht="15" hidden="false" customHeight="true" outlineLevel="0" collapsed="false">
      <c r="A7298" s="16" t="n">
        <v>6</v>
      </c>
      <c r="B7298" s="11" t="s">
        <v>11</v>
      </c>
      <c r="C7298" s="16" t="s">
        <v>2763</v>
      </c>
      <c r="D7298" s="16" t="s">
        <v>4382</v>
      </c>
      <c r="E7298" s="16"/>
      <c r="F7298" s="16" t="s">
        <v>7014</v>
      </c>
      <c r="G7298" s="16" t="s">
        <v>12970</v>
      </c>
      <c r="H7298" s="16" t="n">
        <v>10311346</v>
      </c>
      <c r="I7298" s="16" t="s">
        <v>12971</v>
      </c>
      <c r="J7298" s="16" t="s">
        <v>2511</v>
      </c>
    </row>
    <row r="7299" s="15" customFormat="true" ht="15" hidden="false" customHeight="true" outlineLevel="0" collapsed="false">
      <c r="A7299" s="16" t="n">
        <v>6</v>
      </c>
      <c r="B7299" s="11" t="s">
        <v>11</v>
      </c>
      <c r="C7299" s="16" t="s">
        <v>2763</v>
      </c>
      <c r="D7299" s="16" t="s">
        <v>3781</v>
      </c>
      <c r="E7299" s="16"/>
      <c r="F7299" s="16" t="s">
        <v>3782</v>
      </c>
      <c r="G7299" s="16" t="s">
        <v>12972</v>
      </c>
      <c r="H7299" s="16" t="n">
        <v>4832830</v>
      </c>
      <c r="I7299" s="16" t="s">
        <v>12973</v>
      </c>
      <c r="J7299" s="16" t="s">
        <v>2949</v>
      </c>
    </row>
    <row r="7300" s="15" customFormat="true" ht="15" hidden="false" customHeight="true" outlineLevel="0" collapsed="false">
      <c r="A7300" s="16" t="n">
        <v>6</v>
      </c>
      <c r="B7300" s="11" t="s">
        <v>11</v>
      </c>
      <c r="C7300" s="16" t="s">
        <v>2763</v>
      </c>
      <c r="D7300" s="16" t="s">
        <v>3075</v>
      </c>
      <c r="E7300" s="16"/>
      <c r="F7300" s="16" t="s">
        <v>3076</v>
      </c>
      <c r="G7300" s="16" t="s">
        <v>12974</v>
      </c>
      <c r="H7300" s="16" t="n">
        <v>4865357</v>
      </c>
      <c r="I7300" s="16" t="s">
        <v>12975</v>
      </c>
      <c r="J7300" s="16" t="s">
        <v>2990</v>
      </c>
    </row>
    <row r="7301" s="15" customFormat="true" ht="15" hidden="false" customHeight="true" outlineLevel="0" collapsed="false">
      <c r="A7301" s="16" t="n">
        <v>6</v>
      </c>
      <c r="B7301" s="11" t="s">
        <v>11</v>
      </c>
      <c r="C7301" s="16" t="s">
        <v>2763</v>
      </c>
      <c r="D7301" s="16" t="s">
        <v>4382</v>
      </c>
      <c r="E7301" s="16"/>
      <c r="F7301" s="16" t="s">
        <v>8465</v>
      </c>
      <c r="G7301" s="16" t="s">
        <v>12976</v>
      </c>
      <c r="H7301" s="16" t="n">
        <v>14820543</v>
      </c>
      <c r="I7301" s="16" t="s">
        <v>12977</v>
      </c>
      <c r="J7301" s="16" t="s">
        <v>2990</v>
      </c>
    </row>
    <row r="7302" s="15" customFormat="true" ht="15" hidden="false" customHeight="true" outlineLevel="0" collapsed="false">
      <c r="A7302" s="16" t="n">
        <v>6</v>
      </c>
      <c r="B7302" s="11" t="s">
        <v>11</v>
      </c>
      <c r="C7302" s="16" t="s">
        <v>2763</v>
      </c>
      <c r="D7302" s="16" t="s">
        <v>4382</v>
      </c>
      <c r="E7302" s="16"/>
      <c r="F7302" s="16" t="s">
        <v>6941</v>
      </c>
      <c r="G7302" s="16" t="s">
        <v>12978</v>
      </c>
      <c r="H7302" s="16" t="n">
        <v>13509148</v>
      </c>
      <c r="I7302" s="16" t="s">
        <v>12979</v>
      </c>
      <c r="J7302" s="16" t="s">
        <v>2920</v>
      </c>
    </row>
    <row r="7303" s="15" customFormat="true" ht="15" hidden="false" customHeight="true" outlineLevel="0" collapsed="false">
      <c r="A7303" s="16" t="n">
        <v>6</v>
      </c>
      <c r="B7303" s="11" t="s">
        <v>11</v>
      </c>
      <c r="C7303" s="16" t="s">
        <v>2763</v>
      </c>
      <c r="D7303" s="16" t="s">
        <v>3781</v>
      </c>
      <c r="E7303" s="16"/>
      <c r="F7303" s="16" t="s">
        <v>6602</v>
      </c>
      <c r="G7303" s="16" t="s">
        <v>12980</v>
      </c>
      <c r="H7303" s="16" t="n">
        <v>11349417</v>
      </c>
      <c r="I7303" s="16" t="s">
        <v>6610</v>
      </c>
      <c r="J7303" s="16" t="s">
        <v>2511</v>
      </c>
    </row>
    <row r="7304" s="15" customFormat="true" ht="15" hidden="false" customHeight="true" outlineLevel="0" collapsed="false">
      <c r="A7304" s="16" t="n">
        <v>6</v>
      </c>
      <c r="B7304" s="11" t="s">
        <v>11</v>
      </c>
      <c r="C7304" s="16" t="s">
        <v>2763</v>
      </c>
      <c r="D7304" s="16" t="s">
        <v>4382</v>
      </c>
      <c r="E7304" s="16"/>
      <c r="F7304" s="16" t="s">
        <v>10626</v>
      </c>
      <c r="G7304" s="16" t="s">
        <v>12981</v>
      </c>
      <c r="H7304" s="16" t="n">
        <v>17553444</v>
      </c>
      <c r="I7304" s="16" t="s">
        <v>12982</v>
      </c>
      <c r="J7304" s="16" t="s">
        <v>2845</v>
      </c>
    </row>
    <row r="7305" s="15" customFormat="true" ht="15" hidden="false" customHeight="true" outlineLevel="0" collapsed="false">
      <c r="A7305" s="16" t="n">
        <v>6</v>
      </c>
      <c r="B7305" s="11" t="s">
        <v>11</v>
      </c>
      <c r="C7305" s="16" t="s">
        <v>2763</v>
      </c>
      <c r="D7305" s="16" t="s">
        <v>3444</v>
      </c>
      <c r="E7305" s="16"/>
      <c r="F7305" s="16" t="s">
        <v>3445</v>
      </c>
      <c r="G7305" s="16" t="s">
        <v>12983</v>
      </c>
      <c r="H7305" s="16" t="n">
        <v>5031934</v>
      </c>
      <c r="I7305" s="16" t="s">
        <v>12984</v>
      </c>
      <c r="J7305" s="16" t="s">
        <v>2872</v>
      </c>
    </row>
    <row r="7306" s="15" customFormat="true" ht="15" hidden="false" customHeight="true" outlineLevel="0" collapsed="false">
      <c r="A7306" s="16" t="n">
        <v>6</v>
      </c>
      <c r="B7306" s="11" t="s">
        <v>11</v>
      </c>
      <c r="C7306" s="16" t="s">
        <v>2763</v>
      </c>
      <c r="D7306" s="16" t="s">
        <v>3781</v>
      </c>
      <c r="E7306" s="16"/>
      <c r="F7306" s="16" t="s">
        <v>11498</v>
      </c>
      <c r="G7306" s="16" t="s">
        <v>12985</v>
      </c>
      <c r="H7306" s="16" t="n">
        <v>12310758</v>
      </c>
      <c r="I7306" s="16" t="s">
        <v>12986</v>
      </c>
      <c r="J7306" s="16" t="s">
        <v>2511</v>
      </c>
    </row>
    <row r="7307" s="15" customFormat="true" ht="15" hidden="false" customHeight="true" outlineLevel="0" collapsed="false">
      <c r="A7307" s="16" t="n">
        <v>6</v>
      </c>
      <c r="B7307" s="11" t="s">
        <v>11</v>
      </c>
      <c r="C7307" s="16" t="s">
        <v>2763</v>
      </c>
      <c r="D7307" s="16" t="s">
        <v>3351</v>
      </c>
      <c r="E7307" s="16"/>
      <c r="F7307" s="16" t="s">
        <v>3352</v>
      </c>
      <c r="G7307" s="16" t="s">
        <v>12987</v>
      </c>
      <c r="H7307" s="16" t="n">
        <v>30077976</v>
      </c>
      <c r="I7307" s="16" t="s">
        <v>12988</v>
      </c>
      <c r="J7307" s="16" t="s">
        <v>1383</v>
      </c>
    </row>
    <row r="7308" s="15" customFormat="true" ht="15" hidden="false" customHeight="true" outlineLevel="0" collapsed="false">
      <c r="A7308" s="16" t="n">
        <v>6</v>
      </c>
      <c r="B7308" s="11" t="s">
        <v>11</v>
      </c>
      <c r="C7308" s="16" t="s">
        <v>2763</v>
      </c>
      <c r="D7308" s="16" t="s">
        <v>10239</v>
      </c>
      <c r="E7308" s="16"/>
      <c r="F7308" s="16" t="s">
        <v>10240</v>
      </c>
      <c r="G7308" s="16" t="s">
        <v>12989</v>
      </c>
      <c r="H7308" s="16" t="n">
        <v>15334449</v>
      </c>
      <c r="I7308" s="16" t="s">
        <v>12942</v>
      </c>
      <c r="J7308" s="16" t="s">
        <v>2990</v>
      </c>
    </row>
    <row r="7309" s="15" customFormat="true" ht="15" hidden="false" customHeight="true" outlineLevel="0" collapsed="false">
      <c r="A7309" s="16" t="n">
        <v>6</v>
      </c>
      <c r="B7309" s="11" t="s">
        <v>11</v>
      </c>
      <c r="C7309" s="16" t="s">
        <v>2763</v>
      </c>
      <c r="D7309" s="16" t="s">
        <v>4382</v>
      </c>
      <c r="E7309" s="16"/>
      <c r="F7309" s="16" t="s">
        <v>10440</v>
      </c>
      <c r="G7309" s="16" t="s">
        <v>12990</v>
      </c>
      <c r="H7309" s="16" t="n">
        <v>31747962</v>
      </c>
      <c r="I7309" s="16" t="s">
        <v>12991</v>
      </c>
      <c r="J7309" s="16" t="s">
        <v>1383</v>
      </c>
    </row>
    <row r="7310" s="15" customFormat="true" ht="15" hidden="false" customHeight="true" outlineLevel="0" collapsed="false">
      <c r="A7310" s="16" t="n">
        <v>6</v>
      </c>
      <c r="B7310" s="11" t="s">
        <v>11</v>
      </c>
      <c r="C7310" s="16" t="s">
        <v>2763</v>
      </c>
      <c r="D7310" s="16" t="s">
        <v>4382</v>
      </c>
      <c r="E7310" s="16"/>
      <c r="F7310" s="16" t="s">
        <v>7014</v>
      </c>
      <c r="G7310" s="16" t="s">
        <v>12992</v>
      </c>
      <c r="H7310" s="16" t="n">
        <v>4452888</v>
      </c>
      <c r="I7310" s="16" t="s">
        <v>12993</v>
      </c>
      <c r="J7310" s="16" t="s">
        <v>2840</v>
      </c>
    </row>
    <row r="7311" s="15" customFormat="true" ht="15" hidden="false" customHeight="true" outlineLevel="0" collapsed="false">
      <c r="A7311" s="16" t="n">
        <v>6</v>
      </c>
      <c r="B7311" s="11" t="s">
        <v>11</v>
      </c>
      <c r="C7311" s="16" t="s">
        <v>2763</v>
      </c>
      <c r="D7311" s="16" t="s">
        <v>3781</v>
      </c>
      <c r="E7311" s="16"/>
      <c r="F7311" s="16" t="s">
        <v>3782</v>
      </c>
      <c r="G7311" s="16" t="s">
        <v>12994</v>
      </c>
      <c r="H7311" s="16" t="n">
        <v>4128640</v>
      </c>
      <c r="I7311" s="16" t="s">
        <v>12995</v>
      </c>
      <c r="J7311" s="16" t="s">
        <v>2949</v>
      </c>
    </row>
    <row r="7312" s="15" customFormat="true" ht="15" hidden="false" customHeight="true" outlineLevel="0" collapsed="false">
      <c r="A7312" s="16" t="n">
        <v>6</v>
      </c>
      <c r="B7312" s="11" t="s">
        <v>11</v>
      </c>
      <c r="C7312" s="16" t="s">
        <v>2763</v>
      </c>
      <c r="D7312" s="16" t="s">
        <v>3075</v>
      </c>
      <c r="E7312" s="16"/>
      <c r="F7312" s="16" t="s">
        <v>3076</v>
      </c>
      <c r="G7312" s="16" t="s">
        <v>12996</v>
      </c>
      <c r="H7312" s="16" t="n">
        <v>5383893</v>
      </c>
      <c r="I7312" s="16" t="s">
        <v>12997</v>
      </c>
      <c r="J7312" s="16" t="s">
        <v>2990</v>
      </c>
    </row>
    <row r="7313" s="15" customFormat="true" ht="15" hidden="false" customHeight="true" outlineLevel="0" collapsed="false">
      <c r="A7313" s="16" t="n">
        <v>6</v>
      </c>
      <c r="B7313" s="11" t="s">
        <v>11</v>
      </c>
      <c r="C7313" s="16" t="s">
        <v>2763</v>
      </c>
      <c r="D7313" s="16" t="s">
        <v>4382</v>
      </c>
      <c r="E7313" s="16"/>
      <c r="F7313" s="16" t="s">
        <v>8465</v>
      </c>
      <c r="G7313" s="16" t="s">
        <v>12998</v>
      </c>
      <c r="H7313" s="16" t="n">
        <v>7109278</v>
      </c>
      <c r="I7313" s="16" t="s">
        <v>12999</v>
      </c>
      <c r="J7313" s="16" t="s">
        <v>2443</v>
      </c>
    </row>
    <row r="7314" s="15" customFormat="true" ht="15" hidden="false" customHeight="true" outlineLevel="0" collapsed="false">
      <c r="A7314" s="16" t="n">
        <v>6</v>
      </c>
      <c r="B7314" s="11" t="s">
        <v>11</v>
      </c>
      <c r="C7314" s="16" t="s">
        <v>2763</v>
      </c>
      <c r="D7314" s="16" t="s">
        <v>4382</v>
      </c>
      <c r="E7314" s="16"/>
      <c r="F7314" s="16" t="s">
        <v>6941</v>
      </c>
      <c r="G7314" s="16" t="s">
        <v>13000</v>
      </c>
      <c r="H7314" s="16" t="n">
        <v>7130490</v>
      </c>
      <c r="I7314" s="16" t="s">
        <v>13001</v>
      </c>
      <c r="J7314" s="16" t="s">
        <v>2949</v>
      </c>
    </row>
    <row r="7315" s="15" customFormat="true" ht="15" hidden="false" customHeight="true" outlineLevel="0" collapsed="false">
      <c r="A7315" s="16" t="n">
        <v>6</v>
      </c>
      <c r="B7315" s="11" t="s">
        <v>11</v>
      </c>
      <c r="C7315" s="16" t="s">
        <v>2763</v>
      </c>
      <c r="D7315" s="16" t="s">
        <v>4382</v>
      </c>
      <c r="E7315" s="16"/>
      <c r="F7315" s="16" t="s">
        <v>10626</v>
      </c>
      <c r="G7315" s="16" t="s">
        <v>13002</v>
      </c>
      <c r="H7315" s="16" t="n">
        <v>8603158</v>
      </c>
      <c r="I7315" s="16" t="s">
        <v>13003</v>
      </c>
      <c r="J7315" s="16" t="s">
        <v>2872</v>
      </c>
    </row>
    <row r="7316" s="15" customFormat="true" ht="15" hidden="false" customHeight="true" outlineLevel="0" collapsed="false">
      <c r="A7316" s="16" t="n">
        <v>6</v>
      </c>
      <c r="B7316" s="11" t="s">
        <v>11</v>
      </c>
      <c r="C7316" s="16" t="s">
        <v>2763</v>
      </c>
      <c r="D7316" s="16" t="s">
        <v>3781</v>
      </c>
      <c r="E7316" s="16"/>
      <c r="F7316" s="16" t="s">
        <v>11498</v>
      </c>
      <c r="G7316" s="16" t="s">
        <v>13004</v>
      </c>
      <c r="H7316" s="16" t="n">
        <v>17893666</v>
      </c>
      <c r="I7316" s="16" t="s">
        <v>13005</v>
      </c>
      <c r="J7316" s="16" t="s">
        <v>2511</v>
      </c>
    </row>
    <row r="7317" s="15" customFormat="true" ht="15" hidden="false" customHeight="true" outlineLevel="0" collapsed="false">
      <c r="A7317" s="16" t="n">
        <v>6</v>
      </c>
      <c r="B7317" s="11" t="s">
        <v>11</v>
      </c>
      <c r="C7317" s="16" t="s">
        <v>2763</v>
      </c>
      <c r="D7317" s="16" t="s">
        <v>10239</v>
      </c>
      <c r="E7317" s="16"/>
      <c r="F7317" s="16" t="s">
        <v>10240</v>
      </c>
      <c r="G7317" s="16" t="s">
        <v>13006</v>
      </c>
      <c r="H7317" s="16" t="n">
        <v>13194174</v>
      </c>
      <c r="I7317" s="16" t="s">
        <v>10300</v>
      </c>
      <c r="J7317" s="16" t="s">
        <v>2443</v>
      </c>
    </row>
    <row r="7318" s="15" customFormat="true" ht="15" hidden="false" customHeight="true" outlineLevel="0" collapsed="false">
      <c r="A7318" s="16" t="n">
        <v>6</v>
      </c>
      <c r="B7318" s="11" t="s">
        <v>11</v>
      </c>
      <c r="C7318" s="16" t="s">
        <v>2763</v>
      </c>
      <c r="D7318" s="16" t="s">
        <v>4382</v>
      </c>
      <c r="E7318" s="16"/>
      <c r="F7318" s="16" t="s">
        <v>10440</v>
      </c>
      <c r="G7318" s="16" t="s">
        <v>13007</v>
      </c>
      <c r="H7318" s="16" t="n">
        <v>24903964</v>
      </c>
      <c r="I7318" s="16" t="s">
        <v>12969</v>
      </c>
      <c r="J7318" s="16" t="s">
        <v>1383</v>
      </c>
    </row>
    <row r="7319" s="15" customFormat="true" ht="15" hidden="false" customHeight="true" outlineLevel="0" collapsed="false">
      <c r="A7319" s="16" t="n">
        <v>6</v>
      </c>
      <c r="B7319" s="11" t="s">
        <v>11</v>
      </c>
      <c r="C7319" s="16" t="s">
        <v>2763</v>
      </c>
      <c r="D7319" s="16" t="s">
        <v>4382</v>
      </c>
      <c r="E7319" s="16"/>
      <c r="F7319" s="16" t="s">
        <v>7014</v>
      </c>
      <c r="G7319" s="16" t="s">
        <v>13008</v>
      </c>
      <c r="H7319" s="16" t="n">
        <v>27265738</v>
      </c>
      <c r="I7319" s="16" t="s">
        <v>13009</v>
      </c>
      <c r="J7319" s="16" t="s">
        <v>1383</v>
      </c>
    </row>
    <row r="7320" s="15" customFormat="true" ht="15" hidden="false" customHeight="true" outlineLevel="0" collapsed="false">
      <c r="A7320" s="16" t="n">
        <v>6</v>
      </c>
      <c r="B7320" s="11" t="s">
        <v>11</v>
      </c>
      <c r="C7320" s="16" t="s">
        <v>2763</v>
      </c>
      <c r="D7320" s="16" t="s">
        <v>7747</v>
      </c>
      <c r="E7320" s="16"/>
      <c r="F7320" s="16" t="s">
        <v>8302</v>
      </c>
      <c r="G7320" s="16" t="s">
        <v>13010</v>
      </c>
      <c r="H7320" s="16" t="n">
        <v>12314777</v>
      </c>
      <c r="I7320" s="16" t="s">
        <v>13011</v>
      </c>
      <c r="J7320" s="16" t="s">
        <v>2872</v>
      </c>
    </row>
    <row r="7321" s="15" customFormat="true" ht="15" hidden="false" customHeight="true" outlineLevel="0" collapsed="false">
      <c r="A7321" s="16" t="n">
        <v>6</v>
      </c>
      <c r="B7321" s="11" t="s">
        <v>11</v>
      </c>
      <c r="C7321" s="16" t="s">
        <v>2763</v>
      </c>
      <c r="D7321" s="16" t="s">
        <v>4382</v>
      </c>
      <c r="E7321" s="16"/>
      <c r="F7321" s="16" t="s">
        <v>6941</v>
      </c>
      <c r="G7321" s="16" t="s">
        <v>13012</v>
      </c>
      <c r="H7321" s="16" t="n">
        <v>8422078</v>
      </c>
      <c r="I7321" s="16" t="s">
        <v>13013</v>
      </c>
      <c r="J7321" s="16" t="s">
        <v>2949</v>
      </c>
    </row>
    <row r="7322" s="15" customFormat="true" ht="15" hidden="false" customHeight="true" outlineLevel="0" collapsed="false">
      <c r="A7322" s="16" t="n">
        <v>6</v>
      </c>
      <c r="B7322" s="11" t="s">
        <v>11</v>
      </c>
      <c r="C7322" s="16" t="s">
        <v>2763</v>
      </c>
      <c r="D7322" s="16" t="s">
        <v>3781</v>
      </c>
      <c r="E7322" s="16"/>
      <c r="F7322" s="16" t="s">
        <v>6602</v>
      </c>
      <c r="G7322" s="16" t="s">
        <v>13014</v>
      </c>
      <c r="H7322" s="16" t="n">
        <v>50140332</v>
      </c>
      <c r="I7322" s="16" t="s">
        <v>13015</v>
      </c>
      <c r="J7322" s="16" t="s">
        <v>2840</v>
      </c>
    </row>
    <row r="7323" s="15" customFormat="true" ht="15" hidden="false" customHeight="true" outlineLevel="0" collapsed="false">
      <c r="A7323" s="16" t="n">
        <v>6</v>
      </c>
      <c r="B7323" s="11" t="s">
        <v>11</v>
      </c>
      <c r="C7323" s="16" t="s">
        <v>2763</v>
      </c>
      <c r="D7323" s="16" t="s">
        <v>4382</v>
      </c>
      <c r="E7323" s="16"/>
      <c r="F7323" s="16" t="s">
        <v>10626</v>
      </c>
      <c r="G7323" s="16" t="s">
        <v>13016</v>
      </c>
      <c r="H7323" s="16" t="n">
        <v>11813128</v>
      </c>
      <c r="I7323" s="16" t="s">
        <v>13017</v>
      </c>
      <c r="J7323" s="16" t="s">
        <v>2872</v>
      </c>
    </row>
    <row r="7324" s="15" customFormat="true" ht="15" hidden="false" customHeight="true" outlineLevel="0" collapsed="false">
      <c r="A7324" s="16" t="n">
        <v>6</v>
      </c>
      <c r="B7324" s="11" t="s">
        <v>11</v>
      </c>
      <c r="C7324" s="16" t="s">
        <v>2763</v>
      </c>
      <c r="D7324" s="16" t="s">
        <v>3444</v>
      </c>
      <c r="E7324" s="16"/>
      <c r="F7324" s="16" t="s">
        <v>3445</v>
      </c>
      <c r="G7324" s="16" t="s">
        <v>13018</v>
      </c>
      <c r="H7324" s="16" t="n">
        <v>7235670</v>
      </c>
      <c r="I7324" s="16" t="s">
        <v>12912</v>
      </c>
      <c r="J7324" s="16" t="s">
        <v>2920</v>
      </c>
    </row>
    <row r="7325" s="15" customFormat="true" ht="15" hidden="false" customHeight="true" outlineLevel="0" collapsed="false">
      <c r="A7325" s="16" t="n">
        <v>6</v>
      </c>
      <c r="B7325" s="11" t="s">
        <v>11</v>
      </c>
      <c r="C7325" s="16" t="s">
        <v>2763</v>
      </c>
      <c r="D7325" s="16" t="s">
        <v>3351</v>
      </c>
      <c r="E7325" s="16"/>
      <c r="F7325" s="16" t="s">
        <v>3352</v>
      </c>
      <c r="G7325" s="16" t="s">
        <v>13019</v>
      </c>
      <c r="H7325" s="16" t="n">
        <v>16947544</v>
      </c>
      <c r="I7325" s="16" t="s">
        <v>13020</v>
      </c>
      <c r="J7325" s="16" t="s">
        <v>2845</v>
      </c>
    </row>
    <row r="7326" s="15" customFormat="true" ht="15" hidden="false" customHeight="true" outlineLevel="0" collapsed="false">
      <c r="A7326" s="16" t="n">
        <v>6</v>
      </c>
      <c r="B7326" s="11" t="s">
        <v>11</v>
      </c>
      <c r="C7326" s="16" t="s">
        <v>2763</v>
      </c>
      <c r="D7326" s="16" t="s">
        <v>10239</v>
      </c>
      <c r="E7326" s="16"/>
      <c r="F7326" s="16" t="s">
        <v>10240</v>
      </c>
      <c r="G7326" s="16" t="s">
        <v>13021</v>
      </c>
      <c r="H7326" s="16" t="n">
        <v>23420131</v>
      </c>
      <c r="I7326" s="16" t="s">
        <v>13022</v>
      </c>
      <c r="J7326" s="16" t="s">
        <v>2511</v>
      </c>
    </row>
    <row r="7327" s="15" customFormat="true" ht="15" hidden="false" customHeight="true" outlineLevel="0" collapsed="false">
      <c r="A7327" s="16" t="n">
        <v>6</v>
      </c>
      <c r="B7327" s="11" t="s">
        <v>11</v>
      </c>
      <c r="C7327" s="16" t="s">
        <v>2763</v>
      </c>
      <c r="D7327" s="16" t="s">
        <v>4382</v>
      </c>
      <c r="E7327" s="16"/>
      <c r="F7327" s="16" t="s">
        <v>7014</v>
      </c>
      <c r="G7327" s="16" t="s">
        <v>13023</v>
      </c>
      <c r="H7327" s="16" t="n">
        <v>25548480</v>
      </c>
      <c r="I7327" s="16" t="s">
        <v>13024</v>
      </c>
      <c r="J7327" s="16" t="s">
        <v>1383</v>
      </c>
    </row>
    <row r="7328" s="15" customFormat="true" ht="15" hidden="false" customHeight="true" outlineLevel="0" collapsed="false">
      <c r="A7328" s="16" t="n">
        <v>6</v>
      </c>
      <c r="B7328" s="11" t="s">
        <v>11</v>
      </c>
      <c r="C7328" s="16" t="s">
        <v>2763</v>
      </c>
      <c r="D7328" s="16" t="s">
        <v>7747</v>
      </c>
      <c r="E7328" s="16"/>
      <c r="F7328" s="16" t="s">
        <v>8302</v>
      </c>
      <c r="G7328" s="16" t="s">
        <v>13025</v>
      </c>
      <c r="H7328" s="16" t="n">
        <v>7866750</v>
      </c>
      <c r="I7328" s="16" t="s">
        <v>13026</v>
      </c>
      <c r="J7328" s="16" t="s">
        <v>2920</v>
      </c>
    </row>
    <row r="7329" s="15" customFormat="true" ht="15" hidden="false" customHeight="true" outlineLevel="0" collapsed="false">
      <c r="A7329" s="16" t="n">
        <v>6</v>
      </c>
      <c r="B7329" s="11" t="s">
        <v>11</v>
      </c>
      <c r="C7329" s="16" t="s">
        <v>2763</v>
      </c>
      <c r="D7329" s="16" t="s">
        <v>3075</v>
      </c>
      <c r="E7329" s="16"/>
      <c r="F7329" s="16" t="s">
        <v>3076</v>
      </c>
      <c r="G7329" s="16" t="s">
        <v>13027</v>
      </c>
      <c r="H7329" s="16" t="n">
        <v>2575335</v>
      </c>
      <c r="I7329" s="16" t="s">
        <v>13028</v>
      </c>
      <c r="J7329" s="16" t="s">
        <v>2511</v>
      </c>
    </row>
    <row r="7330" s="15" customFormat="true" ht="15" hidden="false" customHeight="true" outlineLevel="0" collapsed="false">
      <c r="A7330" s="16" t="n">
        <v>6</v>
      </c>
      <c r="B7330" s="11" t="s">
        <v>11</v>
      </c>
      <c r="C7330" s="16" t="s">
        <v>2763</v>
      </c>
      <c r="D7330" s="16" t="s">
        <v>4382</v>
      </c>
      <c r="E7330" s="16"/>
      <c r="F7330" s="16" t="s">
        <v>6941</v>
      </c>
      <c r="G7330" s="16" t="s">
        <v>13029</v>
      </c>
      <c r="H7330" s="16" t="n">
        <v>9449728</v>
      </c>
      <c r="I7330" s="16" t="s">
        <v>13030</v>
      </c>
      <c r="J7330" s="16" t="s">
        <v>2949</v>
      </c>
    </row>
    <row r="7331" s="15" customFormat="true" ht="15" hidden="false" customHeight="true" outlineLevel="0" collapsed="false">
      <c r="A7331" s="16" t="n">
        <v>6</v>
      </c>
      <c r="B7331" s="11" t="s">
        <v>11</v>
      </c>
      <c r="C7331" s="16" t="s">
        <v>2763</v>
      </c>
      <c r="D7331" s="16" t="s">
        <v>4382</v>
      </c>
      <c r="E7331" s="16"/>
      <c r="F7331" s="16" t="s">
        <v>10626</v>
      </c>
      <c r="G7331" s="16" t="s">
        <v>13031</v>
      </c>
      <c r="H7331" s="16" t="n">
        <v>10205752</v>
      </c>
      <c r="I7331" s="16" t="s">
        <v>13032</v>
      </c>
      <c r="J7331" s="16" t="s">
        <v>2872</v>
      </c>
    </row>
    <row r="7332" s="15" customFormat="true" ht="15" hidden="false" customHeight="true" outlineLevel="0" collapsed="false">
      <c r="A7332" s="16" t="n">
        <v>6</v>
      </c>
      <c r="B7332" s="11" t="s">
        <v>11</v>
      </c>
      <c r="C7332" s="16" t="s">
        <v>2763</v>
      </c>
      <c r="D7332" s="16" t="s">
        <v>3444</v>
      </c>
      <c r="E7332" s="16"/>
      <c r="F7332" s="16" t="s">
        <v>3445</v>
      </c>
      <c r="G7332" s="16" t="s">
        <v>13033</v>
      </c>
      <c r="H7332" s="16" t="n">
        <v>7808821</v>
      </c>
      <c r="I7332" s="16" t="s">
        <v>13034</v>
      </c>
      <c r="J7332" s="16" t="s">
        <v>2949</v>
      </c>
    </row>
    <row r="7333" s="15" customFormat="true" ht="15" hidden="false" customHeight="true" outlineLevel="0" collapsed="false">
      <c r="A7333" s="16" t="n">
        <v>6</v>
      </c>
      <c r="B7333" s="11" t="s">
        <v>11</v>
      </c>
      <c r="C7333" s="16" t="s">
        <v>2763</v>
      </c>
      <c r="D7333" s="16" t="s">
        <v>3781</v>
      </c>
      <c r="E7333" s="16"/>
      <c r="F7333" s="16" t="s">
        <v>11498</v>
      </c>
      <c r="G7333" s="16" t="s">
        <v>13035</v>
      </c>
      <c r="H7333" s="16" t="n">
        <v>16502858</v>
      </c>
      <c r="I7333" s="16" t="s">
        <v>13036</v>
      </c>
      <c r="J7333" s="16" t="s">
        <v>2845</v>
      </c>
    </row>
    <row r="7334" s="15" customFormat="true" ht="15" hidden="false" customHeight="true" outlineLevel="0" collapsed="false">
      <c r="A7334" s="16" t="n">
        <v>6</v>
      </c>
      <c r="B7334" s="11" t="s">
        <v>11</v>
      </c>
      <c r="C7334" s="16" t="s">
        <v>2763</v>
      </c>
      <c r="D7334" s="16" t="s">
        <v>10239</v>
      </c>
      <c r="E7334" s="16"/>
      <c r="F7334" s="16" t="s">
        <v>10240</v>
      </c>
      <c r="G7334" s="16" t="s">
        <v>13037</v>
      </c>
      <c r="H7334" s="16" t="n">
        <v>13451113</v>
      </c>
      <c r="I7334" s="16" t="s">
        <v>13038</v>
      </c>
      <c r="J7334" s="16" t="s">
        <v>2840</v>
      </c>
    </row>
    <row r="7335" s="15" customFormat="true" ht="15" hidden="false" customHeight="true" outlineLevel="0" collapsed="false">
      <c r="A7335" s="16" t="n">
        <v>6</v>
      </c>
      <c r="B7335" s="11" t="s">
        <v>11</v>
      </c>
      <c r="C7335" s="16" t="s">
        <v>2763</v>
      </c>
      <c r="D7335" s="16" t="s">
        <v>4382</v>
      </c>
      <c r="E7335" s="16"/>
      <c r="F7335" s="16" t="s">
        <v>10440</v>
      </c>
      <c r="G7335" s="16" t="s">
        <v>13039</v>
      </c>
      <c r="H7335" s="16" t="n">
        <v>37003988</v>
      </c>
      <c r="I7335" s="16" t="s">
        <v>13040</v>
      </c>
      <c r="J7335" s="16" t="s">
        <v>1383</v>
      </c>
    </row>
    <row r="7336" s="15" customFormat="true" ht="15" hidden="false" customHeight="true" outlineLevel="0" collapsed="false">
      <c r="A7336" s="16" t="n">
        <v>6</v>
      </c>
      <c r="B7336" s="11" t="s">
        <v>11</v>
      </c>
      <c r="C7336" s="16" t="s">
        <v>2763</v>
      </c>
      <c r="D7336" s="16" t="s">
        <v>4382</v>
      </c>
      <c r="E7336" s="16"/>
      <c r="F7336" s="16" t="s">
        <v>7014</v>
      </c>
      <c r="G7336" s="16" t="s">
        <v>13041</v>
      </c>
      <c r="H7336" s="16" t="n">
        <v>7126061</v>
      </c>
      <c r="I7336" s="16" t="s">
        <v>13042</v>
      </c>
      <c r="J7336" s="16" t="s">
        <v>2845</v>
      </c>
    </row>
    <row r="7337" s="15" customFormat="true" ht="15" hidden="false" customHeight="true" outlineLevel="0" collapsed="false">
      <c r="A7337" s="16" t="n">
        <v>6</v>
      </c>
      <c r="B7337" s="11" t="s">
        <v>11</v>
      </c>
      <c r="C7337" s="16" t="s">
        <v>2763</v>
      </c>
      <c r="D7337" s="16" t="s">
        <v>7747</v>
      </c>
      <c r="E7337" s="16"/>
      <c r="F7337" s="16" t="s">
        <v>8302</v>
      </c>
      <c r="G7337" s="16" t="s">
        <v>13043</v>
      </c>
      <c r="H7337" s="16" t="n">
        <v>6658926</v>
      </c>
      <c r="I7337" s="16" t="s">
        <v>13044</v>
      </c>
      <c r="J7337" s="16" t="s">
        <v>2920</v>
      </c>
    </row>
    <row r="7338" s="15" customFormat="true" ht="15" hidden="false" customHeight="true" outlineLevel="0" collapsed="false">
      <c r="A7338" s="16" t="n">
        <v>6</v>
      </c>
      <c r="B7338" s="11" t="s">
        <v>11</v>
      </c>
      <c r="C7338" s="16" t="s">
        <v>2763</v>
      </c>
      <c r="D7338" s="16" t="s">
        <v>3075</v>
      </c>
      <c r="E7338" s="16"/>
      <c r="F7338" s="16" t="s">
        <v>3076</v>
      </c>
      <c r="G7338" s="16" t="s">
        <v>13045</v>
      </c>
      <c r="H7338" s="16" t="n">
        <v>4999478</v>
      </c>
      <c r="I7338" s="16" t="s">
        <v>13028</v>
      </c>
      <c r="J7338" s="16" t="s">
        <v>2840</v>
      </c>
    </row>
    <row r="7339" s="15" customFormat="true" ht="15" hidden="false" customHeight="true" outlineLevel="0" collapsed="false">
      <c r="A7339" s="16" t="n">
        <v>6</v>
      </c>
      <c r="B7339" s="11" t="s">
        <v>11</v>
      </c>
      <c r="C7339" s="16" t="s">
        <v>2763</v>
      </c>
      <c r="D7339" s="16" t="s">
        <v>4382</v>
      </c>
      <c r="E7339" s="16"/>
      <c r="F7339" s="16" t="s">
        <v>6941</v>
      </c>
      <c r="G7339" s="16" t="s">
        <v>13046</v>
      </c>
      <c r="H7339" s="16" t="n">
        <v>12104249</v>
      </c>
      <c r="I7339" s="16" t="s">
        <v>13047</v>
      </c>
      <c r="J7339" s="16" t="s">
        <v>2949</v>
      </c>
    </row>
    <row r="7340" s="15" customFormat="true" ht="15" hidden="false" customHeight="true" outlineLevel="0" collapsed="false">
      <c r="A7340" s="16" t="n">
        <v>6</v>
      </c>
      <c r="B7340" s="11" t="s">
        <v>11</v>
      </c>
      <c r="C7340" s="16" t="s">
        <v>2763</v>
      </c>
      <c r="D7340" s="16" t="s">
        <v>4382</v>
      </c>
      <c r="E7340" s="16"/>
      <c r="F7340" s="16" t="s">
        <v>10626</v>
      </c>
      <c r="G7340" s="16" t="s">
        <v>13048</v>
      </c>
      <c r="H7340" s="16" t="n">
        <v>7126197</v>
      </c>
      <c r="I7340" s="16" t="s">
        <v>13049</v>
      </c>
      <c r="J7340" s="16" t="s">
        <v>2872</v>
      </c>
    </row>
    <row r="7341" s="15" customFormat="true" ht="15" hidden="false" customHeight="true" outlineLevel="0" collapsed="false">
      <c r="A7341" s="16" t="n">
        <v>6</v>
      </c>
      <c r="B7341" s="11" t="s">
        <v>11</v>
      </c>
      <c r="C7341" s="16" t="s">
        <v>2763</v>
      </c>
      <c r="D7341" s="16" t="s">
        <v>3351</v>
      </c>
      <c r="E7341" s="16"/>
      <c r="F7341" s="16" t="s">
        <v>3352</v>
      </c>
      <c r="G7341" s="16" t="s">
        <v>13050</v>
      </c>
      <c r="H7341" s="16" t="n">
        <v>24793765</v>
      </c>
      <c r="I7341" s="16" t="s">
        <v>3386</v>
      </c>
      <c r="J7341" s="16" t="s">
        <v>2872</v>
      </c>
    </row>
    <row r="7342" s="15" customFormat="true" ht="15" hidden="false" customHeight="true" outlineLevel="0" collapsed="false">
      <c r="A7342" s="16" t="n">
        <v>6</v>
      </c>
      <c r="B7342" s="11" t="s">
        <v>11</v>
      </c>
      <c r="C7342" s="16" t="s">
        <v>2763</v>
      </c>
      <c r="D7342" s="16" t="s">
        <v>10239</v>
      </c>
      <c r="E7342" s="16"/>
      <c r="F7342" s="16" t="s">
        <v>10240</v>
      </c>
      <c r="G7342" s="16" t="s">
        <v>13051</v>
      </c>
      <c r="H7342" s="16" t="n">
        <v>18783875</v>
      </c>
      <c r="I7342" s="16" t="s">
        <v>13052</v>
      </c>
      <c r="J7342" s="16" t="s">
        <v>1383</v>
      </c>
    </row>
    <row r="7343" s="15" customFormat="true" ht="15" hidden="false" customHeight="true" outlineLevel="0" collapsed="false">
      <c r="A7343" s="16" t="n">
        <v>6</v>
      </c>
      <c r="B7343" s="11" t="s">
        <v>11</v>
      </c>
      <c r="C7343" s="16" t="s">
        <v>2763</v>
      </c>
      <c r="D7343" s="16" t="s">
        <v>4382</v>
      </c>
      <c r="E7343" s="16"/>
      <c r="F7343" s="16" t="s">
        <v>10440</v>
      </c>
      <c r="G7343" s="16" t="s">
        <v>13053</v>
      </c>
      <c r="H7343" s="16" t="n">
        <v>14514643</v>
      </c>
      <c r="I7343" s="16" t="s">
        <v>13054</v>
      </c>
      <c r="J7343" s="16" t="s">
        <v>2845</v>
      </c>
    </row>
    <row r="7344" s="15" customFormat="true" ht="15" hidden="false" customHeight="true" outlineLevel="0" collapsed="false">
      <c r="A7344" s="16" t="n">
        <v>6</v>
      </c>
      <c r="B7344" s="11" t="s">
        <v>11</v>
      </c>
      <c r="C7344" s="16" t="s">
        <v>2763</v>
      </c>
      <c r="D7344" s="16" t="s">
        <v>4382</v>
      </c>
      <c r="E7344" s="16"/>
      <c r="F7344" s="16" t="s">
        <v>8655</v>
      </c>
      <c r="G7344" s="16" t="s">
        <v>13055</v>
      </c>
      <c r="H7344" s="16" t="n">
        <v>28067693</v>
      </c>
      <c r="I7344" s="16" t="s">
        <v>13056</v>
      </c>
      <c r="J7344" s="16" t="s">
        <v>1383</v>
      </c>
    </row>
    <row r="7345" s="15" customFormat="true" ht="15" hidden="false" customHeight="true" outlineLevel="0" collapsed="false">
      <c r="A7345" s="16" t="n">
        <v>6</v>
      </c>
      <c r="B7345" s="11" t="s">
        <v>11</v>
      </c>
      <c r="C7345" s="16" t="s">
        <v>2763</v>
      </c>
      <c r="D7345" s="16" t="s">
        <v>4382</v>
      </c>
      <c r="E7345" s="16"/>
      <c r="F7345" s="16" t="s">
        <v>7014</v>
      </c>
      <c r="G7345" s="16" t="s">
        <v>13057</v>
      </c>
      <c r="H7345" s="16" t="n">
        <v>8844734</v>
      </c>
      <c r="I7345" s="16" t="s">
        <v>13058</v>
      </c>
      <c r="J7345" s="16" t="s">
        <v>2845</v>
      </c>
    </row>
    <row r="7346" s="15" customFormat="true" ht="15" hidden="false" customHeight="true" outlineLevel="0" collapsed="false">
      <c r="A7346" s="16" t="n">
        <v>6</v>
      </c>
      <c r="B7346" s="11" t="s">
        <v>11</v>
      </c>
      <c r="C7346" s="16" t="s">
        <v>2763</v>
      </c>
      <c r="D7346" s="16" t="s">
        <v>3781</v>
      </c>
      <c r="E7346" s="16"/>
      <c r="F7346" s="16" t="s">
        <v>3782</v>
      </c>
      <c r="G7346" s="16" t="s">
        <v>13059</v>
      </c>
      <c r="H7346" s="16" t="n">
        <v>3517219</v>
      </c>
      <c r="I7346" s="16" t="s">
        <v>13060</v>
      </c>
      <c r="J7346" s="16" t="s">
        <v>2840</v>
      </c>
    </row>
    <row r="7347" s="15" customFormat="true" ht="15" hidden="false" customHeight="true" outlineLevel="0" collapsed="false">
      <c r="A7347" s="16" t="n">
        <v>6</v>
      </c>
      <c r="B7347" s="11" t="s">
        <v>11</v>
      </c>
      <c r="C7347" s="16" t="s">
        <v>2763</v>
      </c>
      <c r="D7347" s="16" t="s">
        <v>3075</v>
      </c>
      <c r="E7347" s="16"/>
      <c r="F7347" s="16" t="s">
        <v>3076</v>
      </c>
      <c r="G7347" s="16" t="s">
        <v>13061</v>
      </c>
      <c r="H7347" s="16" t="n">
        <v>4202890</v>
      </c>
      <c r="I7347" s="16" t="s">
        <v>13062</v>
      </c>
      <c r="J7347" s="16" t="s">
        <v>2840</v>
      </c>
    </row>
    <row r="7348" s="15" customFormat="true" ht="15" hidden="false" customHeight="true" outlineLevel="0" collapsed="false">
      <c r="A7348" s="16" t="n">
        <v>6</v>
      </c>
      <c r="B7348" s="11" t="s">
        <v>11</v>
      </c>
      <c r="C7348" s="16" t="s">
        <v>2763</v>
      </c>
      <c r="D7348" s="16" t="s">
        <v>4382</v>
      </c>
      <c r="E7348" s="16"/>
      <c r="F7348" s="16" t="s">
        <v>6941</v>
      </c>
      <c r="G7348" s="16" t="s">
        <v>13063</v>
      </c>
      <c r="H7348" s="16" t="n">
        <v>19021225</v>
      </c>
      <c r="I7348" s="16" t="s">
        <v>13064</v>
      </c>
      <c r="J7348" s="16" t="s">
        <v>2990</v>
      </c>
    </row>
    <row r="7349" s="15" customFormat="true" ht="15" hidden="false" customHeight="true" outlineLevel="0" collapsed="false">
      <c r="A7349" s="16" t="n">
        <v>6</v>
      </c>
      <c r="B7349" s="11" t="s">
        <v>11</v>
      </c>
      <c r="C7349" s="16" t="s">
        <v>2763</v>
      </c>
      <c r="D7349" s="16" t="s">
        <v>4382</v>
      </c>
      <c r="E7349" s="16"/>
      <c r="F7349" s="16" t="s">
        <v>10626</v>
      </c>
      <c r="G7349" s="16" t="s">
        <v>13065</v>
      </c>
      <c r="H7349" s="16" t="n">
        <v>10167217</v>
      </c>
      <c r="I7349" s="16" t="s">
        <v>13066</v>
      </c>
      <c r="J7349" s="16" t="s">
        <v>2872</v>
      </c>
    </row>
    <row r="7350" s="15" customFormat="true" ht="15" hidden="false" customHeight="true" outlineLevel="0" collapsed="false">
      <c r="A7350" s="16" t="n">
        <v>6</v>
      </c>
      <c r="B7350" s="11" t="s">
        <v>11</v>
      </c>
      <c r="C7350" s="16" t="s">
        <v>2763</v>
      </c>
      <c r="D7350" s="16" t="s">
        <v>3444</v>
      </c>
      <c r="E7350" s="16"/>
      <c r="F7350" s="16" t="s">
        <v>3445</v>
      </c>
      <c r="G7350" s="16" t="s">
        <v>13067</v>
      </c>
      <c r="H7350" s="16" t="n">
        <v>19480636</v>
      </c>
      <c r="I7350" s="16" t="s">
        <v>13068</v>
      </c>
      <c r="J7350" s="16" t="s">
        <v>2949</v>
      </c>
    </row>
    <row r="7351" s="15" customFormat="true" ht="15" hidden="false" customHeight="true" outlineLevel="0" collapsed="false">
      <c r="A7351" s="16" t="n">
        <v>6</v>
      </c>
      <c r="B7351" s="11" t="s">
        <v>11</v>
      </c>
      <c r="C7351" s="16" t="s">
        <v>2763</v>
      </c>
      <c r="D7351" s="16" t="s">
        <v>3781</v>
      </c>
      <c r="E7351" s="16"/>
      <c r="F7351" s="16" t="s">
        <v>11498</v>
      </c>
      <c r="G7351" s="16" t="s">
        <v>13069</v>
      </c>
      <c r="H7351" s="16" t="n">
        <v>20818698</v>
      </c>
      <c r="I7351" s="16" t="s">
        <v>13070</v>
      </c>
      <c r="J7351" s="16" t="s">
        <v>2872</v>
      </c>
    </row>
    <row r="7352" s="15" customFormat="true" ht="15" hidden="false" customHeight="true" outlineLevel="0" collapsed="false">
      <c r="A7352" s="16" t="n">
        <v>6</v>
      </c>
      <c r="B7352" s="11" t="s">
        <v>11</v>
      </c>
      <c r="C7352" s="16" t="s">
        <v>2763</v>
      </c>
      <c r="D7352" s="16" t="s">
        <v>3351</v>
      </c>
      <c r="E7352" s="16"/>
      <c r="F7352" s="16" t="s">
        <v>3352</v>
      </c>
      <c r="G7352" s="16" t="s">
        <v>13071</v>
      </c>
      <c r="H7352" s="16" t="n">
        <v>11807475</v>
      </c>
      <c r="I7352" s="16" t="s">
        <v>13072</v>
      </c>
      <c r="J7352" s="16" t="s">
        <v>2872</v>
      </c>
    </row>
    <row r="7353" s="15" customFormat="true" ht="15" hidden="false" customHeight="true" outlineLevel="0" collapsed="false">
      <c r="A7353" s="16" t="n">
        <v>6</v>
      </c>
      <c r="B7353" s="11" t="s">
        <v>11</v>
      </c>
      <c r="C7353" s="16" t="s">
        <v>2763</v>
      </c>
      <c r="D7353" s="16" t="s">
        <v>10239</v>
      </c>
      <c r="E7353" s="16"/>
      <c r="F7353" s="16" t="s">
        <v>10240</v>
      </c>
      <c r="G7353" s="16" t="s">
        <v>13073</v>
      </c>
      <c r="H7353" s="16" t="n">
        <v>15496846</v>
      </c>
      <c r="I7353" s="16" t="n">
        <v>0</v>
      </c>
      <c r="J7353" s="16" t="s">
        <v>2845</v>
      </c>
    </row>
    <row r="7354" s="15" customFormat="true" ht="15" hidden="false" customHeight="true" outlineLevel="0" collapsed="false">
      <c r="A7354" s="16" t="n">
        <v>6</v>
      </c>
      <c r="B7354" s="11" t="s">
        <v>11</v>
      </c>
      <c r="C7354" s="16" t="s">
        <v>2763</v>
      </c>
      <c r="D7354" s="16" t="s">
        <v>4382</v>
      </c>
      <c r="E7354" s="16"/>
      <c r="F7354" s="16" t="s">
        <v>7014</v>
      </c>
      <c r="G7354" s="16" t="s">
        <v>13074</v>
      </c>
      <c r="H7354" s="16" t="n">
        <v>4588279</v>
      </c>
      <c r="I7354" s="16" t="s">
        <v>13075</v>
      </c>
      <c r="J7354" s="16" t="s">
        <v>2872</v>
      </c>
    </row>
    <row r="7355" s="15" customFormat="true" ht="15" hidden="false" customHeight="true" outlineLevel="0" collapsed="false">
      <c r="A7355" s="16" t="n">
        <v>6</v>
      </c>
      <c r="B7355" s="11" t="s">
        <v>11</v>
      </c>
      <c r="C7355" s="16" t="s">
        <v>2763</v>
      </c>
      <c r="D7355" s="16" t="s">
        <v>3781</v>
      </c>
      <c r="E7355" s="16"/>
      <c r="F7355" s="16" t="s">
        <v>9329</v>
      </c>
      <c r="G7355" s="16" t="s">
        <v>13076</v>
      </c>
      <c r="H7355" s="16" t="n">
        <v>34732416</v>
      </c>
      <c r="I7355" s="16" t="s">
        <v>9541</v>
      </c>
      <c r="J7355" s="16" t="s">
        <v>1383</v>
      </c>
    </row>
    <row r="7356" s="15" customFormat="true" ht="15" hidden="false" customHeight="true" outlineLevel="0" collapsed="false">
      <c r="A7356" s="16" t="n">
        <v>6</v>
      </c>
      <c r="B7356" s="11" t="s">
        <v>11</v>
      </c>
      <c r="C7356" s="16" t="s">
        <v>2763</v>
      </c>
      <c r="D7356" s="16" t="s">
        <v>7747</v>
      </c>
      <c r="E7356" s="16"/>
      <c r="F7356" s="16" t="s">
        <v>8302</v>
      </c>
      <c r="G7356" s="16" t="s">
        <v>13077</v>
      </c>
      <c r="H7356" s="16" t="n">
        <v>7007371</v>
      </c>
      <c r="I7356" s="16" t="s">
        <v>13078</v>
      </c>
      <c r="J7356" s="16" t="s">
        <v>2990</v>
      </c>
    </row>
    <row r="7357" s="15" customFormat="true" ht="15" hidden="false" customHeight="true" outlineLevel="0" collapsed="false">
      <c r="A7357" s="16" t="n">
        <v>6</v>
      </c>
      <c r="B7357" s="11" t="s">
        <v>11</v>
      </c>
      <c r="C7357" s="16" t="s">
        <v>2763</v>
      </c>
      <c r="D7357" s="16" t="s">
        <v>3075</v>
      </c>
      <c r="E7357" s="16"/>
      <c r="F7357" s="16" t="s">
        <v>3076</v>
      </c>
      <c r="G7357" s="16" t="s">
        <v>13079</v>
      </c>
      <c r="H7357" s="16" t="n">
        <v>9863207</v>
      </c>
      <c r="I7357" s="16" t="s">
        <v>13080</v>
      </c>
      <c r="J7357" s="16" t="s">
        <v>2845</v>
      </c>
    </row>
    <row r="7358" s="15" customFormat="true" ht="15" hidden="false" customHeight="true" outlineLevel="0" collapsed="false">
      <c r="A7358" s="16" t="n">
        <v>6</v>
      </c>
      <c r="B7358" s="11" t="s">
        <v>11</v>
      </c>
      <c r="C7358" s="16" t="s">
        <v>2763</v>
      </c>
      <c r="D7358" s="16" t="s">
        <v>4382</v>
      </c>
      <c r="E7358" s="16"/>
      <c r="F7358" s="16" t="s">
        <v>6941</v>
      </c>
      <c r="G7358" s="16" t="s">
        <v>13081</v>
      </c>
      <c r="H7358" s="16" t="n">
        <v>14715848</v>
      </c>
      <c r="I7358" s="16" t="s">
        <v>13082</v>
      </c>
      <c r="J7358" s="16" t="s">
        <v>2990</v>
      </c>
    </row>
    <row r="7359" s="15" customFormat="true" ht="15" hidden="false" customHeight="true" outlineLevel="0" collapsed="false">
      <c r="A7359" s="16" t="n">
        <v>6</v>
      </c>
      <c r="B7359" s="11" t="s">
        <v>11</v>
      </c>
      <c r="C7359" s="16" t="s">
        <v>2763</v>
      </c>
      <c r="D7359" s="16" t="s">
        <v>4382</v>
      </c>
      <c r="E7359" s="16"/>
      <c r="F7359" s="16" t="s">
        <v>10626</v>
      </c>
      <c r="G7359" s="16" t="s">
        <v>13083</v>
      </c>
      <c r="H7359" s="16" t="n">
        <v>7018306</v>
      </c>
      <c r="I7359" s="16" t="s">
        <v>13084</v>
      </c>
      <c r="J7359" s="16" t="s">
        <v>2920</v>
      </c>
    </row>
    <row r="7360" s="15" customFormat="true" ht="15" hidden="false" customHeight="true" outlineLevel="0" collapsed="false">
      <c r="A7360" s="16" t="n">
        <v>6</v>
      </c>
      <c r="B7360" s="11" t="s">
        <v>11</v>
      </c>
      <c r="C7360" s="16" t="s">
        <v>2763</v>
      </c>
      <c r="D7360" s="16" t="s">
        <v>3781</v>
      </c>
      <c r="E7360" s="16"/>
      <c r="F7360" s="16" t="s">
        <v>11498</v>
      </c>
      <c r="G7360" s="16" t="s">
        <v>13085</v>
      </c>
      <c r="H7360" s="16" t="n">
        <v>14248930</v>
      </c>
      <c r="I7360" s="16" t="s">
        <v>13086</v>
      </c>
      <c r="J7360" s="16" t="s">
        <v>2920</v>
      </c>
    </row>
    <row r="7361" s="15" customFormat="true" ht="15" hidden="false" customHeight="true" outlineLevel="0" collapsed="false">
      <c r="A7361" s="16" t="n">
        <v>6</v>
      </c>
      <c r="B7361" s="11" t="s">
        <v>11</v>
      </c>
      <c r="C7361" s="16" t="s">
        <v>2763</v>
      </c>
      <c r="D7361" s="16" t="s">
        <v>10239</v>
      </c>
      <c r="E7361" s="16"/>
      <c r="F7361" s="16" t="s">
        <v>10240</v>
      </c>
      <c r="G7361" s="16" t="s">
        <v>13087</v>
      </c>
      <c r="H7361" s="16" t="n">
        <v>13898737</v>
      </c>
      <c r="I7361" s="16" t="s">
        <v>13088</v>
      </c>
      <c r="J7361" s="16" t="s">
        <v>2872</v>
      </c>
    </row>
    <row r="7362" s="15" customFormat="true" ht="15" hidden="false" customHeight="true" outlineLevel="0" collapsed="false">
      <c r="A7362" s="16" t="n">
        <v>6</v>
      </c>
      <c r="B7362" s="11" t="s">
        <v>11</v>
      </c>
      <c r="C7362" s="16" t="s">
        <v>2763</v>
      </c>
      <c r="D7362" s="16" t="s">
        <v>4382</v>
      </c>
      <c r="E7362" s="16"/>
      <c r="F7362" s="16" t="s">
        <v>10440</v>
      </c>
      <c r="G7362" s="16" t="s">
        <v>13089</v>
      </c>
      <c r="H7362" s="16" t="n">
        <v>7051825</v>
      </c>
      <c r="I7362" s="16" t="s">
        <v>13040</v>
      </c>
      <c r="J7362" s="16" t="s">
        <v>2872</v>
      </c>
    </row>
    <row r="7363" s="15" customFormat="true" ht="15" hidden="false" customHeight="true" outlineLevel="0" collapsed="false">
      <c r="A7363" s="16" t="n">
        <v>6</v>
      </c>
      <c r="B7363" s="11" t="s">
        <v>11</v>
      </c>
      <c r="C7363" s="16" t="s">
        <v>2763</v>
      </c>
      <c r="D7363" s="16" t="s">
        <v>4382</v>
      </c>
      <c r="E7363" s="16"/>
      <c r="F7363" s="16" t="s">
        <v>8655</v>
      </c>
      <c r="G7363" s="16" t="s">
        <v>13090</v>
      </c>
      <c r="H7363" s="16" t="n">
        <v>15103089</v>
      </c>
      <c r="I7363" s="16" t="s">
        <v>13091</v>
      </c>
      <c r="J7363" s="16" t="s">
        <v>2845</v>
      </c>
    </row>
    <row r="7364" s="15" customFormat="true" ht="15" hidden="false" customHeight="true" outlineLevel="0" collapsed="false">
      <c r="A7364" s="16" t="n">
        <v>6</v>
      </c>
      <c r="B7364" s="11" t="s">
        <v>11</v>
      </c>
      <c r="C7364" s="16" t="s">
        <v>2763</v>
      </c>
      <c r="D7364" s="16" t="s">
        <v>4382</v>
      </c>
      <c r="E7364" s="16"/>
      <c r="F7364" s="16" t="s">
        <v>7014</v>
      </c>
      <c r="G7364" s="16" t="s">
        <v>13092</v>
      </c>
      <c r="H7364" s="16" t="n">
        <v>13944948</v>
      </c>
      <c r="I7364" s="16" t="s">
        <v>13093</v>
      </c>
      <c r="J7364" s="16" t="s">
        <v>2872</v>
      </c>
    </row>
    <row r="7365" s="15" customFormat="true" ht="15" hidden="false" customHeight="true" outlineLevel="0" collapsed="false">
      <c r="A7365" s="16" t="n">
        <v>6</v>
      </c>
      <c r="B7365" s="11" t="s">
        <v>11</v>
      </c>
      <c r="C7365" s="16" t="s">
        <v>2763</v>
      </c>
      <c r="D7365" s="16" t="s">
        <v>7747</v>
      </c>
      <c r="E7365" s="16"/>
      <c r="F7365" s="16" t="s">
        <v>8302</v>
      </c>
      <c r="G7365" s="16" t="s">
        <v>13094</v>
      </c>
      <c r="H7365" s="16" t="n">
        <v>6984877</v>
      </c>
      <c r="I7365" s="16" t="s">
        <v>13095</v>
      </c>
      <c r="J7365" s="16" t="s">
        <v>2990</v>
      </c>
    </row>
    <row r="7366" s="15" customFormat="true" ht="15" hidden="false" customHeight="true" outlineLevel="0" collapsed="false">
      <c r="A7366" s="16" t="n">
        <v>6</v>
      </c>
      <c r="B7366" s="11" t="s">
        <v>11</v>
      </c>
      <c r="C7366" s="16" t="s">
        <v>2763</v>
      </c>
      <c r="D7366" s="16" t="s">
        <v>3075</v>
      </c>
      <c r="E7366" s="16"/>
      <c r="F7366" s="16" t="s">
        <v>3076</v>
      </c>
      <c r="G7366" s="16" t="s">
        <v>13096</v>
      </c>
      <c r="H7366" s="16" t="n">
        <v>4457065</v>
      </c>
      <c r="I7366" s="16" t="s">
        <v>13097</v>
      </c>
      <c r="J7366" s="16" t="s">
        <v>2845</v>
      </c>
    </row>
    <row r="7367" s="15" customFormat="true" ht="15" hidden="false" customHeight="true" outlineLevel="0" collapsed="false">
      <c r="A7367" s="16" t="n">
        <v>6</v>
      </c>
      <c r="B7367" s="11" t="s">
        <v>11</v>
      </c>
      <c r="C7367" s="16" t="s">
        <v>2763</v>
      </c>
      <c r="D7367" s="16" t="s">
        <v>4382</v>
      </c>
      <c r="E7367" s="16"/>
      <c r="F7367" s="16" t="s">
        <v>6941</v>
      </c>
      <c r="G7367" s="16" t="s">
        <v>13098</v>
      </c>
      <c r="H7367" s="16" t="n">
        <v>13626335</v>
      </c>
      <c r="I7367" s="16" t="n">
        <v>0</v>
      </c>
      <c r="J7367" s="16" t="s">
        <v>2990</v>
      </c>
    </row>
    <row r="7368" s="15" customFormat="true" ht="15" hidden="false" customHeight="true" outlineLevel="0" collapsed="false">
      <c r="A7368" s="16" t="n">
        <v>6</v>
      </c>
      <c r="B7368" s="11" t="s">
        <v>11</v>
      </c>
      <c r="C7368" s="16" t="s">
        <v>2763</v>
      </c>
      <c r="D7368" s="16" t="s">
        <v>3781</v>
      </c>
      <c r="E7368" s="16"/>
      <c r="F7368" s="16" t="s">
        <v>6602</v>
      </c>
      <c r="G7368" s="16" t="s">
        <v>13099</v>
      </c>
      <c r="H7368" s="16" t="n">
        <v>33304059</v>
      </c>
      <c r="I7368" s="16" t="s">
        <v>13100</v>
      </c>
      <c r="J7368" s="16" t="s">
        <v>1383</v>
      </c>
    </row>
    <row r="7369" s="15" customFormat="true" ht="15" hidden="false" customHeight="true" outlineLevel="0" collapsed="false">
      <c r="A7369" s="16" t="n">
        <v>6</v>
      </c>
      <c r="B7369" s="11" t="s">
        <v>11</v>
      </c>
      <c r="C7369" s="16" t="s">
        <v>2763</v>
      </c>
      <c r="D7369" s="16" t="s">
        <v>4382</v>
      </c>
      <c r="E7369" s="16"/>
      <c r="F7369" s="16" t="s">
        <v>10626</v>
      </c>
      <c r="G7369" s="16" t="s">
        <v>13101</v>
      </c>
      <c r="H7369" s="16" t="n">
        <v>9642831</v>
      </c>
      <c r="I7369" s="16" t="s">
        <v>13102</v>
      </c>
      <c r="J7369" s="16" t="s">
        <v>2920</v>
      </c>
    </row>
    <row r="7370" s="15" customFormat="true" ht="15" hidden="false" customHeight="true" outlineLevel="0" collapsed="false">
      <c r="A7370" s="16" t="n">
        <v>6</v>
      </c>
      <c r="B7370" s="11" t="s">
        <v>11</v>
      </c>
      <c r="C7370" s="16" t="s">
        <v>2763</v>
      </c>
      <c r="D7370" s="16" t="s">
        <v>3444</v>
      </c>
      <c r="E7370" s="16"/>
      <c r="F7370" s="16" t="s">
        <v>3445</v>
      </c>
      <c r="G7370" s="16" t="s">
        <v>13103</v>
      </c>
      <c r="H7370" s="16" t="n">
        <v>30229060</v>
      </c>
      <c r="I7370" s="16" t="s">
        <v>13104</v>
      </c>
      <c r="J7370" s="16" t="s">
        <v>2990</v>
      </c>
    </row>
    <row r="7371" s="15" customFormat="true" ht="15" hidden="false" customHeight="true" outlineLevel="0" collapsed="false">
      <c r="A7371" s="16" t="n">
        <v>6</v>
      </c>
      <c r="B7371" s="11" t="s">
        <v>11</v>
      </c>
      <c r="C7371" s="16" t="s">
        <v>2763</v>
      </c>
      <c r="D7371" s="16" t="s">
        <v>3781</v>
      </c>
      <c r="E7371" s="16"/>
      <c r="F7371" s="16" t="s">
        <v>11498</v>
      </c>
      <c r="G7371" s="16" t="s">
        <v>13105</v>
      </c>
      <c r="H7371" s="16" t="n">
        <v>12930126</v>
      </c>
      <c r="I7371" s="16" t="s">
        <v>13106</v>
      </c>
      <c r="J7371" s="16" t="s">
        <v>2990</v>
      </c>
    </row>
    <row r="7372" s="15" customFormat="true" ht="15" hidden="false" customHeight="true" outlineLevel="0" collapsed="false">
      <c r="A7372" s="16" t="n">
        <v>6</v>
      </c>
      <c r="B7372" s="11" t="s">
        <v>11</v>
      </c>
      <c r="C7372" s="16" t="s">
        <v>2763</v>
      </c>
      <c r="D7372" s="16" t="s">
        <v>10239</v>
      </c>
      <c r="E7372" s="16"/>
      <c r="F7372" s="16" t="s">
        <v>10240</v>
      </c>
      <c r="G7372" s="16" t="s">
        <v>13107</v>
      </c>
      <c r="H7372" s="16" t="n">
        <v>14624337</v>
      </c>
      <c r="I7372" s="16" t="s">
        <v>13108</v>
      </c>
      <c r="J7372" s="16" t="s">
        <v>2920</v>
      </c>
    </row>
    <row r="7373" s="15" customFormat="true" ht="15" hidden="false" customHeight="true" outlineLevel="0" collapsed="false">
      <c r="A7373" s="16" t="n">
        <v>6</v>
      </c>
      <c r="B7373" s="11" t="s">
        <v>11</v>
      </c>
      <c r="C7373" s="16" t="s">
        <v>2763</v>
      </c>
      <c r="D7373" s="16" t="s">
        <v>4382</v>
      </c>
      <c r="E7373" s="16"/>
      <c r="F7373" s="16" t="s">
        <v>10440</v>
      </c>
      <c r="G7373" s="16" t="s">
        <v>13109</v>
      </c>
      <c r="H7373" s="16" t="n">
        <v>16524795</v>
      </c>
      <c r="I7373" s="16" t="s">
        <v>13040</v>
      </c>
      <c r="J7373" s="16" t="s">
        <v>2872</v>
      </c>
    </row>
    <row r="7374" s="15" customFormat="true" ht="15" hidden="false" customHeight="true" outlineLevel="0" collapsed="false">
      <c r="A7374" s="16" t="n">
        <v>6</v>
      </c>
      <c r="B7374" s="11" t="s">
        <v>11</v>
      </c>
      <c r="C7374" s="16" t="s">
        <v>2763</v>
      </c>
      <c r="D7374" s="16" t="s">
        <v>4382</v>
      </c>
      <c r="E7374" s="16"/>
      <c r="F7374" s="16" t="s">
        <v>8655</v>
      </c>
      <c r="G7374" s="16" t="s">
        <v>13110</v>
      </c>
      <c r="H7374" s="16" t="n">
        <v>4461066</v>
      </c>
      <c r="I7374" s="16" t="s">
        <v>13111</v>
      </c>
      <c r="J7374" s="16" t="s">
        <v>2872</v>
      </c>
    </row>
    <row r="7375" s="15" customFormat="true" ht="15" hidden="false" customHeight="true" outlineLevel="0" collapsed="false">
      <c r="A7375" s="16" t="n">
        <v>6</v>
      </c>
      <c r="B7375" s="11" t="s">
        <v>11</v>
      </c>
      <c r="C7375" s="16" t="s">
        <v>2763</v>
      </c>
      <c r="D7375" s="16" t="s">
        <v>4382</v>
      </c>
      <c r="E7375" s="16"/>
      <c r="F7375" s="16" t="s">
        <v>7014</v>
      </c>
      <c r="G7375" s="16" t="s">
        <v>13112</v>
      </c>
      <c r="H7375" s="16" t="n">
        <v>7069570</v>
      </c>
      <c r="I7375" s="16" t="s">
        <v>13113</v>
      </c>
      <c r="J7375" s="16" t="s">
        <v>2920</v>
      </c>
    </row>
    <row r="7376" s="15" customFormat="true" ht="15" hidden="false" customHeight="true" outlineLevel="0" collapsed="false">
      <c r="A7376" s="16" t="n">
        <v>6</v>
      </c>
      <c r="B7376" s="11" t="s">
        <v>11</v>
      </c>
      <c r="C7376" s="16" t="s">
        <v>2763</v>
      </c>
      <c r="D7376" s="16" t="s">
        <v>7747</v>
      </c>
      <c r="E7376" s="16"/>
      <c r="F7376" s="16" t="s">
        <v>8302</v>
      </c>
      <c r="G7376" s="16" t="s">
        <v>13114</v>
      </c>
      <c r="H7376" s="16" t="n">
        <v>6628827</v>
      </c>
      <c r="I7376" s="16" t="s">
        <v>13115</v>
      </c>
      <c r="J7376" s="16" t="s">
        <v>2990</v>
      </c>
    </row>
    <row r="7377" s="15" customFormat="true" ht="15" hidden="false" customHeight="true" outlineLevel="0" collapsed="false">
      <c r="A7377" s="16" t="n">
        <v>6</v>
      </c>
      <c r="B7377" s="11" t="s">
        <v>11</v>
      </c>
      <c r="C7377" s="16" t="s">
        <v>2763</v>
      </c>
      <c r="D7377" s="16" t="s">
        <v>3075</v>
      </c>
      <c r="E7377" s="16"/>
      <c r="F7377" s="16" t="s">
        <v>3076</v>
      </c>
      <c r="G7377" s="16" t="s">
        <v>13116</v>
      </c>
      <c r="H7377" s="16" t="n">
        <v>9204550</v>
      </c>
      <c r="I7377" s="16" t="s">
        <v>13117</v>
      </c>
      <c r="J7377" s="16" t="s">
        <v>2872</v>
      </c>
    </row>
    <row r="7378" s="15" customFormat="true" ht="15" hidden="false" customHeight="true" outlineLevel="0" collapsed="false">
      <c r="A7378" s="16" t="n">
        <v>6</v>
      </c>
      <c r="B7378" s="11" t="s">
        <v>11</v>
      </c>
      <c r="C7378" s="16" t="s">
        <v>2763</v>
      </c>
      <c r="D7378" s="16" t="s">
        <v>4382</v>
      </c>
      <c r="E7378" s="16"/>
      <c r="F7378" s="16" t="s">
        <v>6941</v>
      </c>
      <c r="G7378" s="16" t="s">
        <v>13118</v>
      </c>
      <c r="H7378" s="16" t="n">
        <v>17030820</v>
      </c>
      <c r="I7378" s="16" t="s">
        <v>13119</v>
      </c>
      <c r="J7378" s="16" t="s">
        <v>2990</v>
      </c>
    </row>
    <row r="7379" s="15" customFormat="true" ht="15" hidden="false" customHeight="true" outlineLevel="0" collapsed="false">
      <c r="A7379" s="16" t="n">
        <v>6</v>
      </c>
      <c r="B7379" s="11" t="s">
        <v>11</v>
      </c>
      <c r="C7379" s="16" t="s">
        <v>2763</v>
      </c>
      <c r="D7379" s="16" t="s">
        <v>3781</v>
      </c>
      <c r="E7379" s="16"/>
      <c r="F7379" s="16" t="s">
        <v>6602</v>
      </c>
      <c r="G7379" s="16" t="s">
        <v>6668</v>
      </c>
      <c r="H7379" s="16" t="n">
        <v>20444316</v>
      </c>
      <c r="I7379" s="16" t="s">
        <v>13120</v>
      </c>
      <c r="J7379" s="16" t="s">
        <v>2845</v>
      </c>
    </row>
    <row r="7380" s="15" customFormat="true" ht="15" hidden="false" customHeight="true" outlineLevel="0" collapsed="false">
      <c r="A7380" s="16" t="n">
        <v>6</v>
      </c>
      <c r="B7380" s="11" t="s">
        <v>11</v>
      </c>
      <c r="C7380" s="16" t="s">
        <v>2763</v>
      </c>
      <c r="D7380" s="16" t="s">
        <v>4382</v>
      </c>
      <c r="E7380" s="16"/>
      <c r="F7380" s="16" t="s">
        <v>10626</v>
      </c>
      <c r="G7380" s="16" t="s">
        <v>13121</v>
      </c>
      <c r="H7380" s="16" t="n">
        <v>7534503</v>
      </c>
      <c r="I7380" s="16" t="s">
        <v>13122</v>
      </c>
      <c r="J7380" s="16" t="s">
        <v>2920</v>
      </c>
    </row>
    <row r="7381" s="15" customFormat="true" ht="15" hidden="false" customHeight="true" outlineLevel="0" collapsed="false">
      <c r="A7381" s="16" t="n">
        <v>6</v>
      </c>
      <c r="B7381" s="11" t="s">
        <v>11</v>
      </c>
      <c r="C7381" s="16" t="s">
        <v>2763</v>
      </c>
      <c r="D7381" s="16" t="s">
        <v>3351</v>
      </c>
      <c r="E7381" s="16"/>
      <c r="F7381" s="16" t="s">
        <v>3352</v>
      </c>
      <c r="G7381" s="16" t="s">
        <v>13123</v>
      </c>
      <c r="H7381" s="16" t="n">
        <v>28384200</v>
      </c>
      <c r="I7381" s="16" t="s">
        <v>13124</v>
      </c>
      <c r="J7381" s="16" t="s">
        <v>2949</v>
      </c>
    </row>
    <row r="7382" s="15" customFormat="true" ht="15" hidden="false" customHeight="true" outlineLevel="0" collapsed="false">
      <c r="A7382" s="16" t="n">
        <v>6</v>
      </c>
      <c r="B7382" s="11" t="s">
        <v>11</v>
      </c>
      <c r="C7382" s="16" t="s">
        <v>2763</v>
      </c>
      <c r="D7382" s="16" t="s">
        <v>10239</v>
      </c>
      <c r="E7382" s="16"/>
      <c r="F7382" s="16" t="s">
        <v>10240</v>
      </c>
      <c r="G7382" s="16" t="s">
        <v>13125</v>
      </c>
      <c r="H7382" s="16" t="n">
        <v>26670895</v>
      </c>
      <c r="I7382" s="16" t="s">
        <v>13126</v>
      </c>
      <c r="J7382" s="16" t="s">
        <v>2949</v>
      </c>
    </row>
    <row r="7383" s="15" customFormat="true" ht="15" hidden="false" customHeight="true" outlineLevel="0" collapsed="false">
      <c r="A7383" s="16" t="n">
        <v>6</v>
      </c>
      <c r="B7383" s="11" t="s">
        <v>11</v>
      </c>
      <c r="C7383" s="16" t="s">
        <v>2763</v>
      </c>
      <c r="D7383" s="16" t="s">
        <v>4382</v>
      </c>
      <c r="E7383" s="16"/>
      <c r="F7383" s="16" t="s">
        <v>10440</v>
      </c>
      <c r="G7383" s="16" t="s">
        <v>13127</v>
      </c>
      <c r="H7383" s="16" t="n">
        <v>11156388</v>
      </c>
      <c r="I7383" s="16" t="s">
        <v>13128</v>
      </c>
      <c r="J7383" s="16" t="s">
        <v>2920</v>
      </c>
    </row>
    <row r="7384" s="15" customFormat="true" ht="15" hidden="false" customHeight="true" outlineLevel="0" collapsed="false">
      <c r="A7384" s="16" t="n">
        <v>6</v>
      </c>
      <c r="B7384" s="11" t="s">
        <v>11</v>
      </c>
      <c r="C7384" s="16" t="s">
        <v>2763</v>
      </c>
      <c r="D7384" s="16" t="s">
        <v>4382</v>
      </c>
      <c r="E7384" s="16"/>
      <c r="F7384" s="16" t="s">
        <v>7014</v>
      </c>
      <c r="G7384" s="16" t="s">
        <v>13129</v>
      </c>
      <c r="H7384" s="16" t="n">
        <v>10613138</v>
      </c>
      <c r="I7384" s="16" t="s">
        <v>13130</v>
      </c>
      <c r="J7384" s="16" t="s">
        <v>2920</v>
      </c>
    </row>
    <row r="7385" s="15" customFormat="true" ht="15" hidden="false" customHeight="true" outlineLevel="0" collapsed="false">
      <c r="A7385" s="16" t="n">
        <v>6</v>
      </c>
      <c r="B7385" s="11" t="s">
        <v>11</v>
      </c>
      <c r="C7385" s="16" t="s">
        <v>2763</v>
      </c>
      <c r="D7385" s="16" t="s">
        <v>3075</v>
      </c>
      <c r="E7385" s="16"/>
      <c r="F7385" s="16" t="s">
        <v>3076</v>
      </c>
      <c r="G7385" s="16" t="s">
        <v>13131</v>
      </c>
      <c r="H7385" s="16" t="n">
        <v>10225057</v>
      </c>
      <c r="I7385" s="16" t="s">
        <v>13132</v>
      </c>
      <c r="J7385" s="16" t="s">
        <v>2872</v>
      </c>
    </row>
    <row r="7386" s="15" customFormat="true" ht="15" hidden="false" customHeight="true" outlineLevel="0" collapsed="false">
      <c r="A7386" s="16" t="n">
        <v>6</v>
      </c>
      <c r="B7386" s="11" t="s">
        <v>11</v>
      </c>
      <c r="C7386" s="16" t="s">
        <v>2763</v>
      </c>
      <c r="D7386" s="16" t="s">
        <v>4382</v>
      </c>
      <c r="E7386" s="16"/>
      <c r="F7386" s="16" t="s">
        <v>8465</v>
      </c>
      <c r="G7386" s="16" t="s">
        <v>13133</v>
      </c>
      <c r="H7386" s="16" t="n">
        <v>5209116</v>
      </c>
      <c r="I7386" s="16" t="s">
        <v>13134</v>
      </c>
      <c r="J7386" s="16" t="s">
        <v>2872</v>
      </c>
    </row>
    <row r="7387" s="15" customFormat="true" ht="15" hidden="false" customHeight="true" outlineLevel="0" collapsed="false">
      <c r="A7387" s="16" t="n">
        <v>6</v>
      </c>
      <c r="B7387" s="11" t="s">
        <v>11</v>
      </c>
      <c r="C7387" s="16" t="s">
        <v>2763</v>
      </c>
      <c r="D7387" s="16" t="s">
        <v>4382</v>
      </c>
      <c r="E7387" s="16"/>
      <c r="F7387" s="16" t="s">
        <v>10023</v>
      </c>
      <c r="G7387" s="16" t="s">
        <v>13135</v>
      </c>
      <c r="H7387" s="16" t="n">
        <v>7903635</v>
      </c>
      <c r="I7387" s="16" t="s">
        <v>13136</v>
      </c>
      <c r="J7387" s="16" t="s">
        <v>2443</v>
      </c>
    </row>
    <row r="7388" s="15" customFormat="true" ht="15" hidden="false" customHeight="true" outlineLevel="0" collapsed="false">
      <c r="A7388" s="16" t="n">
        <v>6</v>
      </c>
      <c r="B7388" s="11" t="s">
        <v>11</v>
      </c>
      <c r="C7388" s="16" t="s">
        <v>2763</v>
      </c>
      <c r="D7388" s="16" t="s">
        <v>3781</v>
      </c>
      <c r="E7388" s="16"/>
      <c r="F7388" s="16" t="s">
        <v>6602</v>
      </c>
      <c r="G7388" s="16" t="s">
        <v>13137</v>
      </c>
      <c r="H7388" s="16" t="n">
        <v>24290892</v>
      </c>
      <c r="I7388" s="16" t="s">
        <v>6667</v>
      </c>
      <c r="J7388" s="16" t="s">
        <v>2845</v>
      </c>
    </row>
    <row r="7389" s="15" customFormat="true" ht="15" hidden="false" customHeight="true" outlineLevel="0" collapsed="false">
      <c r="A7389" s="16" t="n">
        <v>6</v>
      </c>
      <c r="B7389" s="11" t="s">
        <v>11</v>
      </c>
      <c r="C7389" s="16" t="s">
        <v>2763</v>
      </c>
      <c r="D7389" s="16" t="s">
        <v>4382</v>
      </c>
      <c r="E7389" s="16"/>
      <c r="F7389" s="16" t="s">
        <v>10626</v>
      </c>
      <c r="G7389" s="16" t="s">
        <v>13138</v>
      </c>
      <c r="H7389" s="16" t="n">
        <v>7094576</v>
      </c>
      <c r="I7389" s="16" t="s">
        <v>13139</v>
      </c>
      <c r="J7389" s="16" t="s">
        <v>2920</v>
      </c>
    </row>
    <row r="7390" s="15" customFormat="true" ht="15" hidden="false" customHeight="true" outlineLevel="0" collapsed="false">
      <c r="A7390" s="16" t="n">
        <v>6</v>
      </c>
      <c r="B7390" s="11" t="s">
        <v>11</v>
      </c>
      <c r="C7390" s="16" t="s">
        <v>2763</v>
      </c>
      <c r="D7390" s="16" t="s">
        <v>10239</v>
      </c>
      <c r="E7390" s="16"/>
      <c r="F7390" s="16" t="s">
        <v>10240</v>
      </c>
      <c r="G7390" s="16" t="s">
        <v>13140</v>
      </c>
      <c r="H7390" s="16" t="n">
        <v>14900683</v>
      </c>
      <c r="I7390" s="16" t="s">
        <v>13141</v>
      </c>
      <c r="J7390" s="16" t="s">
        <v>2990</v>
      </c>
    </row>
    <row r="7391" s="15" customFormat="true" ht="15" hidden="false" customHeight="true" outlineLevel="0" collapsed="false">
      <c r="A7391" s="16" t="n">
        <v>6</v>
      </c>
      <c r="B7391" s="11" t="s">
        <v>11</v>
      </c>
      <c r="C7391" s="16" t="s">
        <v>2763</v>
      </c>
      <c r="D7391" s="16" t="s">
        <v>4382</v>
      </c>
      <c r="E7391" s="16"/>
      <c r="F7391" s="16" t="s">
        <v>10440</v>
      </c>
      <c r="G7391" s="16" t="s">
        <v>13142</v>
      </c>
      <c r="H7391" s="16" t="n">
        <v>7132254</v>
      </c>
      <c r="I7391" s="16" t="s">
        <v>13143</v>
      </c>
      <c r="J7391" s="16" t="s">
        <v>2949</v>
      </c>
    </row>
    <row r="7392" s="15" customFormat="true" ht="15" hidden="false" customHeight="true" outlineLevel="0" collapsed="false">
      <c r="A7392" s="16" t="n">
        <v>6</v>
      </c>
      <c r="B7392" s="11" t="s">
        <v>11</v>
      </c>
      <c r="C7392" s="16" t="s">
        <v>2763</v>
      </c>
      <c r="D7392" s="16" t="s">
        <v>4382</v>
      </c>
      <c r="E7392" s="16"/>
      <c r="F7392" s="16" t="s">
        <v>8655</v>
      </c>
      <c r="G7392" s="16" t="s">
        <v>13144</v>
      </c>
      <c r="H7392" s="16" t="n">
        <v>17283912</v>
      </c>
      <c r="I7392" s="16" t="s">
        <v>13145</v>
      </c>
      <c r="J7392" s="16" t="s">
        <v>2920</v>
      </c>
    </row>
    <row r="7393" s="15" customFormat="true" ht="15" hidden="false" customHeight="true" outlineLevel="0" collapsed="false">
      <c r="A7393" s="16" t="n">
        <v>6</v>
      </c>
      <c r="B7393" s="11" t="s">
        <v>11</v>
      </c>
      <c r="C7393" s="16" t="s">
        <v>2763</v>
      </c>
      <c r="D7393" s="16" t="s">
        <v>4382</v>
      </c>
      <c r="E7393" s="16"/>
      <c r="F7393" s="16" t="s">
        <v>7014</v>
      </c>
      <c r="G7393" s="16" t="s">
        <v>13146</v>
      </c>
      <c r="H7393" s="16" t="n">
        <v>10324140</v>
      </c>
      <c r="I7393" s="16" t="s">
        <v>13147</v>
      </c>
      <c r="J7393" s="16" t="s">
        <v>2949</v>
      </c>
    </row>
    <row r="7394" s="15" customFormat="true" ht="15" hidden="false" customHeight="true" outlineLevel="0" collapsed="false">
      <c r="A7394" s="16" t="n">
        <v>6</v>
      </c>
      <c r="B7394" s="11" t="s">
        <v>11</v>
      </c>
      <c r="C7394" s="16" t="s">
        <v>2763</v>
      </c>
      <c r="D7394" s="16" t="s">
        <v>3075</v>
      </c>
      <c r="E7394" s="16"/>
      <c r="F7394" s="16" t="s">
        <v>3076</v>
      </c>
      <c r="G7394" s="16" t="s">
        <v>13148</v>
      </c>
      <c r="H7394" s="16" t="n">
        <v>4348489</v>
      </c>
      <c r="I7394" s="16" t="s">
        <v>13149</v>
      </c>
      <c r="J7394" s="16" t="s">
        <v>2920</v>
      </c>
    </row>
    <row r="7395" s="15" customFormat="true" ht="15" hidden="false" customHeight="true" outlineLevel="0" collapsed="false">
      <c r="A7395" s="16" t="n">
        <v>6</v>
      </c>
      <c r="B7395" s="11" t="s">
        <v>11</v>
      </c>
      <c r="C7395" s="16" t="s">
        <v>2763</v>
      </c>
      <c r="D7395" s="16" t="s">
        <v>4382</v>
      </c>
      <c r="E7395" s="16"/>
      <c r="F7395" s="16" t="s">
        <v>8465</v>
      </c>
      <c r="G7395" s="16" t="s">
        <v>13150</v>
      </c>
      <c r="H7395" s="16" t="n">
        <v>5747204</v>
      </c>
      <c r="I7395" s="16" t="s">
        <v>13151</v>
      </c>
      <c r="J7395" s="16" t="s">
        <v>2872</v>
      </c>
    </row>
    <row r="7396" s="15" customFormat="true" ht="15" hidden="false" customHeight="true" outlineLevel="0" collapsed="false">
      <c r="A7396" s="16" t="n">
        <v>6</v>
      </c>
      <c r="B7396" s="11" t="s">
        <v>11</v>
      </c>
      <c r="C7396" s="16" t="s">
        <v>2763</v>
      </c>
      <c r="D7396" s="16" t="s">
        <v>4382</v>
      </c>
      <c r="E7396" s="16"/>
      <c r="F7396" s="16" t="s">
        <v>10023</v>
      </c>
      <c r="G7396" s="16" t="s">
        <v>13152</v>
      </c>
      <c r="H7396" s="16" t="n">
        <v>12523354</v>
      </c>
      <c r="I7396" s="16" t="s">
        <v>13153</v>
      </c>
      <c r="J7396" s="16" t="s">
        <v>2511</v>
      </c>
    </row>
    <row r="7397" s="15" customFormat="true" ht="15" hidden="false" customHeight="true" outlineLevel="0" collapsed="false">
      <c r="A7397" s="16" t="n">
        <v>6</v>
      </c>
      <c r="B7397" s="11" t="s">
        <v>11</v>
      </c>
      <c r="C7397" s="16" t="s">
        <v>2763</v>
      </c>
      <c r="D7397" s="16" t="s">
        <v>4382</v>
      </c>
      <c r="E7397" s="16"/>
      <c r="F7397" s="16" t="s">
        <v>10626</v>
      </c>
      <c r="G7397" s="16" t="s">
        <v>13154</v>
      </c>
      <c r="H7397" s="16" t="n">
        <v>15008804</v>
      </c>
      <c r="I7397" s="16" t="s">
        <v>13155</v>
      </c>
      <c r="J7397" s="16" t="s">
        <v>2920</v>
      </c>
    </row>
    <row r="7398" s="15" customFormat="true" ht="15" hidden="false" customHeight="true" outlineLevel="0" collapsed="false">
      <c r="A7398" s="16" t="n">
        <v>6</v>
      </c>
      <c r="B7398" s="11" t="s">
        <v>11</v>
      </c>
      <c r="C7398" s="16" t="s">
        <v>2763</v>
      </c>
      <c r="D7398" s="16" t="s">
        <v>7552</v>
      </c>
      <c r="E7398" s="16"/>
      <c r="F7398" s="16" t="s">
        <v>7553</v>
      </c>
      <c r="G7398" s="16" t="s">
        <v>13156</v>
      </c>
      <c r="H7398" s="16" t="n">
        <v>3920374</v>
      </c>
      <c r="I7398" s="16" t="s">
        <v>13157</v>
      </c>
      <c r="J7398" s="16" t="s">
        <v>2511</v>
      </c>
    </row>
    <row r="7399" s="15" customFormat="true" ht="15" hidden="false" customHeight="true" outlineLevel="0" collapsed="false">
      <c r="A7399" s="16" t="n">
        <v>6</v>
      </c>
      <c r="B7399" s="11" t="s">
        <v>11</v>
      </c>
      <c r="C7399" s="16" t="s">
        <v>2763</v>
      </c>
      <c r="D7399" s="16" t="s">
        <v>10239</v>
      </c>
      <c r="E7399" s="16"/>
      <c r="F7399" s="16" t="s">
        <v>10240</v>
      </c>
      <c r="G7399" s="16" t="s">
        <v>13158</v>
      </c>
      <c r="H7399" s="16" t="n">
        <v>20164632</v>
      </c>
      <c r="I7399" s="16" t="s">
        <v>13159</v>
      </c>
      <c r="J7399" s="16" t="s">
        <v>2443</v>
      </c>
    </row>
    <row r="7400" s="15" customFormat="true" ht="15" hidden="false" customHeight="true" outlineLevel="0" collapsed="false">
      <c r="A7400" s="16" t="n">
        <v>6</v>
      </c>
      <c r="B7400" s="11" t="s">
        <v>11</v>
      </c>
      <c r="C7400" s="16" t="s">
        <v>2763</v>
      </c>
      <c r="D7400" s="16" t="s">
        <v>4382</v>
      </c>
      <c r="E7400" s="16"/>
      <c r="F7400" s="16" t="s">
        <v>10440</v>
      </c>
      <c r="G7400" s="16" t="s">
        <v>13160</v>
      </c>
      <c r="H7400" s="16" t="n">
        <v>20315784</v>
      </c>
      <c r="I7400" s="16" t="s">
        <v>12969</v>
      </c>
      <c r="J7400" s="16" t="s">
        <v>2949</v>
      </c>
    </row>
    <row r="7401" s="15" customFormat="true" ht="15" hidden="false" customHeight="true" outlineLevel="0" collapsed="false">
      <c r="A7401" s="16" t="n">
        <v>6</v>
      </c>
      <c r="B7401" s="11" t="s">
        <v>11</v>
      </c>
      <c r="C7401" s="16" t="s">
        <v>2763</v>
      </c>
      <c r="D7401" s="16" t="s">
        <v>4382</v>
      </c>
      <c r="E7401" s="16"/>
      <c r="F7401" s="16" t="s">
        <v>8655</v>
      </c>
      <c r="G7401" s="16" t="s">
        <v>13161</v>
      </c>
      <c r="H7401" s="16" t="n">
        <v>5381059</v>
      </c>
      <c r="I7401" s="16" t="s">
        <v>13162</v>
      </c>
      <c r="J7401" s="16" t="s">
        <v>2949</v>
      </c>
    </row>
    <row r="7402" s="15" customFormat="true" ht="15" hidden="false" customHeight="true" outlineLevel="0" collapsed="false">
      <c r="A7402" s="16" t="n">
        <v>6</v>
      </c>
      <c r="B7402" s="11" t="s">
        <v>11</v>
      </c>
      <c r="C7402" s="16" t="s">
        <v>2763</v>
      </c>
      <c r="D7402" s="16" t="s">
        <v>4382</v>
      </c>
      <c r="E7402" s="16"/>
      <c r="F7402" s="16" t="s">
        <v>7014</v>
      </c>
      <c r="G7402" s="16" t="s">
        <v>13163</v>
      </c>
      <c r="H7402" s="16" t="n">
        <v>7116154</v>
      </c>
      <c r="I7402" s="16" t="s">
        <v>13164</v>
      </c>
      <c r="J7402" s="16" t="s">
        <v>2990</v>
      </c>
    </row>
    <row r="7403" s="15" customFormat="true" ht="15" hidden="false" customHeight="true" outlineLevel="0" collapsed="false">
      <c r="A7403" s="16" t="n">
        <v>6</v>
      </c>
      <c r="B7403" s="11" t="s">
        <v>11</v>
      </c>
      <c r="C7403" s="16" t="s">
        <v>2763</v>
      </c>
      <c r="D7403" s="16" t="s">
        <v>3075</v>
      </c>
      <c r="E7403" s="16"/>
      <c r="F7403" s="16" t="s">
        <v>3076</v>
      </c>
      <c r="G7403" s="16" t="s">
        <v>13165</v>
      </c>
      <c r="H7403" s="16" t="n">
        <v>4259026</v>
      </c>
      <c r="I7403" s="16" t="s">
        <v>13166</v>
      </c>
      <c r="J7403" s="16" t="s">
        <v>2920</v>
      </c>
    </row>
    <row r="7404" s="15" customFormat="true" ht="15" hidden="false" customHeight="true" outlineLevel="0" collapsed="false">
      <c r="A7404" s="16" t="n">
        <v>6</v>
      </c>
      <c r="B7404" s="11" t="s">
        <v>11</v>
      </c>
      <c r="C7404" s="16" t="s">
        <v>2763</v>
      </c>
      <c r="D7404" s="16" t="s">
        <v>4382</v>
      </c>
      <c r="E7404" s="16"/>
      <c r="F7404" s="16" t="s">
        <v>10023</v>
      </c>
      <c r="G7404" s="16" t="s">
        <v>13167</v>
      </c>
      <c r="H7404" s="16" t="n">
        <v>8845872</v>
      </c>
      <c r="I7404" s="16" t="s">
        <v>13168</v>
      </c>
      <c r="J7404" s="16" t="s">
        <v>2840</v>
      </c>
    </row>
    <row r="7405" s="15" customFormat="true" ht="15" hidden="false" customHeight="true" outlineLevel="0" collapsed="false">
      <c r="A7405" s="16" t="n">
        <v>6</v>
      </c>
      <c r="B7405" s="11" t="s">
        <v>11</v>
      </c>
      <c r="C7405" s="16" t="s">
        <v>2763</v>
      </c>
      <c r="D7405" s="16" t="s">
        <v>4382</v>
      </c>
      <c r="E7405" s="16"/>
      <c r="F7405" s="16" t="s">
        <v>10626</v>
      </c>
      <c r="G7405" s="16" t="s">
        <v>13169</v>
      </c>
      <c r="H7405" s="16" t="n">
        <v>8672955</v>
      </c>
      <c r="I7405" s="16" t="s">
        <v>13170</v>
      </c>
      <c r="J7405" s="16" t="s">
        <v>2949</v>
      </c>
    </row>
    <row r="7406" s="15" customFormat="true" ht="15" hidden="false" customHeight="true" outlineLevel="0" collapsed="false">
      <c r="A7406" s="16" t="n">
        <v>6</v>
      </c>
      <c r="B7406" s="11" t="s">
        <v>11</v>
      </c>
      <c r="C7406" s="16" t="s">
        <v>2763</v>
      </c>
      <c r="D7406" s="16" t="s">
        <v>10239</v>
      </c>
      <c r="E7406" s="16"/>
      <c r="F7406" s="16" t="s">
        <v>10240</v>
      </c>
      <c r="G7406" s="16" t="s">
        <v>13171</v>
      </c>
      <c r="H7406" s="16" t="n">
        <v>18085030</v>
      </c>
      <c r="I7406" s="16" t="s">
        <v>13172</v>
      </c>
      <c r="J7406" s="16" t="s">
        <v>2511</v>
      </c>
    </row>
    <row r="7407" s="15" customFormat="true" ht="15" hidden="false" customHeight="true" outlineLevel="0" collapsed="false">
      <c r="A7407" s="16" t="n">
        <v>6</v>
      </c>
      <c r="B7407" s="11" t="s">
        <v>11</v>
      </c>
      <c r="C7407" s="16" t="s">
        <v>2763</v>
      </c>
      <c r="D7407" s="16" t="s">
        <v>4382</v>
      </c>
      <c r="E7407" s="16"/>
      <c r="F7407" s="16" t="s">
        <v>10440</v>
      </c>
      <c r="G7407" s="16" t="s">
        <v>13173</v>
      </c>
      <c r="H7407" s="16" t="n">
        <v>21494859</v>
      </c>
      <c r="I7407" s="16" t="s">
        <v>13174</v>
      </c>
      <c r="J7407" s="16" t="s">
        <v>2949</v>
      </c>
    </row>
    <row r="7408" s="15" customFormat="true" ht="15" hidden="false" customHeight="true" outlineLevel="0" collapsed="false">
      <c r="A7408" s="16" t="n">
        <v>6</v>
      </c>
      <c r="B7408" s="11" t="s">
        <v>11</v>
      </c>
      <c r="C7408" s="16" t="s">
        <v>2763</v>
      </c>
      <c r="D7408" s="16" t="s">
        <v>3781</v>
      </c>
      <c r="E7408" s="16"/>
      <c r="F7408" s="16" t="s">
        <v>3782</v>
      </c>
      <c r="G7408" s="16" t="s">
        <v>13175</v>
      </c>
      <c r="H7408" s="16" t="n">
        <v>11814632</v>
      </c>
      <c r="I7408" s="16" t="s">
        <v>13176</v>
      </c>
      <c r="J7408" s="16" t="s">
        <v>2990</v>
      </c>
    </row>
    <row r="7409" s="15" customFormat="true" ht="15" hidden="false" customHeight="true" outlineLevel="0" collapsed="false">
      <c r="A7409" s="16" t="n">
        <v>6</v>
      </c>
      <c r="B7409" s="11" t="s">
        <v>11</v>
      </c>
      <c r="C7409" s="16" t="s">
        <v>2763</v>
      </c>
      <c r="D7409" s="16" t="s">
        <v>3075</v>
      </c>
      <c r="E7409" s="16"/>
      <c r="F7409" s="16" t="s">
        <v>3076</v>
      </c>
      <c r="G7409" s="16" t="s">
        <v>13177</v>
      </c>
      <c r="H7409" s="16" t="n">
        <v>2574999</v>
      </c>
      <c r="I7409" s="16" t="s">
        <v>3250</v>
      </c>
      <c r="J7409" s="16" t="s">
        <v>2949</v>
      </c>
    </row>
    <row r="7410" s="15" customFormat="true" ht="15" hidden="false" customHeight="true" outlineLevel="0" collapsed="false">
      <c r="A7410" s="16" t="n">
        <v>6</v>
      </c>
      <c r="B7410" s="11" t="s">
        <v>11</v>
      </c>
      <c r="C7410" s="16" t="s">
        <v>2763</v>
      </c>
      <c r="D7410" s="16" t="s">
        <v>4382</v>
      </c>
      <c r="E7410" s="16"/>
      <c r="F7410" s="16" t="s">
        <v>8465</v>
      </c>
      <c r="G7410" s="16" t="s">
        <v>13178</v>
      </c>
      <c r="H7410" s="16" t="n">
        <v>19524271</v>
      </c>
      <c r="I7410" s="16" t="s">
        <v>13179</v>
      </c>
      <c r="J7410" s="16" t="s">
        <v>2920</v>
      </c>
    </row>
    <row r="7411" s="15" customFormat="true" ht="15" hidden="false" customHeight="true" outlineLevel="0" collapsed="false">
      <c r="A7411" s="16" t="n">
        <v>6</v>
      </c>
      <c r="B7411" s="11" t="s">
        <v>11</v>
      </c>
      <c r="C7411" s="16" t="s">
        <v>2763</v>
      </c>
      <c r="D7411" s="16" t="s">
        <v>4382</v>
      </c>
      <c r="E7411" s="16"/>
      <c r="F7411" s="16" t="s">
        <v>10023</v>
      </c>
      <c r="G7411" s="16" t="s">
        <v>13180</v>
      </c>
      <c r="H7411" s="16" t="n">
        <v>34704306</v>
      </c>
      <c r="I7411" s="16" t="s">
        <v>13181</v>
      </c>
      <c r="J7411" s="16" t="s">
        <v>1383</v>
      </c>
    </row>
    <row r="7412" s="15" customFormat="true" ht="15" hidden="false" customHeight="true" outlineLevel="0" collapsed="false">
      <c r="A7412" s="16" t="n">
        <v>6</v>
      </c>
      <c r="B7412" s="11" t="s">
        <v>11</v>
      </c>
      <c r="C7412" s="16" t="s">
        <v>2763</v>
      </c>
      <c r="D7412" s="16" t="s">
        <v>4382</v>
      </c>
      <c r="E7412" s="16"/>
      <c r="F7412" s="16" t="s">
        <v>10626</v>
      </c>
      <c r="G7412" s="16" t="s">
        <v>13182</v>
      </c>
      <c r="H7412" s="16" t="n">
        <v>3911957</v>
      </c>
      <c r="I7412" s="16" t="s">
        <v>13183</v>
      </c>
      <c r="J7412" s="16" t="s">
        <v>2949</v>
      </c>
    </row>
    <row r="7413" s="15" customFormat="true" ht="15" hidden="false" customHeight="true" outlineLevel="0" collapsed="false">
      <c r="A7413" s="16" t="n">
        <v>6</v>
      </c>
      <c r="B7413" s="11" t="s">
        <v>11</v>
      </c>
      <c r="C7413" s="16" t="s">
        <v>2763</v>
      </c>
      <c r="D7413" s="16" t="s">
        <v>2764</v>
      </c>
      <c r="E7413" s="16"/>
      <c r="F7413" s="16" t="s">
        <v>2765</v>
      </c>
      <c r="G7413" s="16" t="s">
        <v>13184</v>
      </c>
      <c r="H7413" s="16" t="n">
        <v>7031040</v>
      </c>
      <c r="I7413" s="16" t="s">
        <v>13185</v>
      </c>
      <c r="J7413" s="16" t="s">
        <v>2511</v>
      </c>
    </row>
    <row r="7414" s="15" customFormat="true" ht="15" hidden="false" customHeight="true" outlineLevel="0" collapsed="false">
      <c r="A7414" s="16" t="n">
        <v>6</v>
      </c>
      <c r="B7414" s="11" t="s">
        <v>11</v>
      </c>
      <c r="C7414" s="16" t="s">
        <v>2763</v>
      </c>
      <c r="D7414" s="16" t="s">
        <v>10239</v>
      </c>
      <c r="E7414" s="16"/>
      <c r="F7414" s="16" t="s">
        <v>10240</v>
      </c>
      <c r="G7414" s="16" t="s">
        <v>13186</v>
      </c>
      <c r="H7414" s="16" t="n">
        <v>20730000</v>
      </c>
      <c r="I7414" s="16" t="s">
        <v>13187</v>
      </c>
      <c r="J7414" s="16" t="s">
        <v>2511</v>
      </c>
    </row>
    <row r="7415" s="15" customFormat="true" ht="15" hidden="false" customHeight="true" outlineLevel="0" collapsed="false">
      <c r="A7415" s="16" t="n">
        <v>6</v>
      </c>
      <c r="B7415" s="11" t="s">
        <v>11</v>
      </c>
      <c r="C7415" s="16" t="s">
        <v>2763</v>
      </c>
      <c r="D7415" s="16" t="s">
        <v>4382</v>
      </c>
      <c r="E7415" s="16"/>
      <c r="F7415" s="16" t="s">
        <v>10440</v>
      </c>
      <c r="G7415" s="16" t="s">
        <v>13188</v>
      </c>
      <c r="H7415" s="16" t="n">
        <v>16153026</v>
      </c>
      <c r="I7415" s="16" t="s">
        <v>13189</v>
      </c>
      <c r="J7415" s="16" t="s">
        <v>2949</v>
      </c>
    </row>
    <row r="7416" s="15" customFormat="true" ht="15" hidden="false" customHeight="true" outlineLevel="0" collapsed="false">
      <c r="A7416" s="16" t="n">
        <v>6</v>
      </c>
      <c r="B7416" s="11" t="s">
        <v>11</v>
      </c>
      <c r="C7416" s="16" t="s">
        <v>2763</v>
      </c>
      <c r="D7416" s="16" t="s">
        <v>4382</v>
      </c>
      <c r="E7416" s="16"/>
      <c r="F7416" s="16" t="s">
        <v>10023</v>
      </c>
      <c r="G7416" s="16" t="s">
        <v>13190</v>
      </c>
      <c r="H7416" s="16" t="n">
        <v>9825499</v>
      </c>
      <c r="I7416" s="16" t="s">
        <v>13191</v>
      </c>
      <c r="J7416" s="16" t="s">
        <v>2845</v>
      </c>
    </row>
    <row r="7417" s="15" customFormat="true" ht="15" hidden="false" customHeight="true" outlineLevel="0" collapsed="false">
      <c r="A7417" s="16" t="n">
        <v>6</v>
      </c>
      <c r="B7417" s="11" t="s">
        <v>11</v>
      </c>
      <c r="C7417" s="16" t="s">
        <v>2763</v>
      </c>
      <c r="D7417" s="16" t="s">
        <v>4382</v>
      </c>
      <c r="E7417" s="16"/>
      <c r="F7417" s="16" t="s">
        <v>10626</v>
      </c>
      <c r="G7417" s="16" t="s">
        <v>13192</v>
      </c>
      <c r="H7417" s="16" t="n">
        <v>8844924</v>
      </c>
      <c r="I7417" s="16" t="s">
        <v>13193</v>
      </c>
      <c r="J7417" s="16" t="s">
        <v>2949</v>
      </c>
    </row>
    <row r="7418" s="15" customFormat="true" ht="15" hidden="false" customHeight="true" outlineLevel="0" collapsed="false">
      <c r="A7418" s="16" t="n">
        <v>6</v>
      </c>
      <c r="B7418" s="11" t="s">
        <v>11</v>
      </c>
      <c r="C7418" s="16" t="s">
        <v>2763</v>
      </c>
      <c r="D7418" s="16" t="s">
        <v>2764</v>
      </c>
      <c r="E7418" s="16"/>
      <c r="F7418" s="16" t="s">
        <v>2765</v>
      </c>
      <c r="G7418" s="16" t="s">
        <v>13194</v>
      </c>
      <c r="H7418" s="16" t="n">
        <v>13989109</v>
      </c>
      <c r="I7418" s="16" t="s">
        <v>13195</v>
      </c>
      <c r="J7418" s="16" t="s">
        <v>2511</v>
      </c>
    </row>
    <row r="7419" s="15" customFormat="true" ht="15" hidden="false" customHeight="true" outlineLevel="0" collapsed="false">
      <c r="A7419" s="16" t="n">
        <v>6</v>
      </c>
      <c r="B7419" s="11" t="s">
        <v>11</v>
      </c>
      <c r="C7419" s="16" t="s">
        <v>2763</v>
      </c>
      <c r="D7419" s="16" t="s">
        <v>10239</v>
      </c>
      <c r="E7419" s="16"/>
      <c r="F7419" s="16" t="s">
        <v>10240</v>
      </c>
      <c r="G7419" s="16" t="s">
        <v>13196</v>
      </c>
      <c r="H7419" s="16" t="n">
        <v>18686353</v>
      </c>
      <c r="I7419" s="16" t="s">
        <v>13197</v>
      </c>
      <c r="J7419" s="16" t="s">
        <v>2511</v>
      </c>
    </row>
    <row r="7420" s="15" customFormat="true" ht="15" hidden="false" customHeight="true" outlineLevel="0" collapsed="false">
      <c r="A7420" s="16" t="n">
        <v>6</v>
      </c>
      <c r="B7420" s="11" t="s">
        <v>11</v>
      </c>
      <c r="C7420" s="16" t="s">
        <v>2763</v>
      </c>
      <c r="D7420" s="16" t="s">
        <v>4382</v>
      </c>
      <c r="E7420" s="16"/>
      <c r="F7420" s="16" t="s">
        <v>7014</v>
      </c>
      <c r="G7420" s="16" t="s">
        <v>13198</v>
      </c>
      <c r="H7420" s="16" t="n">
        <v>7127127</v>
      </c>
      <c r="I7420" s="16" t="s">
        <v>13199</v>
      </c>
      <c r="J7420" s="16" t="s">
        <v>2511</v>
      </c>
    </row>
    <row r="7421" s="15" customFormat="true" ht="15" hidden="false" customHeight="true" outlineLevel="0" collapsed="false">
      <c r="A7421" s="16" t="n">
        <v>6</v>
      </c>
      <c r="B7421" s="11" t="s">
        <v>11</v>
      </c>
      <c r="C7421" s="16" t="s">
        <v>2763</v>
      </c>
      <c r="D7421" s="16" t="s">
        <v>7747</v>
      </c>
      <c r="E7421" s="16"/>
      <c r="F7421" s="16" t="s">
        <v>8302</v>
      </c>
      <c r="G7421" s="16" t="s">
        <v>13200</v>
      </c>
      <c r="H7421" s="16" t="n">
        <v>31622694</v>
      </c>
      <c r="I7421" s="16" t="s">
        <v>13201</v>
      </c>
      <c r="J7421" s="16" t="s">
        <v>2840</v>
      </c>
    </row>
    <row r="7422" s="15" customFormat="true" ht="15" hidden="false" customHeight="true" outlineLevel="0" collapsed="false">
      <c r="A7422" s="16" t="n">
        <v>6</v>
      </c>
      <c r="B7422" s="11" t="s">
        <v>11</v>
      </c>
      <c r="C7422" s="16" t="s">
        <v>2763</v>
      </c>
      <c r="D7422" s="16" t="s">
        <v>3075</v>
      </c>
      <c r="E7422" s="16"/>
      <c r="F7422" s="16" t="s">
        <v>3076</v>
      </c>
      <c r="G7422" s="16" t="s">
        <v>13202</v>
      </c>
      <c r="H7422" s="16" t="n">
        <v>2142210</v>
      </c>
      <c r="I7422" s="16" t="s">
        <v>13203</v>
      </c>
      <c r="J7422" s="16" t="s">
        <v>2990</v>
      </c>
    </row>
    <row r="7423" s="15" customFormat="true" ht="15" hidden="false" customHeight="true" outlineLevel="0" collapsed="false">
      <c r="A7423" s="16" t="n">
        <v>6</v>
      </c>
      <c r="B7423" s="11" t="s">
        <v>11</v>
      </c>
      <c r="C7423" s="16" t="s">
        <v>2763</v>
      </c>
      <c r="D7423" s="16" t="s">
        <v>4382</v>
      </c>
      <c r="E7423" s="16"/>
      <c r="F7423" s="16" t="s">
        <v>10023</v>
      </c>
      <c r="G7423" s="16" t="s">
        <v>13204</v>
      </c>
      <c r="H7423" s="16" t="n">
        <v>7123138</v>
      </c>
      <c r="I7423" s="16" t="s">
        <v>13205</v>
      </c>
      <c r="J7423" s="16" t="s">
        <v>2845</v>
      </c>
    </row>
    <row r="7424" s="15" customFormat="true" ht="15" hidden="false" customHeight="true" outlineLevel="0" collapsed="false">
      <c r="A7424" s="16" t="n">
        <v>6</v>
      </c>
      <c r="B7424" s="11" t="s">
        <v>11</v>
      </c>
      <c r="C7424" s="16" t="s">
        <v>2763</v>
      </c>
      <c r="D7424" s="16" t="s">
        <v>4382</v>
      </c>
      <c r="E7424" s="16"/>
      <c r="F7424" s="16" t="s">
        <v>10626</v>
      </c>
      <c r="G7424" s="16" t="s">
        <v>13206</v>
      </c>
      <c r="H7424" s="16" t="n">
        <v>7111244</v>
      </c>
      <c r="I7424" s="16" t="s">
        <v>13207</v>
      </c>
      <c r="J7424" s="16" t="s">
        <v>2949</v>
      </c>
    </row>
    <row r="7425" s="15" customFormat="true" ht="15" hidden="false" customHeight="true" outlineLevel="0" collapsed="false">
      <c r="A7425" s="16" t="n">
        <v>6</v>
      </c>
      <c r="B7425" s="11" t="s">
        <v>11</v>
      </c>
      <c r="C7425" s="16" t="s">
        <v>2763</v>
      </c>
      <c r="D7425" s="16" t="s">
        <v>7552</v>
      </c>
      <c r="E7425" s="16"/>
      <c r="F7425" s="16" t="s">
        <v>7553</v>
      </c>
      <c r="G7425" s="16" t="s">
        <v>13208</v>
      </c>
      <c r="H7425" s="16" t="n">
        <v>33199102</v>
      </c>
      <c r="I7425" s="16" t="s">
        <v>13209</v>
      </c>
      <c r="J7425" s="16" t="s">
        <v>1383</v>
      </c>
    </row>
    <row r="7426" s="15" customFormat="true" ht="15" hidden="false" customHeight="true" outlineLevel="0" collapsed="false">
      <c r="A7426" s="16" t="n">
        <v>6</v>
      </c>
      <c r="B7426" s="11" t="s">
        <v>11</v>
      </c>
      <c r="C7426" s="16" t="s">
        <v>2763</v>
      </c>
      <c r="D7426" s="16" t="s">
        <v>3781</v>
      </c>
      <c r="E7426" s="16"/>
      <c r="F7426" s="16" t="s">
        <v>5603</v>
      </c>
      <c r="G7426" s="16" t="s">
        <v>13210</v>
      </c>
      <c r="H7426" s="16" t="n">
        <v>17258807</v>
      </c>
      <c r="I7426" s="16" t="s">
        <v>13211</v>
      </c>
      <c r="J7426" s="16" t="s">
        <v>2845</v>
      </c>
    </row>
    <row r="7427" s="15" customFormat="true" ht="15" hidden="false" customHeight="true" outlineLevel="0" collapsed="false">
      <c r="A7427" s="16" t="n">
        <v>6</v>
      </c>
      <c r="B7427" s="11" t="s">
        <v>11</v>
      </c>
      <c r="C7427" s="16" t="s">
        <v>2763</v>
      </c>
      <c r="D7427" s="16" t="s">
        <v>2764</v>
      </c>
      <c r="E7427" s="16"/>
      <c r="F7427" s="16" t="s">
        <v>2765</v>
      </c>
      <c r="G7427" s="16" t="s">
        <v>3031</v>
      </c>
      <c r="H7427" s="16" t="n">
        <v>27014112</v>
      </c>
      <c r="I7427" s="16" t="s">
        <v>13212</v>
      </c>
      <c r="J7427" s="16" t="s">
        <v>2840</v>
      </c>
    </row>
    <row r="7428" s="15" customFormat="true" ht="15" hidden="false" customHeight="true" outlineLevel="0" collapsed="false">
      <c r="A7428" s="16" t="n">
        <v>6</v>
      </c>
      <c r="B7428" s="11" t="s">
        <v>11</v>
      </c>
      <c r="C7428" s="16" t="s">
        <v>2763</v>
      </c>
      <c r="D7428" s="16" t="s">
        <v>4382</v>
      </c>
      <c r="E7428" s="16"/>
      <c r="F7428" s="16" t="s">
        <v>10440</v>
      </c>
      <c r="G7428" s="16" t="s">
        <v>13213</v>
      </c>
      <c r="H7428" s="16" t="n">
        <v>84424732</v>
      </c>
      <c r="I7428" s="16" t="s">
        <v>13214</v>
      </c>
      <c r="J7428" s="16" t="s">
        <v>2990</v>
      </c>
    </row>
    <row r="7429" s="15" customFormat="true" ht="15" hidden="false" customHeight="true" outlineLevel="0" collapsed="false">
      <c r="A7429" s="16" t="n">
        <v>6</v>
      </c>
      <c r="B7429" s="11" t="s">
        <v>11</v>
      </c>
      <c r="C7429" s="16" t="s">
        <v>2763</v>
      </c>
      <c r="D7429" s="16" t="s">
        <v>4382</v>
      </c>
      <c r="E7429" s="16"/>
      <c r="F7429" s="16" t="s">
        <v>7014</v>
      </c>
      <c r="G7429" s="16" t="s">
        <v>13215</v>
      </c>
      <c r="H7429" s="16" t="n">
        <v>19772895</v>
      </c>
      <c r="I7429" s="16" t="s">
        <v>13216</v>
      </c>
      <c r="J7429" s="16" t="s">
        <v>2511</v>
      </c>
    </row>
    <row r="7430" s="15" customFormat="true" ht="15" hidden="false" customHeight="true" outlineLevel="0" collapsed="false">
      <c r="A7430" s="16" t="n">
        <v>6</v>
      </c>
      <c r="B7430" s="11" t="s">
        <v>11</v>
      </c>
      <c r="C7430" s="16" t="s">
        <v>2763</v>
      </c>
      <c r="D7430" s="16" t="s">
        <v>7747</v>
      </c>
      <c r="E7430" s="16"/>
      <c r="F7430" s="16" t="s">
        <v>8302</v>
      </c>
      <c r="G7430" s="16" t="s">
        <v>13217</v>
      </c>
      <c r="H7430" s="16" t="n">
        <v>24904308</v>
      </c>
      <c r="I7430" s="16" t="s">
        <v>13218</v>
      </c>
      <c r="J7430" s="16" t="s">
        <v>2840</v>
      </c>
    </row>
    <row r="7431" s="15" customFormat="true" ht="15" hidden="false" customHeight="true" outlineLevel="0" collapsed="false">
      <c r="A7431" s="16" t="n">
        <v>6</v>
      </c>
      <c r="B7431" s="11" t="s">
        <v>11</v>
      </c>
      <c r="C7431" s="16" t="s">
        <v>2763</v>
      </c>
      <c r="D7431" s="16" t="s">
        <v>4382</v>
      </c>
      <c r="E7431" s="16"/>
      <c r="F7431" s="16" t="s">
        <v>10023</v>
      </c>
      <c r="G7431" s="16" t="s">
        <v>13219</v>
      </c>
      <c r="H7431" s="16" t="n">
        <v>12815156</v>
      </c>
      <c r="I7431" s="16" t="s">
        <v>13220</v>
      </c>
      <c r="J7431" s="16" t="s">
        <v>2872</v>
      </c>
    </row>
    <row r="7432" s="15" customFormat="true" ht="15" hidden="false" customHeight="true" outlineLevel="0" collapsed="false">
      <c r="A7432" s="16" t="n">
        <v>6</v>
      </c>
      <c r="B7432" s="11" t="s">
        <v>11</v>
      </c>
      <c r="C7432" s="16" t="s">
        <v>2763</v>
      </c>
      <c r="D7432" s="16" t="s">
        <v>4382</v>
      </c>
      <c r="E7432" s="16"/>
      <c r="F7432" s="16" t="s">
        <v>10626</v>
      </c>
      <c r="G7432" s="16" t="s">
        <v>13221</v>
      </c>
      <c r="H7432" s="16" t="n">
        <v>8597410</v>
      </c>
      <c r="I7432" s="16" t="s">
        <v>13222</v>
      </c>
      <c r="J7432" s="16" t="s">
        <v>2949</v>
      </c>
    </row>
    <row r="7433" s="15" customFormat="true" ht="15" hidden="false" customHeight="true" outlineLevel="0" collapsed="false">
      <c r="A7433" s="16" t="n">
        <v>6</v>
      </c>
      <c r="B7433" s="11" t="s">
        <v>11</v>
      </c>
      <c r="C7433" s="16" t="s">
        <v>2763</v>
      </c>
      <c r="D7433" s="16" t="s">
        <v>10239</v>
      </c>
      <c r="E7433" s="16"/>
      <c r="F7433" s="16" t="s">
        <v>10240</v>
      </c>
      <c r="G7433" s="16" t="s">
        <v>13223</v>
      </c>
      <c r="H7433" s="16" t="n">
        <v>27764187</v>
      </c>
      <c r="I7433" s="16" t="s">
        <v>13224</v>
      </c>
      <c r="J7433" s="16" t="s">
        <v>2840</v>
      </c>
    </row>
    <row r="7434" s="15" customFormat="true" ht="15" hidden="false" customHeight="true" outlineLevel="0" collapsed="false">
      <c r="A7434" s="16" t="n">
        <v>6</v>
      </c>
      <c r="B7434" s="11" t="s">
        <v>11</v>
      </c>
      <c r="C7434" s="16" t="s">
        <v>2763</v>
      </c>
      <c r="D7434" s="16" t="s">
        <v>4382</v>
      </c>
      <c r="E7434" s="16"/>
      <c r="F7434" s="16" t="s">
        <v>7014</v>
      </c>
      <c r="G7434" s="16" t="s">
        <v>13225</v>
      </c>
      <c r="H7434" s="16" t="n">
        <v>22210153</v>
      </c>
      <c r="I7434" s="16" t="s">
        <v>13226</v>
      </c>
      <c r="J7434" s="16" t="s">
        <v>2840</v>
      </c>
    </row>
    <row r="7435" s="15" customFormat="true" ht="15" hidden="false" customHeight="true" outlineLevel="0" collapsed="false">
      <c r="A7435" s="16" t="n">
        <v>6</v>
      </c>
      <c r="B7435" s="11" t="s">
        <v>11</v>
      </c>
      <c r="C7435" s="16" t="s">
        <v>2763</v>
      </c>
      <c r="D7435" s="16" t="s">
        <v>3075</v>
      </c>
      <c r="E7435" s="16"/>
      <c r="F7435" s="16" t="s">
        <v>3076</v>
      </c>
      <c r="G7435" s="16" t="s">
        <v>13227</v>
      </c>
      <c r="H7435" s="16" t="n">
        <v>4872256</v>
      </c>
      <c r="I7435" s="16" t="s">
        <v>3084</v>
      </c>
      <c r="J7435" s="16" t="s">
        <v>2511</v>
      </c>
    </row>
    <row r="7436" s="15" customFormat="true" ht="15" hidden="false" customHeight="true" outlineLevel="0" collapsed="false">
      <c r="A7436" s="16" t="n">
        <v>6</v>
      </c>
      <c r="B7436" s="11" t="s">
        <v>11</v>
      </c>
      <c r="C7436" s="16" t="s">
        <v>2763</v>
      </c>
      <c r="D7436" s="16" t="s">
        <v>4382</v>
      </c>
      <c r="E7436" s="16"/>
      <c r="F7436" s="16" t="s">
        <v>10023</v>
      </c>
      <c r="G7436" s="16" t="s">
        <v>13228</v>
      </c>
      <c r="H7436" s="16" t="n">
        <v>19001328</v>
      </c>
      <c r="I7436" s="16" t="s">
        <v>13229</v>
      </c>
      <c r="J7436" s="16" t="s">
        <v>2920</v>
      </c>
    </row>
    <row r="7437" s="15" customFormat="true" ht="15" hidden="false" customHeight="true" outlineLevel="0" collapsed="false">
      <c r="A7437" s="16" t="n">
        <v>6</v>
      </c>
      <c r="B7437" s="11" t="s">
        <v>11</v>
      </c>
      <c r="C7437" s="16" t="s">
        <v>2763</v>
      </c>
      <c r="D7437" s="16" t="s">
        <v>4382</v>
      </c>
      <c r="E7437" s="16"/>
      <c r="F7437" s="16" t="s">
        <v>10626</v>
      </c>
      <c r="G7437" s="16" t="s">
        <v>13230</v>
      </c>
      <c r="H7437" s="16" t="n">
        <v>27432587</v>
      </c>
      <c r="I7437" s="16" t="s">
        <v>13231</v>
      </c>
      <c r="J7437" s="16" t="s">
        <v>2990</v>
      </c>
    </row>
    <row r="7438" s="15" customFormat="true" ht="15" hidden="false" customHeight="true" outlineLevel="0" collapsed="false">
      <c r="A7438" s="16" t="n">
        <v>6</v>
      </c>
      <c r="B7438" s="11" t="s">
        <v>11</v>
      </c>
      <c r="C7438" s="16" t="s">
        <v>2763</v>
      </c>
      <c r="D7438" s="16" t="s">
        <v>7552</v>
      </c>
      <c r="E7438" s="16"/>
      <c r="F7438" s="16" t="s">
        <v>7553</v>
      </c>
      <c r="G7438" s="16" t="s">
        <v>13232</v>
      </c>
      <c r="H7438" s="16" t="n">
        <v>17067897</v>
      </c>
      <c r="I7438" s="16" t="s">
        <v>13233</v>
      </c>
      <c r="J7438" s="16" t="s">
        <v>2845</v>
      </c>
    </row>
    <row r="7439" s="15" customFormat="true" ht="15" hidden="false" customHeight="true" outlineLevel="0" collapsed="false">
      <c r="A7439" s="16" t="n">
        <v>6</v>
      </c>
      <c r="B7439" s="11" t="s">
        <v>11</v>
      </c>
      <c r="C7439" s="16" t="s">
        <v>2763</v>
      </c>
      <c r="D7439" s="16" t="s">
        <v>10239</v>
      </c>
      <c r="E7439" s="16"/>
      <c r="F7439" s="16" t="s">
        <v>10240</v>
      </c>
      <c r="G7439" s="16" t="s">
        <v>13234</v>
      </c>
      <c r="H7439" s="16" t="n">
        <v>15495632</v>
      </c>
      <c r="I7439" s="16" t="s">
        <v>13235</v>
      </c>
      <c r="J7439" s="16" t="s">
        <v>2840</v>
      </c>
    </row>
    <row r="7440" s="15" customFormat="true" ht="15" hidden="false" customHeight="true" outlineLevel="0" collapsed="false">
      <c r="A7440" s="16" t="n">
        <v>6</v>
      </c>
      <c r="B7440" s="11" t="s">
        <v>11</v>
      </c>
      <c r="C7440" s="16" t="s">
        <v>2763</v>
      </c>
      <c r="D7440" s="16" t="s">
        <v>4382</v>
      </c>
      <c r="E7440" s="16"/>
      <c r="F7440" s="16" t="s">
        <v>7014</v>
      </c>
      <c r="G7440" s="16" t="s">
        <v>13236</v>
      </c>
      <c r="H7440" s="16" t="n">
        <v>32488442</v>
      </c>
      <c r="I7440" s="16" t="s">
        <v>13237</v>
      </c>
      <c r="J7440" s="16" t="s">
        <v>1383</v>
      </c>
    </row>
    <row r="7441" s="15" customFormat="true" ht="15" hidden="false" customHeight="true" outlineLevel="0" collapsed="false">
      <c r="A7441" s="16" t="n">
        <v>6</v>
      </c>
      <c r="B7441" s="11" t="s">
        <v>11</v>
      </c>
      <c r="C7441" s="16" t="s">
        <v>2763</v>
      </c>
      <c r="D7441" s="16" t="s">
        <v>3075</v>
      </c>
      <c r="E7441" s="16"/>
      <c r="F7441" s="16" t="s">
        <v>3076</v>
      </c>
      <c r="G7441" s="16" t="s">
        <v>13238</v>
      </c>
      <c r="H7441" s="16" t="n">
        <v>7113171</v>
      </c>
      <c r="I7441" s="16" t="s">
        <v>13239</v>
      </c>
      <c r="J7441" s="16" t="s">
        <v>2840</v>
      </c>
    </row>
    <row r="7442" s="15" customFormat="true" ht="15" hidden="false" customHeight="true" outlineLevel="0" collapsed="false">
      <c r="A7442" s="16" t="n">
        <v>6</v>
      </c>
      <c r="B7442" s="11" t="s">
        <v>11</v>
      </c>
      <c r="C7442" s="16" t="s">
        <v>2763</v>
      </c>
      <c r="D7442" s="16" t="s">
        <v>4382</v>
      </c>
      <c r="E7442" s="16"/>
      <c r="F7442" s="16" t="s">
        <v>10023</v>
      </c>
      <c r="G7442" s="16" t="s">
        <v>13240</v>
      </c>
      <c r="H7442" s="16" t="n">
        <v>29914085</v>
      </c>
      <c r="I7442" s="16" t="s">
        <v>13241</v>
      </c>
      <c r="J7442" s="16" t="s">
        <v>2949</v>
      </c>
    </row>
    <row r="7443" s="15" customFormat="true" ht="15" hidden="false" customHeight="true" outlineLevel="0" collapsed="false">
      <c r="A7443" s="16" t="n">
        <v>6</v>
      </c>
      <c r="B7443" s="11" t="s">
        <v>11</v>
      </c>
      <c r="C7443" s="16" t="s">
        <v>2763</v>
      </c>
      <c r="D7443" s="16" t="s">
        <v>4382</v>
      </c>
      <c r="E7443" s="16"/>
      <c r="F7443" s="16" t="s">
        <v>10626</v>
      </c>
      <c r="G7443" s="16" t="s">
        <v>13242</v>
      </c>
      <c r="H7443" s="16" t="n">
        <v>7085000</v>
      </c>
      <c r="I7443" s="16" t="s">
        <v>13243</v>
      </c>
      <c r="J7443" s="16" t="s">
        <v>2990</v>
      </c>
    </row>
    <row r="7444" s="15" customFormat="true" ht="15" hidden="false" customHeight="true" outlineLevel="0" collapsed="false">
      <c r="A7444" s="16" t="n">
        <v>6</v>
      </c>
      <c r="B7444" s="11" t="s">
        <v>11</v>
      </c>
      <c r="C7444" s="16" t="s">
        <v>2763</v>
      </c>
      <c r="D7444" s="16" t="s">
        <v>10239</v>
      </c>
      <c r="E7444" s="16"/>
      <c r="F7444" s="16" t="s">
        <v>10240</v>
      </c>
      <c r="G7444" s="16" t="s">
        <v>13244</v>
      </c>
      <c r="H7444" s="16" t="n">
        <v>21457630</v>
      </c>
      <c r="I7444" s="16" t="s">
        <v>13245</v>
      </c>
      <c r="J7444" s="16" t="s">
        <v>1383</v>
      </c>
    </row>
    <row r="7445" s="15" customFormat="true" ht="15" hidden="false" customHeight="true" outlineLevel="0" collapsed="false">
      <c r="A7445" s="16" t="n">
        <v>6</v>
      </c>
      <c r="B7445" s="11" t="s">
        <v>11</v>
      </c>
      <c r="C7445" s="16" t="s">
        <v>2763</v>
      </c>
      <c r="D7445" s="16" t="s">
        <v>3444</v>
      </c>
      <c r="E7445" s="16"/>
      <c r="F7445" s="16" t="s">
        <v>3445</v>
      </c>
      <c r="G7445" s="16" t="s">
        <v>13246</v>
      </c>
      <c r="H7445" s="16" t="n">
        <v>14070913</v>
      </c>
      <c r="I7445" s="16" t="s">
        <v>13247</v>
      </c>
      <c r="J7445" s="16" t="s">
        <v>2511</v>
      </c>
    </row>
    <row r="7446" s="15" customFormat="true" ht="15" hidden="false" customHeight="true" outlineLevel="0" collapsed="false">
      <c r="A7446" s="16" t="n">
        <v>6</v>
      </c>
      <c r="B7446" s="11" t="s">
        <v>11</v>
      </c>
      <c r="C7446" s="16" t="s">
        <v>2763</v>
      </c>
      <c r="D7446" s="16" t="s">
        <v>4382</v>
      </c>
      <c r="E7446" s="16"/>
      <c r="F7446" s="16" t="s">
        <v>7014</v>
      </c>
      <c r="G7446" s="16" t="s">
        <v>13248</v>
      </c>
      <c r="H7446" s="16" t="n">
        <v>22210690</v>
      </c>
      <c r="I7446" s="16" t="s">
        <v>13249</v>
      </c>
      <c r="J7446" s="16" t="s">
        <v>1383</v>
      </c>
    </row>
    <row r="7447" s="15" customFormat="true" ht="15" hidden="false" customHeight="true" outlineLevel="0" collapsed="false">
      <c r="A7447" s="16" t="n">
        <v>6</v>
      </c>
      <c r="B7447" s="11" t="s">
        <v>11</v>
      </c>
      <c r="C7447" s="16" t="s">
        <v>2763</v>
      </c>
      <c r="D7447" s="16" t="s">
        <v>3075</v>
      </c>
      <c r="E7447" s="16"/>
      <c r="F7447" s="16" t="s">
        <v>3076</v>
      </c>
      <c r="G7447" s="16" t="s">
        <v>13250</v>
      </c>
      <c r="H7447" s="16" t="n">
        <v>12772441</v>
      </c>
      <c r="I7447" s="16" t="s">
        <v>13251</v>
      </c>
      <c r="J7447" s="16" t="s">
        <v>2840</v>
      </c>
    </row>
    <row r="7448" s="15" customFormat="true" ht="15" hidden="false" customHeight="true" outlineLevel="0" collapsed="false">
      <c r="A7448" s="16" t="n">
        <v>6</v>
      </c>
      <c r="B7448" s="11" t="s">
        <v>11</v>
      </c>
      <c r="C7448" s="16" t="s">
        <v>2763</v>
      </c>
      <c r="D7448" s="16" t="s">
        <v>4382</v>
      </c>
      <c r="E7448" s="16"/>
      <c r="F7448" s="16" t="s">
        <v>10023</v>
      </c>
      <c r="G7448" s="16" t="s">
        <v>13252</v>
      </c>
      <c r="H7448" s="16" t="n">
        <v>10737198</v>
      </c>
      <c r="I7448" s="16" t="s">
        <v>13253</v>
      </c>
      <c r="J7448" s="16" t="s">
        <v>2990</v>
      </c>
    </row>
    <row r="7449" s="15" customFormat="true" ht="15" hidden="false" customHeight="true" outlineLevel="0" collapsed="false">
      <c r="A7449" s="16" t="n">
        <v>6</v>
      </c>
      <c r="B7449" s="11" t="s">
        <v>11</v>
      </c>
      <c r="C7449" s="16" t="s">
        <v>2763</v>
      </c>
      <c r="D7449" s="16" t="s">
        <v>4382</v>
      </c>
      <c r="E7449" s="16"/>
      <c r="F7449" s="16" t="s">
        <v>10626</v>
      </c>
      <c r="G7449" s="16" t="s">
        <v>13254</v>
      </c>
      <c r="H7449" s="16" t="n">
        <v>23426035</v>
      </c>
      <c r="I7449" s="16" t="s">
        <v>13255</v>
      </c>
      <c r="J7449" s="16" t="s">
        <v>2990</v>
      </c>
    </row>
    <row r="7450" s="15" customFormat="true" ht="15" hidden="false" customHeight="true" outlineLevel="0" collapsed="false">
      <c r="A7450" s="16" t="n">
        <v>6</v>
      </c>
      <c r="B7450" s="11" t="s">
        <v>11</v>
      </c>
      <c r="C7450" s="16" t="s">
        <v>2763</v>
      </c>
      <c r="D7450" s="16" t="s">
        <v>7552</v>
      </c>
      <c r="E7450" s="16"/>
      <c r="F7450" s="16" t="s">
        <v>7553</v>
      </c>
      <c r="G7450" s="16" t="s">
        <v>13256</v>
      </c>
      <c r="H7450" s="16" t="n">
        <v>5322525</v>
      </c>
      <c r="I7450" s="16" t="s">
        <v>13257</v>
      </c>
      <c r="J7450" s="16" t="s">
        <v>2872</v>
      </c>
    </row>
    <row r="7451" s="15" customFormat="true" ht="15" hidden="false" customHeight="true" outlineLevel="0" collapsed="false">
      <c r="A7451" s="16" t="n">
        <v>6</v>
      </c>
      <c r="B7451" s="11" t="s">
        <v>11</v>
      </c>
      <c r="C7451" s="16" t="s">
        <v>2763</v>
      </c>
      <c r="D7451" s="16" t="s">
        <v>10239</v>
      </c>
      <c r="E7451" s="16"/>
      <c r="F7451" s="16" t="s">
        <v>10240</v>
      </c>
      <c r="G7451" s="16" t="s">
        <v>13258</v>
      </c>
      <c r="H7451" s="16" t="n">
        <v>25548994</v>
      </c>
      <c r="I7451" s="16" t="s">
        <v>13259</v>
      </c>
      <c r="J7451" s="16" t="s">
        <v>1383</v>
      </c>
    </row>
    <row r="7452" s="15" customFormat="true" ht="15" hidden="false" customHeight="true" outlineLevel="0" collapsed="false">
      <c r="A7452" s="16" t="n">
        <v>6</v>
      </c>
      <c r="B7452" s="11" t="s">
        <v>11</v>
      </c>
      <c r="C7452" s="16" t="s">
        <v>2763</v>
      </c>
      <c r="D7452" s="16" t="s">
        <v>3444</v>
      </c>
      <c r="E7452" s="16"/>
      <c r="F7452" s="16" t="s">
        <v>3445</v>
      </c>
      <c r="G7452" s="16" t="s">
        <v>13260</v>
      </c>
      <c r="H7452" s="16" t="n">
        <v>10226985</v>
      </c>
      <c r="I7452" s="16" t="s">
        <v>13261</v>
      </c>
      <c r="J7452" s="16" t="s">
        <v>2511</v>
      </c>
    </row>
    <row r="7453" s="15" customFormat="true" ht="15" hidden="false" customHeight="true" outlineLevel="0" collapsed="false">
      <c r="A7453" s="16" t="n">
        <v>6</v>
      </c>
      <c r="B7453" s="11" t="s">
        <v>11</v>
      </c>
      <c r="C7453" s="16" t="s">
        <v>2763</v>
      </c>
      <c r="D7453" s="16" t="s">
        <v>4382</v>
      </c>
      <c r="E7453" s="16"/>
      <c r="F7453" s="16" t="s">
        <v>7014</v>
      </c>
      <c r="G7453" s="16" t="s">
        <v>13262</v>
      </c>
      <c r="H7453" s="16" t="n">
        <v>18859332</v>
      </c>
      <c r="I7453" s="16" t="s">
        <v>13263</v>
      </c>
      <c r="J7453" s="16" t="s">
        <v>2845</v>
      </c>
    </row>
    <row r="7454" s="15" customFormat="true" ht="15" hidden="false" customHeight="true" outlineLevel="0" collapsed="false">
      <c r="A7454" s="16" t="n">
        <v>6</v>
      </c>
      <c r="B7454" s="11" t="s">
        <v>11</v>
      </c>
      <c r="C7454" s="16" t="s">
        <v>2763</v>
      </c>
      <c r="D7454" s="16" t="s">
        <v>4382</v>
      </c>
      <c r="E7454" s="16"/>
      <c r="F7454" s="16" t="s">
        <v>8465</v>
      </c>
      <c r="G7454" s="16" t="s">
        <v>13264</v>
      </c>
      <c r="H7454" s="16" t="n">
        <v>9140334</v>
      </c>
      <c r="I7454" s="16" t="s">
        <v>13265</v>
      </c>
      <c r="J7454" s="16" t="s">
        <v>2511</v>
      </c>
    </row>
    <row r="7455" s="15" customFormat="true" ht="15" hidden="false" customHeight="true" outlineLevel="0" collapsed="false">
      <c r="A7455" s="16" t="n">
        <v>6</v>
      </c>
      <c r="B7455" s="11" t="s">
        <v>11</v>
      </c>
      <c r="C7455" s="16" t="s">
        <v>2763</v>
      </c>
      <c r="D7455" s="16" t="s">
        <v>3781</v>
      </c>
      <c r="E7455" s="16"/>
      <c r="F7455" s="16" t="s">
        <v>6602</v>
      </c>
      <c r="G7455" s="16" t="s">
        <v>13266</v>
      </c>
      <c r="H7455" s="16" t="n">
        <v>33079521</v>
      </c>
      <c r="I7455" s="16" t="s">
        <v>6711</v>
      </c>
      <c r="J7455" s="16" t="s">
        <v>2949</v>
      </c>
    </row>
    <row r="7456" s="15" customFormat="true" ht="15" hidden="false" customHeight="true" outlineLevel="0" collapsed="false">
      <c r="A7456" s="16" t="n">
        <v>6</v>
      </c>
      <c r="B7456" s="11" t="s">
        <v>11</v>
      </c>
      <c r="C7456" s="16" t="s">
        <v>2763</v>
      </c>
      <c r="D7456" s="16" t="s">
        <v>4382</v>
      </c>
      <c r="E7456" s="16"/>
      <c r="F7456" s="16" t="s">
        <v>10626</v>
      </c>
      <c r="G7456" s="16" t="s">
        <v>13267</v>
      </c>
      <c r="H7456" s="16" t="n">
        <v>7118352</v>
      </c>
      <c r="I7456" s="16" t="s">
        <v>13268</v>
      </c>
      <c r="J7456" s="16" t="s">
        <v>2990</v>
      </c>
    </row>
    <row r="7457" s="15" customFormat="true" ht="15" hidden="false" customHeight="true" outlineLevel="0" collapsed="false">
      <c r="A7457" s="16" t="n">
        <v>6</v>
      </c>
      <c r="B7457" s="11" t="s">
        <v>11</v>
      </c>
      <c r="C7457" s="16" t="s">
        <v>2763</v>
      </c>
      <c r="D7457" s="16" t="s">
        <v>7552</v>
      </c>
      <c r="E7457" s="16"/>
      <c r="F7457" s="16" t="s">
        <v>7553</v>
      </c>
      <c r="G7457" s="16" t="s">
        <v>13269</v>
      </c>
      <c r="H7457" s="16" t="n">
        <v>15219250</v>
      </c>
      <c r="I7457" s="16" t="s">
        <v>13270</v>
      </c>
      <c r="J7457" s="16" t="s">
        <v>2920</v>
      </c>
    </row>
    <row r="7458" s="15" customFormat="true" ht="15" hidden="false" customHeight="true" outlineLevel="0" collapsed="false">
      <c r="A7458" s="16" t="n">
        <v>6</v>
      </c>
      <c r="B7458" s="11" t="s">
        <v>11</v>
      </c>
      <c r="C7458" s="16" t="s">
        <v>2763</v>
      </c>
      <c r="D7458" s="16" t="s">
        <v>4382</v>
      </c>
      <c r="E7458" s="16"/>
      <c r="F7458" s="16" t="s">
        <v>4749</v>
      </c>
      <c r="G7458" s="16" t="s">
        <v>13271</v>
      </c>
      <c r="H7458" s="16" t="n">
        <v>11397685</v>
      </c>
      <c r="I7458" s="16" t="s">
        <v>13272</v>
      </c>
      <c r="J7458" s="16" t="s">
        <v>2511</v>
      </c>
    </row>
    <row r="7459" s="15" customFormat="true" ht="15" hidden="false" customHeight="true" outlineLevel="0" collapsed="false">
      <c r="A7459" s="16" t="n">
        <v>6</v>
      </c>
      <c r="B7459" s="11" t="s">
        <v>11</v>
      </c>
      <c r="C7459" s="16" t="s">
        <v>2763</v>
      </c>
      <c r="D7459" s="16" t="s">
        <v>10239</v>
      </c>
      <c r="E7459" s="16"/>
      <c r="F7459" s="16" t="s">
        <v>10240</v>
      </c>
      <c r="G7459" s="16" t="s">
        <v>13273</v>
      </c>
      <c r="H7459" s="16" t="n">
        <v>26697198</v>
      </c>
      <c r="I7459" s="16" t="s">
        <v>13159</v>
      </c>
      <c r="J7459" s="16" t="s">
        <v>1383</v>
      </c>
    </row>
    <row r="7460" s="15" customFormat="true" ht="15" hidden="false" customHeight="true" outlineLevel="0" collapsed="false">
      <c r="A7460" s="16" t="n">
        <v>6</v>
      </c>
      <c r="B7460" s="11" t="s">
        <v>11</v>
      </c>
      <c r="C7460" s="16" t="s">
        <v>2763</v>
      </c>
      <c r="D7460" s="16" t="s">
        <v>4382</v>
      </c>
      <c r="E7460" s="16"/>
      <c r="F7460" s="16" t="s">
        <v>7014</v>
      </c>
      <c r="G7460" s="16" t="s">
        <v>13274</v>
      </c>
      <c r="H7460" s="16" t="n">
        <v>22740616</v>
      </c>
      <c r="I7460" s="16" t="s">
        <v>13275</v>
      </c>
      <c r="J7460" s="16" t="s">
        <v>2845</v>
      </c>
    </row>
    <row r="7461" s="15" customFormat="true" ht="15" hidden="false" customHeight="true" outlineLevel="0" collapsed="false">
      <c r="A7461" s="16" t="n">
        <v>6</v>
      </c>
      <c r="B7461" s="11" t="s">
        <v>11</v>
      </c>
      <c r="C7461" s="16" t="s">
        <v>2763</v>
      </c>
      <c r="D7461" s="16" t="s">
        <v>4382</v>
      </c>
      <c r="E7461" s="16"/>
      <c r="F7461" s="16" t="s">
        <v>8465</v>
      </c>
      <c r="G7461" s="16" t="s">
        <v>13276</v>
      </c>
      <c r="H7461" s="16" t="n">
        <v>17595817</v>
      </c>
      <c r="I7461" s="16" t="s">
        <v>13277</v>
      </c>
      <c r="J7461" s="16" t="s">
        <v>2511</v>
      </c>
    </row>
    <row r="7462" s="15" customFormat="true" ht="15" hidden="false" customHeight="true" outlineLevel="0" collapsed="false">
      <c r="A7462" s="16" t="n">
        <v>6</v>
      </c>
      <c r="B7462" s="11" t="s">
        <v>11</v>
      </c>
      <c r="C7462" s="16" t="s">
        <v>2763</v>
      </c>
      <c r="D7462" s="16" t="s">
        <v>7552</v>
      </c>
      <c r="E7462" s="16"/>
      <c r="F7462" s="16" t="s">
        <v>7553</v>
      </c>
      <c r="G7462" s="16" t="s">
        <v>13278</v>
      </c>
      <c r="H7462" s="16" t="n">
        <v>7286642</v>
      </c>
      <c r="I7462" s="16" t="s">
        <v>13279</v>
      </c>
      <c r="J7462" s="16" t="s">
        <v>2949</v>
      </c>
    </row>
    <row r="7463" s="15" customFormat="true" ht="15" hidden="false" customHeight="true" outlineLevel="0" collapsed="false">
      <c r="A7463" s="16" t="n">
        <v>6</v>
      </c>
      <c r="B7463" s="11" t="s">
        <v>11</v>
      </c>
      <c r="C7463" s="16" t="s">
        <v>2763</v>
      </c>
      <c r="D7463" s="16" t="s">
        <v>2764</v>
      </c>
      <c r="E7463" s="16"/>
      <c r="F7463" s="16" t="s">
        <v>2765</v>
      </c>
      <c r="G7463" s="16" t="s">
        <v>13280</v>
      </c>
      <c r="H7463" s="16" t="n">
        <v>20430882</v>
      </c>
      <c r="I7463" s="16" t="s">
        <v>13281</v>
      </c>
      <c r="J7463" s="16" t="s">
        <v>2872</v>
      </c>
    </row>
    <row r="7464" s="15" customFormat="true" ht="15" hidden="false" customHeight="true" outlineLevel="0" collapsed="false">
      <c r="A7464" s="16" t="n">
        <v>6</v>
      </c>
      <c r="B7464" s="11" t="s">
        <v>11</v>
      </c>
      <c r="C7464" s="16" t="s">
        <v>2763</v>
      </c>
      <c r="D7464" s="16" t="s">
        <v>10239</v>
      </c>
      <c r="E7464" s="16"/>
      <c r="F7464" s="16" t="s">
        <v>10240</v>
      </c>
      <c r="G7464" s="16" t="s">
        <v>13282</v>
      </c>
      <c r="H7464" s="16" t="n">
        <v>9823622</v>
      </c>
      <c r="I7464" s="16" t="s">
        <v>13283</v>
      </c>
      <c r="J7464" s="16" t="s">
        <v>2845</v>
      </c>
    </row>
    <row r="7465" s="15" customFormat="true" ht="15" hidden="false" customHeight="true" outlineLevel="0" collapsed="false">
      <c r="A7465" s="16" t="n">
        <v>6</v>
      </c>
      <c r="B7465" s="11" t="s">
        <v>11</v>
      </c>
      <c r="C7465" s="16" t="s">
        <v>2763</v>
      </c>
      <c r="D7465" s="16" t="s">
        <v>4382</v>
      </c>
      <c r="E7465" s="16"/>
      <c r="F7465" s="16" t="s">
        <v>7014</v>
      </c>
      <c r="G7465" s="16" t="s">
        <v>13284</v>
      </c>
      <c r="H7465" s="16" t="n">
        <v>15744090</v>
      </c>
      <c r="I7465" s="16" t="s">
        <v>13285</v>
      </c>
      <c r="J7465" s="16" t="s">
        <v>2845</v>
      </c>
    </row>
    <row r="7466" s="15" customFormat="true" ht="15" hidden="false" customHeight="true" outlineLevel="0" collapsed="false">
      <c r="A7466" s="16" t="n">
        <v>6</v>
      </c>
      <c r="B7466" s="11" t="s">
        <v>11</v>
      </c>
      <c r="C7466" s="16" t="s">
        <v>2763</v>
      </c>
      <c r="D7466" s="16" t="s">
        <v>4382</v>
      </c>
      <c r="E7466" s="16"/>
      <c r="F7466" s="16" t="s">
        <v>11205</v>
      </c>
      <c r="G7466" s="16" t="s">
        <v>13286</v>
      </c>
      <c r="H7466" s="16" t="n">
        <v>3583408</v>
      </c>
      <c r="I7466" s="16" t="s">
        <v>13287</v>
      </c>
      <c r="J7466" s="16" t="s">
        <v>2840</v>
      </c>
    </row>
    <row r="7467" s="15" customFormat="true" ht="15" hidden="false" customHeight="true" outlineLevel="0" collapsed="false">
      <c r="A7467" s="16" t="n">
        <v>6</v>
      </c>
      <c r="B7467" s="11" t="s">
        <v>11</v>
      </c>
      <c r="C7467" s="16" t="s">
        <v>2763</v>
      </c>
      <c r="D7467" s="16" t="s">
        <v>4382</v>
      </c>
      <c r="E7467" s="16"/>
      <c r="F7467" s="16" t="s">
        <v>4749</v>
      </c>
      <c r="G7467" s="16" t="s">
        <v>13288</v>
      </c>
      <c r="H7467" s="16" t="n">
        <v>7006979</v>
      </c>
      <c r="I7467" s="16" t="s">
        <v>13289</v>
      </c>
      <c r="J7467" s="16" t="s">
        <v>2840</v>
      </c>
    </row>
    <row r="7468" s="15" customFormat="true" ht="15" hidden="false" customHeight="true" outlineLevel="0" collapsed="false">
      <c r="A7468" s="16" t="n">
        <v>6</v>
      </c>
      <c r="B7468" s="11" t="s">
        <v>11</v>
      </c>
      <c r="C7468" s="16" t="s">
        <v>2763</v>
      </c>
      <c r="D7468" s="16" t="s">
        <v>10239</v>
      </c>
      <c r="E7468" s="16"/>
      <c r="F7468" s="16" t="s">
        <v>10240</v>
      </c>
      <c r="G7468" s="16" t="s">
        <v>13290</v>
      </c>
      <c r="H7468" s="16" t="n">
        <v>18781590</v>
      </c>
      <c r="I7468" s="16" t="s">
        <v>13291</v>
      </c>
      <c r="J7468" s="16" t="s">
        <v>2845</v>
      </c>
    </row>
    <row r="7469" s="15" customFormat="true" ht="15" hidden="false" customHeight="true" outlineLevel="0" collapsed="false">
      <c r="A7469" s="16" t="n">
        <v>6</v>
      </c>
      <c r="B7469" s="11" t="s">
        <v>11</v>
      </c>
      <c r="C7469" s="16" t="s">
        <v>2763</v>
      </c>
      <c r="D7469" s="16" t="s">
        <v>4382</v>
      </c>
      <c r="E7469" s="16"/>
      <c r="F7469" s="16" t="s">
        <v>7014</v>
      </c>
      <c r="G7469" s="16" t="s">
        <v>13292</v>
      </c>
      <c r="H7469" s="16" t="n">
        <v>20512423</v>
      </c>
      <c r="I7469" s="16" t="s">
        <v>13293</v>
      </c>
      <c r="J7469" s="16" t="s">
        <v>2845</v>
      </c>
    </row>
    <row r="7470" s="15" customFormat="true" ht="15" hidden="false" customHeight="true" outlineLevel="0" collapsed="false">
      <c r="A7470" s="16" t="n">
        <v>6</v>
      </c>
      <c r="B7470" s="11" t="s">
        <v>11</v>
      </c>
      <c r="C7470" s="16" t="s">
        <v>2763</v>
      </c>
      <c r="D7470" s="16" t="s">
        <v>4382</v>
      </c>
      <c r="E7470" s="16"/>
      <c r="F7470" s="16" t="s">
        <v>8465</v>
      </c>
      <c r="G7470" s="16" t="s">
        <v>13294</v>
      </c>
      <c r="H7470" s="16" t="n">
        <v>12320321</v>
      </c>
      <c r="I7470" s="16" t="s">
        <v>13295</v>
      </c>
      <c r="J7470" s="16" t="s">
        <v>2840</v>
      </c>
    </row>
    <row r="7471" s="15" customFormat="true" ht="15" hidden="false" customHeight="true" outlineLevel="0" collapsed="false">
      <c r="A7471" s="16" t="n">
        <v>6</v>
      </c>
      <c r="B7471" s="11" t="s">
        <v>11</v>
      </c>
      <c r="C7471" s="16" t="s">
        <v>2763</v>
      </c>
      <c r="D7471" s="16" t="s">
        <v>3781</v>
      </c>
      <c r="E7471" s="16"/>
      <c r="F7471" s="16" t="s">
        <v>6602</v>
      </c>
      <c r="G7471" s="16" t="s">
        <v>13296</v>
      </c>
      <c r="H7471" s="16" t="n">
        <v>7720553</v>
      </c>
      <c r="I7471" s="16" t="s">
        <v>13297</v>
      </c>
      <c r="J7471" s="16" t="s">
        <v>2990</v>
      </c>
    </row>
    <row r="7472" s="15" customFormat="true" ht="15" hidden="false" customHeight="true" outlineLevel="0" collapsed="false">
      <c r="A7472" s="16" t="n">
        <v>6</v>
      </c>
      <c r="B7472" s="11" t="s">
        <v>11</v>
      </c>
      <c r="C7472" s="16" t="s">
        <v>2763</v>
      </c>
      <c r="D7472" s="16" t="s">
        <v>4382</v>
      </c>
      <c r="E7472" s="16"/>
      <c r="F7472" s="16" t="s">
        <v>4987</v>
      </c>
      <c r="G7472" s="16" t="s">
        <v>13298</v>
      </c>
      <c r="H7472" s="16" t="n">
        <v>14515662</v>
      </c>
      <c r="I7472" s="16" t="s">
        <v>13299</v>
      </c>
      <c r="J7472" s="16" t="s">
        <v>2511</v>
      </c>
    </row>
    <row r="7473" s="15" customFormat="true" ht="15" hidden="false" customHeight="true" outlineLevel="0" collapsed="false">
      <c r="A7473" s="16" t="n">
        <v>6</v>
      </c>
      <c r="B7473" s="11" t="s">
        <v>11</v>
      </c>
      <c r="C7473" s="16" t="s">
        <v>2763</v>
      </c>
      <c r="D7473" s="16" t="s">
        <v>4382</v>
      </c>
      <c r="E7473" s="16"/>
      <c r="F7473" s="16" t="s">
        <v>4749</v>
      </c>
      <c r="G7473" s="16" t="s">
        <v>13300</v>
      </c>
      <c r="H7473" s="16" t="n">
        <v>24442521</v>
      </c>
      <c r="I7473" s="16" t="s">
        <v>13301</v>
      </c>
      <c r="J7473" s="16" t="s">
        <v>1383</v>
      </c>
    </row>
    <row r="7474" s="15" customFormat="true" ht="15" hidden="false" customHeight="true" outlineLevel="0" collapsed="false">
      <c r="A7474" s="16" t="n">
        <v>6</v>
      </c>
      <c r="B7474" s="11" t="s">
        <v>11</v>
      </c>
      <c r="C7474" s="16" t="s">
        <v>2763</v>
      </c>
      <c r="D7474" s="16" t="s">
        <v>10239</v>
      </c>
      <c r="E7474" s="16"/>
      <c r="F7474" s="16" t="s">
        <v>10240</v>
      </c>
      <c r="G7474" s="16" t="s">
        <v>13302</v>
      </c>
      <c r="H7474" s="16" t="n">
        <v>23420061</v>
      </c>
      <c r="I7474" s="16" t="s">
        <v>13303</v>
      </c>
      <c r="J7474" s="16" t="s">
        <v>2845</v>
      </c>
    </row>
    <row r="7475" s="15" customFormat="true" ht="15" hidden="false" customHeight="true" outlineLevel="0" collapsed="false">
      <c r="A7475" s="16" t="n">
        <v>6</v>
      </c>
      <c r="B7475" s="11" t="s">
        <v>11</v>
      </c>
      <c r="C7475" s="16" t="s">
        <v>2763</v>
      </c>
      <c r="D7475" s="16" t="s">
        <v>3444</v>
      </c>
      <c r="E7475" s="16"/>
      <c r="F7475" s="16" t="s">
        <v>3445</v>
      </c>
      <c r="G7475" s="16" t="s">
        <v>13304</v>
      </c>
      <c r="H7475" s="16" t="n">
        <v>7046963</v>
      </c>
      <c r="I7475" s="16" t="s">
        <v>13305</v>
      </c>
      <c r="J7475" s="16" t="s">
        <v>2920</v>
      </c>
    </row>
    <row r="7476" s="15" customFormat="true" ht="15" hidden="false" customHeight="true" outlineLevel="0" collapsed="false">
      <c r="A7476" s="16" t="n">
        <v>6</v>
      </c>
      <c r="B7476" s="11" t="s">
        <v>11</v>
      </c>
      <c r="C7476" s="16" t="s">
        <v>2763</v>
      </c>
      <c r="D7476" s="16" t="s">
        <v>4382</v>
      </c>
      <c r="E7476" s="16"/>
      <c r="F7476" s="16" t="s">
        <v>7014</v>
      </c>
      <c r="G7476" s="16" t="s">
        <v>13306</v>
      </c>
      <c r="H7476" s="16" t="n">
        <v>14578755</v>
      </c>
      <c r="I7476" s="16" t="s">
        <v>13237</v>
      </c>
      <c r="J7476" s="16" t="s">
        <v>2872</v>
      </c>
    </row>
    <row r="7477" s="15" customFormat="true" ht="15" hidden="false" customHeight="true" outlineLevel="0" collapsed="false">
      <c r="A7477" s="16" t="n">
        <v>6</v>
      </c>
      <c r="B7477" s="11" t="s">
        <v>11</v>
      </c>
      <c r="C7477" s="16" t="s">
        <v>2763</v>
      </c>
      <c r="D7477" s="16" t="s">
        <v>4382</v>
      </c>
      <c r="E7477" s="16"/>
      <c r="F7477" s="16" t="s">
        <v>8465</v>
      </c>
      <c r="G7477" s="16" t="s">
        <v>13307</v>
      </c>
      <c r="H7477" s="16" t="n">
        <v>5457696</v>
      </c>
      <c r="I7477" s="16" t="s">
        <v>13308</v>
      </c>
      <c r="J7477" s="16" t="s">
        <v>2840</v>
      </c>
    </row>
    <row r="7478" s="15" customFormat="true" ht="15" hidden="false" customHeight="true" outlineLevel="0" collapsed="false">
      <c r="A7478" s="16" t="n">
        <v>6</v>
      </c>
      <c r="B7478" s="11" t="s">
        <v>11</v>
      </c>
      <c r="C7478" s="16" t="s">
        <v>2763</v>
      </c>
      <c r="D7478" s="16" t="s">
        <v>4382</v>
      </c>
      <c r="E7478" s="16"/>
      <c r="F7478" s="16" t="s">
        <v>4987</v>
      </c>
      <c r="G7478" s="16" t="s">
        <v>13309</v>
      </c>
      <c r="H7478" s="16" t="n">
        <v>10503165</v>
      </c>
      <c r="I7478" s="16" t="s">
        <v>13310</v>
      </c>
      <c r="J7478" s="16" t="s">
        <v>2511</v>
      </c>
    </row>
    <row r="7479" s="15" customFormat="true" ht="15" hidden="false" customHeight="true" outlineLevel="0" collapsed="false">
      <c r="A7479" s="16" t="n">
        <v>6</v>
      </c>
      <c r="B7479" s="11" t="s">
        <v>11</v>
      </c>
      <c r="C7479" s="16" t="s">
        <v>2763</v>
      </c>
      <c r="D7479" s="16" t="s">
        <v>7552</v>
      </c>
      <c r="E7479" s="16"/>
      <c r="F7479" s="16" t="s">
        <v>7553</v>
      </c>
      <c r="G7479" s="16" t="s">
        <v>13311</v>
      </c>
      <c r="H7479" s="16" t="n">
        <v>11814634</v>
      </c>
      <c r="I7479" s="16" t="s">
        <v>13312</v>
      </c>
      <c r="J7479" s="16" t="s">
        <v>2990</v>
      </c>
    </row>
    <row r="7480" s="15" customFormat="true" ht="15" hidden="false" customHeight="true" outlineLevel="0" collapsed="false">
      <c r="A7480" s="16" t="n">
        <v>6</v>
      </c>
      <c r="B7480" s="11" t="s">
        <v>11</v>
      </c>
      <c r="C7480" s="16" t="s">
        <v>2763</v>
      </c>
      <c r="D7480" s="16" t="s">
        <v>10239</v>
      </c>
      <c r="E7480" s="16"/>
      <c r="F7480" s="16" t="s">
        <v>10240</v>
      </c>
      <c r="G7480" s="16" t="s">
        <v>13313</v>
      </c>
      <c r="H7480" s="16" t="n">
        <v>14251789</v>
      </c>
      <c r="I7480" s="16" t="s">
        <v>13314</v>
      </c>
      <c r="J7480" s="16" t="s">
        <v>2872</v>
      </c>
    </row>
    <row r="7481" s="15" customFormat="true" ht="15" hidden="false" customHeight="true" outlineLevel="0" collapsed="false">
      <c r="A7481" s="16" t="n">
        <v>6</v>
      </c>
      <c r="B7481" s="11" t="s">
        <v>11</v>
      </c>
      <c r="C7481" s="16" t="s">
        <v>2763</v>
      </c>
      <c r="D7481" s="16" t="s">
        <v>4382</v>
      </c>
      <c r="E7481" s="16"/>
      <c r="F7481" s="16" t="s">
        <v>7014</v>
      </c>
      <c r="G7481" s="16" t="s">
        <v>13315</v>
      </c>
      <c r="H7481" s="16" t="n">
        <v>7168061</v>
      </c>
      <c r="I7481" s="16" t="s">
        <v>13316</v>
      </c>
      <c r="J7481" s="16" t="s">
        <v>2872</v>
      </c>
    </row>
    <row r="7482" s="15" customFormat="true" ht="15" hidden="false" customHeight="true" outlineLevel="0" collapsed="false">
      <c r="A7482" s="16" t="n">
        <v>6</v>
      </c>
      <c r="B7482" s="11" t="s">
        <v>11</v>
      </c>
      <c r="C7482" s="16" t="s">
        <v>2763</v>
      </c>
      <c r="D7482" s="16" t="s">
        <v>10239</v>
      </c>
      <c r="E7482" s="16"/>
      <c r="F7482" s="16" t="s">
        <v>10240</v>
      </c>
      <c r="G7482" s="16" t="s">
        <v>13317</v>
      </c>
      <c r="H7482" s="16" t="n">
        <v>22426533</v>
      </c>
      <c r="I7482" s="16" t="s">
        <v>13318</v>
      </c>
      <c r="J7482" s="16" t="s">
        <v>2872</v>
      </c>
    </row>
    <row r="7483" s="15" customFormat="true" ht="15" hidden="false" customHeight="true" outlineLevel="0" collapsed="false">
      <c r="A7483" s="16" t="n">
        <v>6</v>
      </c>
      <c r="B7483" s="11" t="s">
        <v>11</v>
      </c>
      <c r="C7483" s="16" t="s">
        <v>2763</v>
      </c>
      <c r="D7483" s="16" t="s">
        <v>4382</v>
      </c>
      <c r="E7483" s="16"/>
      <c r="F7483" s="16" t="s">
        <v>7014</v>
      </c>
      <c r="G7483" s="16" t="s">
        <v>13319</v>
      </c>
      <c r="H7483" s="16" t="n">
        <v>12107658</v>
      </c>
      <c r="I7483" s="16" t="s">
        <v>13320</v>
      </c>
      <c r="J7483" s="16" t="s">
        <v>2920</v>
      </c>
    </row>
    <row r="7484" s="15" customFormat="true" ht="15" hidden="false" customHeight="true" outlineLevel="0" collapsed="false">
      <c r="A7484" s="16" t="n">
        <v>6</v>
      </c>
      <c r="B7484" s="11" t="s">
        <v>11</v>
      </c>
      <c r="C7484" s="16" t="s">
        <v>2763</v>
      </c>
      <c r="D7484" s="16" t="s">
        <v>4382</v>
      </c>
      <c r="E7484" s="16"/>
      <c r="F7484" s="16" t="s">
        <v>8465</v>
      </c>
      <c r="G7484" s="16" t="s">
        <v>13321</v>
      </c>
      <c r="H7484" s="16" t="n">
        <v>31705227</v>
      </c>
      <c r="I7484" s="16" t="s">
        <v>13322</v>
      </c>
      <c r="J7484" s="16" t="s">
        <v>1383</v>
      </c>
    </row>
    <row r="7485" s="15" customFormat="true" ht="15" hidden="false" customHeight="true" outlineLevel="0" collapsed="false">
      <c r="A7485" s="16" t="n">
        <v>6</v>
      </c>
      <c r="B7485" s="11" t="s">
        <v>11</v>
      </c>
      <c r="C7485" s="16" t="s">
        <v>2763</v>
      </c>
      <c r="D7485" s="16" t="s">
        <v>4382</v>
      </c>
      <c r="E7485" s="16"/>
      <c r="F7485" s="16" t="s">
        <v>4987</v>
      </c>
      <c r="G7485" s="16" t="s">
        <v>13323</v>
      </c>
      <c r="H7485" s="16" t="n">
        <v>12313916</v>
      </c>
      <c r="I7485" s="16" t="s">
        <v>13324</v>
      </c>
      <c r="J7485" s="16" t="s">
        <v>2840</v>
      </c>
    </row>
    <row r="7486" s="15" customFormat="true" ht="15" hidden="false" customHeight="true" outlineLevel="0" collapsed="false">
      <c r="A7486" s="16" t="n">
        <v>6</v>
      </c>
      <c r="B7486" s="11" t="s">
        <v>11</v>
      </c>
      <c r="C7486" s="16" t="s">
        <v>2763</v>
      </c>
      <c r="D7486" s="16" t="s">
        <v>4382</v>
      </c>
      <c r="E7486" s="16"/>
      <c r="F7486" s="16" t="s">
        <v>4749</v>
      </c>
      <c r="G7486" s="16" t="s">
        <v>13325</v>
      </c>
      <c r="H7486" s="16" t="n">
        <v>7023014</v>
      </c>
      <c r="I7486" s="16" t="s">
        <v>13326</v>
      </c>
      <c r="J7486" s="16" t="s">
        <v>2920</v>
      </c>
    </row>
    <row r="7487" s="15" customFormat="true" ht="15" hidden="false" customHeight="true" outlineLevel="0" collapsed="false">
      <c r="A7487" s="16" t="n">
        <v>6</v>
      </c>
      <c r="B7487" s="11" t="s">
        <v>11</v>
      </c>
      <c r="C7487" s="16" t="s">
        <v>2763</v>
      </c>
      <c r="D7487" s="16" t="s">
        <v>10239</v>
      </c>
      <c r="E7487" s="16"/>
      <c r="F7487" s="16" t="s">
        <v>10240</v>
      </c>
      <c r="G7487" s="16" t="s">
        <v>13327</v>
      </c>
      <c r="H7487" s="16" t="n">
        <v>16243081</v>
      </c>
      <c r="I7487" s="16" t="s">
        <v>13328</v>
      </c>
      <c r="J7487" s="16" t="s">
        <v>2872</v>
      </c>
    </row>
    <row r="7488" s="15" customFormat="true" ht="15" hidden="false" customHeight="true" outlineLevel="0" collapsed="false">
      <c r="A7488" s="16" t="n">
        <v>6</v>
      </c>
      <c r="B7488" s="11" t="s">
        <v>11</v>
      </c>
      <c r="C7488" s="16" t="s">
        <v>2763</v>
      </c>
      <c r="D7488" s="16" t="s">
        <v>4382</v>
      </c>
      <c r="E7488" s="16"/>
      <c r="F7488" s="16" t="s">
        <v>7014</v>
      </c>
      <c r="G7488" s="16" t="s">
        <v>13329</v>
      </c>
      <c r="H7488" s="16" t="n">
        <v>12114278</v>
      </c>
      <c r="I7488" s="16" t="s">
        <v>13330</v>
      </c>
      <c r="J7488" s="16" t="s">
        <v>2920</v>
      </c>
    </row>
    <row r="7489" s="15" customFormat="true" ht="15" hidden="false" customHeight="true" outlineLevel="0" collapsed="false">
      <c r="A7489" s="16" t="n">
        <v>6</v>
      </c>
      <c r="B7489" s="11" t="s">
        <v>11</v>
      </c>
      <c r="C7489" s="16" t="s">
        <v>2763</v>
      </c>
      <c r="D7489" s="16" t="s">
        <v>3781</v>
      </c>
      <c r="E7489" s="16"/>
      <c r="F7489" s="16" t="s">
        <v>9329</v>
      </c>
      <c r="G7489" s="16" t="s">
        <v>13331</v>
      </c>
      <c r="H7489" s="16" t="n">
        <v>18254572</v>
      </c>
      <c r="I7489" s="16" t="s">
        <v>13332</v>
      </c>
      <c r="J7489" s="16" t="s">
        <v>2949</v>
      </c>
    </row>
    <row r="7490" s="15" customFormat="true" ht="15" hidden="false" customHeight="true" outlineLevel="0" collapsed="false">
      <c r="A7490" s="16" t="n">
        <v>6</v>
      </c>
      <c r="B7490" s="11" t="s">
        <v>11</v>
      </c>
      <c r="C7490" s="16" t="s">
        <v>2763</v>
      </c>
      <c r="D7490" s="16" t="s">
        <v>3075</v>
      </c>
      <c r="E7490" s="16"/>
      <c r="F7490" s="16" t="s">
        <v>3076</v>
      </c>
      <c r="G7490" s="16" t="s">
        <v>13333</v>
      </c>
      <c r="H7490" s="16" t="n">
        <v>15528089</v>
      </c>
      <c r="I7490" s="16" t="s">
        <v>13334</v>
      </c>
      <c r="J7490" s="16" t="s">
        <v>2949</v>
      </c>
    </row>
    <row r="7491" s="15" customFormat="true" ht="15" hidden="false" customHeight="true" outlineLevel="0" collapsed="false">
      <c r="A7491" s="16" t="n">
        <v>6</v>
      </c>
      <c r="B7491" s="11" t="s">
        <v>11</v>
      </c>
      <c r="C7491" s="16" t="s">
        <v>2763</v>
      </c>
      <c r="D7491" s="16" t="s">
        <v>4382</v>
      </c>
      <c r="E7491" s="16"/>
      <c r="F7491" s="16" t="s">
        <v>4987</v>
      </c>
      <c r="G7491" s="16" t="s">
        <v>13335</v>
      </c>
      <c r="H7491" s="16" t="n">
        <v>16872555</v>
      </c>
      <c r="I7491" s="16" t="s">
        <v>13336</v>
      </c>
      <c r="J7491" s="16" t="s">
        <v>2840</v>
      </c>
    </row>
    <row r="7492" s="15" customFormat="true" ht="15" hidden="false" customHeight="true" outlineLevel="0" collapsed="false">
      <c r="A7492" s="16" t="n">
        <v>6</v>
      </c>
      <c r="B7492" s="11" t="s">
        <v>11</v>
      </c>
      <c r="C7492" s="16" t="s">
        <v>2763</v>
      </c>
      <c r="D7492" s="16" t="s">
        <v>7552</v>
      </c>
      <c r="E7492" s="16"/>
      <c r="F7492" s="16" t="s">
        <v>7553</v>
      </c>
      <c r="G7492" s="16" t="s">
        <v>13337</v>
      </c>
      <c r="H7492" s="16" t="n">
        <v>9822229</v>
      </c>
      <c r="I7492" s="16" t="s">
        <v>13338</v>
      </c>
      <c r="J7492" s="16" t="s">
        <v>2511</v>
      </c>
    </row>
    <row r="7493" s="15" customFormat="true" ht="15" hidden="false" customHeight="true" outlineLevel="0" collapsed="false">
      <c r="A7493" s="16" t="n">
        <v>6</v>
      </c>
      <c r="B7493" s="11" t="s">
        <v>11</v>
      </c>
      <c r="C7493" s="16" t="s">
        <v>2763</v>
      </c>
      <c r="D7493" s="16" t="s">
        <v>4382</v>
      </c>
      <c r="E7493" s="16"/>
      <c r="F7493" s="16" t="s">
        <v>4749</v>
      </c>
      <c r="G7493" s="16" t="s">
        <v>13339</v>
      </c>
      <c r="H7493" s="16" t="n">
        <v>5639791</v>
      </c>
      <c r="I7493" s="16" t="s">
        <v>13340</v>
      </c>
      <c r="J7493" s="16" t="s">
        <v>2949</v>
      </c>
    </row>
    <row r="7494" s="15" customFormat="true" ht="15" hidden="false" customHeight="true" outlineLevel="0" collapsed="false">
      <c r="A7494" s="16" t="n">
        <v>6</v>
      </c>
      <c r="B7494" s="11" t="s">
        <v>11</v>
      </c>
      <c r="C7494" s="16" t="s">
        <v>2763</v>
      </c>
      <c r="D7494" s="16" t="s">
        <v>3781</v>
      </c>
      <c r="E7494" s="16"/>
      <c r="F7494" s="16" t="s">
        <v>6184</v>
      </c>
      <c r="G7494" s="16" t="s">
        <v>13341</v>
      </c>
      <c r="H7494" s="16" t="n">
        <v>24299997</v>
      </c>
      <c r="I7494" s="16" t="s">
        <v>13342</v>
      </c>
      <c r="J7494" s="16" t="s">
        <v>2511</v>
      </c>
    </row>
    <row r="7495" s="15" customFormat="true" ht="15" hidden="false" customHeight="true" outlineLevel="0" collapsed="false">
      <c r="A7495" s="16" t="n">
        <v>6</v>
      </c>
      <c r="B7495" s="11" t="s">
        <v>11</v>
      </c>
      <c r="C7495" s="16" t="s">
        <v>2763</v>
      </c>
      <c r="D7495" s="16" t="s">
        <v>10239</v>
      </c>
      <c r="E7495" s="16"/>
      <c r="F7495" s="16" t="s">
        <v>10240</v>
      </c>
      <c r="G7495" s="16" t="s">
        <v>13343</v>
      </c>
      <c r="H7495" s="16" t="n">
        <v>26879242</v>
      </c>
      <c r="I7495" s="16" t="s">
        <v>13344</v>
      </c>
      <c r="J7495" s="16" t="s">
        <v>2920</v>
      </c>
    </row>
    <row r="7496" s="15" customFormat="true" ht="15" hidden="false" customHeight="true" outlineLevel="0" collapsed="false">
      <c r="A7496" s="16" t="n">
        <v>6</v>
      </c>
      <c r="B7496" s="11" t="s">
        <v>11</v>
      </c>
      <c r="C7496" s="16" t="s">
        <v>2763</v>
      </c>
      <c r="D7496" s="16" t="s">
        <v>3781</v>
      </c>
      <c r="E7496" s="16"/>
      <c r="F7496" s="16" t="s">
        <v>3782</v>
      </c>
      <c r="G7496" s="16" t="s">
        <v>4063</v>
      </c>
      <c r="H7496" s="16" t="n">
        <v>18435031</v>
      </c>
      <c r="I7496" s="16" t="s">
        <v>4064</v>
      </c>
      <c r="J7496" s="16" t="s">
        <v>2949</v>
      </c>
    </row>
    <row r="7497" s="15" customFormat="true" ht="15" hidden="false" customHeight="true" outlineLevel="0" collapsed="false">
      <c r="A7497" s="16" t="n">
        <v>6</v>
      </c>
      <c r="B7497" s="11" t="s">
        <v>11</v>
      </c>
      <c r="C7497" s="16" t="s">
        <v>2763</v>
      </c>
      <c r="D7497" s="16" t="s">
        <v>3075</v>
      </c>
      <c r="E7497" s="16"/>
      <c r="F7497" s="16" t="s">
        <v>3076</v>
      </c>
      <c r="G7497" s="16" t="s">
        <v>13345</v>
      </c>
      <c r="H7497" s="16" t="n">
        <v>1254317</v>
      </c>
      <c r="I7497" s="16" t="s">
        <v>13346</v>
      </c>
      <c r="J7497" s="16" t="s">
        <v>2949</v>
      </c>
    </row>
    <row r="7498" s="15" customFormat="true" ht="15" hidden="false" customHeight="true" outlineLevel="0" collapsed="false">
      <c r="A7498" s="16" t="n">
        <v>6</v>
      </c>
      <c r="B7498" s="11" t="s">
        <v>11</v>
      </c>
      <c r="C7498" s="16" t="s">
        <v>2763</v>
      </c>
      <c r="D7498" s="16" t="s">
        <v>3781</v>
      </c>
      <c r="E7498" s="16"/>
      <c r="F7498" s="16" t="s">
        <v>11366</v>
      </c>
      <c r="G7498" s="16" t="s">
        <v>13347</v>
      </c>
      <c r="H7498" s="16" t="n">
        <v>4941650</v>
      </c>
      <c r="I7498" s="16" t="s">
        <v>11388</v>
      </c>
      <c r="J7498" s="16" t="s">
        <v>2840</v>
      </c>
    </row>
    <row r="7499" s="15" customFormat="true" ht="15" hidden="false" customHeight="true" outlineLevel="0" collapsed="false">
      <c r="A7499" s="16" t="n">
        <v>6</v>
      </c>
      <c r="B7499" s="11" t="s">
        <v>11</v>
      </c>
      <c r="C7499" s="16" t="s">
        <v>2763</v>
      </c>
      <c r="D7499" s="16" t="s">
        <v>7552</v>
      </c>
      <c r="E7499" s="16"/>
      <c r="F7499" s="16" t="s">
        <v>7553</v>
      </c>
      <c r="G7499" s="16" t="s">
        <v>13348</v>
      </c>
      <c r="H7499" s="16" t="n">
        <v>13988831</v>
      </c>
      <c r="I7499" s="16" t="s">
        <v>13349</v>
      </c>
      <c r="J7499" s="16" t="s">
        <v>2840</v>
      </c>
    </row>
    <row r="7500" s="15" customFormat="true" ht="15" hidden="false" customHeight="true" outlineLevel="0" collapsed="false">
      <c r="A7500" s="16" t="n">
        <v>6</v>
      </c>
      <c r="B7500" s="11" t="s">
        <v>11</v>
      </c>
      <c r="C7500" s="16" t="s">
        <v>2763</v>
      </c>
      <c r="D7500" s="16" t="s">
        <v>4382</v>
      </c>
      <c r="E7500" s="16"/>
      <c r="F7500" s="16" t="s">
        <v>4749</v>
      </c>
      <c r="G7500" s="16" t="s">
        <v>4935</v>
      </c>
      <c r="H7500" s="16" t="n">
        <v>4950334</v>
      </c>
      <c r="I7500" s="16" t="s">
        <v>13350</v>
      </c>
      <c r="J7500" s="16" t="s">
        <v>2990</v>
      </c>
    </row>
    <row r="7501" s="15" customFormat="true" ht="15" hidden="false" customHeight="true" outlineLevel="0" collapsed="false">
      <c r="A7501" s="16" t="n">
        <v>6</v>
      </c>
      <c r="B7501" s="11" t="s">
        <v>11</v>
      </c>
      <c r="C7501" s="16" t="s">
        <v>2763</v>
      </c>
      <c r="D7501" s="16" t="s">
        <v>10239</v>
      </c>
      <c r="E7501" s="16"/>
      <c r="F7501" s="16" t="s">
        <v>10240</v>
      </c>
      <c r="G7501" s="16" t="s">
        <v>13351</v>
      </c>
      <c r="H7501" s="16" t="n">
        <v>19860122</v>
      </c>
      <c r="I7501" s="16" t="s">
        <v>13352</v>
      </c>
      <c r="J7501" s="16" t="s">
        <v>2920</v>
      </c>
    </row>
    <row r="7502" s="15" customFormat="true" ht="15" hidden="false" customHeight="true" outlineLevel="0" collapsed="false">
      <c r="A7502" s="16" t="n">
        <v>6</v>
      </c>
      <c r="B7502" s="11" t="s">
        <v>11</v>
      </c>
      <c r="C7502" s="16" t="s">
        <v>2763</v>
      </c>
      <c r="D7502" s="16" t="s">
        <v>4382</v>
      </c>
      <c r="E7502" s="16"/>
      <c r="F7502" s="16" t="s">
        <v>10440</v>
      </c>
      <c r="G7502" s="16" t="s">
        <v>13353</v>
      </c>
      <c r="H7502" s="16" t="n">
        <v>7021241</v>
      </c>
      <c r="I7502" s="16" t="s">
        <v>10536</v>
      </c>
      <c r="J7502" s="16" t="s">
        <v>2840</v>
      </c>
    </row>
    <row r="7503" s="15" customFormat="true" ht="15" hidden="false" customHeight="true" outlineLevel="0" collapsed="false">
      <c r="A7503" s="16" t="n">
        <v>6</v>
      </c>
      <c r="B7503" s="11" t="s">
        <v>11</v>
      </c>
      <c r="C7503" s="16" t="s">
        <v>2763</v>
      </c>
      <c r="D7503" s="16" t="s">
        <v>4382</v>
      </c>
      <c r="E7503" s="16"/>
      <c r="F7503" s="16" t="s">
        <v>7014</v>
      </c>
      <c r="G7503" s="16" t="s">
        <v>13354</v>
      </c>
      <c r="H7503" s="16" t="n">
        <v>14184784</v>
      </c>
      <c r="I7503" s="16" t="s">
        <v>13355</v>
      </c>
      <c r="J7503" s="16" t="s">
        <v>2949</v>
      </c>
    </row>
    <row r="7504" s="15" customFormat="true" ht="15" hidden="false" customHeight="true" outlineLevel="0" collapsed="false">
      <c r="A7504" s="16" t="n">
        <v>6</v>
      </c>
      <c r="B7504" s="11" t="s">
        <v>11</v>
      </c>
      <c r="C7504" s="16" t="s">
        <v>2763</v>
      </c>
      <c r="D7504" s="16" t="s">
        <v>7747</v>
      </c>
      <c r="E7504" s="16"/>
      <c r="F7504" s="16" t="s">
        <v>8302</v>
      </c>
      <c r="G7504" s="16" t="s">
        <v>13356</v>
      </c>
      <c r="H7504" s="16" t="n">
        <v>10738564</v>
      </c>
      <c r="I7504" s="16" t="s">
        <v>13357</v>
      </c>
      <c r="J7504" s="16" t="s">
        <v>2990</v>
      </c>
    </row>
    <row r="7505" s="15" customFormat="true" ht="15" hidden="false" customHeight="true" outlineLevel="0" collapsed="false">
      <c r="A7505" s="16" t="n">
        <v>6</v>
      </c>
      <c r="B7505" s="11" t="s">
        <v>11</v>
      </c>
      <c r="C7505" s="16" t="s">
        <v>2763</v>
      </c>
      <c r="D7505" s="16" t="s">
        <v>4382</v>
      </c>
      <c r="E7505" s="16"/>
      <c r="F7505" s="16" t="s">
        <v>8465</v>
      </c>
      <c r="G7505" s="16" t="s">
        <v>13358</v>
      </c>
      <c r="H7505" s="16" t="n">
        <v>33005631</v>
      </c>
      <c r="I7505" s="16" t="s">
        <v>13359</v>
      </c>
      <c r="J7505" s="16" t="s">
        <v>2845</v>
      </c>
    </row>
    <row r="7506" s="15" customFormat="true" ht="15" hidden="false" customHeight="true" outlineLevel="0" collapsed="false">
      <c r="A7506" s="16" t="n">
        <v>6</v>
      </c>
      <c r="B7506" s="11" t="s">
        <v>11</v>
      </c>
      <c r="C7506" s="16" t="s">
        <v>2763</v>
      </c>
      <c r="D7506" s="16" t="s">
        <v>3781</v>
      </c>
      <c r="E7506" s="16"/>
      <c r="F7506" s="16" t="s">
        <v>11366</v>
      </c>
      <c r="G7506" s="16" t="s">
        <v>13360</v>
      </c>
      <c r="H7506" s="16" t="n">
        <v>7079127</v>
      </c>
      <c r="I7506" s="16" t="s">
        <v>13361</v>
      </c>
      <c r="J7506" s="16" t="s">
        <v>2840</v>
      </c>
    </row>
    <row r="7507" s="15" customFormat="true" ht="15" hidden="false" customHeight="true" outlineLevel="0" collapsed="false">
      <c r="A7507" s="16" t="n">
        <v>6</v>
      </c>
      <c r="B7507" s="11" t="s">
        <v>11</v>
      </c>
      <c r="C7507" s="16" t="s">
        <v>2763</v>
      </c>
      <c r="D7507" s="16" t="s">
        <v>4382</v>
      </c>
      <c r="E7507" s="16"/>
      <c r="F7507" s="16" t="s">
        <v>4987</v>
      </c>
      <c r="G7507" s="16" t="s">
        <v>13362</v>
      </c>
      <c r="H7507" s="16" t="n">
        <v>33304608</v>
      </c>
      <c r="I7507" s="16" t="s">
        <v>13363</v>
      </c>
      <c r="J7507" s="16" t="s">
        <v>1383</v>
      </c>
    </row>
    <row r="7508" s="15" customFormat="true" ht="15" hidden="false" customHeight="true" outlineLevel="0" collapsed="false">
      <c r="A7508" s="16" t="n">
        <v>6</v>
      </c>
      <c r="B7508" s="11" t="s">
        <v>11</v>
      </c>
      <c r="C7508" s="16" t="s">
        <v>2763</v>
      </c>
      <c r="D7508" s="16" t="s">
        <v>3781</v>
      </c>
      <c r="E7508" s="16"/>
      <c r="F7508" s="16" t="s">
        <v>6184</v>
      </c>
      <c r="G7508" s="16" t="s">
        <v>13364</v>
      </c>
      <c r="H7508" s="16" t="n">
        <v>22432011</v>
      </c>
      <c r="I7508" s="16" t="s">
        <v>13365</v>
      </c>
      <c r="J7508" s="16" t="s">
        <v>2840</v>
      </c>
    </row>
    <row r="7509" s="15" customFormat="true" ht="15" hidden="false" customHeight="true" outlineLevel="0" collapsed="false">
      <c r="A7509" s="16" t="n">
        <v>6</v>
      </c>
      <c r="B7509" s="11" t="s">
        <v>11</v>
      </c>
      <c r="C7509" s="16" t="s">
        <v>2763</v>
      </c>
      <c r="D7509" s="16" t="s">
        <v>10239</v>
      </c>
      <c r="E7509" s="16"/>
      <c r="F7509" s="16" t="s">
        <v>10240</v>
      </c>
      <c r="G7509" s="16" t="s">
        <v>13366</v>
      </c>
      <c r="H7509" s="16" t="n">
        <v>18858823</v>
      </c>
      <c r="I7509" s="16" t="s">
        <v>13367</v>
      </c>
      <c r="J7509" s="16" t="s">
        <v>2920</v>
      </c>
    </row>
    <row r="7510" s="15" customFormat="true" ht="15" hidden="false" customHeight="true" outlineLevel="0" collapsed="false">
      <c r="A7510" s="16" t="n">
        <v>6</v>
      </c>
      <c r="B7510" s="11" t="s">
        <v>11</v>
      </c>
      <c r="C7510" s="16" t="s">
        <v>2763</v>
      </c>
      <c r="D7510" s="16" t="s">
        <v>4382</v>
      </c>
      <c r="E7510" s="16"/>
      <c r="F7510" s="16" t="s">
        <v>7014</v>
      </c>
      <c r="G7510" s="16" t="s">
        <v>13368</v>
      </c>
      <c r="H7510" s="16" t="n">
        <v>7027719</v>
      </c>
      <c r="I7510" s="16" t="s">
        <v>13369</v>
      </c>
      <c r="J7510" s="16" t="s">
        <v>2990</v>
      </c>
    </row>
    <row r="7511" s="15" customFormat="true" ht="15" hidden="false" customHeight="true" outlineLevel="0" collapsed="false">
      <c r="A7511" s="16" t="n">
        <v>6</v>
      </c>
      <c r="B7511" s="11" t="s">
        <v>11</v>
      </c>
      <c r="C7511" s="16" t="s">
        <v>2763</v>
      </c>
      <c r="D7511" s="16" t="s">
        <v>3781</v>
      </c>
      <c r="E7511" s="16"/>
      <c r="F7511" s="16" t="s">
        <v>3782</v>
      </c>
      <c r="G7511" s="16" t="s">
        <v>13370</v>
      </c>
      <c r="H7511" s="16" t="n">
        <v>12603823</v>
      </c>
      <c r="I7511" s="16" t="s">
        <v>13371</v>
      </c>
      <c r="J7511" s="16" t="s">
        <v>2990</v>
      </c>
    </row>
    <row r="7512" s="15" customFormat="true" ht="15" hidden="false" customHeight="true" outlineLevel="0" collapsed="false">
      <c r="A7512" s="16" t="n">
        <v>6</v>
      </c>
      <c r="B7512" s="11" t="s">
        <v>11</v>
      </c>
      <c r="C7512" s="16" t="s">
        <v>2763</v>
      </c>
      <c r="D7512" s="16" t="s">
        <v>7747</v>
      </c>
      <c r="E7512" s="16"/>
      <c r="F7512" s="16" t="s">
        <v>8302</v>
      </c>
      <c r="G7512" s="16" t="s">
        <v>13372</v>
      </c>
      <c r="H7512" s="16" t="n">
        <v>15555647</v>
      </c>
      <c r="I7512" s="16" t="s">
        <v>13373</v>
      </c>
      <c r="J7512" s="16" t="s">
        <v>2990</v>
      </c>
    </row>
    <row r="7513" s="15" customFormat="true" ht="15" hidden="false" customHeight="true" outlineLevel="0" collapsed="false">
      <c r="A7513" s="16" t="n">
        <v>6</v>
      </c>
      <c r="B7513" s="11" t="s">
        <v>11</v>
      </c>
      <c r="C7513" s="16" t="s">
        <v>2763</v>
      </c>
      <c r="D7513" s="16" t="s">
        <v>4382</v>
      </c>
      <c r="E7513" s="16"/>
      <c r="F7513" s="16" t="s">
        <v>8465</v>
      </c>
      <c r="G7513" s="16" t="s">
        <v>13374</v>
      </c>
      <c r="H7513" s="16" t="n">
        <v>24569048</v>
      </c>
      <c r="I7513" s="16" t="s">
        <v>13375</v>
      </c>
      <c r="J7513" s="16" t="s">
        <v>2845</v>
      </c>
    </row>
    <row r="7514" s="15" customFormat="true" ht="15" hidden="false" customHeight="true" outlineLevel="0" collapsed="false">
      <c r="A7514" s="16" t="n">
        <v>6</v>
      </c>
      <c r="B7514" s="11" t="s">
        <v>11</v>
      </c>
      <c r="C7514" s="16" t="s">
        <v>2763</v>
      </c>
      <c r="D7514" s="16" t="s">
        <v>4382</v>
      </c>
      <c r="E7514" s="16"/>
      <c r="F7514" s="16" t="s">
        <v>4987</v>
      </c>
      <c r="G7514" s="16" t="s">
        <v>13376</v>
      </c>
      <c r="H7514" s="16" t="n">
        <v>34506450</v>
      </c>
      <c r="I7514" s="16" t="s">
        <v>5079</v>
      </c>
      <c r="J7514" s="16" t="s">
        <v>1383</v>
      </c>
    </row>
    <row r="7515" s="15" customFormat="true" ht="15" hidden="false" customHeight="true" outlineLevel="0" collapsed="false">
      <c r="A7515" s="16" t="n">
        <v>6</v>
      </c>
      <c r="B7515" s="11" t="s">
        <v>11</v>
      </c>
      <c r="C7515" s="16" t="s">
        <v>2763</v>
      </c>
      <c r="D7515" s="16" t="s">
        <v>3781</v>
      </c>
      <c r="E7515" s="16"/>
      <c r="F7515" s="16" t="s">
        <v>6184</v>
      </c>
      <c r="G7515" s="16" t="s">
        <v>13377</v>
      </c>
      <c r="H7515" s="16" t="n">
        <v>10874988</v>
      </c>
      <c r="I7515" s="16" t="s">
        <v>13378</v>
      </c>
      <c r="J7515" s="16" t="s">
        <v>2840</v>
      </c>
    </row>
    <row r="7516" s="15" customFormat="true" ht="15" hidden="false" customHeight="true" outlineLevel="0" collapsed="false">
      <c r="A7516" s="16" t="n">
        <v>6</v>
      </c>
      <c r="B7516" s="11" t="s">
        <v>11</v>
      </c>
      <c r="C7516" s="16" t="s">
        <v>2763</v>
      </c>
      <c r="D7516" s="16" t="s">
        <v>10239</v>
      </c>
      <c r="E7516" s="16"/>
      <c r="F7516" s="16" t="s">
        <v>10240</v>
      </c>
      <c r="G7516" s="16" t="s">
        <v>13379</v>
      </c>
      <c r="H7516" s="16" t="n">
        <v>20313092</v>
      </c>
      <c r="I7516" s="16" t="s">
        <v>13380</v>
      </c>
      <c r="J7516" s="16" t="s">
        <v>2949</v>
      </c>
    </row>
    <row r="7517" s="15" customFormat="true" ht="15" hidden="false" customHeight="true" outlineLevel="0" collapsed="false">
      <c r="A7517" s="16" t="n">
        <v>6</v>
      </c>
      <c r="B7517" s="11" t="s">
        <v>11</v>
      </c>
      <c r="C7517" s="16" t="s">
        <v>2763</v>
      </c>
      <c r="D7517" s="16" t="s">
        <v>4382</v>
      </c>
      <c r="E7517" s="16"/>
      <c r="F7517" s="16" t="s">
        <v>10440</v>
      </c>
      <c r="G7517" s="16" t="s">
        <v>13381</v>
      </c>
      <c r="H7517" s="16" t="n">
        <v>11156593</v>
      </c>
      <c r="I7517" s="16" t="s">
        <v>10534</v>
      </c>
      <c r="J7517" s="16" t="s">
        <v>2845</v>
      </c>
    </row>
    <row r="7518" s="15" customFormat="true" ht="15" hidden="false" customHeight="true" outlineLevel="0" collapsed="false">
      <c r="A7518" s="16" t="n">
        <v>6</v>
      </c>
      <c r="B7518" s="11" t="s">
        <v>11</v>
      </c>
      <c r="C7518" s="16" t="s">
        <v>2763</v>
      </c>
      <c r="D7518" s="16" t="s">
        <v>3781</v>
      </c>
      <c r="E7518" s="16"/>
      <c r="F7518" s="16" t="s">
        <v>11366</v>
      </c>
      <c r="G7518" s="16" t="s">
        <v>13382</v>
      </c>
      <c r="H7518" s="16" t="n">
        <v>27548080</v>
      </c>
      <c r="I7518" s="16" t="s">
        <v>13383</v>
      </c>
      <c r="J7518" s="16" t="s">
        <v>1383</v>
      </c>
    </row>
    <row r="7519" s="15" customFormat="true" ht="15" hidden="false" customHeight="true" outlineLevel="0" collapsed="false">
      <c r="A7519" s="16" t="n">
        <v>6</v>
      </c>
      <c r="B7519" s="11" t="s">
        <v>11</v>
      </c>
      <c r="C7519" s="16" t="s">
        <v>2763</v>
      </c>
      <c r="D7519" s="16" t="s">
        <v>7552</v>
      </c>
      <c r="E7519" s="16"/>
      <c r="F7519" s="16" t="s">
        <v>7553</v>
      </c>
      <c r="G7519" s="16" t="s">
        <v>13384</v>
      </c>
      <c r="H7519" s="16" t="n">
        <v>34366614</v>
      </c>
      <c r="I7519" s="16" t="s">
        <v>13385</v>
      </c>
      <c r="J7519" s="16" t="s">
        <v>1383</v>
      </c>
    </row>
    <row r="7520" s="15" customFormat="true" ht="15" hidden="false" customHeight="true" outlineLevel="0" collapsed="false">
      <c r="A7520" s="16" t="n">
        <v>6</v>
      </c>
      <c r="B7520" s="11" t="s">
        <v>11</v>
      </c>
      <c r="C7520" s="16" t="s">
        <v>2763</v>
      </c>
      <c r="D7520" s="16" t="s">
        <v>3781</v>
      </c>
      <c r="E7520" s="16"/>
      <c r="F7520" s="16" t="s">
        <v>6184</v>
      </c>
      <c r="G7520" s="16" t="s">
        <v>13386</v>
      </c>
      <c r="H7520" s="16" t="n">
        <v>31456589</v>
      </c>
      <c r="I7520" s="16" t="s">
        <v>13387</v>
      </c>
      <c r="J7520" s="16" t="s">
        <v>1383</v>
      </c>
    </row>
    <row r="7521" s="15" customFormat="true" ht="15" hidden="false" customHeight="true" outlineLevel="0" collapsed="false">
      <c r="A7521" s="16" t="n">
        <v>6</v>
      </c>
      <c r="B7521" s="11" t="s">
        <v>11</v>
      </c>
      <c r="C7521" s="16" t="s">
        <v>2763</v>
      </c>
      <c r="D7521" s="16" t="s">
        <v>10239</v>
      </c>
      <c r="E7521" s="16"/>
      <c r="F7521" s="16" t="s">
        <v>10240</v>
      </c>
      <c r="G7521" s="16" t="s">
        <v>13388</v>
      </c>
      <c r="H7521" s="16" t="n">
        <v>23420087</v>
      </c>
      <c r="I7521" s="16" t="s">
        <v>13389</v>
      </c>
      <c r="J7521" s="16" t="s">
        <v>2949</v>
      </c>
    </row>
    <row r="7522" s="15" customFormat="true" ht="15" hidden="false" customHeight="true" outlineLevel="0" collapsed="false">
      <c r="A7522" s="16" t="n">
        <v>6</v>
      </c>
      <c r="B7522" s="11" t="s">
        <v>11</v>
      </c>
      <c r="C7522" s="16" t="s">
        <v>2763</v>
      </c>
      <c r="D7522" s="16" t="s">
        <v>3781</v>
      </c>
      <c r="E7522" s="16"/>
      <c r="F7522" s="16" t="s">
        <v>3782</v>
      </c>
      <c r="G7522" s="16" t="s">
        <v>13390</v>
      </c>
      <c r="H7522" s="16" t="n">
        <v>11347065</v>
      </c>
      <c r="I7522" s="16" t="s">
        <v>13391</v>
      </c>
      <c r="J7522" s="16" t="s">
        <v>2511</v>
      </c>
    </row>
    <row r="7523" s="15" customFormat="true" ht="15" hidden="false" customHeight="true" outlineLevel="0" collapsed="false">
      <c r="A7523" s="16" t="n">
        <v>6</v>
      </c>
      <c r="B7523" s="11" t="s">
        <v>11</v>
      </c>
      <c r="C7523" s="16" t="s">
        <v>2763</v>
      </c>
      <c r="D7523" s="16" t="s">
        <v>3444</v>
      </c>
      <c r="E7523" s="16"/>
      <c r="F7523" s="16" t="s">
        <v>3445</v>
      </c>
      <c r="G7523" s="16" t="s">
        <v>13392</v>
      </c>
      <c r="H7523" s="16" t="n">
        <v>8384962</v>
      </c>
      <c r="I7523" s="16" t="s">
        <v>3501</v>
      </c>
      <c r="J7523" s="16" t="s">
        <v>2511</v>
      </c>
    </row>
    <row r="7524" s="15" customFormat="true" ht="15" hidden="false" customHeight="true" outlineLevel="0" collapsed="false">
      <c r="A7524" s="16" t="n">
        <v>6</v>
      </c>
      <c r="B7524" s="11" t="s">
        <v>11</v>
      </c>
      <c r="C7524" s="16" t="s">
        <v>2763</v>
      </c>
      <c r="D7524" s="16" t="s">
        <v>3075</v>
      </c>
      <c r="E7524" s="16"/>
      <c r="F7524" s="16" t="s">
        <v>3076</v>
      </c>
      <c r="G7524" s="16" t="s">
        <v>13393</v>
      </c>
      <c r="H7524" s="16" t="n">
        <v>13331818</v>
      </c>
      <c r="I7524" s="16" t="s">
        <v>13394</v>
      </c>
      <c r="J7524" s="16" t="s">
        <v>2511</v>
      </c>
    </row>
    <row r="7525" s="15" customFormat="true" ht="15" hidden="false" customHeight="true" outlineLevel="0" collapsed="false">
      <c r="A7525" s="16" t="n">
        <v>6</v>
      </c>
      <c r="B7525" s="11" t="s">
        <v>11</v>
      </c>
      <c r="C7525" s="16" t="s">
        <v>2763</v>
      </c>
      <c r="D7525" s="16" t="s">
        <v>4382</v>
      </c>
      <c r="E7525" s="16"/>
      <c r="F7525" s="16" t="s">
        <v>8465</v>
      </c>
      <c r="G7525" s="16" t="s">
        <v>13395</v>
      </c>
      <c r="H7525" s="16" t="n">
        <v>31567323</v>
      </c>
      <c r="I7525" s="16" t="s">
        <v>13396</v>
      </c>
      <c r="J7525" s="16" t="s">
        <v>2872</v>
      </c>
    </row>
    <row r="7526" s="15" customFormat="true" ht="15" hidden="false" customHeight="true" outlineLevel="0" collapsed="false">
      <c r="A7526" s="16" t="n">
        <v>6</v>
      </c>
      <c r="B7526" s="11" t="s">
        <v>11</v>
      </c>
      <c r="C7526" s="16" t="s">
        <v>2763</v>
      </c>
      <c r="D7526" s="16" t="s">
        <v>4382</v>
      </c>
      <c r="E7526" s="16"/>
      <c r="F7526" s="16" t="s">
        <v>4987</v>
      </c>
      <c r="G7526" s="16" t="s">
        <v>13397</v>
      </c>
      <c r="H7526" s="16" t="n">
        <v>7115772</v>
      </c>
      <c r="I7526" s="16" t="s">
        <v>13398</v>
      </c>
      <c r="J7526" s="16" t="s">
        <v>2845</v>
      </c>
    </row>
    <row r="7527" s="15" customFormat="true" ht="15" hidden="false" customHeight="true" outlineLevel="0" collapsed="false">
      <c r="A7527" s="16" t="n">
        <v>6</v>
      </c>
      <c r="B7527" s="11" t="s">
        <v>11</v>
      </c>
      <c r="C7527" s="16" t="s">
        <v>2763</v>
      </c>
      <c r="D7527" s="16" t="s">
        <v>3781</v>
      </c>
      <c r="E7527" s="16"/>
      <c r="F7527" s="16" t="s">
        <v>6184</v>
      </c>
      <c r="G7527" s="16" t="s">
        <v>13399</v>
      </c>
      <c r="H7527" s="16" t="n">
        <v>31456592</v>
      </c>
      <c r="I7527" s="16" t="s">
        <v>13400</v>
      </c>
      <c r="J7527" s="16" t="s">
        <v>1383</v>
      </c>
    </row>
    <row r="7528" s="15" customFormat="true" ht="15" hidden="false" customHeight="true" outlineLevel="0" collapsed="false">
      <c r="A7528" s="16" t="n">
        <v>6</v>
      </c>
      <c r="B7528" s="11" t="s">
        <v>11</v>
      </c>
      <c r="C7528" s="16" t="s">
        <v>2763</v>
      </c>
      <c r="D7528" s="16" t="s">
        <v>10239</v>
      </c>
      <c r="E7528" s="16"/>
      <c r="F7528" s="16" t="s">
        <v>10240</v>
      </c>
      <c r="G7528" s="16" t="s">
        <v>13401</v>
      </c>
      <c r="H7528" s="16" t="n">
        <v>14252824</v>
      </c>
      <c r="I7528" s="16" t="s">
        <v>13402</v>
      </c>
      <c r="J7528" s="16" t="s">
        <v>2990</v>
      </c>
    </row>
    <row r="7529" s="15" customFormat="true" ht="15" hidden="false" customHeight="true" outlineLevel="0" collapsed="false">
      <c r="A7529" s="16" t="n">
        <v>6</v>
      </c>
      <c r="B7529" s="11" t="s">
        <v>11</v>
      </c>
      <c r="C7529" s="16" t="s">
        <v>2763</v>
      </c>
      <c r="D7529" s="16" t="s">
        <v>3444</v>
      </c>
      <c r="E7529" s="16"/>
      <c r="F7529" s="16" t="s">
        <v>3445</v>
      </c>
      <c r="G7529" s="16" t="s">
        <v>13403</v>
      </c>
      <c r="H7529" s="16" t="n">
        <v>9738515</v>
      </c>
      <c r="I7529" s="16" t="s">
        <v>13404</v>
      </c>
      <c r="J7529" s="16" t="s">
        <v>2511</v>
      </c>
    </row>
    <row r="7530" s="15" customFormat="true" ht="15" hidden="false" customHeight="true" outlineLevel="0" collapsed="false">
      <c r="A7530" s="16" t="n">
        <v>6</v>
      </c>
      <c r="B7530" s="11" t="s">
        <v>11</v>
      </c>
      <c r="C7530" s="16" t="s">
        <v>2763</v>
      </c>
      <c r="D7530" s="16" t="s">
        <v>3075</v>
      </c>
      <c r="E7530" s="16"/>
      <c r="F7530" s="16" t="s">
        <v>3076</v>
      </c>
      <c r="G7530" s="16" t="s">
        <v>13405</v>
      </c>
      <c r="H7530" s="16" t="n">
        <v>18615827</v>
      </c>
      <c r="I7530" s="16" t="s">
        <v>13406</v>
      </c>
      <c r="J7530" s="16" t="s">
        <v>2511</v>
      </c>
    </row>
    <row r="7531" s="15" customFormat="true" ht="15" hidden="false" customHeight="true" outlineLevel="0" collapsed="false">
      <c r="A7531" s="16" t="n">
        <v>6</v>
      </c>
      <c r="B7531" s="11" t="s">
        <v>11</v>
      </c>
      <c r="C7531" s="16" t="s">
        <v>2763</v>
      </c>
      <c r="D7531" s="16" t="s">
        <v>4382</v>
      </c>
      <c r="E7531" s="16"/>
      <c r="F7531" s="16" t="s">
        <v>8465</v>
      </c>
      <c r="G7531" s="16" t="s">
        <v>13407</v>
      </c>
      <c r="H7531" s="16" t="n">
        <v>27157783</v>
      </c>
      <c r="I7531" s="16" t="s">
        <v>13408</v>
      </c>
      <c r="J7531" s="16" t="s">
        <v>2872</v>
      </c>
    </row>
    <row r="7532" s="15" customFormat="true" ht="15" hidden="false" customHeight="true" outlineLevel="0" collapsed="false">
      <c r="A7532" s="16" t="n">
        <v>6</v>
      </c>
      <c r="B7532" s="11" t="s">
        <v>11</v>
      </c>
      <c r="C7532" s="16" t="s">
        <v>2763</v>
      </c>
      <c r="D7532" s="16" t="s">
        <v>3781</v>
      </c>
      <c r="E7532" s="16"/>
      <c r="F7532" s="16" t="s">
        <v>11366</v>
      </c>
      <c r="G7532" s="16" t="s">
        <v>13409</v>
      </c>
      <c r="H7532" s="16" t="n">
        <v>7032267</v>
      </c>
      <c r="I7532" s="16" t="s">
        <v>13410</v>
      </c>
      <c r="J7532" s="16" t="s">
        <v>2845</v>
      </c>
    </row>
    <row r="7533" s="15" customFormat="true" ht="15" hidden="false" customHeight="true" outlineLevel="0" collapsed="false">
      <c r="A7533" s="16" t="n">
        <v>6</v>
      </c>
      <c r="B7533" s="11" t="s">
        <v>11</v>
      </c>
      <c r="C7533" s="16" t="s">
        <v>2763</v>
      </c>
      <c r="D7533" s="16" t="s">
        <v>7552</v>
      </c>
      <c r="E7533" s="16"/>
      <c r="F7533" s="16" t="s">
        <v>7553</v>
      </c>
      <c r="G7533" s="16" t="s">
        <v>13411</v>
      </c>
      <c r="H7533" s="16" t="n">
        <v>7067639</v>
      </c>
      <c r="I7533" s="16" t="s">
        <v>13412</v>
      </c>
      <c r="J7533" s="16" t="s">
        <v>2845</v>
      </c>
    </row>
    <row r="7534" s="15" customFormat="true" ht="15" hidden="false" customHeight="true" outlineLevel="0" collapsed="false">
      <c r="A7534" s="16" t="n">
        <v>6</v>
      </c>
      <c r="B7534" s="11" t="s">
        <v>11</v>
      </c>
      <c r="C7534" s="16" t="s">
        <v>2763</v>
      </c>
      <c r="D7534" s="16" t="s">
        <v>3781</v>
      </c>
      <c r="E7534" s="16"/>
      <c r="F7534" s="16" t="s">
        <v>6184</v>
      </c>
      <c r="G7534" s="16" t="s">
        <v>13413</v>
      </c>
      <c r="H7534" s="16" t="n">
        <v>31395531</v>
      </c>
      <c r="I7534" s="16" t="s">
        <v>13414</v>
      </c>
      <c r="J7534" s="16" t="s">
        <v>1383</v>
      </c>
    </row>
    <row r="7535" s="15" customFormat="true" ht="15" hidden="false" customHeight="true" outlineLevel="0" collapsed="false">
      <c r="A7535" s="16" t="n">
        <v>6</v>
      </c>
      <c r="B7535" s="11" t="s">
        <v>11</v>
      </c>
      <c r="C7535" s="16" t="s">
        <v>2763</v>
      </c>
      <c r="D7535" s="16" t="s">
        <v>10239</v>
      </c>
      <c r="E7535" s="16"/>
      <c r="F7535" s="16" t="s">
        <v>10240</v>
      </c>
      <c r="G7535" s="16" t="s">
        <v>13415</v>
      </c>
      <c r="H7535" s="16" t="n">
        <v>20700633</v>
      </c>
      <c r="I7535" s="16" t="s">
        <v>13416</v>
      </c>
      <c r="J7535" s="16" t="s">
        <v>2990</v>
      </c>
    </row>
    <row r="7536" s="15" customFormat="true" ht="15" hidden="false" customHeight="true" outlineLevel="0" collapsed="false">
      <c r="A7536" s="16" t="n">
        <v>6</v>
      </c>
      <c r="B7536" s="11" t="s">
        <v>11</v>
      </c>
      <c r="C7536" s="16" t="s">
        <v>2763</v>
      </c>
      <c r="D7536" s="16" t="s">
        <v>4382</v>
      </c>
      <c r="E7536" s="16"/>
      <c r="F7536" s="16" t="s">
        <v>10440</v>
      </c>
      <c r="G7536" s="16" t="s">
        <v>13417</v>
      </c>
      <c r="H7536" s="16" t="n">
        <v>31456441</v>
      </c>
      <c r="I7536" s="16" t="s">
        <v>13418</v>
      </c>
      <c r="J7536" s="16" t="s">
        <v>2872</v>
      </c>
    </row>
    <row r="7537" s="15" customFormat="true" ht="15" hidden="false" customHeight="true" outlineLevel="0" collapsed="false">
      <c r="A7537" s="16" t="n">
        <v>6</v>
      </c>
      <c r="B7537" s="11" t="s">
        <v>11</v>
      </c>
      <c r="C7537" s="16" t="s">
        <v>2763</v>
      </c>
      <c r="D7537" s="16" t="s">
        <v>4382</v>
      </c>
      <c r="E7537" s="16"/>
      <c r="F7537" s="16" t="s">
        <v>7014</v>
      </c>
      <c r="G7537" s="16" t="s">
        <v>13419</v>
      </c>
      <c r="H7537" s="16" t="n">
        <v>15899031</v>
      </c>
      <c r="I7537" s="16" t="s">
        <v>13420</v>
      </c>
      <c r="J7537" s="16" t="s">
        <v>2840</v>
      </c>
    </row>
    <row r="7538" s="15" customFormat="true" ht="15" hidden="false" customHeight="true" outlineLevel="0" collapsed="false">
      <c r="A7538" s="16" t="n">
        <v>6</v>
      </c>
      <c r="B7538" s="11" t="s">
        <v>11</v>
      </c>
      <c r="C7538" s="16" t="s">
        <v>2763</v>
      </c>
      <c r="D7538" s="16" t="s">
        <v>3781</v>
      </c>
      <c r="E7538" s="16"/>
      <c r="F7538" s="16" t="s">
        <v>3782</v>
      </c>
      <c r="G7538" s="16" t="s">
        <v>13421</v>
      </c>
      <c r="H7538" s="16" t="n">
        <v>17314541</v>
      </c>
      <c r="I7538" s="16" t="s">
        <v>13422</v>
      </c>
      <c r="J7538" s="16" t="s">
        <v>2840</v>
      </c>
    </row>
    <row r="7539" s="15" customFormat="true" ht="15" hidden="false" customHeight="true" outlineLevel="0" collapsed="false">
      <c r="A7539" s="16" t="n">
        <v>6</v>
      </c>
      <c r="B7539" s="11" t="s">
        <v>11</v>
      </c>
      <c r="C7539" s="16" t="s">
        <v>2763</v>
      </c>
      <c r="D7539" s="16" t="s">
        <v>3075</v>
      </c>
      <c r="E7539" s="16"/>
      <c r="F7539" s="16" t="s">
        <v>3076</v>
      </c>
      <c r="G7539" s="16" t="s">
        <v>13423</v>
      </c>
      <c r="H7539" s="16" t="n">
        <v>7124426</v>
      </c>
      <c r="I7539" s="16" t="s">
        <v>13424</v>
      </c>
      <c r="J7539" s="16" t="s">
        <v>2840</v>
      </c>
    </row>
    <row r="7540" s="15" customFormat="true" ht="15" hidden="false" customHeight="true" outlineLevel="0" collapsed="false">
      <c r="A7540" s="16" t="n">
        <v>6</v>
      </c>
      <c r="B7540" s="11" t="s">
        <v>11</v>
      </c>
      <c r="C7540" s="16" t="s">
        <v>2763</v>
      </c>
      <c r="D7540" s="16" t="s">
        <v>3781</v>
      </c>
      <c r="E7540" s="16"/>
      <c r="F7540" s="16" t="s">
        <v>11366</v>
      </c>
      <c r="G7540" s="16" t="s">
        <v>11446</v>
      </c>
      <c r="H7540" s="16" t="n">
        <v>7589554</v>
      </c>
      <c r="I7540" s="16" t="s">
        <v>13425</v>
      </c>
      <c r="J7540" s="16" t="s">
        <v>2872</v>
      </c>
    </row>
    <row r="7541" s="15" customFormat="true" ht="15" hidden="false" customHeight="true" outlineLevel="0" collapsed="false">
      <c r="A7541" s="16" t="n">
        <v>6</v>
      </c>
      <c r="B7541" s="11" t="s">
        <v>11</v>
      </c>
      <c r="C7541" s="16" t="s">
        <v>2763</v>
      </c>
      <c r="D7541" s="16" t="s">
        <v>4382</v>
      </c>
      <c r="E7541" s="16"/>
      <c r="F7541" s="16" t="s">
        <v>4987</v>
      </c>
      <c r="G7541" s="16" t="s">
        <v>13426</v>
      </c>
      <c r="H7541" s="16" t="n">
        <v>19990540</v>
      </c>
      <c r="I7541" s="16" t="s">
        <v>13363</v>
      </c>
      <c r="J7541" s="16" t="s">
        <v>2872</v>
      </c>
    </row>
    <row r="7542" s="15" customFormat="true" ht="15" hidden="false" customHeight="true" outlineLevel="0" collapsed="false">
      <c r="A7542" s="16" t="n">
        <v>6</v>
      </c>
      <c r="B7542" s="11" t="s">
        <v>11</v>
      </c>
      <c r="C7542" s="16" t="s">
        <v>2763</v>
      </c>
      <c r="D7542" s="16" t="s">
        <v>10239</v>
      </c>
      <c r="E7542" s="16"/>
      <c r="F7542" s="16" t="s">
        <v>10240</v>
      </c>
      <c r="G7542" s="16" t="s">
        <v>13427</v>
      </c>
      <c r="H7542" s="16" t="n">
        <v>23420203</v>
      </c>
      <c r="I7542" s="16" t="s">
        <v>13428</v>
      </c>
      <c r="J7542" s="16" t="s">
        <v>2990</v>
      </c>
    </row>
    <row r="7543" s="15" customFormat="true" ht="15" hidden="false" customHeight="true" outlineLevel="0" collapsed="false">
      <c r="A7543" s="16" t="n">
        <v>6</v>
      </c>
      <c r="B7543" s="11" t="s">
        <v>11</v>
      </c>
      <c r="C7543" s="16" t="s">
        <v>2763</v>
      </c>
      <c r="D7543" s="16" t="s">
        <v>4382</v>
      </c>
      <c r="E7543" s="16"/>
      <c r="F7543" s="16" t="s">
        <v>7014</v>
      </c>
      <c r="G7543" s="16" t="s">
        <v>13429</v>
      </c>
      <c r="H7543" s="16" t="n">
        <v>30925518</v>
      </c>
      <c r="I7543" s="16" t="s">
        <v>13430</v>
      </c>
      <c r="J7543" s="16" t="s">
        <v>1383</v>
      </c>
    </row>
    <row r="7544" s="15" customFormat="true" ht="15" hidden="false" customHeight="true" outlineLevel="0" collapsed="false">
      <c r="A7544" s="16" t="n">
        <v>6</v>
      </c>
      <c r="B7544" s="11" t="s">
        <v>11</v>
      </c>
      <c r="C7544" s="16" t="s">
        <v>2763</v>
      </c>
      <c r="D7544" s="16" t="s">
        <v>3075</v>
      </c>
      <c r="E7544" s="16"/>
      <c r="F7544" s="16" t="s">
        <v>3076</v>
      </c>
      <c r="G7544" s="16" t="s">
        <v>13431</v>
      </c>
      <c r="H7544" s="16" t="n">
        <v>5010905</v>
      </c>
      <c r="I7544" s="16" t="s">
        <v>13432</v>
      </c>
      <c r="J7544" s="16" t="s">
        <v>2840</v>
      </c>
    </row>
    <row r="7545" s="15" customFormat="true" ht="15" hidden="false" customHeight="true" outlineLevel="0" collapsed="false">
      <c r="A7545" s="16" t="n">
        <v>6</v>
      </c>
      <c r="B7545" s="11" t="s">
        <v>11</v>
      </c>
      <c r="C7545" s="16" t="s">
        <v>2763</v>
      </c>
      <c r="D7545" s="16" t="s">
        <v>4382</v>
      </c>
      <c r="E7545" s="16"/>
      <c r="F7545" s="16" t="s">
        <v>8465</v>
      </c>
      <c r="G7545" s="16" t="s">
        <v>13433</v>
      </c>
      <c r="H7545" s="16" t="n">
        <v>14186035</v>
      </c>
      <c r="I7545" s="16" t="s">
        <v>13434</v>
      </c>
      <c r="J7545" s="16" t="s">
        <v>2920</v>
      </c>
    </row>
    <row r="7546" s="15" customFormat="true" ht="15" hidden="false" customHeight="true" outlineLevel="0" collapsed="false">
      <c r="A7546" s="16" t="n">
        <v>6</v>
      </c>
      <c r="B7546" s="11" t="s">
        <v>11</v>
      </c>
      <c r="C7546" s="16" t="s">
        <v>2763</v>
      </c>
      <c r="D7546" s="16" t="s">
        <v>3781</v>
      </c>
      <c r="E7546" s="16"/>
      <c r="F7546" s="16" t="s">
        <v>11366</v>
      </c>
      <c r="G7546" s="16" t="s">
        <v>11391</v>
      </c>
      <c r="H7546" s="16" t="n">
        <v>5670723</v>
      </c>
      <c r="I7546" s="16" t="s">
        <v>11392</v>
      </c>
      <c r="J7546" s="16" t="s">
        <v>2872</v>
      </c>
    </row>
    <row r="7547" s="15" customFormat="true" ht="15" hidden="false" customHeight="true" outlineLevel="0" collapsed="false">
      <c r="A7547" s="16" t="n">
        <v>6</v>
      </c>
      <c r="B7547" s="11" t="s">
        <v>11</v>
      </c>
      <c r="C7547" s="16" t="s">
        <v>2763</v>
      </c>
      <c r="D7547" s="16" t="s">
        <v>4382</v>
      </c>
      <c r="E7547" s="16"/>
      <c r="F7547" s="16" t="s">
        <v>4987</v>
      </c>
      <c r="G7547" s="16" t="s">
        <v>13435</v>
      </c>
      <c r="H7547" s="16" t="n">
        <v>11810719</v>
      </c>
      <c r="I7547" s="16" t="s">
        <v>12791</v>
      </c>
      <c r="J7547" s="16" t="s">
        <v>2872</v>
      </c>
    </row>
    <row r="7548" s="15" customFormat="true" ht="15" hidden="false" customHeight="true" outlineLevel="0" collapsed="false">
      <c r="A7548" s="16" t="n">
        <v>6</v>
      </c>
      <c r="B7548" s="11" t="s">
        <v>11</v>
      </c>
      <c r="C7548" s="16" t="s">
        <v>2763</v>
      </c>
      <c r="D7548" s="16" t="s">
        <v>7552</v>
      </c>
      <c r="E7548" s="16"/>
      <c r="F7548" s="16" t="s">
        <v>7553</v>
      </c>
      <c r="G7548" s="16" t="s">
        <v>13436</v>
      </c>
      <c r="H7548" s="16" t="n">
        <v>36694319</v>
      </c>
      <c r="I7548" s="16" t="s">
        <v>13437</v>
      </c>
      <c r="J7548" s="16" t="s">
        <v>2872</v>
      </c>
    </row>
    <row r="7549" s="15" customFormat="true" ht="15" hidden="false" customHeight="true" outlineLevel="0" collapsed="false">
      <c r="A7549" s="16" t="n">
        <v>6</v>
      </c>
      <c r="B7549" s="11" t="s">
        <v>11</v>
      </c>
      <c r="C7549" s="16" t="s">
        <v>2763</v>
      </c>
      <c r="D7549" s="16" t="s">
        <v>4382</v>
      </c>
      <c r="E7549" s="16"/>
      <c r="F7549" s="16" t="s">
        <v>4383</v>
      </c>
      <c r="G7549" s="16" t="s">
        <v>13438</v>
      </c>
      <c r="H7549" s="16" t="n">
        <v>33149331</v>
      </c>
      <c r="I7549" s="16" t="s">
        <v>13439</v>
      </c>
      <c r="J7549" s="16" t="s">
        <v>1383</v>
      </c>
    </row>
    <row r="7550" s="15" customFormat="true" ht="15" hidden="false" customHeight="true" outlineLevel="0" collapsed="false">
      <c r="A7550" s="16" t="n">
        <v>6</v>
      </c>
      <c r="B7550" s="11" t="s">
        <v>11</v>
      </c>
      <c r="C7550" s="16" t="s">
        <v>2763</v>
      </c>
      <c r="D7550" s="16" t="s">
        <v>3781</v>
      </c>
      <c r="E7550" s="16"/>
      <c r="F7550" s="16" t="s">
        <v>6184</v>
      </c>
      <c r="G7550" s="16" t="s">
        <v>13440</v>
      </c>
      <c r="H7550" s="16" t="n">
        <v>8735666</v>
      </c>
      <c r="I7550" s="16" t="s">
        <v>13441</v>
      </c>
      <c r="J7550" s="16" t="s">
        <v>2845</v>
      </c>
    </row>
    <row r="7551" s="15" customFormat="true" ht="15" hidden="false" customHeight="true" outlineLevel="0" collapsed="false">
      <c r="A7551" s="16" t="n">
        <v>6</v>
      </c>
      <c r="B7551" s="11" t="s">
        <v>11</v>
      </c>
      <c r="C7551" s="16" t="s">
        <v>2763</v>
      </c>
      <c r="D7551" s="16" t="s">
        <v>10239</v>
      </c>
      <c r="E7551" s="16"/>
      <c r="F7551" s="16" t="s">
        <v>10240</v>
      </c>
      <c r="G7551" s="16" t="s">
        <v>13442</v>
      </c>
      <c r="H7551" s="16" t="n">
        <v>22215165</v>
      </c>
      <c r="I7551" s="16" t="s">
        <v>13443</v>
      </c>
      <c r="J7551" s="16" t="s">
        <v>2443</v>
      </c>
    </row>
    <row r="7552" s="15" customFormat="true" ht="15" hidden="false" customHeight="true" outlineLevel="0" collapsed="false">
      <c r="A7552" s="16" t="n">
        <v>6</v>
      </c>
      <c r="B7552" s="11" t="s">
        <v>11</v>
      </c>
      <c r="C7552" s="16" t="s">
        <v>2763</v>
      </c>
      <c r="D7552" s="16" t="s">
        <v>4382</v>
      </c>
      <c r="E7552" s="16"/>
      <c r="F7552" s="16" t="s">
        <v>7014</v>
      </c>
      <c r="G7552" s="16" t="s">
        <v>13444</v>
      </c>
      <c r="H7552" s="16" t="n">
        <v>31819806</v>
      </c>
      <c r="I7552" s="16" t="s">
        <v>13445</v>
      </c>
      <c r="J7552" s="16" t="s">
        <v>1383</v>
      </c>
    </row>
    <row r="7553" s="15" customFormat="true" ht="15" hidden="false" customHeight="true" outlineLevel="0" collapsed="false">
      <c r="A7553" s="16" t="n">
        <v>6</v>
      </c>
      <c r="B7553" s="11" t="s">
        <v>11</v>
      </c>
      <c r="C7553" s="16" t="s">
        <v>2763</v>
      </c>
      <c r="D7553" s="16" t="s">
        <v>3075</v>
      </c>
      <c r="E7553" s="16"/>
      <c r="F7553" s="16" t="s">
        <v>3076</v>
      </c>
      <c r="G7553" s="16" t="s">
        <v>13446</v>
      </c>
      <c r="H7553" s="16" t="n">
        <v>24903150</v>
      </c>
      <c r="I7553" s="16" t="s">
        <v>13447</v>
      </c>
      <c r="J7553" s="16" t="s">
        <v>2840</v>
      </c>
    </row>
    <row r="7554" s="15" customFormat="true" ht="15" hidden="false" customHeight="true" outlineLevel="0" collapsed="false">
      <c r="A7554" s="16" t="n">
        <v>6</v>
      </c>
      <c r="B7554" s="11" t="s">
        <v>11</v>
      </c>
      <c r="C7554" s="16" t="s">
        <v>2763</v>
      </c>
      <c r="D7554" s="16" t="s">
        <v>4382</v>
      </c>
      <c r="E7554" s="16"/>
      <c r="F7554" s="16" t="s">
        <v>8465</v>
      </c>
      <c r="G7554" s="16" t="s">
        <v>13448</v>
      </c>
      <c r="H7554" s="16" t="n">
        <v>11151343</v>
      </c>
      <c r="I7554" s="16" t="s">
        <v>13449</v>
      </c>
      <c r="J7554" s="16" t="s">
        <v>2920</v>
      </c>
    </row>
    <row r="7555" s="15" customFormat="true" ht="15" hidden="false" customHeight="true" outlineLevel="0" collapsed="false">
      <c r="A7555" s="16" t="n">
        <v>6</v>
      </c>
      <c r="B7555" s="11" t="s">
        <v>11</v>
      </c>
      <c r="C7555" s="16" t="s">
        <v>2763</v>
      </c>
      <c r="D7555" s="16" t="s">
        <v>3781</v>
      </c>
      <c r="E7555" s="16"/>
      <c r="F7555" s="16" t="s">
        <v>11366</v>
      </c>
      <c r="G7555" s="16" t="s">
        <v>13450</v>
      </c>
      <c r="H7555" s="16" t="n">
        <v>13685993</v>
      </c>
      <c r="I7555" s="16" t="s">
        <v>13451</v>
      </c>
      <c r="J7555" s="16" t="s">
        <v>2872</v>
      </c>
    </row>
    <row r="7556" s="15" customFormat="true" ht="15" hidden="false" customHeight="true" outlineLevel="0" collapsed="false">
      <c r="A7556" s="16" t="n">
        <v>6</v>
      </c>
      <c r="B7556" s="11" t="s">
        <v>11</v>
      </c>
      <c r="C7556" s="16" t="s">
        <v>2763</v>
      </c>
      <c r="D7556" s="16" t="s">
        <v>4382</v>
      </c>
      <c r="E7556" s="16"/>
      <c r="F7556" s="16" t="s">
        <v>4987</v>
      </c>
      <c r="G7556" s="16" t="s">
        <v>13452</v>
      </c>
      <c r="H7556" s="16" t="n">
        <v>6362623</v>
      </c>
      <c r="I7556" s="16" t="s">
        <v>13453</v>
      </c>
      <c r="J7556" s="16" t="s">
        <v>2872</v>
      </c>
    </row>
    <row r="7557" s="15" customFormat="true" ht="15" hidden="false" customHeight="true" outlineLevel="0" collapsed="false">
      <c r="A7557" s="16" t="n">
        <v>6</v>
      </c>
      <c r="B7557" s="11" t="s">
        <v>11</v>
      </c>
      <c r="C7557" s="16" t="s">
        <v>2763</v>
      </c>
      <c r="D7557" s="16" t="s">
        <v>7552</v>
      </c>
      <c r="E7557" s="16"/>
      <c r="F7557" s="16" t="s">
        <v>7553</v>
      </c>
      <c r="G7557" s="16" t="s">
        <v>13454</v>
      </c>
      <c r="H7557" s="16" t="n">
        <v>7928628</v>
      </c>
      <c r="I7557" s="16" t="s">
        <v>13455</v>
      </c>
      <c r="J7557" s="16" t="s">
        <v>2872</v>
      </c>
    </row>
    <row r="7558" s="15" customFormat="true" ht="15" hidden="false" customHeight="true" outlineLevel="0" collapsed="false">
      <c r="A7558" s="16" t="n">
        <v>6</v>
      </c>
      <c r="B7558" s="11" t="s">
        <v>11</v>
      </c>
      <c r="C7558" s="16" t="s">
        <v>2763</v>
      </c>
      <c r="D7558" s="16" t="s">
        <v>4382</v>
      </c>
      <c r="E7558" s="16"/>
      <c r="F7558" s="16" t="s">
        <v>4383</v>
      </c>
      <c r="G7558" s="16" t="s">
        <v>4579</v>
      </c>
      <c r="H7558" s="16" t="n">
        <v>30213828</v>
      </c>
      <c r="I7558" s="16" t="s">
        <v>13456</v>
      </c>
      <c r="J7558" s="16" t="s">
        <v>2845</v>
      </c>
    </row>
    <row r="7559" s="15" customFormat="true" ht="15" hidden="false" customHeight="true" outlineLevel="0" collapsed="false">
      <c r="A7559" s="16" t="n">
        <v>6</v>
      </c>
      <c r="B7559" s="11" t="s">
        <v>11</v>
      </c>
      <c r="C7559" s="16" t="s">
        <v>2763</v>
      </c>
      <c r="D7559" s="16" t="s">
        <v>3781</v>
      </c>
      <c r="E7559" s="16"/>
      <c r="F7559" s="16" t="s">
        <v>6184</v>
      </c>
      <c r="G7559" s="16" t="s">
        <v>13457</v>
      </c>
      <c r="H7559" s="16" t="n">
        <v>33105727</v>
      </c>
      <c r="I7559" s="16" t="s">
        <v>13458</v>
      </c>
      <c r="J7559" s="16" t="s">
        <v>2845</v>
      </c>
    </row>
    <row r="7560" s="15" customFormat="true" ht="15" hidden="false" customHeight="true" outlineLevel="0" collapsed="false">
      <c r="A7560" s="16" t="n">
        <v>6</v>
      </c>
      <c r="B7560" s="11" t="s">
        <v>11</v>
      </c>
      <c r="C7560" s="16" t="s">
        <v>2763</v>
      </c>
      <c r="D7560" s="16" t="s">
        <v>10239</v>
      </c>
      <c r="E7560" s="16"/>
      <c r="F7560" s="16" t="s">
        <v>10240</v>
      </c>
      <c r="G7560" s="16" t="s">
        <v>13459</v>
      </c>
      <c r="H7560" s="16" t="n">
        <v>18435549</v>
      </c>
      <c r="I7560" s="16" t="s">
        <v>13443</v>
      </c>
      <c r="J7560" s="16" t="s">
        <v>2511</v>
      </c>
    </row>
    <row r="7561" s="15" customFormat="true" ht="15" hidden="false" customHeight="true" outlineLevel="0" collapsed="false">
      <c r="A7561" s="16" t="n">
        <v>6</v>
      </c>
      <c r="B7561" s="11" t="s">
        <v>11</v>
      </c>
      <c r="C7561" s="16" t="s">
        <v>2763</v>
      </c>
      <c r="D7561" s="16" t="s">
        <v>3075</v>
      </c>
      <c r="E7561" s="16"/>
      <c r="F7561" s="16" t="s">
        <v>3076</v>
      </c>
      <c r="G7561" s="16" t="s">
        <v>13460</v>
      </c>
      <c r="H7561" s="16" t="n">
        <v>31804810</v>
      </c>
      <c r="I7561" s="16" t="s">
        <v>13461</v>
      </c>
      <c r="J7561" s="16" t="s">
        <v>1383</v>
      </c>
    </row>
    <row r="7562" s="15" customFormat="true" ht="15" hidden="false" customHeight="true" outlineLevel="0" collapsed="false">
      <c r="A7562" s="16" t="n">
        <v>6</v>
      </c>
      <c r="B7562" s="11" t="s">
        <v>11</v>
      </c>
      <c r="C7562" s="16" t="s">
        <v>2763</v>
      </c>
      <c r="D7562" s="16" t="s">
        <v>10239</v>
      </c>
      <c r="E7562" s="16"/>
      <c r="F7562" s="16" t="s">
        <v>10240</v>
      </c>
      <c r="G7562" s="16" t="s">
        <v>13462</v>
      </c>
      <c r="H7562" s="16" t="n">
        <v>18858208</v>
      </c>
      <c r="I7562" s="16" t="s">
        <v>13463</v>
      </c>
      <c r="J7562" s="16" t="s">
        <v>2840</v>
      </c>
    </row>
    <row r="7563" s="15" customFormat="true" ht="15" hidden="false" customHeight="true" outlineLevel="0" collapsed="false">
      <c r="A7563" s="16" t="n">
        <v>6</v>
      </c>
      <c r="B7563" s="11" t="s">
        <v>11</v>
      </c>
      <c r="C7563" s="16" t="s">
        <v>2763</v>
      </c>
      <c r="D7563" s="16" t="s">
        <v>3444</v>
      </c>
      <c r="E7563" s="16"/>
      <c r="F7563" s="16" t="s">
        <v>3445</v>
      </c>
      <c r="G7563" s="16" t="s">
        <v>13464</v>
      </c>
      <c r="H7563" s="16" t="n">
        <v>28505524</v>
      </c>
      <c r="I7563" s="16" t="s">
        <v>13465</v>
      </c>
      <c r="J7563" s="16" t="s">
        <v>2872</v>
      </c>
    </row>
    <row r="7564" s="15" customFormat="true" ht="15" hidden="false" customHeight="true" outlineLevel="0" collapsed="false">
      <c r="A7564" s="16" t="n">
        <v>6</v>
      </c>
      <c r="B7564" s="11" t="s">
        <v>11</v>
      </c>
      <c r="C7564" s="16" t="s">
        <v>2763</v>
      </c>
      <c r="D7564" s="16" t="s">
        <v>3075</v>
      </c>
      <c r="E7564" s="16"/>
      <c r="F7564" s="16" t="s">
        <v>3076</v>
      </c>
      <c r="G7564" s="16" t="s">
        <v>13466</v>
      </c>
      <c r="H7564" s="16" t="n">
        <v>36618592</v>
      </c>
      <c r="I7564" s="16" t="n">
        <v>0</v>
      </c>
      <c r="J7564" s="16" t="s">
        <v>1383</v>
      </c>
    </row>
    <row r="7565" s="15" customFormat="true" ht="15" hidden="false" customHeight="true" outlineLevel="0" collapsed="false">
      <c r="A7565" s="16" t="n">
        <v>6</v>
      </c>
      <c r="B7565" s="11" t="s">
        <v>11</v>
      </c>
      <c r="C7565" s="16" t="s">
        <v>2763</v>
      </c>
      <c r="D7565" s="16" t="s">
        <v>4382</v>
      </c>
      <c r="E7565" s="16"/>
      <c r="F7565" s="16" t="s">
        <v>8465</v>
      </c>
      <c r="G7565" s="16" t="s">
        <v>13467</v>
      </c>
      <c r="H7565" s="16" t="n">
        <v>13323952</v>
      </c>
      <c r="I7565" s="16" t="s">
        <v>13468</v>
      </c>
      <c r="J7565" s="16" t="s">
        <v>2949</v>
      </c>
    </row>
    <row r="7566" s="15" customFormat="true" ht="15" hidden="false" customHeight="true" outlineLevel="0" collapsed="false">
      <c r="A7566" s="16" t="n">
        <v>6</v>
      </c>
      <c r="B7566" s="11" t="s">
        <v>11</v>
      </c>
      <c r="C7566" s="16" t="s">
        <v>2763</v>
      </c>
      <c r="D7566" s="16" t="s">
        <v>3781</v>
      </c>
      <c r="E7566" s="16"/>
      <c r="F7566" s="16" t="s">
        <v>11366</v>
      </c>
      <c r="G7566" s="16" t="s">
        <v>13469</v>
      </c>
      <c r="H7566" s="16" t="n">
        <v>16734822</v>
      </c>
      <c r="I7566" s="16" t="s">
        <v>13470</v>
      </c>
      <c r="J7566" s="16" t="s">
        <v>2949</v>
      </c>
    </row>
    <row r="7567" s="15" customFormat="true" ht="15" hidden="false" customHeight="true" outlineLevel="0" collapsed="false">
      <c r="A7567" s="16" t="n">
        <v>6</v>
      </c>
      <c r="B7567" s="11" t="s">
        <v>11</v>
      </c>
      <c r="C7567" s="16" t="s">
        <v>2763</v>
      </c>
      <c r="D7567" s="16" t="s">
        <v>4382</v>
      </c>
      <c r="E7567" s="16"/>
      <c r="F7567" s="16" t="s">
        <v>4987</v>
      </c>
      <c r="G7567" s="16" t="s">
        <v>13471</v>
      </c>
      <c r="H7567" s="16" t="n">
        <v>21239268</v>
      </c>
      <c r="I7567" s="16" t="s">
        <v>13472</v>
      </c>
      <c r="J7567" s="16" t="s">
        <v>2920</v>
      </c>
    </row>
    <row r="7568" s="15" customFormat="true" ht="15" hidden="false" customHeight="true" outlineLevel="0" collapsed="false">
      <c r="A7568" s="16" t="n">
        <v>6</v>
      </c>
      <c r="B7568" s="11" t="s">
        <v>11</v>
      </c>
      <c r="C7568" s="16" t="s">
        <v>2763</v>
      </c>
      <c r="D7568" s="16" t="s">
        <v>7552</v>
      </c>
      <c r="E7568" s="16"/>
      <c r="F7568" s="16" t="s">
        <v>7553</v>
      </c>
      <c r="G7568" s="16" t="s">
        <v>13473</v>
      </c>
      <c r="H7568" s="16" t="n">
        <v>36070773</v>
      </c>
      <c r="I7568" s="16" t="s">
        <v>13474</v>
      </c>
      <c r="J7568" s="16" t="s">
        <v>2920</v>
      </c>
    </row>
    <row r="7569" s="15" customFormat="true" ht="15" hidden="false" customHeight="true" outlineLevel="0" collapsed="false">
      <c r="A7569" s="16" t="n">
        <v>6</v>
      </c>
      <c r="B7569" s="11" t="s">
        <v>11</v>
      </c>
      <c r="C7569" s="16" t="s">
        <v>2763</v>
      </c>
      <c r="D7569" s="16" t="s">
        <v>3781</v>
      </c>
      <c r="E7569" s="16"/>
      <c r="F7569" s="16" t="s">
        <v>6184</v>
      </c>
      <c r="G7569" s="16" t="s">
        <v>13475</v>
      </c>
      <c r="H7569" s="16" t="n">
        <v>31932630</v>
      </c>
      <c r="I7569" s="16" t="s">
        <v>13476</v>
      </c>
      <c r="J7569" s="16" t="s">
        <v>2872</v>
      </c>
    </row>
    <row r="7570" s="15" customFormat="true" ht="15" hidden="false" customHeight="true" outlineLevel="0" collapsed="false">
      <c r="A7570" s="16" t="n">
        <v>6</v>
      </c>
      <c r="B7570" s="11" t="s">
        <v>11</v>
      </c>
      <c r="C7570" s="16" t="s">
        <v>2763</v>
      </c>
      <c r="D7570" s="16" t="s">
        <v>10239</v>
      </c>
      <c r="E7570" s="16"/>
      <c r="F7570" s="16" t="s">
        <v>10240</v>
      </c>
      <c r="G7570" s="16" t="s">
        <v>13477</v>
      </c>
      <c r="H7570" s="16" t="n">
        <v>33428693</v>
      </c>
      <c r="I7570" s="16" t="s">
        <v>13478</v>
      </c>
      <c r="J7570" s="16" t="s">
        <v>1383</v>
      </c>
    </row>
    <row r="7571" s="15" customFormat="true" ht="15" hidden="false" customHeight="true" outlineLevel="0" collapsed="false">
      <c r="A7571" s="16" t="n">
        <v>6</v>
      </c>
      <c r="B7571" s="11" t="s">
        <v>11</v>
      </c>
      <c r="C7571" s="16" t="s">
        <v>2763</v>
      </c>
      <c r="D7571" s="16" t="s">
        <v>4382</v>
      </c>
      <c r="E7571" s="16"/>
      <c r="F7571" s="16" t="s">
        <v>7014</v>
      </c>
      <c r="G7571" s="16" t="s">
        <v>13479</v>
      </c>
      <c r="H7571" s="16" t="n">
        <v>4643520</v>
      </c>
      <c r="I7571" s="16" t="s">
        <v>13480</v>
      </c>
      <c r="J7571" s="16" t="s">
        <v>2872</v>
      </c>
    </row>
    <row r="7572" s="15" customFormat="true" ht="15" hidden="false" customHeight="true" outlineLevel="0" collapsed="false">
      <c r="A7572" s="16" t="n">
        <v>6</v>
      </c>
      <c r="B7572" s="11" t="s">
        <v>11</v>
      </c>
      <c r="C7572" s="16" t="s">
        <v>2763</v>
      </c>
      <c r="D7572" s="16" t="s">
        <v>3781</v>
      </c>
      <c r="E7572" s="16"/>
      <c r="F7572" s="16" t="s">
        <v>3782</v>
      </c>
      <c r="G7572" s="16" t="s">
        <v>13481</v>
      </c>
      <c r="H7572" s="16" t="n">
        <v>7099240</v>
      </c>
      <c r="I7572" s="16" t="s">
        <v>13482</v>
      </c>
      <c r="J7572" s="16" t="s">
        <v>2845</v>
      </c>
    </row>
    <row r="7573" s="15" customFormat="true" ht="15" hidden="false" customHeight="true" outlineLevel="0" collapsed="false">
      <c r="A7573" s="16" t="n">
        <v>6</v>
      </c>
      <c r="B7573" s="11" t="s">
        <v>11</v>
      </c>
      <c r="C7573" s="16" t="s">
        <v>2763</v>
      </c>
      <c r="D7573" s="16" t="s">
        <v>3075</v>
      </c>
      <c r="E7573" s="16"/>
      <c r="F7573" s="16" t="s">
        <v>3076</v>
      </c>
      <c r="G7573" s="16" t="s">
        <v>13483</v>
      </c>
      <c r="H7573" s="16" t="n">
        <v>7081769</v>
      </c>
      <c r="I7573" s="16" t="s">
        <v>13484</v>
      </c>
      <c r="J7573" s="16" t="s">
        <v>2845</v>
      </c>
    </row>
    <row r="7574" s="15" customFormat="true" ht="15" hidden="false" customHeight="true" outlineLevel="0" collapsed="false">
      <c r="A7574" s="16" t="n">
        <v>6</v>
      </c>
      <c r="B7574" s="11" t="s">
        <v>11</v>
      </c>
      <c r="C7574" s="16" t="s">
        <v>2763</v>
      </c>
      <c r="D7574" s="16" t="s">
        <v>4382</v>
      </c>
      <c r="E7574" s="16"/>
      <c r="F7574" s="16" t="s">
        <v>8465</v>
      </c>
      <c r="G7574" s="16" t="s">
        <v>13485</v>
      </c>
      <c r="H7574" s="16" t="n">
        <v>21216935</v>
      </c>
      <c r="I7574" s="16" t="s">
        <v>13486</v>
      </c>
      <c r="J7574" s="16" t="s">
        <v>2949</v>
      </c>
    </row>
    <row r="7575" s="15" customFormat="true" ht="15" hidden="false" customHeight="true" outlineLevel="0" collapsed="false">
      <c r="A7575" s="16" t="n">
        <v>6</v>
      </c>
      <c r="B7575" s="11" t="s">
        <v>11</v>
      </c>
      <c r="C7575" s="16" t="s">
        <v>2763</v>
      </c>
      <c r="D7575" s="16" t="s">
        <v>3781</v>
      </c>
      <c r="E7575" s="16"/>
      <c r="F7575" s="16" t="s">
        <v>11366</v>
      </c>
      <c r="G7575" s="16" t="s">
        <v>13487</v>
      </c>
      <c r="H7575" s="16" t="n">
        <v>10419033</v>
      </c>
      <c r="I7575" s="16" t="s">
        <v>13488</v>
      </c>
      <c r="J7575" s="16" t="s">
        <v>2949</v>
      </c>
    </row>
    <row r="7576" s="15" customFormat="true" ht="15" hidden="false" customHeight="true" outlineLevel="0" collapsed="false">
      <c r="A7576" s="16" t="n">
        <v>6</v>
      </c>
      <c r="B7576" s="11" t="s">
        <v>11</v>
      </c>
      <c r="C7576" s="16" t="s">
        <v>2763</v>
      </c>
      <c r="D7576" s="16" t="s">
        <v>4382</v>
      </c>
      <c r="E7576" s="16"/>
      <c r="F7576" s="16" t="s">
        <v>4987</v>
      </c>
      <c r="G7576" s="16" t="s">
        <v>13489</v>
      </c>
      <c r="H7576" s="16" t="n">
        <v>6815602</v>
      </c>
      <c r="I7576" s="16" t="s">
        <v>5031</v>
      </c>
      <c r="J7576" s="16" t="s">
        <v>2949</v>
      </c>
    </row>
    <row r="7577" s="15" customFormat="true" ht="15" hidden="false" customHeight="true" outlineLevel="0" collapsed="false">
      <c r="A7577" s="16" t="n">
        <v>6</v>
      </c>
      <c r="B7577" s="11" t="s">
        <v>11</v>
      </c>
      <c r="C7577" s="16" t="s">
        <v>2763</v>
      </c>
      <c r="D7577" s="16" t="s">
        <v>10239</v>
      </c>
      <c r="E7577" s="16"/>
      <c r="F7577" s="16" t="s">
        <v>10240</v>
      </c>
      <c r="G7577" s="16" t="s">
        <v>13490</v>
      </c>
      <c r="H7577" s="16" t="n">
        <v>9444220</v>
      </c>
      <c r="I7577" s="16" t="s">
        <v>13491</v>
      </c>
      <c r="J7577" s="16" t="s">
        <v>2845</v>
      </c>
    </row>
    <row r="7578" s="15" customFormat="true" ht="15" hidden="false" customHeight="true" outlineLevel="0" collapsed="false">
      <c r="A7578" s="16" t="n">
        <v>6</v>
      </c>
      <c r="B7578" s="11" t="s">
        <v>11</v>
      </c>
      <c r="C7578" s="16" t="s">
        <v>2763</v>
      </c>
      <c r="D7578" s="16" t="s">
        <v>4382</v>
      </c>
      <c r="E7578" s="16"/>
      <c r="F7578" s="16" t="s">
        <v>8655</v>
      </c>
      <c r="G7578" s="16" t="s">
        <v>13492</v>
      </c>
      <c r="H7578" s="16" t="n">
        <v>7010165</v>
      </c>
      <c r="I7578" s="16" t="n">
        <v>0</v>
      </c>
      <c r="J7578" s="16" t="s">
        <v>2511</v>
      </c>
    </row>
    <row r="7579" s="15" customFormat="true" ht="15" hidden="false" customHeight="true" outlineLevel="0" collapsed="false">
      <c r="A7579" s="16" t="n">
        <v>6</v>
      </c>
      <c r="B7579" s="11" t="s">
        <v>11</v>
      </c>
      <c r="C7579" s="16" t="s">
        <v>2763</v>
      </c>
      <c r="D7579" s="16" t="s">
        <v>4382</v>
      </c>
      <c r="E7579" s="16"/>
      <c r="F7579" s="16" t="s">
        <v>7014</v>
      </c>
      <c r="G7579" s="16" t="s">
        <v>13493</v>
      </c>
      <c r="H7579" s="16" t="n">
        <v>6177966</v>
      </c>
      <c r="I7579" s="16" t="s">
        <v>13494</v>
      </c>
      <c r="J7579" s="16" t="s">
        <v>2872</v>
      </c>
    </row>
    <row r="7580" s="15" customFormat="true" ht="15" hidden="false" customHeight="true" outlineLevel="0" collapsed="false">
      <c r="A7580" s="16" t="n">
        <v>6</v>
      </c>
      <c r="B7580" s="11" t="s">
        <v>11</v>
      </c>
      <c r="C7580" s="16" t="s">
        <v>2763</v>
      </c>
      <c r="D7580" s="16" t="s">
        <v>3781</v>
      </c>
      <c r="E7580" s="16"/>
      <c r="F7580" s="16" t="s">
        <v>3782</v>
      </c>
      <c r="G7580" s="16" t="s">
        <v>13495</v>
      </c>
      <c r="H7580" s="16" t="n">
        <v>7059183</v>
      </c>
      <c r="I7580" s="16" t="s">
        <v>13496</v>
      </c>
      <c r="J7580" s="16" t="s">
        <v>2845</v>
      </c>
    </row>
    <row r="7581" s="15" customFormat="true" ht="15" hidden="false" customHeight="true" outlineLevel="0" collapsed="false">
      <c r="A7581" s="16" t="n">
        <v>6</v>
      </c>
      <c r="B7581" s="11" t="s">
        <v>11</v>
      </c>
      <c r="C7581" s="16" t="s">
        <v>2763</v>
      </c>
      <c r="D7581" s="16" t="s">
        <v>3444</v>
      </c>
      <c r="E7581" s="16"/>
      <c r="F7581" s="16" t="s">
        <v>3445</v>
      </c>
      <c r="G7581" s="16" t="s">
        <v>13497</v>
      </c>
      <c r="H7581" s="16" t="n">
        <v>7123650</v>
      </c>
      <c r="I7581" s="16" t="s">
        <v>13498</v>
      </c>
      <c r="J7581" s="16" t="s">
        <v>2990</v>
      </c>
    </row>
    <row r="7582" s="15" customFormat="true" ht="15" hidden="false" customHeight="true" outlineLevel="0" collapsed="false">
      <c r="A7582" s="16" t="n">
        <v>6</v>
      </c>
      <c r="B7582" s="11" t="s">
        <v>11</v>
      </c>
      <c r="C7582" s="16" t="s">
        <v>2763</v>
      </c>
      <c r="D7582" s="16" t="s">
        <v>3075</v>
      </c>
      <c r="E7582" s="16"/>
      <c r="F7582" s="16" t="s">
        <v>3076</v>
      </c>
      <c r="G7582" s="16" t="s">
        <v>13499</v>
      </c>
      <c r="H7582" s="16" t="n">
        <v>14914275</v>
      </c>
      <c r="I7582" s="16" t="s">
        <v>13500</v>
      </c>
      <c r="J7582" s="16" t="s">
        <v>2845</v>
      </c>
    </row>
    <row r="7583" s="15" customFormat="true" ht="15" hidden="false" customHeight="true" outlineLevel="0" collapsed="false">
      <c r="A7583" s="16" t="n">
        <v>6</v>
      </c>
      <c r="B7583" s="11" t="s">
        <v>11</v>
      </c>
      <c r="C7583" s="16" t="s">
        <v>2763</v>
      </c>
      <c r="D7583" s="16" t="s">
        <v>3781</v>
      </c>
      <c r="E7583" s="16"/>
      <c r="F7583" s="16" t="s">
        <v>11366</v>
      </c>
      <c r="G7583" s="16" t="s">
        <v>11399</v>
      </c>
      <c r="H7583" s="16" t="n">
        <v>11344460</v>
      </c>
      <c r="I7583" s="16" t="s">
        <v>13501</v>
      </c>
      <c r="J7583" s="16" t="s">
        <v>2990</v>
      </c>
    </row>
    <row r="7584" s="15" customFormat="true" ht="15" hidden="false" customHeight="true" outlineLevel="0" collapsed="false">
      <c r="A7584" s="16" t="n">
        <v>6</v>
      </c>
      <c r="B7584" s="11" t="s">
        <v>11</v>
      </c>
      <c r="C7584" s="16" t="s">
        <v>2763</v>
      </c>
      <c r="D7584" s="16" t="s">
        <v>4382</v>
      </c>
      <c r="E7584" s="16"/>
      <c r="F7584" s="16" t="s">
        <v>4987</v>
      </c>
      <c r="G7584" s="16" t="s">
        <v>13502</v>
      </c>
      <c r="H7584" s="16" t="n">
        <v>12607428</v>
      </c>
      <c r="I7584" s="16" t="s">
        <v>13503</v>
      </c>
      <c r="J7584" s="16" t="s">
        <v>2949</v>
      </c>
    </row>
    <row r="7585" s="15" customFormat="true" ht="15" hidden="false" customHeight="true" outlineLevel="0" collapsed="false">
      <c r="A7585" s="16" t="n">
        <v>6</v>
      </c>
      <c r="B7585" s="11" t="s">
        <v>11</v>
      </c>
      <c r="C7585" s="16" t="s">
        <v>2763</v>
      </c>
      <c r="D7585" s="16" t="s">
        <v>7552</v>
      </c>
      <c r="E7585" s="16"/>
      <c r="F7585" s="16" t="s">
        <v>7553</v>
      </c>
      <c r="G7585" s="16" t="s">
        <v>13504</v>
      </c>
      <c r="H7585" s="16" t="n">
        <v>16245435</v>
      </c>
      <c r="I7585" s="16" t="s">
        <v>7730</v>
      </c>
      <c r="J7585" s="16" t="s">
        <v>2949</v>
      </c>
    </row>
    <row r="7586" s="15" customFormat="true" ht="15" hidden="false" customHeight="true" outlineLevel="0" collapsed="false">
      <c r="A7586" s="16" t="n">
        <v>6</v>
      </c>
      <c r="B7586" s="11" t="s">
        <v>11</v>
      </c>
      <c r="C7586" s="16" t="s">
        <v>2763</v>
      </c>
      <c r="D7586" s="16" t="s">
        <v>3781</v>
      </c>
      <c r="E7586" s="16"/>
      <c r="F7586" s="16" t="s">
        <v>6184</v>
      </c>
      <c r="G7586" s="16" t="s">
        <v>13505</v>
      </c>
      <c r="H7586" s="16" t="n">
        <v>34235170</v>
      </c>
      <c r="I7586" s="16" t="s">
        <v>13506</v>
      </c>
      <c r="J7586" s="16" t="s">
        <v>2920</v>
      </c>
    </row>
    <row r="7587" s="15" customFormat="true" ht="15" hidden="false" customHeight="true" outlineLevel="0" collapsed="false">
      <c r="A7587" s="16" t="n">
        <v>6</v>
      </c>
      <c r="B7587" s="11" t="s">
        <v>11</v>
      </c>
      <c r="C7587" s="16" t="s">
        <v>2763</v>
      </c>
      <c r="D7587" s="16" t="s">
        <v>10239</v>
      </c>
      <c r="E7587" s="16"/>
      <c r="F7587" s="16" t="s">
        <v>10240</v>
      </c>
      <c r="G7587" s="16" t="s">
        <v>13507</v>
      </c>
      <c r="H7587" s="16" t="n">
        <v>11148790</v>
      </c>
      <c r="I7587" s="16" t="s">
        <v>13478</v>
      </c>
      <c r="J7587" s="16" t="s">
        <v>2845</v>
      </c>
    </row>
    <row r="7588" s="15" customFormat="true" ht="15" hidden="false" customHeight="true" outlineLevel="0" collapsed="false">
      <c r="A7588" s="16" t="n">
        <v>6</v>
      </c>
      <c r="B7588" s="11" t="s">
        <v>11</v>
      </c>
      <c r="C7588" s="16" t="s">
        <v>2763</v>
      </c>
      <c r="D7588" s="16" t="s">
        <v>3444</v>
      </c>
      <c r="E7588" s="16"/>
      <c r="F7588" s="16" t="s">
        <v>10440</v>
      </c>
      <c r="G7588" s="16" t="s">
        <v>13508</v>
      </c>
      <c r="H7588" s="16" t="n">
        <v>7011486</v>
      </c>
      <c r="I7588" s="16" t="s">
        <v>13509</v>
      </c>
      <c r="J7588" s="16" t="s">
        <v>2511</v>
      </c>
    </row>
    <row r="7589" s="15" customFormat="true" ht="15" hidden="false" customHeight="true" outlineLevel="0" collapsed="false">
      <c r="A7589" s="16" t="n">
        <v>6</v>
      </c>
      <c r="B7589" s="11" t="s">
        <v>11</v>
      </c>
      <c r="C7589" s="16" t="s">
        <v>2763</v>
      </c>
      <c r="D7589" s="16" t="s">
        <v>4382</v>
      </c>
      <c r="E7589" s="16"/>
      <c r="F7589" s="16" t="s">
        <v>8655</v>
      </c>
      <c r="G7589" s="16" t="s">
        <v>13510</v>
      </c>
      <c r="H7589" s="16" t="n">
        <v>13468528</v>
      </c>
      <c r="I7589" s="16" t="s">
        <v>13511</v>
      </c>
      <c r="J7589" s="16" t="s">
        <v>2511</v>
      </c>
    </row>
    <row r="7590" s="15" customFormat="true" ht="15" hidden="false" customHeight="true" outlineLevel="0" collapsed="false">
      <c r="A7590" s="16" t="n">
        <v>6</v>
      </c>
      <c r="B7590" s="11" t="s">
        <v>11</v>
      </c>
      <c r="C7590" s="16" t="s">
        <v>2763</v>
      </c>
      <c r="D7590" s="16" t="s">
        <v>4382</v>
      </c>
      <c r="E7590" s="16"/>
      <c r="F7590" s="16" t="s">
        <v>7014</v>
      </c>
      <c r="G7590" s="16" t="s">
        <v>13512</v>
      </c>
      <c r="H7590" s="16" t="n">
        <v>17397687</v>
      </c>
      <c r="I7590" s="16" t="s">
        <v>13513</v>
      </c>
      <c r="J7590" s="16" t="s">
        <v>2920</v>
      </c>
    </row>
    <row r="7591" s="15" customFormat="true" ht="15" hidden="false" customHeight="true" outlineLevel="0" collapsed="false">
      <c r="A7591" s="16" t="n">
        <v>6</v>
      </c>
      <c r="B7591" s="11" t="s">
        <v>11</v>
      </c>
      <c r="C7591" s="16" t="s">
        <v>2763</v>
      </c>
      <c r="D7591" s="16" t="s">
        <v>3075</v>
      </c>
      <c r="E7591" s="16"/>
      <c r="F7591" s="16" t="s">
        <v>3076</v>
      </c>
      <c r="G7591" s="16" t="s">
        <v>13514</v>
      </c>
      <c r="H7591" s="16" t="n">
        <v>23571427</v>
      </c>
      <c r="I7591" s="16" t="n">
        <v>0</v>
      </c>
      <c r="J7591" s="16" t="s">
        <v>2845</v>
      </c>
    </row>
    <row r="7592" s="15" customFormat="true" ht="15" hidden="false" customHeight="true" outlineLevel="0" collapsed="false">
      <c r="A7592" s="16" t="n">
        <v>6</v>
      </c>
      <c r="B7592" s="11" t="s">
        <v>11</v>
      </c>
      <c r="C7592" s="16" t="s">
        <v>2763</v>
      </c>
      <c r="D7592" s="16" t="s">
        <v>4382</v>
      </c>
      <c r="E7592" s="16"/>
      <c r="F7592" s="16" t="s">
        <v>8465</v>
      </c>
      <c r="G7592" s="16" t="s">
        <v>13515</v>
      </c>
      <c r="H7592" s="16" t="n">
        <v>5388069</v>
      </c>
      <c r="I7592" s="16" t="s">
        <v>13516</v>
      </c>
      <c r="J7592" s="16" t="s">
        <v>2990</v>
      </c>
    </row>
    <row r="7593" s="15" customFormat="true" ht="15" hidden="false" customHeight="true" outlineLevel="0" collapsed="false">
      <c r="A7593" s="16" t="n">
        <v>6</v>
      </c>
      <c r="B7593" s="11" t="s">
        <v>11</v>
      </c>
      <c r="C7593" s="16" t="s">
        <v>2763</v>
      </c>
      <c r="D7593" s="16" t="s">
        <v>4382</v>
      </c>
      <c r="E7593" s="16"/>
      <c r="F7593" s="16" t="s">
        <v>4987</v>
      </c>
      <c r="G7593" s="16" t="s">
        <v>13517</v>
      </c>
      <c r="H7593" s="16" t="n">
        <v>17776995</v>
      </c>
      <c r="I7593" s="16" t="s">
        <v>13518</v>
      </c>
      <c r="J7593" s="16" t="s">
        <v>2949</v>
      </c>
    </row>
    <row r="7594" s="15" customFormat="true" ht="15" hidden="false" customHeight="true" outlineLevel="0" collapsed="false">
      <c r="A7594" s="16" t="n">
        <v>6</v>
      </c>
      <c r="B7594" s="11" t="s">
        <v>11</v>
      </c>
      <c r="C7594" s="16" t="s">
        <v>2763</v>
      </c>
      <c r="D7594" s="16" t="s">
        <v>7552</v>
      </c>
      <c r="E7594" s="16"/>
      <c r="F7594" s="16" t="s">
        <v>7553</v>
      </c>
      <c r="G7594" s="16" t="s">
        <v>13519</v>
      </c>
      <c r="H7594" s="16" t="n">
        <v>19217820</v>
      </c>
      <c r="I7594" s="16" t="s">
        <v>7671</v>
      </c>
      <c r="J7594" s="16" t="s">
        <v>2990</v>
      </c>
    </row>
    <row r="7595" s="15" customFormat="true" ht="15" hidden="false" customHeight="true" outlineLevel="0" collapsed="false">
      <c r="A7595" s="16" t="n">
        <v>6</v>
      </c>
      <c r="B7595" s="11" t="s">
        <v>11</v>
      </c>
      <c r="C7595" s="16" t="s">
        <v>2763</v>
      </c>
      <c r="D7595" s="16" t="s">
        <v>3781</v>
      </c>
      <c r="E7595" s="16"/>
      <c r="F7595" s="16" t="s">
        <v>6184</v>
      </c>
      <c r="G7595" s="16" t="s">
        <v>13520</v>
      </c>
      <c r="H7595" s="16" t="n">
        <v>27161007</v>
      </c>
      <c r="I7595" s="16" t="s">
        <v>6206</v>
      </c>
      <c r="J7595" s="16" t="s">
        <v>2920</v>
      </c>
    </row>
    <row r="7596" s="15" customFormat="true" ht="15" hidden="false" customHeight="true" outlineLevel="0" collapsed="false">
      <c r="A7596" s="16" t="n">
        <v>6</v>
      </c>
      <c r="B7596" s="11" t="s">
        <v>11</v>
      </c>
      <c r="C7596" s="16" t="s">
        <v>2763</v>
      </c>
      <c r="D7596" s="16" t="s">
        <v>10239</v>
      </c>
      <c r="E7596" s="16"/>
      <c r="F7596" s="16" t="s">
        <v>10240</v>
      </c>
      <c r="G7596" s="16" t="s">
        <v>13521</v>
      </c>
      <c r="H7596" s="16" t="n">
        <v>18167933</v>
      </c>
      <c r="I7596" s="16" t="s">
        <v>13522</v>
      </c>
      <c r="J7596" s="16" t="s">
        <v>2872</v>
      </c>
    </row>
    <row r="7597" s="15" customFormat="true" ht="15" hidden="false" customHeight="true" outlineLevel="0" collapsed="false">
      <c r="A7597" s="16" t="n">
        <v>6</v>
      </c>
      <c r="B7597" s="11" t="s">
        <v>11</v>
      </c>
      <c r="C7597" s="16" t="s">
        <v>2763</v>
      </c>
      <c r="D7597" s="16" t="s">
        <v>4382</v>
      </c>
      <c r="E7597" s="16"/>
      <c r="F7597" s="16" t="s">
        <v>7014</v>
      </c>
      <c r="G7597" s="16" t="s">
        <v>13523</v>
      </c>
      <c r="H7597" s="16" t="n">
        <v>12108681</v>
      </c>
      <c r="I7597" s="16" t="s">
        <v>13524</v>
      </c>
      <c r="J7597" s="16" t="s">
        <v>2949</v>
      </c>
    </row>
    <row r="7598" s="15" customFormat="true" ht="15" hidden="false" customHeight="true" outlineLevel="0" collapsed="false">
      <c r="A7598" s="16" t="n">
        <v>6</v>
      </c>
      <c r="B7598" s="11" t="s">
        <v>11</v>
      </c>
      <c r="C7598" s="16" t="s">
        <v>2763</v>
      </c>
      <c r="D7598" s="16" t="s">
        <v>3075</v>
      </c>
      <c r="E7598" s="16"/>
      <c r="F7598" s="16" t="s">
        <v>3076</v>
      </c>
      <c r="G7598" s="16" t="s">
        <v>13525</v>
      </c>
      <c r="H7598" s="16" t="n">
        <v>24643272</v>
      </c>
      <c r="I7598" s="16" t="s">
        <v>13526</v>
      </c>
      <c r="J7598" s="16" t="s">
        <v>2872</v>
      </c>
    </row>
    <row r="7599" s="15" customFormat="true" ht="15" hidden="false" customHeight="true" outlineLevel="0" collapsed="false">
      <c r="A7599" s="16" t="n">
        <v>6</v>
      </c>
      <c r="B7599" s="11" t="s">
        <v>11</v>
      </c>
      <c r="C7599" s="16" t="s">
        <v>2763</v>
      </c>
      <c r="D7599" s="16" t="s">
        <v>7552</v>
      </c>
      <c r="E7599" s="16"/>
      <c r="F7599" s="16" t="s">
        <v>7553</v>
      </c>
      <c r="G7599" s="16" t="s">
        <v>13527</v>
      </c>
      <c r="H7599" s="16" t="n">
        <v>35060189</v>
      </c>
      <c r="I7599" s="16" t="s">
        <v>13528</v>
      </c>
      <c r="J7599" s="16" t="s">
        <v>2990</v>
      </c>
    </row>
    <row r="7600" s="15" customFormat="true" ht="15" hidden="false" customHeight="true" outlineLevel="0" collapsed="false">
      <c r="A7600" s="16" t="n">
        <v>6</v>
      </c>
      <c r="B7600" s="11" t="s">
        <v>11</v>
      </c>
      <c r="C7600" s="16" t="s">
        <v>2763</v>
      </c>
      <c r="D7600" s="16" t="s">
        <v>10239</v>
      </c>
      <c r="E7600" s="16"/>
      <c r="F7600" s="16" t="s">
        <v>10240</v>
      </c>
      <c r="G7600" s="16" t="s">
        <v>13529</v>
      </c>
      <c r="H7600" s="16" t="n">
        <v>15398353</v>
      </c>
      <c r="I7600" s="16" t="s">
        <v>13530</v>
      </c>
      <c r="J7600" s="16" t="s">
        <v>2920</v>
      </c>
    </row>
    <row r="7601" s="15" customFormat="true" ht="15" hidden="false" customHeight="true" outlineLevel="0" collapsed="false">
      <c r="A7601" s="16" t="n">
        <v>6</v>
      </c>
      <c r="B7601" s="11" t="s">
        <v>11</v>
      </c>
      <c r="C7601" s="16" t="s">
        <v>2763</v>
      </c>
      <c r="D7601" s="16" t="s">
        <v>4382</v>
      </c>
      <c r="E7601" s="16"/>
      <c r="F7601" s="16" t="s">
        <v>7014</v>
      </c>
      <c r="G7601" s="16" t="s">
        <v>13531</v>
      </c>
      <c r="H7601" s="16" t="n">
        <v>11152376</v>
      </c>
      <c r="I7601" s="16" t="s">
        <v>13445</v>
      </c>
      <c r="J7601" s="16" t="s">
        <v>2990</v>
      </c>
    </row>
    <row r="7602" s="15" customFormat="true" ht="15" hidden="false" customHeight="true" outlineLevel="0" collapsed="false">
      <c r="A7602" s="16" t="n">
        <v>6</v>
      </c>
      <c r="B7602" s="11" t="s">
        <v>11</v>
      </c>
      <c r="C7602" s="16" t="s">
        <v>2763</v>
      </c>
      <c r="D7602" s="16" t="s">
        <v>3075</v>
      </c>
      <c r="E7602" s="16"/>
      <c r="F7602" s="16" t="s">
        <v>3076</v>
      </c>
      <c r="G7602" s="16" t="s">
        <v>13532</v>
      </c>
      <c r="H7602" s="16" t="n">
        <v>12263064</v>
      </c>
      <c r="I7602" s="16" t="s">
        <v>13533</v>
      </c>
      <c r="J7602" s="16" t="s">
        <v>2872</v>
      </c>
    </row>
    <row r="7603" s="15" customFormat="true" ht="15" hidden="false" customHeight="true" outlineLevel="0" collapsed="false">
      <c r="A7603" s="16" t="n">
        <v>6</v>
      </c>
      <c r="B7603" s="11" t="s">
        <v>11</v>
      </c>
      <c r="C7603" s="16" t="s">
        <v>2763</v>
      </c>
      <c r="D7603" s="16" t="s">
        <v>4382</v>
      </c>
      <c r="E7603" s="16"/>
      <c r="F7603" s="16" t="s">
        <v>4987</v>
      </c>
      <c r="G7603" s="16" t="s">
        <v>13534</v>
      </c>
      <c r="H7603" s="16" t="n">
        <v>7096980</v>
      </c>
      <c r="I7603" s="16" t="s">
        <v>13535</v>
      </c>
      <c r="J7603" s="16" t="s">
        <v>2990</v>
      </c>
    </row>
    <row r="7604" s="15" customFormat="true" ht="15" hidden="false" customHeight="true" outlineLevel="0" collapsed="false">
      <c r="A7604" s="16" t="n">
        <v>6</v>
      </c>
      <c r="B7604" s="11" t="s">
        <v>11</v>
      </c>
      <c r="C7604" s="16" t="s">
        <v>2763</v>
      </c>
      <c r="D7604" s="16" t="s">
        <v>3781</v>
      </c>
      <c r="E7604" s="16"/>
      <c r="F7604" s="16" t="s">
        <v>6184</v>
      </c>
      <c r="G7604" s="16" t="s">
        <v>13536</v>
      </c>
      <c r="H7604" s="16" t="n">
        <v>18254568</v>
      </c>
      <c r="I7604" s="16" t="s">
        <v>13537</v>
      </c>
      <c r="J7604" s="16" t="s">
        <v>2949</v>
      </c>
    </row>
    <row r="7605" s="15" customFormat="true" ht="15" hidden="false" customHeight="true" outlineLevel="0" collapsed="false">
      <c r="A7605" s="16" t="n">
        <v>6</v>
      </c>
      <c r="B7605" s="11" t="s">
        <v>11</v>
      </c>
      <c r="C7605" s="16" t="s">
        <v>2763</v>
      </c>
      <c r="D7605" s="16" t="s">
        <v>10239</v>
      </c>
      <c r="E7605" s="16"/>
      <c r="F7605" s="16" t="s">
        <v>10240</v>
      </c>
      <c r="G7605" s="16" t="s">
        <v>13538</v>
      </c>
      <c r="H7605" s="16" t="n">
        <v>11814706</v>
      </c>
      <c r="I7605" s="16" t="s">
        <v>13443</v>
      </c>
      <c r="J7605" s="16" t="s">
        <v>2949</v>
      </c>
    </row>
    <row r="7606" s="15" customFormat="true" ht="15" hidden="false" customHeight="true" outlineLevel="0" collapsed="false">
      <c r="A7606" s="16" t="n">
        <v>6</v>
      </c>
      <c r="B7606" s="11" t="s">
        <v>11</v>
      </c>
      <c r="C7606" s="16" t="s">
        <v>2763</v>
      </c>
      <c r="D7606" s="16" t="s">
        <v>3444</v>
      </c>
      <c r="E7606" s="16"/>
      <c r="F7606" s="16" t="s">
        <v>10440</v>
      </c>
      <c r="G7606" s="16" t="s">
        <v>13539</v>
      </c>
      <c r="H7606" s="16" t="n">
        <v>4130958</v>
      </c>
      <c r="I7606" s="16" t="s">
        <v>13540</v>
      </c>
      <c r="J7606" s="16" t="s">
        <v>2840</v>
      </c>
    </row>
    <row r="7607" s="15" customFormat="true" ht="15" hidden="false" customHeight="true" outlineLevel="0" collapsed="false">
      <c r="A7607" s="16" t="n">
        <v>6</v>
      </c>
      <c r="B7607" s="11" t="s">
        <v>11</v>
      </c>
      <c r="C7607" s="16" t="s">
        <v>2763</v>
      </c>
      <c r="D7607" s="16" t="s">
        <v>4382</v>
      </c>
      <c r="E7607" s="16"/>
      <c r="F7607" s="16" t="s">
        <v>7014</v>
      </c>
      <c r="G7607" s="16" t="s">
        <v>13541</v>
      </c>
      <c r="H7607" s="16" t="n">
        <v>13105720</v>
      </c>
      <c r="I7607" s="16" t="s">
        <v>13542</v>
      </c>
      <c r="J7607" s="16" t="s">
        <v>2443</v>
      </c>
    </row>
    <row r="7608" s="15" customFormat="true" ht="15" hidden="false" customHeight="true" outlineLevel="0" collapsed="false">
      <c r="A7608" s="16" t="n">
        <v>6</v>
      </c>
      <c r="B7608" s="11" t="s">
        <v>11</v>
      </c>
      <c r="C7608" s="16" t="s">
        <v>2763</v>
      </c>
      <c r="D7608" s="16" t="s">
        <v>3075</v>
      </c>
      <c r="E7608" s="16"/>
      <c r="F7608" s="16" t="s">
        <v>3076</v>
      </c>
      <c r="G7608" s="16" t="s">
        <v>13543</v>
      </c>
      <c r="H7608" s="16" t="n">
        <v>14000480</v>
      </c>
      <c r="I7608" s="16" t="s">
        <v>13533</v>
      </c>
      <c r="J7608" s="16" t="s">
        <v>2872</v>
      </c>
    </row>
    <row r="7609" s="15" customFormat="true" ht="15" hidden="false" customHeight="true" outlineLevel="0" collapsed="false">
      <c r="A7609" s="16" t="n">
        <v>6</v>
      </c>
      <c r="B7609" s="11" t="s">
        <v>11</v>
      </c>
      <c r="C7609" s="16" t="s">
        <v>2763</v>
      </c>
      <c r="D7609" s="16" t="s">
        <v>4382</v>
      </c>
      <c r="E7609" s="16"/>
      <c r="F7609" s="16" t="s">
        <v>8465</v>
      </c>
      <c r="G7609" s="16" t="s">
        <v>13544</v>
      </c>
      <c r="H7609" s="16" t="n">
        <v>34066359</v>
      </c>
      <c r="I7609" s="16" t="n">
        <v>0</v>
      </c>
      <c r="J7609" s="16" t="s">
        <v>2511</v>
      </c>
    </row>
    <row r="7610" s="15" customFormat="true" ht="15" hidden="false" customHeight="true" outlineLevel="0" collapsed="false">
      <c r="A7610" s="16" t="n">
        <v>6</v>
      </c>
      <c r="B7610" s="11" t="s">
        <v>11</v>
      </c>
      <c r="C7610" s="16" t="s">
        <v>2763</v>
      </c>
      <c r="D7610" s="16" t="s">
        <v>3781</v>
      </c>
      <c r="E7610" s="16"/>
      <c r="F7610" s="16" t="s">
        <v>11498</v>
      </c>
      <c r="G7610" s="16" t="s">
        <v>13545</v>
      </c>
      <c r="H7610" s="16" t="n">
        <v>19667741</v>
      </c>
      <c r="I7610" s="16" t="s">
        <v>13546</v>
      </c>
      <c r="J7610" s="16" t="s">
        <v>2511</v>
      </c>
    </row>
    <row r="7611" s="15" customFormat="true" ht="15" hidden="false" customHeight="true" outlineLevel="0" collapsed="false">
      <c r="A7611" s="16" t="n">
        <v>6</v>
      </c>
      <c r="B7611" s="11" t="s">
        <v>11</v>
      </c>
      <c r="C7611" s="16" t="s">
        <v>2763</v>
      </c>
      <c r="D7611" s="16" t="s">
        <v>4382</v>
      </c>
      <c r="E7611" s="16"/>
      <c r="F7611" s="16" t="s">
        <v>4987</v>
      </c>
      <c r="G7611" s="16" t="s">
        <v>13547</v>
      </c>
      <c r="H7611" s="16" t="n">
        <v>13966797</v>
      </c>
      <c r="I7611" s="16" t="s">
        <v>13548</v>
      </c>
      <c r="J7611" s="16" t="s">
        <v>2990</v>
      </c>
    </row>
    <row r="7612" s="15" customFormat="true" ht="15" hidden="false" customHeight="true" outlineLevel="0" collapsed="false">
      <c r="A7612" s="16" t="n">
        <v>6</v>
      </c>
      <c r="B7612" s="11" t="s">
        <v>11</v>
      </c>
      <c r="C7612" s="16" t="s">
        <v>2763</v>
      </c>
      <c r="D7612" s="16" t="s">
        <v>3781</v>
      </c>
      <c r="E7612" s="16"/>
      <c r="F7612" s="16" t="s">
        <v>6184</v>
      </c>
      <c r="G7612" s="16" t="s">
        <v>13549</v>
      </c>
      <c r="H7612" s="16" t="n">
        <v>12136371</v>
      </c>
      <c r="I7612" s="16" t="s">
        <v>13550</v>
      </c>
      <c r="J7612" s="16" t="s">
        <v>2949</v>
      </c>
    </row>
    <row r="7613" s="15" customFormat="true" ht="15" hidden="false" customHeight="true" outlineLevel="0" collapsed="false">
      <c r="A7613" s="16" t="n">
        <v>6</v>
      </c>
      <c r="B7613" s="11" t="s">
        <v>11</v>
      </c>
      <c r="C7613" s="16" t="s">
        <v>2763</v>
      </c>
      <c r="D7613" s="16" t="s">
        <v>10239</v>
      </c>
      <c r="E7613" s="16"/>
      <c r="F7613" s="16" t="s">
        <v>10240</v>
      </c>
      <c r="G7613" s="16" t="s">
        <v>13551</v>
      </c>
      <c r="H7613" s="16" t="n">
        <v>25548177</v>
      </c>
      <c r="I7613" s="16" t="s">
        <v>13443</v>
      </c>
      <c r="J7613" s="16" t="s">
        <v>2990</v>
      </c>
    </row>
    <row r="7614" s="15" customFormat="true" ht="15" hidden="false" customHeight="true" outlineLevel="0" collapsed="false">
      <c r="A7614" s="16" t="n">
        <v>6</v>
      </c>
      <c r="B7614" s="11" t="s">
        <v>11</v>
      </c>
      <c r="C7614" s="16" t="s">
        <v>2763</v>
      </c>
      <c r="D7614" s="16" t="s">
        <v>3781</v>
      </c>
      <c r="E7614" s="16"/>
      <c r="F7614" s="16" t="s">
        <v>3782</v>
      </c>
      <c r="G7614" s="16" t="s">
        <v>13552</v>
      </c>
      <c r="H7614" s="16" t="n">
        <v>7474245</v>
      </c>
      <c r="I7614" s="16" t="s">
        <v>4121</v>
      </c>
      <c r="J7614" s="16" t="s">
        <v>2920</v>
      </c>
    </row>
    <row r="7615" s="15" customFormat="true" ht="15" hidden="false" customHeight="true" outlineLevel="0" collapsed="false">
      <c r="A7615" s="16" t="n">
        <v>6</v>
      </c>
      <c r="B7615" s="11" t="s">
        <v>11</v>
      </c>
      <c r="C7615" s="16" t="s">
        <v>2763</v>
      </c>
      <c r="D7615" s="16" t="s">
        <v>3075</v>
      </c>
      <c r="E7615" s="16"/>
      <c r="F7615" s="16" t="s">
        <v>3076</v>
      </c>
      <c r="G7615" s="16" t="s">
        <v>13553</v>
      </c>
      <c r="H7615" s="16" t="n">
        <v>10854153</v>
      </c>
      <c r="I7615" s="16" t="s">
        <v>13554</v>
      </c>
      <c r="J7615" s="16" t="s">
        <v>2920</v>
      </c>
    </row>
    <row r="7616" s="15" customFormat="true" ht="15" hidden="false" customHeight="true" outlineLevel="0" collapsed="false">
      <c r="A7616" s="16" t="n">
        <v>6</v>
      </c>
      <c r="B7616" s="11" t="s">
        <v>11</v>
      </c>
      <c r="C7616" s="16" t="s">
        <v>2763</v>
      </c>
      <c r="D7616" s="16" t="s">
        <v>4382</v>
      </c>
      <c r="E7616" s="16"/>
      <c r="F7616" s="16" t="s">
        <v>8465</v>
      </c>
      <c r="G7616" s="16" t="s">
        <v>13555</v>
      </c>
      <c r="H7616" s="16" t="n">
        <v>31832975</v>
      </c>
      <c r="I7616" s="16" t="s">
        <v>13556</v>
      </c>
      <c r="J7616" s="16" t="s">
        <v>2511</v>
      </c>
    </row>
    <row r="7617" s="15" customFormat="true" ht="15" hidden="false" customHeight="true" outlineLevel="0" collapsed="false">
      <c r="A7617" s="16" t="n">
        <v>6</v>
      </c>
      <c r="B7617" s="11" t="s">
        <v>11</v>
      </c>
      <c r="C7617" s="16" t="s">
        <v>2763</v>
      </c>
      <c r="D7617" s="16" t="s">
        <v>3781</v>
      </c>
      <c r="E7617" s="16"/>
      <c r="F7617" s="16" t="s">
        <v>11498</v>
      </c>
      <c r="G7617" s="16" t="s">
        <v>13557</v>
      </c>
      <c r="H7617" s="16" t="n">
        <v>7021116</v>
      </c>
      <c r="I7617" s="16" t="s">
        <v>13558</v>
      </c>
      <c r="J7617" s="16" t="s">
        <v>2511</v>
      </c>
    </row>
    <row r="7618" s="15" customFormat="true" ht="15" hidden="false" customHeight="true" outlineLevel="0" collapsed="false">
      <c r="A7618" s="16" t="n">
        <v>6</v>
      </c>
      <c r="B7618" s="11" t="s">
        <v>11</v>
      </c>
      <c r="C7618" s="16" t="s">
        <v>2763</v>
      </c>
      <c r="D7618" s="16" t="s">
        <v>10239</v>
      </c>
      <c r="E7618" s="16"/>
      <c r="F7618" s="16" t="s">
        <v>10240</v>
      </c>
      <c r="G7618" s="16" t="s">
        <v>13559</v>
      </c>
      <c r="H7618" s="16" t="n">
        <v>12772790</v>
      </c>
      <c r="I7618" s="16" t="s">
        <v>13560</v>
      </c>
      <c r="J7618" s="16" t="s">
        <v>2443</v>
      </c>
    </row>
    <row r="7619" s="15" customFormat="true" ht="15" hidden="false" customHeight="true" outlineLevel="0" collapsed="false">
      <c r="A7619" s="16" t="n">
        <v>6</v>
      </c>
      <c r="B7619" s="11" t="s">
        <v>11</v>
      </c>
      <c r="C7619" s="16" t="s">
        <v>2763</v>
      </c>
      <c r="D7619" s="16" t="s">
        <v>3444</v>
      </c>
      <c r="E7619" s="16"/>
      <c r="F7619" s="16" t="s">
        <v>10440</v>
      </c>
      <c r="G7619" s="16" t="s">
        <v>13561</v>
      </c>
      <c r="H7619" s="16" t="n">
        <v>4871664</v>
      </c>
      <c r="I7619" s="16" t="s">
        <v>13562</v>
      </c>
      <c r="J7619" s="16" t="s">
        <v>2845</v>
      </c>
    </row>
    <row r="7620" s="15" customFormat="true" ht="15" hidden="false" customHeight="true" outlineLevel="0" collapsed="false">
      <c r="A7620" s="16" t="n">
        <v>6</v>
      </c>
      <c r="B7620" s="11" t="s">
        <v>11</v>
      </c>
      <c r="C7620" s="16" t="s">
        <v>2763</v>
      </c>
      <c r="D7620" s="16" t="s">
        <v>4382</v>
      </c>
      <c r="E7620" s="16"/>
      <c r="F7620" s="16" t="s">
        <v>7014</v>
      </c>
      <c r="G7620" s="16" t="s">
        <v>13563</v>
      </c>
      <c r="H7620" s="16" t="n">
        <v>9255183</v>
      </c>
      <c r="I7620" s="16" t="s">
        <v>13564</v>
      </c>
      <c r="J7620" s="16" t="s">
        <v>2840</v>
      </c>
    </row>
    <row r="7621" s="15" customFormat="true" ht="15" hidden="false" customHeight="true" outlineLevel="0" collapsed="false">
      <c r="A7621" s="16" t="n">
        <v>6</v>
      </c>
      <c r="B7621" s="11" t="s">
        <v>11</v>
      </c>
      <c r="C7621" s="16" t="s">
        <v>2763</v>
      </c>
      <c r="D7621" s="16" t="s">
        <v>3075</v>
      </c>
      <c r="E7621" s="16"/>
      <c r="F7621" s="16" t="s">
        <v>3076</v>
      </c>
      <c r="G7621" s="16" t="s">
        <v>13565</v>
      </c>
      <c r="H7621" s="16" t="n">
        <v>12937073</v>
      </c>
      <c r="I7621" s="16" t="s">
        <v>13566</v>
      </c>
      <c r="J7621" s="16" t="s">
        <v>2920</v>
      </c>
    </row>
    <row r="7622" s="15" customFormat="true" ht="15" hidden="false" customHeight="true" outlineLevel="0" collapsed="false">
      <c r="A7622" s="16" t="n">
        <v>6</v>
      </c>
      <c r="B7622" s="11" t="s">
        <v>11</v>
      </c>
      <c r="C7622" s="16" t="s">
        <v>2763</v>
      </c>
      <c r="D7622" s="16" t="s">
        <v>3781</v>
      </c>
      <c r="E7622" s="16"/>
      <c r="F7622" s="16" t="s">
        <v>6184</v>
      </c>
      <c r="G7622" s="16" t="s">
        <v>13567</v>
      </c>
      <c r="H7622" s="16" t="n">
        <v>21458014</v>
      </c>
      <c r="I7622" s="16" t="s">
        <v>13568</v>
      </c>
      <c r="J7622" s="16" t="s">
        <v>2990</v>
      </c>
    </row>
    <row r="7623" s="15" customFormat="true" ht="15" hidden="false" customHeight="true" outlineLevel="0" collapsed="false">
      <c r="A7623" s="16" t="n">
        <v>6</v>
      </c>
      <c r="B7623" s="11" t="s">
        <v>11</v>
      </c>
      <c r="C7623" s="16" t="s">
        <v>2763</v>
      </c>
      <c r="D7623" s="16" t="s">
        <v>3444</v>
      </c>
      <c r="E7623" s="16"/>
      <c r="F7623" s="16" t="s">
        <v>10440</v>
      </c>
      <c r="G7623" s="16" t="s">
        <v>13569</v>
      </c>
      <c r="H7623" s="16" t="n">
        <v>14713105</v>
      </c>
      <c r="I7623" s="16" t="s">
        <v>13570</v>
      </c>
      <c r="J7623" s="16" t="s">
        <v>2845</v>
      </c>
    </row>
    <row r="7624" s="15" customFormat="true" ht="15" hidden="false" customHeight="true" outlineLevel="0" collapsed="false">
      <c r="A7624" s="16" t="n">
        <v>6</v>
      </c>
      <c r="B7624" s="11" t="s">
        <v>11</v>
      </c>
      <c r="C7624" s="16" t="s">
        <v>2763</v>
      </c>
      <c r="D7624" s="16" t="s">
        <v>4382</v>
      </c>
      <c r="E7624" s="16"/>
      <c r="F7624" s="16" t="s">
        <v>7014</v>
      </c>
      <c r="G7624" s="16" t="s">
        <v>13571</v>
      </c>
      <c r="H7624" s="16" t="n">
        <v>32767892</v>
      </c>
      <c r="I7624" s="16" t="s">
        <v>13572</v>
      </c>
      <c r="J7624" s="16" t="s">
        <v>1383</v>
      </c>
    </row>
    <row r="7625" s="15" customFormat="true" ht="15" hidden="false" customHeight="true" outlineLevel="0" collapsed="false">
      <c r="A7625" s="16" t="n">
        <v>6</v>
      </c>
      <c r="B7625" s="11" t="s">
        <v>11</v>
      </c>
      <c r="C7625" s="16" t="s">
        <v>2763</v>
      </c>
      <c r="D7625" s="16" t="s">
        <v>3444</v>
      </c>
      <c r="E7625" s="16"/>
      <c r="F7625" s="16" t="s">
        <v>3445</v>
      </c>
      <c r="G7625" s="16" t="s">
        <v>13573</v>
      </c>
      <c r="H7625" s="16" t="n">
        <v>29618731</v>
      </c>
      <c r="I7625" s="16" t="s">
        <v>13574</v>
      </c>
      <c r="J7625" s="16" t="s">
        <v>1383</v>
      </c>
    </row>
    <row r="7626" s="15" customFormat="true" ht="15" hidden="false" customHeight="true" outlineLevel="0" collapsed="false">
      <c r="A7626" s="16" t="n">
        <v>6</v>
      </c>
      <c r="B7626" s="11" t="s">
        <v>11</v>
      </c>
      <c r="C7626" s="16" t="s">
        <v>2763</v>
      </c>
      <c r="D7626" s="16" t="s">
        <v>3075</v>
      </c>
      <c r="E7626" s="16"/>
      <c r="F7626" s="16" t="s">
        <v>3076</v>
      </c>
      <c r="G7626" s="16" t="s">
        <v>13575</v>
      </c>
      <c r="H7626" s="16" t="n">
        <v>12772927</v>
      </c>
      <c r="I7626" s="16" t="s">
        <v>13576</v>
      </c>
      <c r="J7626" s="16" t="s">
        <v>2920</v>
      </c>
    </row>
    <row r="7627" s="15" customFormat="true" ht="15" hidden="false" customHeight="true" outlineLevel="0" collapsed="false">
      <c r="A7627" s="16" t="n">
        <v>6</v>
      </c>
      <c r="B7627" s="11" t="s">
        <v>11</v>
      </c>
      <c r="C7627" s="16" t="s">
        <v>2763</v>
      </c>
      <c r="D7627" s="16" t="s">
        <v>4382</v>
      </c>
      <c r="E7627" s="16"/>
      <c r="F7627" s="16" t="s">
        <v>8465</v>
      </c>
      <c r="G7627" s="16" t="s">
        <v>13577</v>
      </c>
      <c r="H7627" s="16" t="n">
        <v>34446050</v>
      </c>
      <c r="I7627" s="16" t="n">
        <v>0</v>
      </c>
      <c r="J7627" s="16" t="s">
        <v>2840</v>
      </c>
    </row>
    <row r="7628" s="15" customFormat="true" ht="15" hidden="false" customHeight="true" outlineLevel="0" collapsed="false">
      <c r="A7628" s="16" t="n">
        <v>6</v>
      </c>
      <c r="B7628" s="11" t="s">
        <v>11</v>
      </c>
      <c r="C7628" s="16" t="s">
        <v>2763</v>
      </c>
      <c r="D7628" s="16" t="s">
        <v>3781</v>
      </c>
      <c r="E7628" s="16"/>
      <c r="F7628" s="16" t="s">
        <v>11498</v>
      </c>
      <c r="G7628" s="16" t="s">
        <v>13578</v>
      </c>
      <c r="H7628" s="16" t="n">
        <v>7146409</v>
      </c>
      <c r="I7628" s="16" t="s">
        <v>13579</v>
      </c>
      <c r="J7628" s="16" t="s">
        <v>2511</v>
      </c>
    </row>
    <row r="7629" s="15" customFormat="true" ht="15" hidden="false" customHeight="true" outlineLevel="0" collapsed="false">
      <c r="A7629" s="16" t="n">
        <v>6</v>
      </c>
      <c r="B7629" s="11" t="s">
        <v>11</v>
      </c>
      <c r="C7629" s="16" t="s">
        <v>2763</v>
      </c>
      <c r="D7629" s="16" t="s">
        <v>4382</v>
      </c>
      <c r="E7629" s="16"/>
      <c r="F7629" s="16" t="s">
        <v>5398</v>
      </c>
      <c r="G7629" s="16" t="s">
        <v>13580</v>
      </c>
      <c r="H7629" s="16" t="n">
        <v>20031404</v>
      </c>
      <c r="I7629" s="16" t="s">
        <v>13581</v>
      </c>
      <c r="J7629" s="16" t="s">
        <v>2511</v>
      </c>
    </row>
    <row r="7630" s="15" customFormat="true" ht="15" hidden="false" customHeight="true" outlineLevel="0" collapsed="false">
      <c r="A7630" s="16" t="n">
        <v>6</v>
      </c>
      <c r="B7630" s="11" t="s">
        <v>11</v>
      </c>
      <c r="C7630" s="16" t="s">
        <v>2763</v>
      </c>
      <c r="D7630" s="16" t="s">
        <v>3781</v>
      </c>
      <c r="E7630" s="16"/>
      <c r="F7630" s="16" t="s">
        <v>6184</v>
      </c>
      <c r="G7630" s="16" t="s">
        <v>13582</v>
      </c>
      <c r="H7630" s="16" t="n">
        <v>16243564</v>
      </c>
      <c r="I7630" s="16" t="s">
        <v>13583</v>
      </c>
      <c r="J7630" s="16" t="s">
        <v>2990</v>
      </c>
    </row>
    <row r="7631" s="15" customFormat="true" ht="15" hidden="false" customHeight="true" outlineLevel="0" collapsed="false">
      <c r="A7631" s="16" t="n">
        <v>6</v>
      </c>
      <c r="B7631" s="11" t="s">
        <v>11</v>
      </c>
      <c r="C7631" s="16" t="s">
        <v>2763</v>
      </c>
      <c r="D7631" s="16" t="s">
        <v>3444</v>
      </c>
      <c r="E7631" s="16"/>
      <c r="F7631" s="16" t="s">
        <v>10440</v>
      </c>
      <c r="G7631" s="16" t="s">
        <v>13584</v>
      </c>
      <c r="H7631" s="16" t="n">
        <v>4455599</v>
      </c>
      <c r="I7631" s="16" t="s">
        <v>13585</v>
      </c>
      <c r="J7631" s="16" t="s">
        <v>2845</v>
      </c>
    </row>
    <row r="7632" s="15" customFormat="true" ht="15" hidden="false" customHeight="true" outlineLevel="0" collapsed="false">
      <c r="A7632" s="16" t="n">
        <v>6</v>
      </c>
      <c r="B7632" s="11" t="s">
        <v>11</v>
      </c>
      <c r="C7632" s="16" t="s">
        <v>2763</v>
      </c>
      <c r="D7632" s="16" t="s">
        <v>4382</v>
      </c>
      <c r="E7632" s="16"/>
      <c r="F7632" s="16" t="s">
        <v>7014</v>
      </c>
      <c r="G7632" s="16" t="s">
        <v>13586</v>
      </c>
      <c r="H7632" s="16" t="n">
        <v>28331169</v>
      </c>
      <c r="I7632" s="16" t="s">
        <v>13587</v>
      </c>
      <c r="J7632" s="16" t="s">
        <v>1383</v>
      </c>
    </row>
    <row r="7633" s="15" customFormat="true" ht="15" hidden="false" customHeight="true" outlineLevel="0" collapsed="false">
      <c r="A7633" s="16" t="n">
        <v>6</v>
      </c>
      <c r="B7633" s="11" t="s">
        <v>11</v>
      </c>
      <c r="C7633" s="16" t="s">
        <v>2763</v>
      </c>
      <c r="D7633" s="16" t="s">
        <v>3075</v>
      </c>
      <c r="E7633" s="16"/>
      <c r="F7633" s="16" t="s">
        <v>3076</v>
      </c>
      <c r="G7633" s="16" t="s">
        <v>13588</v>
      </c>
      <c r="H7633" s="16" t="n">
        <v>12081906</v>
      </c>
      <c r="I7633" s="16" t="s">
        <v>13589</v>
      </c>
      <c r="J7633" s="16" t="s">
        <v>2949</v>
      </c>
    </row>
    <row r="7634" s="15" customFormat="true" ht="15" hidden="false" customHeight="true" outlineLevel="0" collapsed="false">
      <c r="A7634" s="16" t="n">
        <v>6</v>
      </c>
      <c r="B7634" s="11" t="s">
        <v>11</v>
      </c>
      <c r="C7634" s="16" t="s">
        <v>2763</v>
      </c>
      <c r="D7634" s="16" t="s">
        <v>4382</v>
      </c>
      <c r="E7634" s="16"/>
      <c r="F7634" s="16" t="s">
        <v>8465</v>
      </c>
      <c r="G7634" s="16" t="s">
        <v>13590</v>
      </c>
      <c r="H7634" s="16" t="n">
        <v>36827829</v>
      </c>
      <c r="I7634" s="16" t="n">
        <v>0</v>
      </c>
      <c r="J7634" s="16" t="s">
        <v>2840</v>
      </c>
    </row>
    <row r="7635" s="15" customFormat="true" ht="15" hidden="false" customHeight="true" outlineLevel="0" collapsed="false">
      <c r="A7635" s="16" t="n">
        <v>6</v>
      </c>
      <c r="B7635" s="11" t="s">
        <v>11</v>
      </c>
      <c r="C7635" s="16" t="s">
        <v>2763</v>
      </c>
      <c r="D7635" s="16" t="s">
        <v>10239</v>
      </c>
      <c r="E7635" s="16"/>
      <c r="F7635" s="16" t="s">
        <v>10240</v>
      </c>
      <c r="G7635" s="16" t="s">
        <v>13591</v>
      </c>
      <c r="H7635" s="16" t="n">
        <v>32096311</v>
      </c>
      <c r="I7635" s="16" t="s">
        <v>13592</v>
      </c>
      <c r="J7635" s="16" t="s">
        <v>1383</v>
      </c>
    </row>
    <row r="7636" s="15" customFormat="true" ht="15" hidden="false" customHeight="true" outlineLevel="0" collapsed="false">
      <c r="A7636" s="16" t="n">
        <v>6</v>
      </c>
      <c r="B7636" s="11" t="s">
        <v>11</v>
      </c>
      <c r="C7636" s="16" t="s">
        <v>2763</v>
      </c>
      <c r="D7636" s="16" t="s">
        <v>4382</v>
      </c>
      <c r="E7636" s="16"/>
      <c r="F7636" s="16" t="s">
        <v>7014</v>
      </c>
      <c r="G7636" s="16" t="s">
        <v>13593</v>
      </c>
      <c r="H7636" s="16" t="n">
        <v>31634343</v>
      </c>
      <c r="I7636" s="16" t="s">
        <v>13594</v>
      </c>
      <c r="J7636" s="16" t="s">
        <v>1383</v>
      </c>
    </row>
    <row r="7637" s="15" customFormat="true" ht="15" hidden="false" customHeight="true" outlineLevel="0" collapsed="false">
      <c r="A7637" s="16" t="n">
        <v>6</v>
      </c>
      <c r="B7637" s="11" t="s">
        <v>11</v>
      </c>
      <c r="C7637" s="16" t="s">
        <v>2763</v>
      </c>
      <c r="D7637" s="16" t="s">
        <v>3444</v>
      </c>
      <c r="E7637" s="16"/>
      <c r="F7637" s="16" t="s">
        <v>3445</v>
      </c>
      <c r="G7637" s="16" t="s">
        <v>13595</v>
      </c>
      <c r="H7637" s="16" t="n">
        <v>27188929</v>
      </c>
      <c r="I7637" s="16" t="s">
        <v>13596</v>
      </c>
      <c r="J7637" s="16" t="s">
        <v>2845</v>
      </c>
    </row>
    <row r="7638" s="15" customFormat="true" ht="15" hidden="false" customHeight="true" outlineLevel="0" collapsed="false">
      <c r="A7638" s="16" t="n">
        <v>6</v>
      </c>
      <c r="B7638" s="11" t="s">
        <v>11</v>
      </c>
      <c r="C7638" s="16" t="s">
        <v>2763</v>
      </c>
      <c r="D7638" s="16" t="s">
        <v>4382</v>
      </c>
      <c r="E7638" s="16"/>
      <c r="F7638" s="16" t="s">
        <v>8465</v>
      </c>
      <c r="G7638" s="16" t="s">
        <v>13597</v>
      </c>
      <c r="H7638" s="16" t="n">
        <v>33482053</v>
      </c>
      <c r="I7638" s="16" t="s">
        <v>13598</v>
      </c>
      <c r="J7638" s="16" t="s">
        <v>1383</v>
      </c>
    </row>
    <row r="7639" s="15" customFormat="true" ht="15" hidden="false" customHeight="true" outlineLevel="0" collapsed="false">
      <c r="A7639" s="16" t="n">
        <v>6</v>
      </c>
      <c r="B7639" s="11" t="s">
        <v>11</v>
      </c>
      <c r="C7639" s="16" t="s">
        <v>2763</v>
      </c>
      <c r="D7639" s="16" t="s">
        <v>3781</v>
      </c>
      <c r="E7639" s="16"/>
      <c r="F7639" s="16" t="s">
        <v>11498</v>
      </c>
      <c r="G7639" s="16" t="s">
        <v>13599</v>
      </c>
      <c r="H7639" s="16" t="n">
        <v>22214400</v>
      </c>
      <c r="I7639" s="16" t="s">
        <v>13600</v>
      </c>
      <c r="J7639" s="16" t="s">
        <v>2840</v>
      </c>
    </row>
    <row r="7640" s="15" customFormat="true" ht="15" hidden="false" customHeight="true" outlineLevel="0" collapsed="false">
      <c r="A7640" s="16" t="n">
        <v>6</v>
      </c>
      <c r="B7640" s="11" t="s">
        <v>11</v>
      </c>
      <c r="C7640" s="16" t="s">
        <v>2763</v>
      </c>
      <c r="D7640" s="16" t="s">
        <v>4382</v>
      </c>
      <c r="E7640" s="16"/>
      <c r="F7640" s="16" t="s">
        <v>7014</v>
      </c>
      <c r="G7640" s="16" t="s">
        <v>13601</v>
      </c>
      <c r="H7640" s="16" t="n">
        <v>9445467</v>
      </c>
      <c r="I7640" s="16" t="s">
        <v>13602</v>
      </c>
      <c r="J7640" s="16" t="s">
        <v>2845</v>
      </c>
    </row>
    <row r="7641" s="15" customFormat="true" ht="15" hidden="false" customHeight="true" outlineLevel="0" collapsed="false">
      <c r="A7641" s="16" t="n">
        <v>6</v>
      </c>
      <c r="B7641" s="11" t="s">
        <v>11</v>
      </c>
      <c r="C7641" s="16" t="s">
        <v>2763</v>
      </c>
      <c r="D7641" s="16" t="s">
        <v>3075</v>
      </c>
      <c r="E7641" s="16"/>
      <c r="F7641" s="16" t="s">
        <v>3076</v>
      </c>
      <c r="G7641" s="16" t="s">
        <v>13603</v>
      </c>
      <c r="H7641" s="16" t="n">
        <v>20968326</v>
      </c>
      <c r="I7641" s="16" t="s">
        <v>13604</v>
      </c>
      <c r="J7641" s="16" t="s">
        <v>2949</v>
      </c>
    </row>
    <row r="7642" s="15" customFormat="true" ht="15" hidden="false" customHeight="true" outlineLevel="0" collapsed="false">
      <c r="A7642" s="16" t="n">
        <v>6</v>
      </c>
      <c r="B7642" s="11" t="s">
        <v>11</v>
      </c>
      <c r="C7642" s="16" t="s">
        <v>2763</v>
      </c>
      <c r="D7642" s="16" t="s">
        <v>4382</v>
      </c>
      <c r="E7642" s="16"/>
      <c r="F7642" s="16" t="s">
        <v>11205</v>
      </c>
      <c r="G7642" s="16" t="s">
        <v>13605</v>
      </c>
      <c r="H7642" s="16" t="n">
        <v>34066512</v>
      </c>
      <c r="I7642" s="16" t="s">
        <v>11339</v>
      </c>
      <c r="J7642" s="16" t="s">
        <v>1383</v>
      </c>
    </row>
    <row r="7643" s="15" customFormat="true" ht="15" hidden="false" customHeight="true" outlineLevel="0" collapsed="false">
      <c r="A7643" s="16" t="n">
        <v>6</v>
      </c>
      <c r="B7643" s="11" t="s">
        <v>11</v>
      </c>
      <c r="C7643" s="16" t="s">
        <v>2763</v>
      </c>
      <c r="D7643" s="16" t="s">
        <v>4382</v>
      </c>
      <c r="E7643" s="16"/>
      <c r="F7643" s="16" t="s">
        <v>4749</v>
      </c>
      <c r="G7643" s="16" t="s">
        <v>13606</v>
      </c>
      <c r="H7643" s="16" t="n">
        <v>18410578</v>
      </c>
      <c r="I7643" s="16" t="s">
        <v>13607</v>
      </c>
      <c r="J7643" s="16" t="s">
        <v>2511</v>
      </c>
    </row>
    <row r="7644" s="15" customFormat="true" ht="15" hidden="false" customHeight="true" outlineLevel="0" collapsed="false">
      <c r="A7644" s="16" t="n">
        <v>6</v>
      </c>
      <c r="B7644" s="11" t="s">
        <v>11</v>
      </c>
      <c r="C7644" s="16" t="s">
        <v>2763</v>
      </c>
      <c r="D7644" s="16" t="s">
        <v>3781</v>
      </c>
      <c r="E7644" s="16"/>
      <c r="F7644" s="16" t="s">
        <v>6045</v>
      </c>
      <c r="G7644" s="16" t="s">
        <v>13608</v>
      </c>
      <c r="H7644" s="16" t="n">
        <v>13077155</v>
      </c>
      <c r="I7644" s="16" t="s">
        <v>13609</v>
      </c>
      <c r="J7644" s="16" t="s">
        <v>2511</v>
      </c>
    </row>
    <row r="7645" s="15" customFormat="true" ht="15" hidden="false" customHeight="true" outlineLevel="0" collapsed="false">
      <c r="A7645" s="16" t="n">
        <v>6</v>
      </c>
      <c r="B7645" s="11" t="s">
        <v>11</v>
      </c>
      <c r="C7645" s="16" t="s">
        <v>2763</v>
      </c>
      <c r="D7645" s="16" t="s">
        <v>3444</v>
      </c>
      <c r="E7645" s="16"/>
      <c r="F7645" s="16" t="s">
        <v>10440</v>
      </c>
      <c r="G7645" s="16" t="s">
        <v>13610</v>
      </c>
      <c r="H7645" s="16" t="n">
        <v>11350953</v>
      </c>
      <c r="I7645" s="16" t="s">
        <v>13611</v>
      </c>
      <c r="J7645" s="16" t="s">
        <v>2920</v>
      </c>
    </row>
    <row r="7646" s="15" customFormat="true" ht="15" hidden="false" customHeight="true" outlineLevel="0" collapsed="false">
      <c r="A7646" s="16" t="n">
        <v>6</v>
      </c>
      <c r="B7646" s="11" t="s">
        <v>11</v>
      </c>
      <c r="C7646" s="16" t="s">
        <v>2763</v>
      </c>
      <c r="D7646" s="16" t="s">
        <v>4382</v>
      </c>
      <c r="E7646" s="16"/>
      <c r="F7646" s="16" t="s">
        <v>7014</v>
      </c>
      <c r="G7646" s="16" t="s">
        <v>13612</v>
      </c>
      <c r="H7646" s="16" t="n">
        <v>17031207</v>
      </c>
      <c r="I7646" s="16" t="s">
        <v>13613</v>
      </c>
      <c r="J7646" s="16" t="s">
        <v>2845</v>
      </c>
    </row>
    <row r="7647" s="15" customFormat="true" ht="15" hidden="false" customHeight="true" outlineLevel="0" collapsed="false">
      <c r="A7647" s="16" t="n">
        <v>6</v>
      </c>
      <c r="B7647" s="11" t="s">
        <v>11</v>
      </c>
      <c r="C7647" s="16" t="s">
        <v>2763</v>
      </c>
      <c r="D7647" s="16" t="s">
        <v>3444</v>
      </c>
      <c r="E7647" s="16"/>
      <c r="F7647" s="16" t="s">
        <v>3445</v>
      </c>
      <c r="G7647" s="16" t="s">
        <v>13614</v>
      </c>
      <c r="H7647" s="16" t="n">
        <v>31542181</v>
      </c>
      <c r="I7647" s="16" t="s">
        <v>13615</v>
      </c>
      <c r="J7647" s="16" t="s">
        <v>2872</v>
      </c>
    </row>
    <row r="7648" s="15" customFormat="true" ht="15" hidden="false" customHeight="true" outlineLevel="0" collapsed="false">
      <c r="A7648" s="16" t="n">
        <v>6</v>
      </c>
      <c r="B7648" s="11" t="s">
        <v>11</v>
      </c>
      <c r="C7648" s="16" t="s">
        <v>2763</v>
      </c>
      <c r="D7648" s="16" t="s">
        <v>3075</v>
      </c>
      <c r="E7648" s="16"/>
      <c r="F7648" s="16" t="s">
        <v>3076</v>
      </c>
      <c r="G7648" s="16" t="s">
        <v>13616</v>
      </c>
      <c r="H7648" s="16" t="n">
        <v>15219600</v>
      </c>
      <c r="I7648" s="16" t="s">
        <v>13617</v>
      </c>
      <c r="J7648" s="16" t="s">
        <v>2990</v>
      </c>
    </row>
    <row r="7649" s="15" customFormat="true" ht="15" hidden="false" customHeight="true" outlineLevel="0" collapsed="false">
      <c r="A7649" s="16" t="n">
        <v>6</v>
      </c>
      <c r="B7649" s="11" t="s">
        <v>11</v>
      </c>
      <c r="C7649" s="16" t="s">
        <v>2763</v>
      </c>
      <c r="D7649" s="16" t="s">
        <v>4382</v>
      </c>
      <c r="E7649" s="16"/>
      <c r="F7649" s="16" t="s">
        <v>8465</v>
      </c>
      <c r="G7649" s="16" t="s">
        <v>13618</v>
      </c>
      <c r="H7649" s="16" t="n">
        <v>32197483</v>
      </c>
      <c r="I7649" s="16" t="s">
        <v>13619</v>
      </c>
      <c r="J7649" s="16" t="s">
        <v>1383</v>
      </c>
    </row>
    <row r="7650" s="15" customFormat="true" ht="15" hidden="false" customHeight="true" outlineLevel="0" collapsed="false">
      <c r="A7650" s="16" t="n">
        <v>6</v>
      </c>
      <c r="B7650" s="11" t="s">
        <v>11</v>
      </c>
      <c r="C7650" s="16" t="s">
        <v>2763</v>
      </c>
      <c r="D7650" s="16" t="s">
        <v>4382</v>
      </c>
      <c r="E7650" s="16"/>
      <c r="F7650" s="16" t="s">
        <v>11205</v>
      </c>
      <c r="G7650" s="16" t="s">
        <v>13620</v>
      </c>
      <c r="H7650" s="16" t="n">
        <v>32029753</v>
      </c>
      <c r="I7650" s="16" t="s">
        <v>13621</v>
      </c>
      <c r="J7650" s="16" t="s">
        <v>1383</v>
      </c>
    </row>
    <row r="7651" s="15" customFormat="true" ht="15" hidden="false" customHeight="true" outlineLevel="0" collapsed="false">
      <c r="A7651" s="16" t="n">
        <v>6</v>
      </c>
      <c r="B7651" s="11" t="s">
        <v>11</v>
      </c>
      <c r="C7651" s="16" t="s">
        <v>2763</v>
      </c>
      <c r="D7651" s="16" t="s">
        <v>4382</v>
      </c>
      <c r="E7651" s="16"/>
      <c r="F7651" s="16" t="s">
        <v>5398</v>
      </c>
      <c r="G7651" s="16" t="s">
        <v>13622</v>
      </c>
      <c r="H7651" s="16" t="n">
        <v>32561980</v>
      </c>
      <c r="I7651" s="16" t="s">
        <v>13623</v>
      </c>
      <c r="J7651" s="16" t="s">
        <v>1383</v>
      </c>
    </row>
    <row r="7652" s="15" customFormat="true" ht="15" hidden="false" customHeight="true" outlineLevel="0" collapsed="false">
      <c r="A7652" s="16" t="n">
        <v>6</v>
      </c>
      <c r="B7652" s="11" t="s">
        <v>11</v>
      </c>
      <c r="C7652" s="16" t="s">
        <v>2763</v>
      </c>
      <c r="D7652" s="16" t="s">
        <v>3781</v>
      </c>
      <c r="E7652" s="16"/>
      <c r="F7652" s="16" t="s">
        <v>6045</v>
      </c>
      <c r="G7652" s="16" t="s">
        <v>13624</v>
      </c>
      <c r="H7652" s="16" t="n">
        <v>20682557</v>
      </c>
      <c r="I7652" s="16" t="s">
        <v>13625</v>
      </c>
      <c r="J7652" s="16" t="s">
        <v>2511</v>
      </c>
    </row>
    <row r="7653" s="15" customFormat="true" ht="15" hidden="false" customHeight="true" outlineLevel="0" collapsed="false">
      <c r="A7653" s="16" t="n">
        <v>6</v>
      </c>
      <c r="B7653" s="11" t="s">
        <v>11</v>
      </c>
      <c r="C7653" s="16" t="s">
        <v>2763</v>
      </c>
      <c r="D7653" s="16" t="s">
        <v>10239</v>
      </c>
      <c r="E7653" s="16"/>
      <c r="F7653" s="16" t="s">
        <v>10240</v>
      </c>
      <c r="G7653" s="16" t="s">
        <v>13626</v>
      </c>
      <c r="H7653" s="16" t="n">
        <v>23420453</v>
      </c>
      <c r="I7653" s="16" t="s">
        <v>13627</v>
      </c>
      <c r="J7653" s="16" t="s">
        <v>2920</v>
      </c>
    </row>
    <row r="7654" s="15" customFormat="true" ht="15" hidden="false" customHeight="true" outlineLevel="0" collapsed="false">
      <c r="A7654" s="16" t="n">
        <v>6</v>
      </c>
      <c r="B7654" s="11" t="s">
        <v>11</v>
      </c>
      <c r="C7654" s="16" t="s">
        <v>2763</v>
      </c>
      <c r="D7654" s="16" t="s">
        <v>3444</v>
      </c>
      <c r="E7654" s="16"/>
      <c r="F7654" s="16" t="s">
        <v>10440</v>
      </c>
      <c r="G7654" s="16" t="s">
        <v>13628</v>
      </c>
      <c r="H7654" s="16" t="n">
        <v>11347251</v>
      </c>
      <c r="I7654" s="16" t="s">
        <v>13629</v>
      </c>
      <c r="J7654" s="16" t="s">
        <v>2949</v>
      </c>
    </row>
    <row r="7655" s="15" customFormat="true" ht="15" hidden="false" customHeight="true" outlineLevel="0" collapsed="false">
      <c r="A7655" s="16" t="n">
        <v>6</v>
      </c>
      <c r="B7655" s="11" t="s">
        <v>11</v>
      </c>
      <c r="C7655" s="16" t="s">
        <v>2763</v>
      </c>
      <c r="D7655" s="16" t="s">
        <v>4382</v>
      </c>
      <c r="E7655" s="16"/>
      <c r="F7655" s="16" t="s">
        <v>7014</v>
      </c>
      <c r="G7655" s="16" t="s">
        <v>13630</v>
      </c>
      <c r="H7655" s="16" t="n">
        <v>9827414</v>
      </c>
      <c r="I7655" s="16" t="s">
        <v>13631</v>
      </c>
      <c r="J7655" s="16" t="s">
        <v>2872</v>
      </c>
    </row>
    <row r="7656" s="15" customFormat="true" ht="15" hidden="false" customHeight="true" outlineLevel="0" collapsed="false">
      <c r="A7656" s="16" t="n">
        <v>6</v>
      </c>
      <c r="B7656" s="11" t="s">
        <v>11</v>
      </c>
      <c r="C7656" s="16" t="s">
        <v>2763</v>
      </c>
      <c r="D7656" s="16" t="s">
        <v>3075</v>
      </c>
      <c r="E7656" s="16"/>
      <c r="F7656" s="16" t="s">
        <v>3076</v>
      </c>
      <c r="G7656" s="16" t="s">
        <v>13632</v>
      </c>
      <c r="H7656" s="16" t="n">
        <v>24330531</v>
      </c>
      <c r="I7656" s="16" t="s">
        <v>13633</v>
      </c>
      <c r="J7656" s="16" t="s">
        <v>2990</v>
      </c>
    </row>
    <row r="7657" s="15" customFormat="true" ht="15" hidden="false" customHeight="true" outlineLevel="0" collapsed="false">
      <c r="A7657" s="16" t="n">
        <v>6</v>
      </c>
      <c r="B7657" s="11" t="s">
        <v>11</v>
      </c>
      <c r="C7657" s="16" t="s">
        <v>2763</v>
      </c>
      <c r="D7657" s="16" t="s">
        <v>4382</v>
      </c>
      <c r="E7657" s="16"/>
      <c r="F7657" s="16" t="s">
        <v>11205</v>
      </c>
      <c r="G7657" s="16" t="s">
        <v>13634</v>
      </c>
      <c r="H7657" s="16" t="n">
        <v>33671951</v>
      </c>
      <c r="I7657" s="16" t="s">
        <v>13635</v>
      </c>
      <c r="J7657" s="16" t="s">
        <v>1383</v>
      </c>
    </row>
    <row r="7658" s="15" customFormat="true" ht="15" hidden="false" customHeight="true" outlineLevel="0" collapsed="false">
      <c r="A7658" s="16" t="n">
        <v>6</v>
      </c>
      <c r="B7658" s="11" t="s">
        <v>11</v>
      </c>
      <c r="C7658" s="16" t="s">
        <v>2763</v>
      </c>
      <c r="D7658" s="16" t="s">
        <v>3781</v>
      </c>
      <c r="E7658" s="16"/>
      <c r="F7658" s="16" t="s">
        <v>11498</v>
      </c>
      <c r="G7658" s="16" t="s">
        <v>13636</v>
      </c>
      <c r="H7658" s="16" t="n">
        <v>31581989</v>
      </c>
      <c r="I7658" s="16" t="s">
        <v>13637</v>
      </c>
      <c r="J7658" s="16" t="s">
        <v>1383</v>
      </c>
    </row>
    <row r="7659" s="15" customFormat="true" ht="15" hidden="false" customHeight="true" outlineLevel="0" collapsed="false">
      <c r="A7659" s="16" t="n">
        <v>6</v>
      </c>
      <c r="B7659" s="11" t="s">
        <v>11</v>
      </c>
      <c r="C7659" s="16" t="s">
        <v>2763</v>
      </c>
      <c r="D7659" s="16" t="s">
        <v>10239</v>
      </c>
      <c r="E7659" s="16"/>
      <c r="F7659" s="16" t="s">
        <v>10240</v>
      </c>
      <c r="G7659" s="16" t="s">
        <v>13638</v>
      </c>
      <c r="H7659" s="16" t="n">
        <v>16597278</v>
      </c>
      <c r="I7659" s="16" t="s">
        <v>13639</v>
      </c>
      <c r="J7659" s="16" t="s">
        <v>2949</v>
      </c>
    </row>
    <row r="7660" s="15" customFormat="true" ht="15" hidden="false" customHeight="true" outlineLevel="0" collapsed="false">
      <c r="A7660" s="16" t="n">
        <v>6</v>
      </c>
      <c r="B7660" s="11" t="s">
        <v>11</v>
      </c>
      <c r="C7660" s="16" t="s">
        <v>2763</v>
      </c>
      <c r="D7660" s="16" t="s">
        <v>4382</v>
      </c>
      <c r="E7660" s="16"/>
      <c r="F7660" s="16" t="s">
        <v>8655</v>
      </c>
      <c r="G7660" s="16" t="s">
        <v>13640</v>
      </c>
      <c r="H7660" s="16" t="n">
        <v>21217862</v>
      </c>
      <c r="I7660" s="16" t="n">
        <v>0</v>
      </c>
      <c r="J7660" s="16" t="s">
        <v>2920</v>
      </c>
    </row>
    <row r="7661" s="15" customFormat="true" ht="15" hidden="false" customHeight="true" outlineLevel="0" collapsed="false">
      <c r="A7661" s="16" t="n">
        <v>6</v>
      </c>
      <c r="B7661" s="11" t="s">
        <v>11</v>
      </c>
      <c r="C7661" s="16" t="s">
        <v>2763</v>
      </c>
      <c r="D7661" s="16" t="s">
        <v>4382</v>
      </c>
      <c r="E7661" s="16"/>
      <c r="F7661" s="16" t="s">
        <v>7014</v>
      </c>
      <c r="G7661" s="16" t="s">
        <v>13641</v>
      </c>
      <c r="H7661" s="16" t="n">
        <v>7051049</v>
      </c>
      <c r="I7661" s="16" t="s">
        <v>13642</v>
      </c>
      <c r="J7661" s="16" t="s">
        <v>2872</v>
      </c>
    </row>
    <row r="7662" s="15" customFormat="true" ht="15" hidden="false" customHeight="true" outlineLevel="0" collapsed="false">
      <c r="A7662" s="16" t="n">
        <v>6</v>
      </c>
      <c r="B7662" s="11" t="s">
        <v>11</v>
      </c>
      <c r="C7662" s="16" t="s">
        <v>2763</v>
      </c>
      <c r="D7662" s="16" t="s">
        <v>4382</v>
      </c>
      <c r="E7662" s="16"/>
      <c r="F7662" s="16" t="s">
        <v>8465</v>
      </c>
      <c r="G7662" s="16" t="s">
        <v>13643</v>
      </c>
      <c r="H7662" s="16" t="n">
        <v>16243437</v>
      </c>
      <c r="I7662" s="16" t="s">
        <v>13644</v>
      </c>
      <c r="J7662" s="16" t="s">
        <v>2845</v>
      </c>
    </row>
    <row r="7663" s="15" customFormat="true" ht="15" hidden="false" customHeight="true" outlineLevel="0" collapsed="false">
      <c r="A7663" s="16" t="n">
        <v>6</v>
      </c>
      <c r="B7663" s="11" t="s">
        <v>11</v>
      </c>
      <c r="C7663" s="16" t="s">
        <v>2763</v>
      </c>
      <c r="D7663" s="16" t="s">
        <v>4382</v>
      </c>
      <c r="E7663" s="16"/>
      <c r="F7663" s="16" t="s">
        <v>5398</v>
      </c>
      <c r="G7663" s="16" t="s">
        <v>13645</v>
      </c>
      <c r="H7663" s="16" t="n">
        <v>7001244</v>
      </c>
      <c r="I7663" s="16" t="s">
        <v>13646</v>
      </c>
      <c r="J7663" s="16" t="s">
        <v>2845</v>
      </c>
    </row>
    <row r="7664" s="15" customFormat="true" ht="15" hidden="false" customHeight="true" outlineLevel="0" collapsed="false">
      <c r="A7664" s="16" t="n">
        <v>6</v>
      </c>
      <c r="B7664" s="11" t="s">
        <v>11</v>
      </c>
      <c r="C7664" s="16" t="s">
        <v>2763</v>
      </c>
      <c r="D7664" s="16" t="s">
        <v>4382</v>
      </c>
      <c r="E7664" s="16"/>
      <c r="F7664" s="16" t="s">
        <v>4749</v>
      </c>
      <c r="G7664" s="16" t="s">
        <v>13647</v>
      </c>
      <c r="H7664" s="16" t="n">
        <v>30988697</v>
      </c>
      <c r="I7664" s="16" t="s">
        <v>13648</v>
      </c>
      <c r="J7664" s="16" t="s">
        <v>1383</v>
      </c>
    </row>
    <row r="7665" s="15" customFormat="true" ht="15" hidden="false" customHeight="true" outlineLevel="0" collapsed="false">
      <c r="A7665" s="16" t="n">
        <v>6</v>
      </c>
      <c r="B7665" s="11" t="s">
        <v>11</v>
      </c>
      <c r="C7665" s="16" t="s">
        <v>2763</v>
      </c>
      <c r="D7665" s="16" t="s">
        <v>3781</v>
      </c>
      <c r="E7665" s="16"/>
      <c r="F7665" s="16" t="s">
        <v>6045</v>
      </c>
      <c r="G7665" s="16" t="s">
        <v>13649</v>
      </c>
      <c r="H7665" s="16" t="n">
        <v>30046854</v>
      </c>
      <c r="I7665" s="16" t="s">
        <v>13650</v>
      </c>
      <c r="J7665" s="16" t="s">
        <v>2840</v>
      </c>
    </row>
    <row r="7666" s="15" customFormat="true" ht="15" hidden="false" customHeight="true" outlineLevel="0" collapsed="false">
      <c r="A7666" s="16" t="n">
        <v>6</v>
      </c>
      <c r="B7666" s="11" t="s">
        <v>11</v>
      </c>
      <c r="C7666" s="16" t="s">
        <v>2763</v>
      </c>
      <c r="D7666" s="16" t="s">
        <v>10239</v>
      </c>
      <c r="E7666" s="16"/>
      <c r="F7666" s="16" t="s">
        <v>10240</v>
      </c>
      <c r="G7666" s="16" t="s">
        <v>13651</v>
      </c>
      <c r="H7666" s="16" t="n">
        <v>14752418</v>
      </c>
      <c r="I7666" s="16" t="s">
        <v>13652</v>
      </c>
      <c r="J7666" s="16" t="s">
        <v>2990</v>
      </c>
    </row>
    <row r="7667" s="15" customFormat="true" ht="15" hidden="false" customHeight="true" outlineLevel="0" collapsed="false">
      <c r="A7667" s="16" t="n">
        <v>6</v>
      </c>
      <c r="B7667" s="11" t="s">
        <v>11</v>
      </c>
      <c r="C7667" s="16" t="s">
        <v>2763</v>
      </c>
      <c r="D7667" s="16" t="s">
        <v>3444</v>
      </c>
      <c r="E7667" s="16"/>
      <c r="F7667" s="16" t="s">
        <v>10440</v>
      </c>
      <c r="G7667" s="16" t="s">
        <v>13653</v>
      </c>
      <c r="H7667" s="16" t="n">
        <v>7915133</v>
      </c>
      <c r="I7667" s="16" t="s">
        <v>13654</v>
      </c>
      <c r="J7667" s="16" t="s">
        <v>2990</v>
      </c>
    </row>
    <row r="7668" s="15" customFormat="true" ht="15" hidden="false" customHeight="true" outlineLevel="0" collapsed="false">
      <c r="A7668" s="16" t="n">
        <v>6</v>
      </c>
      <c r="B7668" s="11" t="s">
        <v>11</v>
      </c>
      <c r="C7668" s="16" t="s">
        <v>2763</v>
      </c>
      <c r="D7668" s="16" t="s">
        <v>4382</v>
      </c>
      <c r="E7668" s="16"/>
      <c r="F7668" s="16" t="s">
        <v>7014</v>
      </c>
      <c r="G7668" s="16" t="s">
        <v>13655</v>
      </c>
      <c r="H7668" s="16" t="n">
        <v>5376610</v>
      </c>
      <c r="I7668" s="16" t="s">
        <v>13656</v>
      </c>
      <c r="J7668" s="16" t="s">
        <v>2920</v>
      </c>
    </row>
    <row r="7669" s="15" customFormat="true" ht="15" hidden="false" customHeight="true" outlineLevel="0" collapsed="false">
      <c r="A7669" s="16" t="n">
        <v>6</v>
      </c>
      <c r="B7669" s="11" t="s">
        <v>11</v>
      </c>
      <c r="C7669" s="16" t="s">
        <v>2763</v>
      </c>
      <c r="D7669" s="16" t="s">
        <v>3075</v>
      </c>
      <c r="E7669" s="16"/>
      <c r="F7669" s="16" t="s">
        <v>3076</v>
      </c>
      <c r="G7669" s="16" t="s">
        <v>13657</v>
      </c>
      <c r="H7669" s="16" t="n">
        <v>8832311</v>
      </c>
      <c r="I7669" s="16" t="s">
        <v>13658</v>
      </c>
      <c r="J7669" s="16" t="s">
        <v>2511</v>
      </c>
    </row>
    <row r="7670" s="15" customFormat="true" ht="15" hidden="false" customHeight="true" outlineLevel="0" collapsed="false">
      <c r="A7670" s="16" t="n">
        <v>6</v>
      </c>
      <c r="B7670" s="11" t="s">
        <v>11</v>
      </c>
      <c r="C7670" s="16" t="s">
        <v>2763</v>
      </c>
      <c r="D7670" s="16" t="s">
        <v>4382</v>
      </c>
      <c r="E7670" s="16"/>
      <c r="F7670" s="16" t="s">
        <v>11205</v>
      </c>
      <c r="G7670" s="16" t="s">
        <v>13659</v>
      </c>
      <c r="H7670" s="16" t="n">
        <v>23028013</v>
      </c>
      <c r="I7670" s="16" t="s">
        <v>11301</v>
      </c>
      <c r="J7670" s="16" t="s">
        <v>2845</v>
      </c>
    </row>
    <row r="7671" s="15" customFormat="true" ht="15" hidden="false" customHeight="true" outlineLevel="0" collapsed="false">
      <c r="A7671" s="16" t="n">
        <v>6</v>
      </c>
      <c r="B7671" s="11" t="s">
        <v>11</v>
      </c>
      <c r="C7671" s="16" t="s">
        <v>2763</v>
      </c>
      <c r="D7671" s="16" t="s">
        <v>4382</v>
      </c>
      <c r="E7671" s="16"/>
      <c r="F7671" s="16" t="s">
        <v>5398</v>
      </c>
      <c r="G7671" s="16" t="s">
        <v>13660</v>
      </c>
      <c r="H7671" s="16" t="n">
        <v>12932425</v>
      </c>
      <c r="I7671" s="16" t="s">
        <v>13661</v>
      </c>
      <c r="J7671" s="16" t="s">
        <v>2872</v>
      </c>
    </row>
    <row r="7672" s="15" customFormat="true" ht="15" hidden="false" customHeight="true" outlineLevel="0" collapsed="false">
      <c r="A7672" s="16" t="n">
        <v>6</v>
      </c>
      <c r="B7672" s="11" t="s">
        <v>11</v>
      </c>
      <c r="C7672" s="16" t="s">
        <v>2763</v>
      </c>
      <c r="D7672" s="16" t="s">
        <v>10239</v>
      </c>
      <c r="E7672" s="16"/>
      <c r="F7672" s="16" t="s">
        <v>10240</v>
      </c>
      <c r="G7672" s="16" t="s">
        <v>13662</v>
      </c>
      <c r="H7672" s="16" t="n">
        <v>21089487</v>
      </c>
      <c r="I7672" s="16" t="s">
        <v>13663</v>
      </c>
      <c r="J7672" s="16" t="s">
        <v>2443</v>
      </c>
    </row>
    <row r="7673" s="15" customFormat="true" ht="15" hidden="false" customHeight="true" outlineLevel="0" collapsed="false">
      <c r="A7673" s="16" t="n">
        <v>6</v>
      </c>
      <c r="B7673" s="11" t="s">
        <v>11</v>
      </c>
      <c r="C7673" s="16" t="s">
        <v>2763</v>
      </c>
      <c r="D7673" s="16" t="s">
        <v>4382</v>
      </c>
      <c r="E7673" s="16"/>
      <c r="F7673" s="16" t="s">
        <v>8655</v>
      </c>
      <c r="G7673" s="16" t="s">
        <v>1064</v>
      </c>
      <c r="H7673" s="16" t="n">
        <v>6841958</v>
      </c>
      <c r="I7673" s="16" t="s">
        <v>13664</v>
      </c>
      <c r="J7673" s="16" t="s">
        <v>2920</v>
      </c>
    </row>
    <row r="7674" s="15" customFormat="true" ht="15" hidden="false" customHeight="true" outlineLevel="0" collapsed="false">
      <c r="A7674" s="16" t="n">
        <v>6</v>
      </c>
      <c r="B7674" s="11" t="s">
        <v>11</v>
      </c>
      <c r="C7674" s="16" t="s">
        <v>2763</v>
      </c>
      <c r="D7674" s="16" t="s">
        <v>4382</v>
      </c>
      <c r="E7674" s="16"/>
      <c r="F7674" s="16" t="s">
        <v>7014</v>
      </c>
      <c r="G7674" s="16" t="s">
        <v>13665</v>
      </c>
      <c r="H7674" s="16" t="n">
        <v>12318690</v>
      </c>
      <c r="I7674" s="16" t="s">
        <v>13587</v>
      </c>
      <c r="J7674" s="16" t="s">
        <v>2949</v>
      </c>
    </row>
    <row r="7675" s="15" customFormat="true" ht="15" hidden="false" customHeight="true" outlineLevel="0" collapsed="false">
      <c r="A7675" s="16" t="n">
        <v>6</v>
      </c>
      <c r="B7675" s="11" t="s">
        <v>11</v>
      </c>
      <c r="C7675" s="16" t="s">
        <v>2763</v>
      </c>
      <c r="D7675" s="16" t="s">
        <v>3781</v>
      </c>
      <c r="E7675" s="16"/>
      <c r="F7675" s="16" t="s">
        <v>11498</v>
      </c>
      <c r="G7675" s="16" t="s">
        <v>13666</v>
      </c>
      <c r="H7675" s="16" t="n">
        <v>29670175</v>
      </c>
      <c r="I7675" s="16" t="s">
        <v>13667</v>
      </c>
      <c r="J7675" s="16" t="s">
        <v>1383</v>
      </c>
    </row>
    <row r="7676" s="15" customFormat="true" ht="15" hidden="false" customHeight="true" outlineLevel="0" collapsed="false">
      <c r="A7676" s="16" t="n">
        <v>6</v>
      </c>
      <c r="B7676" s="11" t="s">
        <v>11</v>
      </c>
      <c r="C7676" s="16" t="s">
        <v>2763</v>
      </c>
      <c r="D7676" s="16" t="s">
        <v>4382</v>
      </c>
      <c r="E7676" s="16"/>
      <c r="F7676" s="16" t="s">
        <v>4749</v>
      </c>
      <c r="G7676" s="16" t="s">
        <v>13668</v>
      </c>
      <c r="H7676" s="16" t="n">
        <v>33428393</v>
      </c>
      <c r="I7676" s="16" t="s">
        <v>13669</v>
      </c>
      <c r="J7676" s="16" t="s">
        <v>1383</v>
      </c>
    </row>
    <row r="7677" s="15" customFormat="true" ht="15" hidden="false" customHeight="true" outlineLevel="0" collapsed="false">
      <c r="A7677" s="16" t="n">
        <v>6</v>
      </c>
      <c r="B7677" s="11" t="s">
        <v>11</v>
      </c>
      <c r="C7677" s="16" t="s">
        <v>2763</v>
      </c>
      <c r="D7677" s="16" t="s">
        <v>3781</v>
      </c>
      <c r="E7677" s="16"/>
      <c r="F7677" s="16" t="s">
        <v>6045</v>
      </c>
      <c r="G7677" s="16" t="s">
        <v>13670</v>
      </c>
      <c r="H7677" s="16" t="n">
        <v>34857562</v>
      </c>
      <c r="I7677" s="16" t="s">
        <v>13671</v>
      </c>
      <c r="J7677" s="16" t="s">
        <v>1383</v>
      </c>
    </row>
    <row r="7678" s="15" customFormat="true" ht="15" hidden="false" customHeight="true" outlineLevel="0" collapsed="false">
      <c r="A7678" s="16" t="n">
        <v>6</v>
      </c>
      <c r="B7678" s="11" t="s">
        <v>11</v>
      </c>
      <c r="C7678" s="16" t="s">
        <v>2763</v>
      </c>
      <c r="D7678" s="16" t="s">
        <v>10239</v>
      </c>
      <c r="E7678" s="16"/>
      <c r="F7678" s="16" t="s">
        <v>10240</v>
      </c>
      <c r="G7678" s="16" t="s">
        <v>13672</v>
      </c>
      <c r="H7678" s="16" t="n">
        <v>10325796</v>
      </c>
      <c r="I7678" s="16" t="s">
        <v>13673</v>
      </c>
      <c r="J7678" s="16" t="s">
        <v>2511</v>
      </c>
    </row>
    <row r="7679" s="15" customFormat="true" ht="15" hidden="false" customHeight="true" outlineLevel="0" collapsed="false">
      <c r="A7679" s="16" t="n">
        <v>6</v>
      </c>
      <c r="B7679" s="11" t="s">
        <v>11</v>
      </c>
      <c r="C7679" s="16" t="s">
        <v>2763</v>
      </c>
      <c r="D7679" s="16" t="s">
        <v>4382</v>
      </c>
      <c r="E7679" s="16"/>
      <c r="F7679" s="16" t="s">
        <v>7014</v>
      </c>
      <c r="G7679" s="16" t="s">
        <v>13674</v>
      </c>
      <c r="H7679" s="16" t="n">
        <v>26929823</v>
      </c>
      <c r="I7679" s="16" t="s">
        <v>13675</v>
      </c>
      <c r="J7679" s="16" t="s">
        <v>2949</v>
      </c>
    </row>
    <row r="7680" s="15" customFormat="true" ht="15" hidden="false" customHeight="true" outlineLevel="0" collapsed="false">
      <c r="A7680" s="16" t="n">
        <v>6</v>
      </c>
      <c r="B7680" s="11" t="s">
        <v>11</v>
      </c>
      <c r="C7680" s="16" t="s">
        <v>2763</v>
      </c>
      <c r="D7680" s="16" t="s">
        <v>3075</v>
      </c>
      <c r="E7680" s="16"/>
      <c r="F7680" s="16" t="s">
        <v>3076</v>
      </c>
      <c r="G7680" s="16" t="s">
        <v>13676</v>
      </c>
      <c r="H7680" s="16" t="n">
        <v>4456397</v>
      </c>
      <c r="I7680" s="16" t="s">
        <v>13677</v>
      </c>
      <c r="J7680" s="16" t="s">
        <v>2845</v>
      </c>
    </row>
    <row r="7681" s="15" customFormat="true" ht="15" hidden="false" customHeight="true" outlineLevel="0" collapsed="false">
      <c r="A7681" s="16" t="n">
        <v>6</v>
      </c>
      <c r="B7681" s="11" t="s">
        <v>11</v>
      </c>
      <c r="C7681" s="16" t="s">
        <v>2763</v>
      </c>
      <c r="D7681" s="16" t="s">
        <v>4382</v>
      </c>
      <c r="E7681" s="16"/>
      <c r="F7681" s="16" t="s">
        <v>4749</v>
      </c>
      <c r="G7681" s="16" t="s">
        <v>13678</v>
      </c>
      <c r="H7681" s="16" t="n">
        <v>32666411</v>
      </c>
      <c r="I7681" s="16" t="s">
        <v>13679</v>
      </c>
      <c r="J7681" s="16" t="s">
        <v>1383</v>
      </c>
    </row>
    <row r="7682" s="15" customFormat="true" ht="15" hidden="false" customHeight="true" outlineLevel="0" collapsed="false">
      <c r="A7682" s="16" t="n">
        <v>6</v>
      </c>
      <c r="B7682" s="11" t="s">
        <v>11</v>
      </c>
      <c r="C7682" s="16" t="s">
        <v>2763</v>
      </c>
      <c r="D7682" s="16" t="s">
        <v>3781</v>
      </c>
      <c r="E7682" s="16"/>
      <c r="F7682" s="16" t="s">
        <v>6045</v>
      </c>
      <c r="G7682" s="16" t="s">
        <v>13680</v>
      </c>
      <c r="H7682" s="16" t="n">
        <v>34500577</v>
      </c>
      <c r="I7682" s="16" t="s">
        <v>13681</v>
      </c>
      <c r="J7682" s="16" t="s">
        <v>1383</v>
      </c>
    </row>
    <row r="7683" s="15" customFormat="true" ht="15" hidden="false" customHeight="true" outlineLevel="0" collapsed="false">
      <c r="A7683" s="16" t="n">
        <v>6</v>
      </c>
      <c r="B7683" s="11" t="s">
        <v>11</v>
      </c>
      <c r="C7683" s="16" t="s">
        <v>2763</v>
      </c>
      <c r="D7683" s="16" t="s">
        <v>10239</v>
      </c>
      <c r="E7683" s="16"/>
      <c r="F7683" s="16" t="s">
        <v>10240</v>
      </c>
      <c r="G7683" s="16" t="s">
        <v>13682</v>
      </c>
      <c r="H7683" s="16" t="n">
        <v>21029032</v>
      </c>
      <c r="I7683" s="16" t="s">
        <v>13683</v>
      </c>
      <c r="J7683" s="16" t="s">
        <v>2840</v>
      </c>
    </row>
    <row r="7684" s="15" customFormat="true" ht="15" hidden="false" customHeight="true" outlineLevel="0" collapsed="false">
      <c r="A7684" s="16" t="n">
        <v>6</v>
      </c>
      <c r="B7684" s="11" t="s">
        <v>11</v>
      </c>
      <c r="C7684" s="16" t="s">
        <v>2763</v>
      </c>
      <c r="D7684" s="16" t="s">
        <v>4382</v>
      </c>
      <c r="E7684" s="16"/>
      <c r="F7684" s="16" t="s">
        <v>7014</v>
      </c>
      <c r="G7684" s="16" t="s">
        <v>13684</v>
      </c>
      <c r="H7684" s="16" t="n">
        <v>12032021</v>
      </c>
      <c r="I7684" s="16" t="s">
        <v>13685</v>
      </c>
      <c r="J7684" s="16" t="s">
        <v>2990</v>
      </c>
    </row>
    <row r="7685" s="15" customFormat="true" ht="15" hidden="false" customHeight="true" outlineLevel="0" collapsed="false">
      <c r="A7685" s="16" t="n">
        <v>6</v>
      </c>
      <c r="B7685" s="11" t="s">
        <v>11</v>
      </c>
      <c r="C7685" s="16" t="s">
        <v>2763</v>
      </c>
      <c r="D7685" s="16" t="s">
        <v>3075</v>
      </c>
      <c r="E7685" s="16"/>
      <c r="F7685" s="16" t="s">
        <v>3076</v>
      </c>
      <c r="G7685" s="16" t="s">
        <v>13686</v>
      </c>
      <c r="H7685" s="16" t="n">
        <v>4381009</v>
      </c>
      <c r="I7685" s="16" t="s">
        <v>13687</v>
      </c>
      <c r="J7685" s="16" t="s">
        <v>2872</v>
      </c>
    </row>
    <row r="7686" s="15" customFormat="true" ht="15" hidden="false" customHeight="true" outlineLevel="0" collapsed="false">
      <c r="A7686" s="16" t="n">
        <v>6</v>
      </c>
      <c r="B7686" s="11" t="s">
        <v>11</v>
      </c>
      <c r="C7686" s="16" t="s">
        <v>2763</v>
      </c>
      <c r="D7686" s="16" t="s">
        <v>4382</v>
      </c>
      <c r="E7686" s="16"/>
      <c r="F7686" s="16" t="s">
        <v>8465</v>
      </c>
      <c r="G7686" s="16" t="s">
        <v>13688</v>
      </c>
      <c r="H7686" s="16" t="n">
        <v>16152712</v>
      </c>
      <c r="I7686" s="16" t="s">
        <v>13689</v>
      </c>
      <c r="J7686" s="16" t="s">
        <v>2920</v>
      </c>
    </row>
    <row r="7687" s="15" customFormat="true" ht="15" hidden="false" customHeight="true" outlineLevel="0" collapsed="false">
      <c r="A7687" s="16" t="n">
        <v>6</v>
      </c>
      <c r="B7687" s="11" t="s">
        <v>11</v>
      </c>
      <c r="C7687" s="16" t="s">
        <v>2763</v>
      </c>
      <c r="D7687" s="16" t="s">
        <v>3781</v>
      </c>
      <c r="E7687" s="16"/>
      <c r="F7687" s="16" t="s">
        <v>11498</v>
      </c>
      <c r="G7687" s="16" t="s">
        <v>13690</v>
      </c>
      <c r="H7687" s="16" t="n">
        <v>15377747</v>
      </c>
      <c r="I7687" s="16" t="s">
        <v>13691</v>
      </c>
      <c r="J7687" s="16" t="s">
        <v>2845</v>
      </c>
    </row>
    <row r="7688" s="15" customFormat="true" ht="15" hidden="false" customHeight="true" outlineLevel="0" collapsed="false">
      <c r="A7688" s="16" t="n">
        <v>6</v>
      </c>
      <c r="B7688" s="11" t="s">
        <v>11</v>
      </c>
      <c r="C7688" s="16" t="s">
        <v>2763</v>
      </c>
      <c r="D7688" s="16" t="s">
        <v>4382</v>
      </c>
      <c r="E7688" s="16"/>
      <c r="F7688" s="16" t="s">
        <v>5398</v>
      </c>
      <c r="G7688" s="16" t="s">
        <v>13692</v>
      </c>
      <c r="H7688" s="16" t="n">
        <v>7012369</v>
      </c>
      <c r="I7688" s="16" t="s">
        <v>13693</v>
      </c>
      <c r="J7688" s="16" t="s">
        <v>2949</v>
      </c>
    </row>
    <row r="7689" s="15" customFormat="true" ht="15" hidden="false" customHeight="true" outlineLevel="0" collapsed="false">
      <c r="A7689" s="16" t="n">
        <v>6</v>
      </c>
      <c r="B7689" s="11" t="s">
        <v>11</v>
      </c>
      <c r="C7689" s="16" t="s">
        <v>2763</v>
      </c>
      <c r="D7689" s="16" t="s">
        <v>3781</v>
      </c>
      <c r="E7689" s="16"/>
      <c r="F7689" s="16" t="s">
        <v>6045</v>
      </c>
      <c r="G7689" s="16" t="s">
        <v>13694</v>
      </c>
      <c r="H7689" s="16" t="n">
        <v>34289730</v>
      </c>
      <c r="I7689" s="16" t="s">
        <v>13695</v>
      </c>
      <c r="J7689" s="16" t="s">
        <v>1383</v>
      </c>
    </row>
    <row r="7690" s="15" customFormat="true" ht="15" hidden="false" customHeight="true" outlineLevel="0" collapsed="false">
      <c r="A7690" s="16" t="n">
        <v>6</v>
      </c>
      <c r="B7690" s="11" t="s">
        <v>11</v>
      </c>
      <c r="C7690" s="16" t="s">
        <v>2763</v>
      </c>
      <c r="D7690" s="16" t="s">
        <v>10239</v>
      </c>
      <c r="E7690" s="16"/>
      <c r="F7690" s="16" t="s">
        <v>10240</v>
      </c>
      <c r="G7690" s="16" t="s">
        <v>13696</v>
      </c>
      <c r="H7690" s="16" t="n">
        <v>30603697</v>
      </c>
      <c r="I7690" s="16" t="s">
        <v>13697</v>
      </c>
      <c r="J7690" s="16" t="s">
        <v>1383</v>
      </c>
    </row>
    <row r="7691" s="15" customFormat="true" ht="15" hidden="false" customHeight="true" outlineLevel="0" collapsed="false">
      <c r="A7691" s="16" t="n">
        <v>6</v>
      </c>
      <c r="B7691" s="11" t="s">
        <v>11</v>
      </c>
      <c r="C7691" s="16" t="s">
        <v>2763</v>
      </c>
      <c r="D7691" s="16" t="s">
        <v>3444</v>
      </c>
      <c r="E7691" s="16"/>
      <c r="F7691" s="16" t="s">
        <v>3445</v>
      </c>
      <c r="G7691" s="16" t="s">
        <v>13698</v>
      </c>
      <c r="H7691" s="16" t="n">
        <v>6882747</v>
      </c>
      <c r="I7691" s="16" t="s">
        <v>13699</v>
      </c>
      <c r="J7691" s="16" t="s">
        <v>2511</v>
      </c>
    </row>
    <row r="7692" s="15" customFormat="true" ht="15" hidden="false" customHeight="true" outlineLevel="0" collapsed="false">
      <c r="A7692" s="16" t="n">
        <v>6</v>
      </c>
      <c r="B7692" s="11" t="s">
        <v>11</v>
      </c>
      <c r="C7692" s="16" t="s">
        <v>2763</v>
      </c>
      <c r="D7692" s="16" t="s">
        <v>7747</v>
      </c>
      <c r="E7692" s="16"/>
      <c r="F7692" s="16" t="s">
        <v>7997</v>
      </c>
      <c r="G7692" s="16" t="s">
        <v>13700</v>
      </c>
      <c r="H7692" s="16" t="n">
        <v>33149179</v>
      </c>
      <c r="I7692" s="16" t="s">
        <v>13701</v>
      </c>
      <c r="J7692" s="16" t="s">
        <v>1383</v>
      </c>
    </row>
    <row r="7693" s="15" customFormat="true" ht="15" hidden="false" customHeight="true" outlineLevel="0" collapsed="false">
      <c r="A7693" s="16" t="n">
        <v>6</v>
      </c>
      <c r="B7693" s="11" t="s">
        <v>11</v>
      </c>
      <c r="C7693" s="16" t="s">
        <v>2763</v>
      </c>
      <c r="D7693" s="16" t="s">
        <v>3075</v>
      </c>
      <c r="E7693" s="16"/>
      <c r="F7693" s="16" t="s">
        <v>3076</v>
      </c>
      <c r="G7693" s="16" t="s">
        <v>13702</v>
      </c>
      <c r="H7693" s="16" t="n">
        <v>10266604</v>
      </c>
      <c r="I7693" s="16" t="s">
        <v>13703</v>
      </c>
      <c r="J7693" s="16" t="s">
        <v>2920</v>
      </c>
    </row>
    <row r="7694" s="15" customFormat="true" ht="15" hidden="false" customHeight="true" outlineLevel="0" collapsed="false">
      <c r="A7694" s="16" t="n">
        <v>6</v>
      </c>
      <c r="B7694" s="11" t="s">
        <v>11</v>
      </c>
      <c r="C7694" s="16" t="s">
        <v>2763</v>
      </c>
      <c r="D7694" s="16" t="s">
        <v>4382</v>
      </c>
      <c r="E7694" s="16"/>
      <c r="F7694" s="16" t="s">
        <v>11205</v>
      </c>
      <c r="G7694" s="16" t="s">
        <v>13704</v>
      </c>
      <c r="H7694" s="16" t="n">
        <v>12238134</v>
      </c>
      <c r="I7694" s="16" t="s">
        <v>13705</v>
      </c>
      <c r="J7694" s="16" t="s">
        <v>2949</v>
      </c>
    </row>
    <row r="7695" s="15" customFormat="true" ht="15" hidden="false" customHeight="true" outlineLevel="0" collapsed="false">
      <c r="A7695" s="16" t="n">
        <v>6</v>
      </c>
      <c r="B7695" s="11" t="s">
        <v>11</v>
      </c>
      <c r="C7695" s="16" t="s">
        <v>2763</v>
      </c>
      <c r="D7695" s="16" t="s">
        <v>3781</v>
      </c>
      <c r="E7695" s="16"/>
      <c r="F7695" s="16" t="s">
        <v>11498</v>
      </c>
      <c r="G7695" s="16" t="s">
        <v>13706</v>
      </c>
      <c r="H7695" s="16" t="n">
        <v>24571927</v>
      </c>
      <c r="I7695" s="16" t="s">
        <v>13707</v>
      </c>
      <c r="J7695" s="16" t="s">
        <v>2845</v>
      </c>
    </row>
    <row r="7696" s="15" customFormat="true" ht="15" hidden="false" customHeight="true" outlineLevel="0" collapsed="false">
      <c r="A7696" s="16" t="n">
        <v>6</v>
      </c>
      <c r="B7696" s="11" t="s">
        <v>11</v>
      </c>
      <c r="C7696" s="16" t="s">
        <v>2763</v>
      </c>
      <c r="D7696" s="16" t="s">
        <v>4382</v>
      </c>
      <c r="E7696" s="16"/>
      <c r="F7696" s="16" t="s">
        <v>5398</v>
      </c>
      <c r="G7696" s="16" t="s">
        <v>13708</v>
      </c>
      <c r="H7696" s="16" t="n">
        <v>11805157</v>
      </c>
      <c r="I7696" s="16" t="s">
        <v>13709</v>
      </c>
      <c r="J7696" s="16" t="s">
        <v>2949</v>
      </c>
    </row>
    <row r="7697" s="15" customFormat="true" ht="15" hidden="false" customHeight="true" outlineLevel="0" collapsed="false">
      <c r="A7697" s="16" t="n">
        <v>6</v>
      </c>
      <c r="B7697" s="11" t="s">
        <v>11</v>
      </c>
      <c r="C7697" s="16" t="s">
        <v>2763</v>
      </c>
      <c r="D7697" s="16" t="s">
        <v>4382</v>
      </c>
      <c r="E7697" s="16"/>
      <c r="F7697" s="16" t="s">
        <v>4749</v>
      </c>
      <c r="G7697" s="16" t="s">
        <v>13710</v>
      </c>
      <c r="H7697" s="16" t="n">
        <v>16579306</v>
      </c>
      <c r="I7697" s="16" t="s">
        <v>13711</v>
      </c>
      <c r="J7697" s="16" t="s">
        <v>2845</v>
      </c>
    </row>
    <row r="7698" s="15" customFormat="true" ht="15" hidden="false" customHeight="true" outlineLevel="0" collapsed="false">
      <c r="A7698" s="16" t="n">
        <v>6</v>
      </c>
      <c r="B7698" s="11" t="s">
        <v>11</v>
      </c>
      <c r="C7698" s="16" t="s">
        <v>2763</v>
      </c>
      <c r="D7698" s="16" t="s">
        <v>10239</v>
      </c>
      <c r="E7698" s="16"/>
      <c r="F7698" s="16" t="s">
        <v>10240</v>
      </c>
      <c r="G7698" s="16" t="s">
        <v>13712</v>
      </c>
      <c r="H7698" s="16" t="n">
        <v>20164247</v>
      </c>
      <c r="I7698" s="16" t="s">
        <v>13713</v>
      </c>
      <c r="J7698" s="16" t="s">
        <v>2845</v>
      </c>
    </row>
    <row r="7699" s="15" customFormat="true" ht="15" hidden="false" customHeight="true" outlineLevel="0" collapsed="false">
      <c r="A7699" s="16" t="n">
        <v>6</v>
      </c>
      <c r="B7699" s="11" t="s">
        <v>11</v>
      </c>
      <c r="C7699" s="16" t="s">
        <v>2763</v>
      </c>
      <c r="D7699" s="16" t="s">
        <v>3075</v>
      </c>
      <c r="E7699" s="16"/>
      <c r="F7699" s="16" t="s">
        <v>3076</v>
      </c>
      <c r="G7699" s="16" t="s">
        <v>13714</v>
      </c>
      <c r="H7699" s="16" t="n">
        <v>4452290</v>
      </c>
      <c r="I7699" s="16" t="s">
        <v>13715</v>
      </c>
      <c r="J7699" s="16" t="s">
        <v>2949</v>
      </c>
    </row>
    <row r="7700" s="15" customFormat="true" ht="15" hidden="false" customHeight="true" outlineLevel="0" collapsed="false">
      <c r="A7700" s="16" t="n">
        <v>6</v>
      </c>
      <c r="B7700" s="11" t="s">
        <v>11</v>
      </c>
      <c r="C7700" s="16" t="s">
        <v>2763</v>
      </c>
      <c r="D7700" s="16" t="s">
        <v>4382</v>
      </c>
      <c r="E7700" s="16"/>
      <c r="F7700" s="16" t="s">
        <v>8465</v>
      </c>
      <c r="G7700" s="16" t="s">
        <v>13716</v>
      </c>
      <c r="H7700" s="16" t="n">
        <v>7018196</v>
      </c>
      <c r="I7700" s="16" t="s">
        <v>13717</v>
      </c>
      <c r="J7700" s="16" t="s">
        <v>2949</v>
      </c>
    </row>
    <row r="7701" s="15" customFormat="true" ht="15" hidden="false" customHeight="true" outlineLevel="0" collapsed="false">
      <c r="A7701" s="16" t="n">
        <v>6</v>
      </c>
      <c r="B7701" s="11" t="s">
        <v>11</v>
      </c>
      <c r="C7701" s="16" t="s">
        <v>2763</v>
      </c>
      <c r="D7701" s="16" t="s">
        <v>4382</v>
      </c>
      <c r="E7701" s="16"/>
      <c r="F7701" s="16" t="s">
        <v>11205</v>
      </c>
      <c r="G7701" s="16" t="s">
        <v>13718</v>
      </c>
      <c r="H7701" s="16" t="n">
        <v>9448378</v>
      </c>
      <c r="I7701" s="16" t="s">
        <v>11279</v>
      </c>
      <c r="J7701" s="16" t="s">
        <v>2990</v>
      </c>
    </row>
    <row r="7702" s="15" customFormat="true" ht="15" hidden="false" customHeight="true" outlineLevel="0" collapsed="false">
      <c r="A7702" s="16" t="n">
        <v>6</v>
      </c>
      <c r="B7702" s="11" t="s">
        <v>11</v>
      </c>
      <c r="C7702" s="16" t="s">
        <v>2763</v>
      </c>
      <c r="D7702" s="16" t="s">
        <v>3781</v>
      </c>
      <c r="E7702" s="16"/>
      <c r="F7702" s="16" t="s">
        <v>11498</v>
      </c>
      <c r="G7702" s="16" t="s">
        <v>13719</v>
      </c>
      <c r="H7702" s="16" t="n">
        <v>8509221</v>
      </c>
      <c r="I7702" s="16" t="s">
        <v>13720</v>
      </c>
      <c r="J7702" s="16" t="s">
        <v>2845</v>
      </c>
    </row>
    <row r="7703" s="15" customFormat="true" ht="15" hidden="false" customHeight="true" outlineLevel="0" collapsed="false">
      <c r="A7703" s="16" t="n">
        <v>6</v>
      </c>
      <c r="B7703" s="11" t="s">
        <v>11</v>
      </c>
      <c r="C7703" s="16" t="s">
        <v>2763</v>
      </c>
      <c r="D7703" s="16" t="s">
        <v>4382</v>
      </c>
      <c r="E7703" s="16"/>
      <c r="F7703" s="16" t="s">
        <v>5398</v>
      </c>
      <c r="G7703" s="16" t="s">
        <v>13721</v>
      </c>
      <c r="H7703" s="16" t="n">
        <v>7290782</v>
      </c>
      <c r="I7703" s="16" t="s">
        <v>13722</v>
      </c>
      <c r="J7703" s="16" t="s">
        <v>2990</v>
      </c>
    </row>
    <row r="7704" s="15" customFormat="true" ht="15" hidden="false" customHeight="true" outlineLevel="0" collapsed="false">
      <c r="A7704" s="16" t="n">
        <v>6</v>
      </c>
      <c r="B7704" s="11" t="s">
        <v>11</v>
      </c>
      <c r="C7704" s="16" t="s">
        <v>2763</v>
      </c>
      <c r="D7704" s="16" t="s">
        <v>3781</v>
      </c>
      <c r="E7704" s="16"/>
      <c r="F7704" s="16" t="s">
        <v>6045</v>
      </c>
      <c r="G7704" s="16" t="s">
        <v>13723</v>
      </c>
      <c r="H7704" s="16" t="n">
        <v>21201299</v>
      </c>
      <c r="I7704" s="16" t="s">
        <v>13724</v>
      </c>
      <c r="J7704" s="16" t="s">
        <v>2845</v>
      </c>
    </row>
    <row r="7705" s="15" customFormat="true" ht="15" hidden="false" customHeight="true" outlineLevel="0" collapsed="false">
      <c r="A7705" s="16" t="n">
        <v>6</v>
      </c>
      <c r="B7705" s="11" t="s">
        <v>11</v>
      </c>
      <c r="C7705" s="16" t="s">
        <v>2763</v>
      </c>
      <c r="D7705" s="16" t="s">
        <v>10239</v>
      </c>
      <c r="E7705" s="16"/>
      <c r="F7705" s="16" t="s">
        <v>10240</v>
      </c>
      <c r="G7705" s="16" t="s">
        <v>13725</v>
      </c>
      <c r="H7705" s="16" t="n">
        <v>15219891</v>
      </c>
      <c r="I7705" s="16" t="s">
        <v>13726</v>
      </c>
      <c r="J7705" s="16" t="s">
        <v>2872</v>
      </c>
    </row>
    <row r="7706" s="15" customFormat="true" ht="15" hidden="false" customHeight="true" outlineLevel="0" collapsed="false">
      <c r="A7706" s="16" t="n">
        <v>6</v>
      </c>
      <c r="B7706" s="11" t="s">
        <v>11</v>
      </c>
      <c r="C7706" s="16" t="s">
        <v>2763</v>
      </c>
      <c r="D7706" s="16" t="s">
        <v>4382</v>
      </c>
      <c r="E7706" s="16"/>
      <c r="F7706" s="16" t="s">
        <v>8655</v>
      </c>
      <c r="G7706" s="16" t="s">
        <v>13727</v>
      </c>
      <c r="H7706" s="16" t="n">
        <v>7483381</v>
      </c>
      <c r="I7706" s="16" t="s">
        <v>8665</v>
      </c>
      <c r="J7706" s="16" t="s">
        <v>2990</v>
      </c>
    </row>
    <row r="7707" s="15" customFormat="true" ht="15" hidden="false" customHeight="true" outlineLevel="0" collapsed="false">
      <c r="A7707" s="16" t="n">
        <v>6</v>
      </c>
      <c r="B7707" s="11" t="s">
        <v>11</v>
      </c>
      <c r="C7707" s="16" t="s">
        <v>2763</v>
      </c>
      <c r="D7707" s="16" t="s">
        <v>4382</v>
      </c>
      <c r="E7707" s="16"/>
      <c r="F7707" s="16" t="s">
        <v>7014</v>
      </c>
      <c r="G7707" s="16" t="s">
        <v>13728</v>
      </c>
      <c r="H7707" s="16" t="n">
        <v>13635347</v>
      </c>
      <c r="I7707" s="16" t="s">
        <v>13729</v>
      </c>
      <c r="J7707" s="16" t="s">
        <v>2840</v>
      </c>
    </row>
    <row r="7708" s="15" customFormat="true" ht="15" hidden="false" customHeight="true" outlineLevel="0" collapsed="false">
      <c r="A7708" s="16" t="n">
        <v>6</v>
      </c>
      <c r="B7708" s="11" t="s">
        <v>11</v>
      </c>
      <c r="C7708" s="16" t="s">
        <v>2763</v>
      </c>
      <c r="D7708" s="16" t="s">
        <v>7747</v>
      </c>
      <c r="E7708" s="16"/>
      <c r="F7708" s="16" t="s">
        <v>7997</v>
      </c>
      <c r="G7708" s="16" t="s">
        <v>13730</v>
      </c>
      <c r="H7708" s="16" t="n">
        <v>35138432</v>
      </c>
      <c r="I7708" s="16" t="s">
        <v>13731</v>
      </c>
      <c r="J7708" s="16" t="s">
        <v>1383</v>
      </c>
    </row>
    <row r="7709" s="15" customFormat="true" ht="15" hidden="false" customHeight="true" outlineLevel="0" collapsed="false">
      <c r="A7709" s="16" t="n">
        <v>6</v>
      </c>
      <c r="B7709" s="11" t="s">
        <v>11</v>
      </c>
      <c r="C7709" s="16" t="s">
        <v>2763</v>
      </c>
      <c r="D7709" s="16" t="s">
        <v>3075</v>
      </c>
      <c r="E7709" s="16"/>
      <c r="F7709" s="16" t="s">
        <v>3076</v>
      </c>
      <c r="G7709" s="16" t="s">
        <v>13732</v>
      </c>
      <c r="H7709" s="16" t="n">
        <v>6038932</v>
      </c>
      <c r="I7709" s="16" t="s">
        <v>13733</v>
      </c>
      <c r="J7709" s="16" t="s">
        <v>2990</v>
      </c>
    </row>
    <row r="7710" s="15" customFormat="true" ht="15" hidden="false" customHeight="true" outlineLevel="0" collapsed="false">
      <c r="A7710" s="16" t="n">
        <v>6</v>
      </c>
      <c r="B7710" s="11" t="s">
        <v>11</v>
      </c>
      <c r="C7710" s="16" t="s">
        <v>2763</v>
      </c>
      <c r="D7710" s="16" t="s">
        <v>4382</v>
      </c>
      <c r="E7710" s="16"/>
      <c r="F7710" s="16" t="s">
        <v>8465</v>
      </c>
      <c r="G7710" s="16" t="s">
        <v>13734</v>
      </c>
      <c r="H7710" s="16" t="n">
        <v>30387297</v>
      </c>
      <c r="I7710" s="16" t="s">
        <v>13735</v>
      </c>
      <c r="J7710" s="16" t="s">
        <v>2949</v>
      </c>
    </row>
    <row r="7711" s="15" customFormat="true" ht="15" hidden="false" customHeight="true" outlineLevel="0" collapsed="false">
      <c r="A7711" s="16" t="n">
        <v>6</v>
      </c>
      <c r="B7711" s="11" t="s">
        <v>11</v>
      </c>
      <c r="C7711" s="16" t="s">
        <v>2763</v>
      </c>
      <c r="D7711" s="16" t="s">
        <v>3781</v>
      </c>
      <c r="E7711" s="16"/>
      <c r="F7711" s="16" t="s">
        <v>11498</v>
      </c>
      <c r="G7711" s="16" t="s">
        <v>13736</v>
      </c>
      <c r="H7711" s="16" t="n">
        <v>16597811</v>
      </c>
      <c r="I7711" s="16" t="s">
        <v>13737</v>
      </c>
      <c r="J7711" s="16" t="s">
        <v>2845</v>
      </c>
    </row>
    <row r="7712" s="15" customFormat="true" ht="15" hidden="false" customHeight="true" outlineLevel="0" collapsed="false">
      <c r="A7712" s="16" t="n">
        <v>6</v>
      </c>
      <c r="B7712" s="11" t="s">
        <v>11</v>
      </c>
      <c r="C7712" s="16" t="s">
        <v>2763</v>
      </c>
      <c r="D7712" s="16" t="s">
        <v>4382</v>
      </c>
      <c r="E7712" s="16"/>
      <c r="F7712" s="16" t="s">
        <v>5398</v>
      </c>
      <c r="G7712" s="16" t="s">
        <v>13738</v>
      </c>
      <c r="H7712" s="16" t="n">
        <v>7173516</v>
      </c>
      <c r="I7712" s="16" t="s">
        <v>13739</v>
      </c>
      <c r="J7712" s="16" t="s">
        <v>2990</v>
      </c>
    </row>
    <row r="7713" s="15" customFormat="true" ht="15" hidden="false" customHeight="true" outlineLevel="0" collapsed="false">
      <c r="A7713" s="16" t="n">
        <v>6</v>
      </c>
      <c r="B7713" s="11" t="s">
        <v>11</v>
      </c>
      <c r="C7713" s="16" t="s">
        <v>2763</v>
      </c>
      <c r="D7713" s="16" t="s">
        <v>4382</v>
      </c>
      <c r="E7713" s="16"/>
      <c r="F7713" s="16" t="s">
        <v>4749</v>
      </c>
      <c r="G7713" s="16" t="s">
        <v>13740</v>
      </c>
      <c r="H7713" s="16" t="n">
        <v>24904131</v>
      </c>
      <c r="I7713" s="16" t="s">
        <v>13741</v>
      </c>
      <c r="J7713" s="16" t="s">
        <v>2872</v>
      </c>
    </row>
    <row r="7714" s="15" customFormat="true" ht="15" hidden="false" customHeight="true" outlineLevel="0" collapsed="false">
      <c r="A7714" s="16" t="n">
        <v>6</v>
      </c>
      <c r="B7714" s="11" t="s">
        <v>11</v>
      </c>
      <c r="C7714" s="16" t="s">
        <v>2763</v>
      </c>
      <c r="D7714" s="16" t="s">
        <v>10239</v>
      </c>
      <c r="E7714" s="16"/>
      <c r="F7714" s="16" t="s">
        <v>10240</v>
      </c>
      <c r="G7714" s="16" t="s">
        <v>13742</v>
      </c>
      <c r="H7714" s="16" t="n">
        <v>12316776</v>
      </c>
      <c r="I7714" s="16" t="s">
        <v>13743</v>
      </c>
      <c r="J7714" s="16" t="s">
        <v>2920</v>
      </c>
    </row>
    <row r="7715" s="15" customFormat="true" ht="15" hidden="false" customHeight="true" outlineLevel="0" collapsed="false">
      <c r="A7715" s="16" t="n">
        <v>6</v>
      </c>
      <c r="B7715" s="11" t="s">
        <v>11</v>
      </c>
      <c r="C7715" s="16" t="s">
        <v>2763</v>
      </c>
      <c r="D7715" s="16" t="s">
        <v>3444</v>
      </c>
      <c r="E7715" s="16"/>
      <c r="F7715" s="16" t="s">
        <v>3445</v>
      </c>
      <c r="G7715" s="16" t="s">
        <v>3724</v>
      </c>
      <c r="H7715" s="16" t="n">
        <v>13495297</v>
      </c>
      <c r="I7715" s="16" t="s">
        <v>3725</v>
      </c>
      <c r="J7715" s="16" t="s">
        <v>2840</v>
      </c>
    </row>
    <row r="7716" s="15" customFormat="true" ht="15" hidden="false" customHeight="true" outlineLevel="0" collapsed="false">
      <c r="A7716" s="16" t="n">
        <v>6</v>
      </c>
      <c r="B7716" s="11" t="s">
        <v>11</v>
      </c>
      <c r="C7716" s="16" t="s">
        <v>2763</v>
      </c>
      <c r="D7716" s="16" t="s">
        <v>4382</v>
      </c>
      <c r="E7716" s="16"/>
      <c r="F7716" s="16" t="s">
        <v>7014</v>
      </c>
      <c r="G7716" s="16" t="s">
        <v>13744</v>
      </c>
      <c r="H7716" s="16" t="n">
        <v>12375945</v>
      </c>
      <c r="I7716" s="16" t="s">
        <v>13745</v>
      </c>
      <c r="J7716" s="16" t="s">
        <v>2840</v>
      </c>
    </row>
    <row r="7717" s="15" customFormat="true" ht="15" hidden="false" customHeight="true" outlineLevel="0" collapsed="false">
      <c r="A7717" s="16" t="n">
        <v>6</v>
      </c>
      <c r="B7717" s="11" t="s">
        <v>11</v>
      </c>
      <c r="C7717" s="16" t="s">
        <v>2763</v>
      </c>
      <c r="D7717" s="16" t="s">
        <v>7747</v>
      </c>
      <c r="E7717" s="16"/>
      <c r="F7717" s="16" t="s">
        <v>7997</v>
      </c>
      <c r="G7717" s="16" t="s">
        <v>13746</v>
      </c>
      <c r="H7717" s="16" t="n">
        <v>32460850</v>
      </c>
      <c r="I7717" s="16" t="s">
        <v>13747</v>
      </c>
      <c r="J7717" s="16" t="s">
        <v>1383</v>
      </c>
    </row>
    <row r="7718" s="15" customFormat="true" ht="15" hidden="false" customHeight="true" outlineLevel="0" collapsed="false">
      <c r="A7718" s="16" t="n">
        <v>6</v>
      </c>
      <c r="B7718" s="11" t="s">
        <v>11</v>
      </c>
      <c r="C7718" s="16" t="s">
        <v>2763</v>
      </c>
      <c r="D7718" s="16" t="s">
        <v>4382</v>
      </c>
      <c r="E7718" s="16"/>
      <c r="F7718" s="16" t="s">
        <v>10626</v>
      </c>
      <c r="G7718" s="16" t="s">
        <v>13748</v>
      </c>
      <c r="H7718" s="16" t="n">
        <v>14821783</v>
      </c>
      <c r="I7718" s="16" t="s">
        <v>13749</v>
      </c>
      <c r="J7718" s="16" t="s">
        <v>2443</v>
      </c>
    </row>
    <row r="7719" s="15" customFormat="true" ht="15" hidden="false" customHeight="true" outlineLevel="0" collapsed="false">
      <c r="A7719" s="16" t="n">
        <v>6</v>
      </c>
      <c r="B7719" s="11" t="s">
        <v>11</v>
      </c>
      <c r="C7719" s="16" t="s">
        <v>2763</v>
      </c>
      <c r="D7719" s="16" t="s">
        <v>3781</v>
      </c>
      <c r="E7719" s="16"/>
      <c r="F7719" s="16" t="s">
        <v>6045</v>
      </c>
      <c r="G7719" s="16" t="s">
        <v>13750</v>
      </c>
      <c r="H7719" s="16" t="n">
        <v>18749993</v>
      </c>
      <c r="I7719" s="16" t="s">
        <v>13751</v>
      </c>
      <c r="J7719" s="16" t="s">
        <v>2872</v>
      </c>
    </row>
    <row r="7720" s="15" customFormat="true" ht="15" hidden="false" customHeight="true" outlineLevel="0" collapsed="false">
      <c r="A7720" s="16" t="n">
        <v>6</v>
      </c>
      <c r="B7720" s="11" t="s">
        <v>11</v>
      </c>
      <c r="C7720" s="16" t="s">
        <v>2763</v>
      </c>
      <c r="D7720" s="16" t="s">
        <v>10239</v>
      </c>
      <c r="E7720" s="16"/>
      <c r="F7720" s="16" t="s">
        <v>10240</v>
      </c>
      <c r="G7720" s="16" t="s">
        <v>13752</v>
      </c>
      <c r="H7720" s="16" t="n">
        <v>19003249</v>
      </c>
      <c r="I7720" s="16" t="s">
        <v>13753</v>
      </c>
      <c r="J7720" s="16" t="s">
        <v>2920</v>
      </c>
    </row>
    <row r="7721" s="15" customFormat="true" ht="15" hidden="false" customHeight="true" outlineLevel="0" collapsed="false">
      <c r="A7721" s="16" t="n">
        <v>6</v>
      </c>
      <c r="B7721" s="11" t="s">
        <v>11</v>
      </c>
      <c r="C7721" s="16" t="s">
        <v>2763</v>
      </c>
      <c r="D7721" s="16" t="s">
        <v>4382</v>
      </c>
      <c r="E7721" s="16"/>
      <c r="F7721" s="16" t="s">
        <v>8465</v>
      </c>
      <c r="G7721" s="16" t="s">
        <v>13754</v>
      </c>
      <c r="H7721" s="16" t="n">
        <v>30334537</v>
      </c>
      <c r="I7721" s="16" t="s">
        <v>13755</v>
      </c>
      <c r="J7721" s="16" t="s">
        <v>2990</v>
      </c>
    </row>
    <row r="7722" s="15" customFormat="true" ht="15" hidden="false" customHeight="true" outlineLevel="0" collapsed="false">
      <c r="A7722" s="16" t="n">
        <v>6</v>
      </c>
      <c r="B7722" s="11" t="s">
        <v>11</v>
      </c>
      <c r="C7722" s="16" t="s">
        <v>2763</v>
      </c>
      <c r="D7722" s="16" t="s">
        <v>4382</v>
      </c>
      <c r="E7722" s="16"/>
      <c r="F7722" s="16" t="s">
        <v>7368</v>
      </c>
      <c r="G7722" s="16" t="s">
        <v>13756</v>
      </c>
      <c r="H7722" s="16" t="n">
        <v>22417179</v>
      </c>
      <c r="I7722" s="16" t="s">
        <v>13757</v>
      </c>
      <c r="J7722" s="16" t="s">
        <v>2511</v>
      </c>
    </row>
    <row r="7723" s="15" customFormat="true" ht="15" hidden="false" customHeight="true" outlineLevel="0" collapsed="false">
      <c r="A7723" s="16" t="n">
        <v>6</v>
      </c>
      <c r="B7723" s="11" t="s">
        <v>11</v>
      </c>
      <c r="C7723" s="16" t="s">
        <v>2763</v>
      </c>
      <c r="D7723" s="16" t="s">
        <v>4382</v>
      </c>
      <c r="E7723" s="16"/>
      <c r="F7723" s="16" t="s">
        <v>10626</v>
      </c>
      <c r="G7723" s="16" t="s">
        <v>13758</v>
      </c>
      <c r="H7723" s="16" t="n">
        <v>16234378</v>
      </c>
      <c r="I7723" s="16" t="s">
        <v>13749</v>
      </c>
      <c r="J7723" s="16" t="s">
        <v>2511</v>
      </c>
    </row>
    <row r="7724" s="15" customFormat="true" ht="15" hidden="false" customHeight="true" outlineLevel="0" collapsed="false">
      <c r="A7724" s="16" t="n">
        <v>6</v>
      </c>
      <c r="B7724" s="11" t="s">
        <v>11</v>
      </c>
      <c r="C7724" s="16" t="s">
        <v>2763</v>
      </c>
      <c r="D7724" s="16" t="s">
        <v>4382</v>
      </c>
      <c r="E7724" s="16"/>
      <c r="F7724" s="16" t="s">
        <v>4749</v>
      </c>
      <c r="G7724" s="16" t="s">
        <v>13759</v>
      </c>
      <c r="H7724" s="16" t="n">
        <v>15657210</v>
      </c>
      <c r="I7724" s="16" t="s">
        <v>13760</v>
      </c>
      <c r="J7724" s="16" t="s">
        <v>2920</v>
      </c>
    </row>
    <row r="7725" s="15" customFormat="true" ht="15" hidden="false" customHeight="true" outlineLevel="0" collapsed="false">
      <c r="A7725" s="16" t="n">
        <v>6</v>
      </c>
      <c r="B7725" s="11" t="s">
        <v>11</v>
      </c>
      <c r="C7725" s="16" t="s">
        <v>2763</v>
      </c>
      <c r="D7725" s="16" t="s">
        <v>3781</v>
      </c>
      <c r="E7725" s="16"/>
      <c r="F7725" s="16" t="s">
        <v>6045</v>
      </c>
      <c r="G7725" s="16" t="s">
        <v>13761</v>
      </c>
      <c r="H7725" s="16" t="n">
        <v>21584110</v>
      </c>
      <c r="I7725" s="16" t="s">
        <v>13762</v>
      </c>
      <c r="J7725" s="16" t="s">
        <v>2872</v>
      </c>
    </row>
    <row r="7726" s="15" customFormat="true" ht="15" hidden="false" customHeight="true" outlineLevel="0" collapsed="false">
      <c r="A7726" s="16" t="n">
        <v>6</v>
      </c>
      <c r="B7726" s="11" t="s">
        <v>11</v>
      </c>
      <c r="C7726" s="16" t="s">
        <v>2763</v>
      </c>
      <c r="D7726" s="16" t="s">
        <v>10239</v>
      </c>
      <c r="E7726" s="16"/>
      <c r="F7726" s="16" t="s">
        <v>10240</v>
      </c>
      <c r="G7726" s="16" t="s">
        <v>13763</v>
      </c>
      <c r="H7726" s="16" t="n">
        <v>15649252</v>
      </c>
      <c r="I7726" s="16" t="s">
        <v>13726</v>
      </c>
      <c r="J7726" s="16" t="s">
        <v>2949</v>
      </c>
    </row>
    <row r="7727" s="15" customFormat="true" ht="15" hidden="false" customHeight="true" outlineLevel="0" collapsed="false">
      <c r="A7727" s="16" t="n">
        <v>6</v>
      </c>
      <c r="B7727" s="11" t="s">
        <v>11</v>
      </c>
      <c r="C7727" s="16" t="s">
        <v>2763</v>
      </c>
      <c r="D7727" s="16" t="s">
        <v>7747</v>
      </c>
      <c r="E7727" s="16"/>
      <c r="F7727" s="16" t="s">
        <v>7997</v>
      </c>
      <c r="G7727" s="16" t="s">
        <v>13764</v>
      </c>
      <c r="H7727" s="16" t="n">
        <v>8838588</v>
      </c>
      <c r="I7727" s="16" t="s">
        <v>13765</v>
      </c>
      <c r="J7727" s="16" t="s">
        <v>2872</v>
      </c>
    </row>
    <row r="7728" s="15" customFormat="true" ht="15" hidden="false" customHeight="true" outlineLevel="0" collapsed="false">
      <c r="A7728" s="16" t="n">
        <v>6</v>
      </c>
      <c r="B7728" s="11" t="s">
        <v>11</v>
      </c>
      <c r="C7728" s="16" t="s">
        <v>2763</v>
      </c>
      <c r="D7728" s="16" t="s">
        <v>4382</v>
      </c>
      <c r="E7728" s="16"/>
      <c r="F7728" s="16" t="s">
        <v>8465</v>
      </c>
      <c r="G7728" s="16" t="s">
        <v>13766</v>
      </c>
      <c r="H7728" s="16" t="n">
        <v>25725127</v>
      </c>
      <c r="I7728" s="16" t="s">
        <v>13767</v>
      </c>
      <c r="J7728" s="16" t="s">
        <v>2990</v>
      </c>
    </row>
    <row r="7729" s="15" customFormat="true" ht="15" hidden="false" customHeight="true" outlineLevel="0" collapsed="false">
      <c r="A7729" s="16" t="n">
        <v>6</v>
      </c>
      <c r="B7729" s="11" t="s">
        <v>11</v>
      </c>
      <c r="C7729" s="16" t="s">
        <v>2763</v>
      </c>
      <c r="D7729" s="16" t="s">
        <v>3781</v>
      </c>
      <c r="E7729" s="16"/>
      <c r="F7729" s="16" t="s">
        <v>11498</v>
      </c>
      <c r="G7729" s="16" t="s">
        <v>13768</v>
      </c>
      <c r="H7729" s="16" t="n">
        <v>17284381</v>
      </c>
      <c r="I7729" s="16" t="s">
        <v>13769</v>
      </c>
      <c r="J7729" s="16" t="s">
        <v>2872</v>
      </c>
    </row>
    <row r="7730" s="15" customFormat="true" ht="15" hidden="false" customHeight="true" outlineLevel="0" collapsed="false">
      <c r="A7730" s="16" t="n">
        <v>6</v>
      </c>
      <c r="B7730" s="11" t="s">
        <v>11</v>
      </c>
      <c r="C7730" s="16" t="s">
        <v>2763</v>
      </c>
      <c r="D7730" s="16" t="s">
        <v>4382</v>
      </c>
      <c r="E7730" s="16"/>
      <c r="F7730" s="16" t="s">
        <v>10626</v>
      </c>
      <c r="G7730" s="16" t="s">
        <v>13770</v>
      </c>
      <c r="H7730" s="16" t="n">
        <v>8570464</v>
      </c>
      <c r="I7730" s="16" t="s">
        <v>13771</v>
      </c>
      <c r="J7730" s="16" t="s">
        <v>2511</v>
      </c>
    </row>
    <row r="7731" s="15" customFormat="true" ht="15" hidden="false" customHeight="true" outlineLevel="0" collapsed="false">
      <c r="A7731" s="16" t="n">
        <v>6</v>
      </c>
      <c r="B7731" s="11" t="s">
        <v>11</v>
      </c>
      <c r="C7731" s="16" t="s">
        <v>2763</v>
      </c>
      <c r="D7731" s="16" t="s">
        <v>4382</v>
      </c>
      <c r="E7731" s="16"/>
      <c r="F7731" s="16" t="s">
        <v>4749</v>
      </c>
      <c r="G7731" s="16" t="s">
        <v>13772</v>
      </c>
      <c r="H7731" s="16" t="n">
        <v>12319741</v>
      </c>
      <c r="I7731" s="16" t="s">
        <v>13773</v>
      </c>
      <c r="J7731" s="16" t="s">
        <v>2949</v>
      </c>
    </row>
    <row r="7732" s="15" customFormat="true" ht="15" hidden="false" customHeight="true" outlineLevel="0" collapsed="false">
      <c r="A7732" s="16" t="n">
        <v>6</v>
      </c>
      <c r="B7732" s="11" t="s">
        <v>11</v>
      </c>
      <c r="C7732" s="16" t="s">
        <v>2763</v>
      </c>
      <c r="D7732" s="16" t="s">
        <v>10239</v>
      </c>
      <c r="E7732" s="16"/>
      <c r="F7732" s="16" t="s">
        <v>10240</v>
      </c>
      <c r="G7732" s="16" t="s">
        <v>13774</v>
      </c>
      <c r="H7732" s="16" t="n">
        <v>15607145</v>
      </c>
      <c r="I7732" s="16" t="s">
        <v>13775</v>
      </c>
      <c r="J7732" s="16" t="s">
        <v>2990</v>
      </c>
    </row>
    <row r="7733" s="15" customFormat="true" ht="15" hidden="false" customHeight="true" outlineLevel="0" collapsed="false">
      <c r="A7733" s="16" t="n">
        <v>6</v>
      </c>
      <c r="B7733" s="11" t="s">
        <v>11</v>
      </c>
      <c r="C7733" s="16" t="s">
        <v>2763</v>
      </c>
      <c r="D7733" s="16" t="s">
        <v>3444</v>
      </c>
      <c r="E7733" s="16"/>
      <c r="F7733" s="16" t="s">
        <v>3445</v>
      </c>
      <c r="G7733" s="16" t="s">
        <v>13776</v>
      </c>
      <c r="H7733" s="16" t="n">
        <v>34860788</v>
      </c>
      <c r="I7733" s="16" t="s">
        <v>3579</v>
      </c>
      <c r="J7733" s="16" t="s">
        <v>1383</v>
      </c>
    </row>
    <row r="7734" s="15" customFormat="true" ht="15" hidden="false" customHeight="true" outlineLevel="0" collapsed="false">
      <c r="A7734" s="16" t="n">
        <v>6</v>
      </c>
      <c r="B7734" s="11" t="s">
        <v>11</v>
      </c>
      <c r="C7734" s="16" t="s">
        <v>2763</v>
      </c>
      <c r="D7734" s="16" t="s">
        <v>4382</v>
      </c>
      <c r="E7734" s="16"/>
      <c r="F7734" s="16" t="s">
        <v>7014</v>
      </c>
      <c r="G7734" s="16" t="s">
        <v>13777</v>
      </c>
      <c r="H7734" s="16" t="n">
        <v>33482511</v>
      </c>
      <c r="I7734" s="16" t="s">
        <v>13778</v>
      </c>
      <c r="J7734" s="16" t="s">
        <v>1383</v>
      </c>
    </row>
    <row r="7735" s="15" customFormat="true" ht="15" hidden="false" customHeight="true" outlineLevel="0" collapsed="false">
      <c r="A7735" s="16" t="n">
        <v>6</v>
      </c>
      <c r="B7735" s="11" t="s">
        <v>11</v>
      </c>
      <c r="C7735" s="16" t="s">
        <v>2763</v>
      </c>
      <c r="D7735" s="16" t="s">
        <v>3075</v>
      </c>
      <c r="E7735" s="16"/>
      <c r="F7735" s="16" t="s">
        <v>3076</v>
      </c>
      <c r="G7735" s="16" t="s">
        <v>13779</v>
      </c>
      <c r="H7735" s="16" t="n">
        <v>35087716</v>
      </c>
      <c r="I7735" s="16" t="s">
        <v>3160</v>
      </c>
      <c r="J7735" s="16" t="s">
        <v>1383</v>
      </c>
    </row>
    <row r="7736" s="15" customFormat="true" ht="15" hidden="false" customHeight="true" outlineLevel="0" collapsed="false">
      <c r="A7736" s="16" t="n">
        <v>6</v>
      </c>
      <c r="B7736" s="11" t="s">
        <v>11</v>
      </c>
      <c r="C7736" s="16" t="s">
        <v>2763</v>
      </c>
      <c r="D7736" s="16" t="s">
        <v>4382</v>
      </c>
      <c r="E7736" s="16"/>
      <c r="F7736" s="16" t="s">
        <v>7368</v>
      </c>
      <c r="G7736" s="16" t="s">
        <v>13780</v>
      </c>
      <c r="H7736" s="16" t="n">
        <v>6691812</v>
      </c>
      <c r="I7736" s="16" t="s">
        <v>13781</v>
      </c>
      <c r="J7736" s="16" t="s">
        <v>2511</v>
      </c>
    </row>
    <row r="7737" s="15" customFormat="true" ht="15" hidden="false" customHeight="true" outlineLevel="0" collapsed="false">
      <c r="A7737" s="16" t="n">
        <v>6</v>
      </c>
      <c r="B7737" s="11" t="s">
        <v>11</v>
      </c>
      <c r="C7737" s="16" t="s">
        <v>2763</v>
      </c>
      <c r="D7737" s="16" t="s">
        <v>3781</v>
      </c>
      <c r="E7737" s="16"/>
      <c r="F7737" s="16" t="s">
        <v>11498</v>
      </c>
      <c r="G7737" s="16" t="s">
        <v>13782</v>
      </c>
      <c r="H7737" s="16" t="n">
        <v>20162758</v>
      </c>
      <c r="I7737" s="16" t="s">
        <v>13783</v>
      </c>
      <c r="J7737" s="16" t="s">
        <v>2872</v>
      </c>
    </row>
    <row r="7738" s="15" customFormat="true" ht="15" hidden="false" customHeight="true" outlineLevel="0" collapsed="false">
      <c r="A7738" s="16" t="n">
        <v>6</v>
      </c>
      <c r="B7738" s="11" t="s">
        <v>11</v>
      </c>
      <c r="C7738" s="16" t="s">
        <v>2763</v>
      </c>
      <c r="D7738" s="16" t="s">
        <v>4382</v>
      </c>
      <c r="E7738" s="16"/>
      <c r="F7738" s="16" t="s">
        <v>4749</v>
      </c>
      <c r="G7738" s="16" t="s">
        <v>13784</v>
      </c>
      <c r="H7738" s="16" t="n">
        <v>20161547</v>
      </c>
      <c r="I7738" s="16" t="s">
        <v>13785</v>
      </c>
      <c r="J7738" s="16" t="s">
        <v>2949</v>
      </c>
    </row>
    <row r="7739" s="15" customFormat="true" ht="15" hidden="false" customHeight="true" outlineLevel="0" collapsed="false">
      <c r="A7739" s="16" t="n">
        <v>6</v>
      </c>
      <c r="B7739" s="11" t="s">
        <v>11</v>
      </c>
      <c r="C7739" s="16" t="s">
        <v>2763</v>
      </c>
      <c r="D7739" s="16" t="s">
        <v>3781</v>
      </c>
      <c r="E7739" s="16"/>
      <c r="F7739" s="16" t="s">
        <v>6045</v>
      </c>
      <c r="G7739" s="16" t="s">
        <v>13786</v>
      </c>
      <c r="H7739" s="16" t="n">
        <v>28582274</v>
      </c>
      <c r="I7739" s="16" t="s">
        <v>13787</v>
      </c>
      <c r="J7739" s="16" t="s">
        <v>2920</v>
      </c>
    </row>
    <row r="7740" s="15" customFormat="true" ht="15" hidden="false" customHeight="true" outlineLevel="0" collapsed="false">
      <c r="A7740" s="16" t="n">
        <v>6</v>
      </c>
      <c r="B7740" s="11" t="s">
        <v>11</v>
      </c>
      <c r="C7740" s="16" t="s">
        <v>2763</v>
      </c>
      <c r="D7740" s="16" t="s">
        <v>10239</v>
      </c>
      <c r="E7740" s="16"/>
      <c r="F7740" s="16" t="s">
        <v>10240</v>
      </c>
      <c r="G7740" s="16" t="s">
        <v>13788</v>
      </c>
      <c r="H7740" s="16" t="n">
        <v>20181572</v>
      </c>
      <c r="I7740" s="16" t="s">
        <v>13789</v>
      </c>
      <c r="J7740" s="16" t="s">
        <v>2990</v>
      </c>
    </row>
    <row r="7741" s="15" customFormat="true" ht="15" hidden="false" customHeight="true" outlineLevel="0" collapsed="false">
      <c r="A7741" s="16" t="n">
        <v>6</v>
      </c>
      <c r="B7741" s="11" t="s">
        <v>11</v>
      </c>
      <c r="C7741" s="16" t="s">
        <v>2763</v>
      </c>
      <c r="D7741" s="16" t="s">
        <v>3781</v>
      </c>
      <c r="E7741" s="16"/>
      <c r="F7741" s="16" t="s">
        <v>3782</v>
      </c>
      <c r="G7741" s="16" t="s">
        <v>4159</v>
      </c>
      <c r="H7741" s="16" t="n">
        <v>12525689</v>
      </c>
      <c r="I7741" s="16" t="s">
        <v>13790</v>
      </c>
      <c r="J7741" s="16" t="s">
        <v>2990</v>
      </c>
    </row>
    <row r="7742" s="15" customFormat="true" ht="15" hidden="false" customHeight="true" outlineLevel="0" collapsed="false">
      <c r="A7742" s="16" t="n">
        <v>6</v>
      </c>
      <c r="B7742" s="11" t="s">
        <v>11</v>
      </c>
      <c r="C7742" s="16" t="s">
        <v>2763</v>
      </c>
      <c r="D7742" s="16" t="s">
        <v>7747</v>
      </c>
      <c r="E7742" s="16"/>
      <c r="F7742" s="16" t="s">
        <v>7997</v>
      </c>
      <c r="G7742" s="16" t="s">
        <v>13791</v>
      </c>
      <c r="H7742" s="16" t="n">
        <v>9986256</v>
      </c>
      <c r="I7742" s="16" t="s">
        <v>13792</v>
      </c>
      <c r="J7742" s="16" t="s">
        <v>2949</v>
      </c>
    </row>
    <row r="7743" s="15" customFormat="true" ht="15" hidden="false" customHeight="true" outlineLevel="0" collapsed="false">
      <c r="A7743" s="16" t="n">
        <v>6</v>
      </c>
      <c r="B7743" s="11" t="s">
        <v>11</v>
      </c>
      <c r="C7743" s="16" t="s">
        <v>2763</v>
      </c>
      <c r="D7743" s="16" t="s">
        <v>3075</v>
      </c>
      <c r="E7743" s="16"/>
      <c r="F7743" s="16" t="s">
        <v>3076</v>
      </c>
      <c r="G7743" s="16" t="s">
        <v>13793</v>
      </c>
      <c r="H7743" s="16" t="n">
        <v>18389067</v>
      </c>
      <c r="I7743" s="16" t="s">
        <v>13794</v>
      </c>
      <c r="J7743" s="16" t="s">
        <v>2845</v>
      </c>
    </row>
    <row r="7744" s="15" customFormat="true" ht="15" hidden="false" customHeight="true" outlineLevel="0" collapsed="false">
      <c r="A7744" s="16" t="n">
        <v>6</v>
      </c>
      <c r="B7744" s="11" t="s">
        <v>11</v>
      </c>
      <c r="C7744" s="16" t="s">
        <v>2763</v>
      </c>
      <c r="D7744" s="16" t="s">
        <v>4382</v>
      </c>
      <c r="E7744" s="16"/>
      <c r="F7744" s="16" t="s">
        <v>7441</v>
      </c>
      <c r="G7744" s="16" t="s">
        <v>13795</v>
      </c>
      <c r="H7744" s="16" t="n">
        <v>23427952</v>
      </c>
      <c r="I7744" s="16" t="s">
        <v>13796</v>
      </c>
      <c r="J7744" s="16" t="s">
        <v>2511</v>
      </c>
    </row>
    <row r="7745" s="15" customFormat="true" ht="15" hidden="false" customHeight="true" outlineLevel="0" collapsed="false">
      <c r="A7745" s="16" t="n">
        <v>6</v>
      </c>
      <c r="B7745" s="11" t="s">
        <v>11</v>
      </c>
      <c r="C7745" s="16" t="s">
        <v>2763</v>
      </c>
      <c r="D7745" s="16" t="s">
        <v>3781</v>
      </c>
      <c r="E7745" s="16"/>
      <c r="F7745" s="16" t="s">
        <v>11498</v>
      </c>
      <c r="G7745" s="16" t="s">
        <v>13797</v>
      </c>
      <c r="H7745" s="16" t="n">
        <v>11360900</v>
      </c>
      <c r="I7745" s="16" t="s">
        <v>13798</v>
      </c>
      <c r="J7745" s="16" t="s">
        <v>2872</v>
      </c>
    </row>
    <row r="7746" s="15" customFormat="true" ht="15" hidden="false" customHeight="true" outlineLevel="0" collapsed="false">
      <c r="A7746" s="16" t="n">
        <v>6</v>
      </c>
      <c r="B7746" s="11" t="s">
        <v>11</v>
      </c>
      <c r="C7746" s="16" t="s">
        <v>2763</v>
      </c>
      <c r="D7746" s="16" t="s">
        <v>4382</v>
      </c>
      <c r="E7746" s="16"/>
      <c r="F7746" s="16" t="s">
        <v>10626</v>
      </c>
      <c r="G7746" s="16" t="s">
        <v>13799</v>
      </c>
      <c r="H7746" s="16" t="n">
        <v>14914472</v>
      </c>
      <c r="I7746" s="16" t="s">
        <v>13800</v>
      </c>
      <c r="J7746" s="16" t="s">
        <v>2840</v>
      </c>
    </row>
    <row r="7747" s="15" customFormat="true" ht="15" hidden="false" customHeight="true" outlineLevel="0" collapsed="false">
      <c r="A7747" s="16" t="n">
        <v>6</v>
      </c>
      <c r="B7747" s="11" t="s">
        <v>11</v>
      </c>
      <c r="C7747" s="16" t="s">
        <v>2763</v>
      </c>
      <c r="D7747" s="16" t="s">
        <v>10239</v>
      </c>
      <c r="E7747" s="16"/>
      <c r="F7747" s="16" t="s">
        <v>10240</v>
      </c>
      <c r="G7747" s="16" t="s">
        <v>13801</v>
      </c>
      <c r="H7747" s="16" t="n">
        <v>15899518</v>
      </c>
      <c r="I7747" s="16" t="s">
        <v>13802</v>
      </c>
      <c r="J7747" s="16" t="s">
        <v>2443</v>
      </c>
    </row>
    <row r="7748" s="15" customFormat="true" ht="15" hidden="false" customHeight="true" outlineLevel="0" collapsed="false">
      <c r="A7748" s="16" t="n">
        <v>6</v>
      </c>
      <c r="B7748" s="11" t="s">
        <v>11</v>
      </c>
      <c r="C7748" s="16" t="s">
        <v>2763</v>
      </c>
      <c r="D7748" s="16" t="s">
        <v>3444</v>
      </c>
      <c r="E7748" s="16"/>
      <c r="F7748" s="16" t="s">
        <v>3445</v>
      </c>
      <c r="G7748" s="16" t="s">
        <v>3599</v>
      </c>
      <c r="H7748" s="16" t="n">
        <v>12318567</v>
      </c>
      <c r="I7748" s="16" t="s">
        <v>13803</v>
      </c>
      <c r="J7748" s="16" t="s">
        <v>2845</v>
      </c>
    </row>
    <row r="7749" s="15" customFormat="true" ht="15" hidden="false" customHeight="true" outlineLevel="0" collapsed="false">
      <c r="A7749" s="16" t="n">
        <v>6</v>
      </c>
      <c r="B7749" s="11" t="s">
        <v>11</v>
      </c>
      <c r="C7749" s="16" t="s">
        <v>2763</v>
      </c>
      <c r="D7749" s="16" t="s">
        <v>7747</v>
      </c>
      <c r="E7749" s="16"/>
      <c r="F7749" s="16" t="s">
        <v>7997</v>
      </c>
      <c r="G7749" s="16" t="s">
        <v>13804</v>
      </c>
      <c r="H7749" s="16" t="n">
        <v>6875108</v>
      </c>
      <c r="I7749" s="16" t="s">
        <v>13805</v>
      </c>
      <c r="J7749" s="16" t="s">
        <v>2949</v>
      </c>
    </row>
    <row r="7750" s="15" customFormat="true" ht="15" hidden="false" customHeight="true" outlineLevel="0" collapsed="false">
      <c r="A7750" s="16" t="n">
        <v>6</v>
      </c>
      <c r="B7750" s="11" t="s">
        <v>11</v>
      </c>
      <c r="C7750" s="16" t="s">
        <v>2763</v>
      </c>
      <c r="D7750" s="16" t="s">
        <v>3075</v>
      </c>
      <c r="E7750" s="16"/>
      <c r="F7750" s="16" t="s">
        <v>3076</v>
      </c>
      <c r="G7750" s="16" t="s">
        <v>13806</v>
      </c>
      <c r="H7750" s="16" t="n">
        <v>2151178</v>
      </c>
      <c r="I7750" s="16" t="s">
        <v>13807</v>
      </c>
      <c r="J7750" s="16" t="s">
        <v>2872</v>
      </c>
    </row>
    <row r="7751" s="15" customFormat="true" ht="15" hidden="false" customHeight="true" outlineLevel="0" collapsed="false">
      <c r="A7751" s="16" t="n">
        <v>6</v>
      </c>
      <c r="B7751" s="11" t="s">
        <v>11</v>
      </c>
      <c r="C7751" s="16" t="s">
        <v>2763</v>
      </c>
      <c r="D7751" s="16" t="s">
        <v>4382</v>
      </c>
      <c r="E7751" s="16"/>
      <c r="F7751" s="16" t="s">
        <v>10626</v>
      </c>
      <c r="G7751" s="16" t="s">
        <v>13808</v>
      </c>
      <c r="H7751" s="16" t="n">
        <v>9825731</v>
      </c>
      <c r="I7751" s="16" t="s">
        <v>13809</v>
      </c>
      <c r="J7751" s="16" t="s">
        <v>2840</v>
      </c>
    </row>
    <row r="7752" s="15" customFormat="true" ht="15" hidden="false" customHeight="true" outlineLevel="0" collapsed="false">
      <c r="A7752" s="16" t="n">
        <v>6</v>
      </c>
      <c r="B7752" s="11" t="s">
        <v>11</v>
      </c>
      <c r="C7752" s="16" t="s">
        <v>2763</v>
      </c>
      <c r="D7752" s="16" t="s">
        <v>3781</v>
      </c>
      <c r="E7752" s="16"/>
      <c r="F7752" s="16" t="s">
        <v>6045</v>
      </c>
      <c r="G7752" s="16" t="s">
        <v>13810</v>
      </c>
      <c r="H7752" s="16" t="n">
        <v>14242828</v>
      </c>
      <c r="I7752" s="16" t="s">
        <v>13811</v>
      </c>
      <c r="J7752" s="16" t="s">
        <v>2949</v>
      </c>
    </row>
    <row r="7753" s="15" customFormat="true" ht="15" hidden="false" customHeight="true" outlineLevel="0" collapsed="false">
      <c r="A7753" s="16" t="n">
        <v>6</v>
      </c>
      <c r="B7753" s="11" t="s">
        <v>11</v>
      </c>
      <c r="C7753" s="16" t="s">
        <v>2763</v>
      </c>
      <c r="D7753" s="16" t="s">
        <v>4382</v>
      </c>
      <c r="E7753" s="16"/>
      <c r="F7753" s="16" t="s">
        <v>7014</v>
      </c>
      <c r="G7753" s="16" t="s">
        <v>13812</v>
      </c>
      <c r="H7753" s="16" t="n">
        <v>13667518</v>
      </c>
      <c r="I7753" s="16" t="s">
        <v>13813</v>
      </c>
      <c r="J7753" s="16" t="s">
        <v>2845</v>
      </c>
    </row>
    <row r="7754" s="15" customFormat="true" ht="15" hidden="false" customHeight="true" outlineLevel="0" collapsed="false">
      <c r="A7754" s="16" t="n">
        <v>6</v>
      </c>
      <c r="B7754" s="11" t="s">
        <v>11</v>
      </c>
      <c r="C7754" s="16" t="s">
        <v>2763</v>
      </c>
      <c r="D7754" s="16" t="s">
        <v>4382</v>
      </c>
      <c r="E7754" s="16"/>
      <c r="F7754" s="16" t="s">
        <v>7368</v>
      </c>
      <c r="G7754" s="16" t="s">
        <v>13814</v>
      </c>
      <c r="H7754" s="16" t="n">
        <v>31906860</v>
      </c>
      <c r="I7754" s="16" t="s">
        <v>13815</v>
      </c>
      <c r="J7754" s="16" t="s">
        <v>1383</v>
      </c>
    </row>
    <row r="7755" s="15" customFormat="true" ht="15" hidden="false" customHeight="true" outlineLevel="0" collapsed="false">
      <c r="A7755" s="16" t="n">
        <v>6</v>
      </c>
      <c r="B7755" s="11" t="s">
        <v>11</v>
      </c>
      <c r="C7755" s="16" t="s">
        <v>2763</v>
      </c>
      <c r="D7755" s="16" t="s">
        <v>3781</v>
      </c>
      <c r="E7755" s="16"/>
      <c r="F7755" s="16" t="s">
        <v>11498</v>
      </c>
      <c r="G7755" s="16" t="s">
        <v>13816</v>
      </c>
      <c r="H7755" s="16" t="n">
        <v>17615595</v>
      </c>
      <c r="I7755" s="16" t="s">
        <v>13817</v>
      </c>
      <c r="J7755" s="16" t="s">
        <v>2920</v>
      </c>
    </row>
    <row r="7756" s="15" customFormat="true" ht="15" hidden="false" customHeight="true" outlineLevel="0" collapsed="false">
      <c r="A7756" s="16" t="n">
        <v>6</v>
      </c>
      <c r="B7756" s="11" t="s">
        <v>11</v>
      </c>
      <c r="C7756" s="16" t="s">
        <v>2763</v>
      </c>
      <c r="D7756" s="16" t="s">
        <v>4382</v>
      </c>
      <c r="E7756" s="16"/>
      <c r="F7756" s="16" t="s">
        <v>10626</v>
      </c>
      <c r="G7756" s="16" t="s">
        <v>13818</v>
      </c>
      <c r="H7756" s="16" t="n">
        <v>19974741</v>
      </c>
      <c r="I7756" s="16" t="s">
        <v>13819</v>
      </c>
      <c r="J7756" s="16" t="s">
        <v>1383</v>
      </c>
    </row>
    <row r="7757" s="15" customFormat="true" ht="15" hidden="false" customHeight="true" outlineLevel="0" collapsed="false">
      <c r="A7757" s="16" t="n">
        <v>6</v>
      </c>
      <c r="B7757" s="11" t="s">
        <v>11</v>
      </c>
      <c r="C7757" s="16" t="s">
        <v>2763</v>
      </c>
      <c r="D7757" s="16" t="s">
        <v>3781</v>
      </c>
      <c r="E7757" s="16"/>
      <c r="F7757" s="16" t="s">
        <v>6045</v>
      </c>
      <c r="G7757" s="16" t="s">
        <v>13820</v>
      </c>
      <c r="H7757" s="16" t="n">
        <v>12319155</v>
      </c>
      <c r="I7757" s="16" t="s">
        <v>13821</v>
      </c>
      <c r="J7757" s="16" t="s">
        <v>2949</v>
      </c>
    </row>
    <row r="7758" s="15" customFormat="true" ht="15" hidden="false" customHeight="true" outlineLevel="0" collapsed="false">
      <c r="A7758" s="16" t="n">
        <v>6</v>
      </c>
      <c r="B7758" s="11" t="s">
        <v>11</v>
      </c>
      <c r="C7758" s="16" t="s">
        <v>2763</v>
      </c>
      <c r="D7758" s="16" t="s">
        <v>10239</v>
      </c>
      <c r="E7758" s="16"/>
      <c r="F7758" s="16" t="s">
        <v>10240</v>
      </c>
      <c r="G7758" s="16" t="s">
        <v>13822</v>
      </c>
      <c r="H7758" s="16" t="n">
        <v>9448683</v>
      </c>
      <c r="I7758" s="16" t="s">
        <v>13823</v>
      </c>
      <c r="J7758" s="16" t="s">
        <v>2511</v>
      </c>
    </row>
    <row r="7759" s="15" customFormat="true" ht="15" hidden="false" customHeight="true" outlineLevel="0" collapsed="false">
      <c r="A7759" s="16" t="n">
        <v>6</v>
      </c>
      <c r="B7759" s="11" t="s">
        <v>11</v>
      </c>
      <c r="C7759" s="16" t="s">
        <v>2763</v>
      </c>
      <c r="D7759" s="16" t="s">
        <v>3444</v>
      </c>
      <c r="E7759" s="16"/>
      <c r="F7759" s="16" t="s">
        <v>3445</v>
      </c>
      <c r="G7759" s="16" t="s">
        <v>13824</v>
      </c>
      <c r="H7759" s="16" t="n">
        <v>4450988</v>
      </c>
      <c r="I7759" s="16" t="s">
        <v>13825</v>
      </c>
      <c r="J7759" s="16" t="s">
        <v>2872</v>
      </c>
    </row>
    <row r="7760" s="15" customFormat="true" ht="15" hidden="false" customHeight="true" outlineLevel="0" collapsed="false">
      <c r="A7760" s="16" t="n">
        <v>6</v>
      </c>
      <c r="B7760" s="11" t="s">
        <v>11</v>
      </c>
      <c r="C7760" s="16" t="s">
        <v>2763</v>
      </c>
      <c r="D7760" s="16" t="s">
        <v>4382</v>
      </c>
      <c r="E7760" s="16"/>
      <c r="F7760" s="16" t="s">
        <v>7014</v>
      </c>
      <c r="G7760" s="16" t="s">
        <v>13826</v>
      </c>
      <c r="H7760" s="16" t="n">
        <v>13047123</v>
      </c>
      <c r="I7760" s="16" t="s">
        <v>13827</v>
      </c>
      <c r="J7760" s="16" t="s">
        <v>2845</v>
      </c>
    </row>
    <row r="7761" s="15" customFormat="true" ht="15" hidden="false" customHeight="true" outlineLevel="0" collapsed="false">
      <c r="A7761" s="16" t="n">
        <v>6</v>
      </c>
      <c r="B7761" s="11" t="s">
        <v>11</v>
      </c>
      <c r="C7761" s="16" t="s">
        <v>2763</v>
      </c>
      <c r="D7761" s="16" t="s">
        <v>3075</v>
      </c>
      <c r="E7761" s="16"/>
      <c r="F7761" s="16" t="s">
        <v>3076</v>
      </c>
      <c r="G7761" s="16" t="s">
        <v>13828</v>
      </c>
      <c r="H7761" s="16" t="n">
        <v>1459892</v>
      </c>
      <c r="I7761" s="16" t="s">
        <v>13829</v>
      </c>
      <c r="J7761" s="16" t="s">
        <v>2949</v>
      </c>
    </row>
    <row r="7762" s="15" customFormat="true" ht="15" hidden="false" customHeight="true" outlineLevel="0" collapsed="false">
      <c r="A7762" s="16" t="n">
        <v>6</v>
      </c>
      <c r="B7762" s="11" t="s">
        <v>11</v>
      </c>
      <c r="C7762" s="16" t="s">
        <v>2763</v>
      </c>
      <c r="D7762" s="16" t="s">
        <v>4382</v>
      </c>
      <c r="E7762" s="16"/>
      <c r="F7762" s="16" t="s">
        <v>7368</v>
      </c>
      <c r="G7762" s="16" t="s">
        <v>13830</v>
      </c>
      <c r="H7762" s="16" t="n">
        <v>31151675</v>
      </c>
      <c r="I7762" s="16" t="s">
        <v>13831</v>
      </c>
      <c r="J7762" s="16" t="s">
        <v>1383</v>
      </c>
    </row>
    <row r="7763" s="15" customFormat="true" ht="15" hidden="false" customHeight="true" outlineLevel="0" collapsed="false">
      <c r="A7763" s="16" t="n">
        <v>6</v>
      </c>
      <c r="B7763" s="11" t="s">
        <v>11</v>
      </c>
      <c r="C7763" s="16" t="s">
        <v>2763</v>
      </c>
      <c r="D7763" s="16" t="s">
        <v>3781</v>
      </c>
      <c r="E7763" s="16"/>
      <c r="F7763" s="16" t="s">
        <v>11498</v>
      </c>
      <c r="G7763" s="16" t="s">
        <v>13832</v>
      </c>
      <c r="H7763" s="16" t="n">
        <v>5387290</v>
      </c>
      <c r="I7763" s="16" t="s">
        <v>13833</v>
      </c>
      <c r="J7763" s="16" t="s">
        <v>2920</v>
      </c>
    </row>
    <row r="7764" s="15" customFormat="true" ht="15" hidden="false" customHeight="true" outlineLevel="0" collapsed="false">
      <c r="A7764" s="16" t="n">
        <v>6</v>
      </c>
      <c r="B7764" s="11" t="s">
        <v>11</v>
      </c>
      <c r="C7764" s="16" t="s">
        <v>2763</v>
      </c>
      <c r="D7764" s="16" t="s">
        <v>4382</v>
      </c>
      <c r="E7764" s="16"/>
      <c r="F7764" s="16" t="s">
        <v>10626</v>
      </c>
      <c r="G7764" s="16" t="s">
        <v>13834</v>
      </c>
      <c r="H7764" s="16" t="n">
        <v>34857243</v>
      </c>
      <c r="I7764" s="16" t="s">
        <v>13835</v>
      </c>
      <c r="J7764" s="16" t="s">
        <v>1383</v>
      </c>
    </row>
    <row r="7765" s="15" customFormat="true" ht="15" hidden="false" customHeight="true" outlineLevel="0" collapsed="false">
      <c r="A7765" s="16" t="n">
        <v>6</v>
      </c>
      <c r="B7765" s="11" t="s">
        <v>11</v>
      </c>
      <c r="C7765" s="16" t="s">
        <v>2763</v>
      </c>
      <c r="D7765" s="16" t="s">
        <v>10239</v>
      </c>
      <c r="E7765" s="16"/>
      <c r="F7765" s="16" t="s">
        <v>10240</v>
      </c>
      <c r="G7765" s="16" t="s">
        <v>13836</v>
      </c>
      <c r="H7765" s="16" t="n">
        <v>16401413</v>
      </c>
      <c r="I7765" s="16" t="s">
        <v>13837</v>
      </c>
      <c r="J7765" s="16" t="s">
        <v>2511</v>
      </c>
    </row>
    <row r="7766" s="15" customFormat="true" ht="15" hidden="false" customHeight="true" outlineLevel="0" collapsed="false">
      <c r="A7766" s="16" t="n">
        <v>6</v>
      </c>
      <c r="B7766" s="11" t="s">
        <v>11</v>
      </c>
      <c r="C7766" s="16" t="s">
        <v>2763</v>
      </c>
      <c r="D7766" s="16" t="s">
        <v>4382</v>
      </c>
      <c r="E7766" s="16"/>
      <c r="F7766" s="16" t="s">
        <v>7014</v>
      </c>
      <c r="G7766" s="16" t="s">
        <v>13838</v>
      </c>
      <c r="H7766" s="16" t="n">
        <v>9442511</v>
      </c>
      <c r="I7766" s="16" t="s">
        <v>7016</v>
      </c>
      <c r="J7766" s="16" t="s">
        <v>2872</v>
      </c>
    </row>
    <row r="7767" s="15" customFormat="true" ht="15" hidden="false" customHeight="true" outlineLevel="0" collapsed="false">
      <c r="A7767" s="16" t="n">
        <v>6</v>
      </c>
      <c r="B7767" s="11" t="s">
        <v>11</v>
      </c>
      <c r="C7767" s="16" t="s">
        <v>2763</v>
      </c>
      <c r="D7767" s="16" t="s">
        <v>3444</v>
      </c>
      <c r="E7767" s="16"/>
      <c r="F7767" s="16" t="s">
        <v>3445</v>
      </c>
      <c r="G7767" s="16" t="s">
        <v>13839</v>
      </c>
      <c r="H7767" s="16" t="n">
        <v>11154291</v>
      </c>
      <c r="I7767" s="16" t="s">
        <v>13840</v>
      </c>
      <c r="J7767" s="16" t="s">
        <v>2511</v>
      </c>
    </row>
    <row r="7768" s="15" customFormat="true" ht="15" hidden="false" customHeight="true" outlineLevel="0" collapsed="false">
      <c r="A7768" s="16" t="n">
        <v>6</v>
      </c>
      <c r="B7768" s="11" t="s">
        <v>11</v>
      </c>
      <c r="C7768" s="16" t="s">
        <v>2763</v>
      </c>
      <c r="D7768" s="16" t="s">
        <v>4382</v>
      </c>
      <c r="E7768" s="16"/>
      <c r="F7768" s="16" t="s">
        <v>7441</v>
      </c>
      <c r="G7768" s="16" t="s">
        <v>13841</v>
      </c>
      <c r="H7768" s="16" t="n">
        <v>5701957</v>
      </c>
      <c r="I7768" s="16" t="s">
        <v>13842</v>
      </c>
      <c r="J7768" s="16" t="s">
        <v>2872</v>
      </c>
    </row>
    <row r="7769" s="15" customFormat="true" ht="15" hidden="false" customHeight="true" outlineLevel="0" collapsed="false">
      <c r="A7769" s="16" t="n">
        <v>6</v>
      </c>
      <c r="B7769" s="11" t="s">
        <v>11</v>
      </c>
      <c r="C7769" s="16" t="s">
        <v>2763</v>
      </c>
      <c r="D7769" s="16" t="s">
        <v>4382</v>
      </c>
      <c r="E7769" s="16"/>
      <c r="F7769" s="16" t="s">
        <v>7368</v>
      </c>
      <c r="G7769" s="16" t="s">
        <v>13843</v>
      </c>
      <c r="H7769" s="16" t="n">
        <v>30427774</v>
      </c>
      <c r="I7769" s="16" t="s">
        <v>13844</v>
      </c>
      <c r="J7769" s="16" t="s">
        <v>1383</v>
      </c>
    </row>
    <row r="7770" s="15" customFormat="true" ht="15" hidden="false" customHeight="true" outlineLevel="0" collapsed="false">
      <c r="A7770" s="16" t="n">
        <v>6</v>
      </c>
      <c r="B7770" s="11" t="s">
        <v>11</v>
      </c>
      <c r="C7770" s="16" t="s">
        <v>2763</v>
      </c>
      <c r="D7770" s="16" t="s">
        <v>4382</v>
      </c>
      <c r="E7770" s="16"/>
      <c r="F7770" s="16" t="s">
        <v>10626</v>
      </c>
      <c r="G7770" s="16" t="s">
        <v>13845</v>
      </c>
      <c r="H7770" s="16" t="n">
        <v>16786316</v>
      </c>
      <c r="I7770" s="16" t="s">
        <v>13846</v>
      </c>
      <c r="J7770" s="16" t="s">
        <v>1383</v>
      </c>
    </row>
    <row r="7771" s="15" customFormat="true" ht="15" hidden="false" customHeight="true" outlineLevel="0" collapsed="false">
      <c r="A7771" s="16" t="n">
        <v>6</v>
      </c>
      <c r="B7771" s="11" t="s">
        <v>11</v>
      </c>
      <c r="C7771" s="16" t="s">
        <v>2763</v>
      </c>
      <c r="D7771" s="16" t="s">
        <v>4382</v>
      </c>
      <c r="E7771" s="16"/>
      <c r="F7771" s="16" t="s">
        <v>4383</v>
      </c>
      <c r="G7771" s="16" t="s">
        <v>13847</v>
      </c>
      <c r="H7771" s="16" t="n">
        <v>15152701</v>
      </c>
      <c r="I7771" s="16" t="s">
        <v>13848</v>
      </c>
      <c r="J7771" s="16" t="s">
        <v>2511</v>
      </c>
    </row>
    <row r="7772" s="15" customFormat="true" ht="15" hidden="false" customHeight="true" outlineLevel="0" collapsed="false">
      <c r="A7772" s="16" t="n">
        <v>6</v>
      </c>
      <c r="B7772" s="11" t="s">
        <v>11</v>
      </c>
      <c r="C7772" s="16" t="s">
        <v>2763</v>
      </c>
      <c r="D7772" s="16" t="s">
        <v>3781</v>
      </c>
      <c r="E7772" s="16"/>
      <c r="F7772" s="16" t="s">
        <v>6045</v>
      </c>
      <c r="G7772" s="16" t="s">
        <v>13849</v>
      </c>
      <c r="H7772" s="16" t="n">
        <v>25874985</v>
      </c>
      <c r="I7772" s="16" t="s">
        <v>13850</v>
      </c>
      <c r="J7772" s="16" t="s">
        <v>2990</v>
      </c>
    </row>
    <row r="7773" s="15" customFormat="true" ht="15" hidden="false" customHeight="true" outlineLevel="0" collapsed="false">
      <c r="A7773" s="16" t="n">
        <v>6</v>
      </c>
      <c r="B7773" s="11" t="s">
        <v>11</v>
      </c>
      <c r="C7773" s="16" t="s">
        <v>2763</v>
      </c>
      <c r="D7773" s="16" t="s">
        <v>10239</v>
      </c>
      <c r="E7773" s="16"/>
      <c r="F7773" s="16" t="s">
        <v>10240</v>
      </c>
      <c r="G7773" s="16" t="s">
        <v>13851</v>
      </c>
      <c r="H7773" s="16" t="n">
        <v>6649951</v>
      </c>
      <c r="I7773" s="16" t="s">
        <v>13852</v>
      </c>
      <c r="J7773" s="16" t="s">
        <v>2840</v>
      </c>
    </row>
    <row r="7774" s="15" customFormat="true" ht="15" hidden="false" customHeight="true" outlineLevel="0" collapsed="false">
      <c r="A7774" s="16" t="n">
        <v>6</v>
      </c>
      <c r="B7774" s="11" t="s">
        <v>11</v>
      </c>
      <c r="C7774" s="16" t="s">
        <v>2763</v>
      </c>
      <c r="D7774" s="16" t="s">
        <v>3444</v>
      </c>
      <c r="E7774" s="16"/>
      <c r="F7774" s="16" t="s">
        <v>3445</v>
      </c>
      <c r="G7774" s="16" t="s">
        <v>13853</v>
      </c>
      <c r="H7774" s="16" t="n">
        <v>2838736</v>
      </c>
      <c r="I7774" s="16" t="s">
        <v>13854</v>
      </c>
      <c r="J7774" s="16" t="s">
        <v>2872</v>
      </c>
    </row>
    <row r="7775" s="15" customFormat="true" ht="15" hidden="false" customHeight="true" outlineLevel="0" collapsed="false">
      <c r="A7775" s="16" t="n">
        <v>6</v>
      </c>
      <c r="B7775" s="11" t="s">
        <v>11</v>
      </c>
      <c r="C7775" s="16" t="s">
        <v>2763</v>
      </c>
      <c r="D7775" s="16" t="s">
        <v>3444</v>
      </c>
      <c r="E7775" s="16"/>
      <c r="F7775" s="16" t="s">
        <v>3445</v>
      </c>
      <c r="G7775" s="16" t="s">
        <v>13855</v>
      </c>
      <c r="H7775" s="16" t="n">
        <v>11815914</v>
      </c>
      <c r="I7775" s="16" t="s">
        <v>13856</v>
      </c>
      <c r="J7775" s="16" t="s">
        <v>2840</v>
      </c>
    </row>
    <row r="7776" s="15" customFormat="true" ht="15" hidden="false" customHeight="true" outlineLevel="0" collapsed="false">
      <c r="A7776" s="16" t="n">
        <v>6</v>
      </c>
      <c r="B7776" s="11" t="s">
        <v>11</v>
      </c>
      <c r="C7776" s="16" t="s">
        <v>2763</v>
      </c>
      <c r="D7776" s="16" t="s">
        <v>4382</v>
      </c>
      <c r="E7776" s="16"/>
      <c r="F7776" s="16" t="s">
        <v>7441</v>
      </c>
      <c r="G7776" s="16" t="s">
        <v>13857</v>
      </c>
      <c r="H7776" s="16" t="n">
        <v>10988932</v>
      </c>
      <c r="I7776" s="16" t="s">
        <v>13858</v>
      </c>
      <c r="J7776" s="16" t="s">
        <v>2872</v>
      </c>
    </row>
    <row r="7777" s="15" customFormat="true" ht="15" hidden="false" customHeight="true" outlineLevel="0" collapsed="false">
      <c r="A7777" s="16" t="n">
        <v>6</v>
      </c>
      <c r="B7777" s="11" t="s">
        <v>11</v>
      </c>
      <c r="C7777" s="16" t="s">
        <v>2763</v>
      </c>
      <c r="D7777" s="16" t="s">
        <v>4382</v>
      </c>
      <c r="E7777" s="16"/>
      <c r="F7777" s="16" t="s">
        <v>7368</v>
      </c>
      <c r="G7777" s="16" t="s">
        <v>13859</v>
      </c>
      <c r="H7777" s="16" t="n">
        <v>32590361</v>
      </c>
      <c r="I7777" s="16" t="s">
        <v>13860</v>
      </c>
      <c r="J7777" s="16" t="s">
        <v>1383</v>
      </c>
    </row>
    <row r="7778" s="15" customFormat="true" ht="15" hidden="false" customHeight="true" outlineLevel="0" collapsed="false">
      <c r="A7778" s="16" t="n">
        <v>6</v>
      </c>
      <c r="B7778" s="11" t="s">
        <v>11</v>
      </c>
      <c r="C7778" s="16" t="s">
        <v>2763</v>
      </c>
      <c r="D7778" s="16" t="s">
        <v>4382</v>
      </c>
      <c r="E7778" s="16"/>
      <c r="F7778" s="16" t="s">
        <v>10626</v>
      </c>
      <c r="G7778" s="16" t="s">
        <v>13861</v>
      </c>
      <c r="H7778" s="16" t="n">
        <v>33255215</v>
      </c>
      <c r="I7778" s="16" t="s">
        <v>13862</v>
      </c>
      <c r="J7778" s="16" t="s">
        <v>1383</v>
      </c>
    </row>
    <row r="7779" s="15" customFormat="true" ht="15" hidden="false" customHeight="true" outlineLevel="0" collapsed="false">
      <c r="A7779" s="16" t="n">
        <v>6</v>
      </c>
      <c r="B7779" s="11" t="s">
        <v>11</v>
      </c>
      <c r="C7779" s="16" t="s">
        <v>2763</v>
      </c>
      <c r="D7779" s="16" t="s">
        <v>3781</v>
      </c>
      <c r="E7779" s="16"/>
      <c r="F7779" s="16" t="s">
        <v>6045</v>
      </c>
      <c r="G7779" s="16" t="s">
        <v>13863</v>
      </c>
      <c r="H7779" s="16" t="n">
        <v>27935017</v>
      </c>
      <c r="I7779" s="16" t="s">
        <v>13864</v>
      </c>
      <c r="J7779" s="16" t="s">
        <v>2990</v>
      </c>
    </row>
    <row r="7780" s="15" customFormat="true" ht="15" hidden="false" customHeight="true" outlineLevel="0" collapsed="false">
      <c r="A7780" s="16" t="n">
        <v>6</v>
      </c>
      <c r="B7780" s="11" t="s">
        <v>11</v>
      </c>
      <c r="C7780" s="16" t="s">
        <v>2763</v>
      </c>
      <c r="D7780" s="16" t="s">
        <v>10239</v>
      </c>
      <c r="E7780" s="16"/>
      <c r="F7780" s="16" t="s">
        <v>10240</v>
      </c>
      <c r="G7780" s="16" t="s">
        <v>13865</v>
      </c>
      <c r="H7780" s="16" t="n">
        <v>21214720</v>
      </c>
      <c r="I7780" s="16" t="s">
        <v>13852</v>
      </c>
      <c r="J7780" s="16" t="s">
        <v>2840</v>
      </c>
    </row>
    <row r="7781" s="15" customFormat="true" ht="15" hidden="false" customHeight="true" outlineLevel="0" collapsed="false">
      <c r="A7781" s="16" t="n">
        <v>6</v>
      </c>
      <c r="B7781" s="11" t="s">
        <v>11</v>
      </c>
      <c r="C7781" s="16" t="s">
        <v>2763</v>
      </c>
      <c r="D7781" s="16" t="s">
        <v>4382</v>
      </c>
      <c r="E7781" s="16"/>
      <c r="F7781" s="16" t="s">
        <v>7014</v>
      </c>
      <c r="G7781" s="16" t="s">
        <v>13866</v>
      </c>
      <c r="H7781" s="16" t="n">
        <v>15486640</v>
      </c>
      <c r="I7781" s="16" t="s">
        <v>13867</v>
      </c>
      <c r="J7781" s="16" t="s">
        <v>2872</v>
      </c>
    </row>
    <row r="7782" s="15" customFormat="true" ht="15" hidden="false" customHeight="true" outlineLevel="0" collapsed="false">
      <c r="A7782" s="16" t="n">
        <v>6</v>
      </c>
      <c r="B7782" s="11" t="s">
        <v>11</v>
      </c>
      <c r="C7782" s="16" t="s">
        <v>2763</v>
      </c>
      <c r="D7782" s="16" t="s">
        <v>3444</v>
      </c>
      <c r="E7782" s="16"/>
      <c r="F7782" s="16" t="s">
        <v>3445</v>
      </c>
      <c r="G7782" s="16" t="s">
        <v>13868</v>
      </c>
      <c r="H7782" s="16" t="n">
        <v>32404070</v>
      </c>
      <c r="I7782" s="16" t="s">
        <v>13869</v>
      </c>
      <c r="J7782" s="16" t="s">
        <v>1383</v>
      </c>
    </row>
    <row r="7783" s="15" customFormat="true" ht="15" hidden="false" customHeight="true" outlineLevel="0" collapsed="false">
      <c r="A7783" s="16" t="n">
        <v>6</v>
      </c>
      <c r="B7783" s="11" t="s">
        <v>11</v>
      </c>
      <c r="C7783" s="16" t="s">
        <v>2763</v>
      </c>
      <c r="D7783" s="16" t="s">
        <v>4382</v>
      </c>
      <c r="E7783" s="16"/>
      <c r="F7783" s="16" t="s">
        <v>7441</v>
      </c>
      <c r="G7783" s="16" t="s">
        <v>13870</v>
      </c>
      <c r="H7783" s="16" t="n">
        <v>15596102</v>
      </c>
      <c r="I7783" s="16" t="s">
        <v>13871</v>
      </c>
      <c r="J7783" s="16" t="s">
        <v>2920</v>
      </c>
    </row>
    <row r="7784" s="15" customFormat="true" ht="15" hidden="false" customHeight="true" outlineLevel="0" collapsed="false">
      <c r="A7784" s="16" t="n">
        <v>6</v>
      </c>
      <c r="B7784" s="11" t="s">
        <v>11</v>
      </c>
      <c r="C7784" s="16" t="s">
        <v>2763</v>
      </c>
      <c r="D7784" s="16" t="s">
        <v>4382</v>
      </c>
      <c r="E7784" s="16"/>
      <c r="F7784" s="16" t="s">
        <v>7368</v>
      </c>
      <c r="G7784" s="16" t="s">
        <v>13872</v>
      </c>
      <c r="H7784" s="16" t="n">
        <v>16865299</v>
      </c>
      <c r="I7784" s="16" t="s">
        <v>13873</v>
      </c>
      <c r="J7784" s="16" t="s">
        <v>2872</v>
      </c>
    </row>
    <row r="7785" s="15" customFormat="true" ht="15" hidden="false" customHeight="true" outlineLevel="0" collapsed="false">
      <c r="A7785" s="16" t="n">
        <v>6</v>
      </c>
      <c r="B7785" s="11" t="s">
        <v>11</v>
      </c>
      <c r="C7785" s="16" t="s">
        <v>2763</v>
      </c>
      <c r="D7785" s="16" t="s">
        <v>4382</v>
      </c>
      <c r="E7785" s="16"/>
      <c r="F7785" s="16" t="s">
        <v>10626</v>
      </c>
      <c r="G7785" s="16" t="s">
        <v>13874</v>
      </c>
      <c r="H7785" s="16" t="n">
        <v>8602965</v>
      </c>
      <c r="I7785" s="16" t="s">
        <v>13875</v>
      </c>
      <c r="J7785" s="16" t="s">
        <v>2845</v>
      </c>
    </row>
    <row r="7786" s="15" customFormat="true" ht="15" hidden="false" customHeight="true" outlineLevel="0" collapsed="false">
      <c r="A7786" s="16" t="n">
        <v>6</v>
      </c>
      <c r="B7786" s="11" t="s">
        <v>11</v>
      </c>
      <c r="C7786" s="16" t="s">
        <v>2763</v>
      </c>
      <c r="D7786" s="16" t="s">
        <v>10239</v>
      </c>
      <c r="E7786" s="16"/>
      <c r="F7786" s="16" t="s">
        <v>10240</v>
      </c>
      <c r="G7786" s="16" t="s">
        <v>13876</v>
      </c>
      <c r="H7786" s="16" t="n">
        <v>32047118</v>
      </c>
      <c r="I7786" s="16" t="s">
        <v>13852</v>
      </c>
      <c r="J7786" s="16" t="s">
        <v>1383</v>
      </c>
    </row>
    <row r="7787" s="15" customFormat="true" ht="15" hidden="false" customHeight="true" outlineLevel="0" collapsed="false">
      <c r="A7787" s="16" t="n">
        <v>6</v>
      </c>
      <c r="B7787" s="11" t="s">
        <v>11</v>
      </c>
      <c r="C7787" s="16" t="s">
        <v>2763</v>
      </c>
      <c r="D7787" s="16" t="s">
        <v>3444</v>
      </c>
      <c r="E7787" s="16"/>
      <c r="F7787" s="16" t="s">
        <v>3445</v>
      </c>
      <c r="G7787" s="16" t="s">
        <v>13877</v>
      </c>
      <c r="H7787" s="16" t="n">
        <v>7059068</v>
      </c>
      <c r="I7787" s="16" t="s">
        <v>13878</v>
      </c>
      <c r="J7787" s="16" t="s">
        <v>2845</v>
      </c>
    </row>
    <row r="7788" s="15" customFormat="true" ht="15" hidden="false" customHeight="true" outlineLevel="0" collapsed="false">
      <c r="A7788" s="16" t="n">
        <v>6</v>
      </c>
      <c r="B7788" s="11" t="s">
        <v>11</v>
      </c>
      <c r="C7788" s="16" t="s">
        <v>2763</v>
      </c>
      <c r="D7788" s="16" t="s">
        <v>3075</v>
      </c>
      <c r="E7788" s="16"/>
      <c r="F7788" s="16" t="s">
        <v>3076</v>
      </c>
      <c r="G7788" s="16" t="s">
        <v>13879</v>
      </c>
      <c r="H7788" s="16" t="n">
        <v>3625388</v>
      </c>
      <c r="I7788" s="16" t="s">
        <v>13880</v>
      </c>
      <c r="J7788" s="16" t="s">
        <v>2840</v>
      </c>
    </row>
    <row r="7789" s="15" customFormat="true" ht="15" hidden="false" customHeight="true" outlineLevel="0" collapsed="false">
      <c r="A7789" s="16" t="n">
        <v>6</v>
      </c>
      <c r="B7789" s="11" t="s">
        <v>11</v>
      </c>
      <c r="C7789" s="16" t="s">
        <v>2763</v>
      </c>
      <c r="D7789" s="16" t="s">
        <v>4382</v>
      </c>
      <c r="E7789" s="16"/>
      <c r="F7789" s="16" t="s">
        <v>7441</v>
      </c>
      <c r="G7789" s="16" t="s">
        <v>13881</v>
      </c>
      <c r="H7789" s="16" t="n">
        <v>16449173</v>
      </c>
      <c r="I7789" s="16" t="s">
        <v>13882</v>
      </c>
      <c r="J7789" s="16" t="s">
        <v>2920</v>
      </c>
    </row>
    <row r="7790" s="15" customFormat="true" ht="15" hidden="false" customHeight="true" outlineLevel="0" collapsed="false">
      <c r="A7790" s="16" t="n">
        <v>6</v>
      </c>
      <c r="B7790" s="11" t="s">
        <v>11</v>
      </c>
      <c r="C7790" s="16" t="s">
        <v>2763</v>
      </c>
      <c r="D7790" s="16" t="s">
        <v>4382</v>
      </c>
      <c r="E7790" s="16"/>
      <c r="F7790" s="16" t="s">
        <v>7368</v>
      </c>
      <c r="G7790" s="16" t="s">
        <v>13883</v>
      </c>
      <c r="H7790" s="16" t="n">
        <v>7099710</v>
      </c>
      <c r="I7790" s="16" t="s">
        <v>13884</v>
      </c>
      <c r="J7790" s="16" t="s">
        <v>2872</v>
      </c>
    </row>
    <row r="7791" s="15" customFormat="true" ht="15" hidden="false" customHeight="true" outlineLevel="0" collapsed="false">
      <c r="A7791" s="16" t="n">
        <v>6</v>
      </c>
      <c r="B7791" s="11" t="s">
        <v>11</v>
      </c>
      <c r="C7791" s="16" t="s">
        <v>2763</v>
      </c>
      <c r="D7791" s="16" t="s">
        <v>4382</v>
      </c>
      <c r="E7791" s="16"/>
      <c r="F7791" s="16" t="s">
        <v>10626</v>
      </c>
      <c r="G7791" s="16" t="s">
        <v>13885</v>
      </c>
      <c r="H7791" s="16" t="n">
        <v>23331084</v>
      </c>
      <c r="I7791" s="16" t="s">
        <v>13886</v>
      </c>
      <c r="J7791" s="16" t="s">
        <v>2845</v>
      </c>
    </row>
    <row r="7792" s="15" customFormat="true" ht="15" hidden="false" customHeight="true" outlineLevel="0" collapsed="false">
      <c r="A7792" s="16" t="n">
        <v>6</v>
      </c>
      <c r="B7792" s="11" t="s">
        <v>11</v>
      </c>
      <c r="C7792" s="16" t="s">
        <v>2763</v>
      </c>
      <c r="D7792" s="16" t="s">
        <v>10239</v>
      </c>
      <c r="E7792" s="16"/>
      <c r="F7792" s="16" t="s">
        <v>10240</v>
      </c>
      <c r="G7792" s="16" t="s">
        <v>13887</v>
      </c>
      <c r="H7792" s="16" t="n">
        <v>21478789</v>
      </c>
      <c r="I7792" s="16" t="s">
        <v>13888</v>
      </c>
      <c r="J7792" s="16" t="s">
        <v>1383</v>
      </c>
    </row>
    <row r="7793" s="15" customFormat="true" ht="15" hidden="false" customHeight="true" outlineLevel="0" collapsed="false">
      <c r="A7793" s="16" t="n">
        <v>6</v>
      </c>
      <c r="B7793" s="11" t="s">
        <v>11</v>
      </c>
      <c r="C7793" s="16" t="s">
        <v>2763</v>
      </c>
      <c r="D7793" s="16" t="s">
        <v>3444</v>
      </c>
      <c r="E7793" s="16"/>
      <c r="F7793" s="16" t="s">
        <v>3445</v>
      </c>
      <c r="G7793" s="16" t="s">
        <v>13889</v>
      </c>
      <c r="H7793" s="16" t="n">
        <v>14820552</v>
      </c>
      <c r="I7793" s="16" t="s">
        <v>3573</v>
      </c>
      <c r="J7793" s="16" t="s">
        <v>2920</v>
      </c>
    </row>
    <row r="7794" s="15" customFormat="true" ht="15" hidden="false" customHeight="true" outlineLevel="0" collapsed="false">
      <c r="A7794" s="16" t="n">
        <v>6</v>
      </c>
      <c r="B7794" s="11" t="s">
        <v>11</v>
      </c>
      <c r="C7794" s="16" t="s">
        <v>2763</v>
      </c>
      <c r="D7794" s="16" t="s">
        <v>3444</v>
      </c>
      <c r="E7794" s="16"/>
      <c r="F7794" s="16" t="s">
        <v>3445</v>
      </c>
      <c r="G7794" s="16" t="s">
        <v>13890</v>
      </c>
      <c r="H7794" s="16" t="n">
        <v>14829265</v>
      </c>
      <c r="I7794" s="16" t="s">
        <v>13891</v>
      </c>
      <c r="J7794" s="16" t="s">
        <v>2872</v>
      </c>
    </row>
    <row r="7795" s="15" customFormat="true" ht="15" hidden="false" customHeight="true" outlineLevel="0" collapsed="false">
      <c r="A7795" s="16" t="n">
        <v>6</v>
      </c>
      <c r="B7795" s="11" t="s">
        <v>11</v>
      </c>
      <c r="C7795" s="16" t="s">
        <v>2763</v>
      </c>
      <c r="D7795" s="16" t="s">
        <v>3075</v>
      </c>
      <c r="E7795" s="16"/>
      <c r="F7795" s="16" t="s">
        <v>3076</v>
      </c>
      <c r="G7795" s="16" t="s">
        <v>13892</v>
      </c>
      <c r="H7795" s="16" t="n">
        <v>16241524</v>
      </c>
      <c r="I7795" s="16" t="s">
        <v>13893</v>
      </c>
      <c r="J7795" s="16" t="s">
        <v>1383</v>
      </c>
    </row>
    <row r="7796" s="15" customFormat="true" ht="15" hidden="false" customHeight="true" outlineLevel="0" collapsed="false">
      <c r="A7796" s="16" t="n">
        <v>6</v>
      </c>
      <c r="B7796" s="11" t="s">
        <v>11</v>
      </c>
      <c r="C7796" s="16" t="s">
        <v>2763</v>
      </c>
      <c r="D7796" s="16" t="s">
        <v>4382</v>
      </c>
      <c r="E7796" s="16"/>
      <c r="F7796" s="16" t="s">
        <v>7441</v>
      </c>
      <c r="G7796" s="16" t="s">
        <v>13894</v>
      </c>
      <c r="H7796" s="16" t="n">
        <v>7049305</v>
      </c>
      <c r="I7796" s="16" t="s">
        <v>13895</v>
      </c>
      <c r="J7796" s="16" t="s">
        <v>2949</v>
      </c>
    </row>
    <row r="7797" s="15" customFormat="true" ht="15" hidden="false" customHeight="true" outlineLevel="0" collapsed="false">
      <c r="A7797" s="16" t="n">
        <v>6</v>
      </c>
      <c r="B7797" s="11" t="s">
        <v>11</v>
      </c>
      <c r="C7797" s="16" t="s">
        <v>2763</v>
      </c>
      <c r="D7797" s="16" t="s">
        <v>4382</v>
      </c>
      <c r="E7797" s="16"/>
      <c r="F7797" s="16" t="s">
        <v>7368</v>
      </c>
      <c r="G7797" s="16" t="s">
        <v>13896</v>
      </c>
      <c r="H7797" s="16" t="n">
        <v>23419795</v>
      </c>
      <c r="I7797" s="16" t="s">
        <v>13897</v>
      </c>
      <c r="J7797" s="16" t="s">
        <v>2920</v>
      </c>
    </row>
    <row r="7798" s="15" customFormat="true" ht="15" hidden="false" customHeight="true" outlineLevel="0" collapsed="false">
      <c r="A7798" s="16" t="n">
        <v>6</v>
      </c>
      <c r="B7798" s="11" t="s">
        <v>11</v>
      </c>
      <c r="C7798" s="16" t="s">
        <v>2763</v>
      </c>
      <c r="D7798" s="16" t="s">
        <v>3781</v>
      </c>
      <c r="E7798" s="16"/>
      <c r="F7798" s="16" t="s">
        <v>11498</v>
      </c>
      <c r="G7798" s="16" t="s">
        <v>13898</v>
      </c>
      <c r="H7798" s="16" t="n">
        <v>17398523</v>
      </c>
      <c r="I7798" s="16" t="s">
        <v>13899</v>
      </c>
      <c r="J7798" s="16" t="s">
        <v>2990</v>
      </c>
    </row>
    <row r="7799" s="15" customFormat="true" ht="15" hidden="false" customHeight="true" outlineLevel="0" collapsed="false">
      <c r="A7799" s="16" t="n">
        <v>6</v>
      </c>
      <c r="B7799" s="11" t="s">
        <v>11</v>
      </c>
      <c r="C7799" s="16" t="s">
        <v>2763</v>
      </c>
      <c r="D7799" s="16" t="s">
        <v>10239</v>
      </c>
      <c r="E7799" s="16"/>
      <c r="F7799" s="16" t="s">
        <v>10240</v>
      </c>
      <c r="G7799" s="16" t="s">
        <v>13900</v>
      </c>
      <c r="H7799" s="16" t="n">
        <v>18500582</v>
      </c>
      <c r="I7799" s="16" t="s">
        <v>13901</v>
      </c>
      <c r="J7799" s="16" t="s">
        <v>2845</v>
      </c>
    </row>
    <row r="7800" s="15" customFormat="true" ht="15" hidden="false" customHeight="true" outlineLevel="0" collapsed="false">
      <c r="A7800" s="16" t="n">
        <v>6</v>
      </c>
      <c r="B7800" s="11" t="s">
        <v>11</v>
      </c>
      <c r="C7800" s="16" t="s">
        <v>2763</v>
      </c>
      <c r="D7800" s="16" t="s">
        <v>3444</v>
      </c>
      <c r="E7800" s="16"/>
      <c r="F7800" s="16" t="s">
        <v>3445</v>
      </c>
      <c r="G7800" s="16" t="s">
        <v>13902</v>
      </c>
      <c r="H7800" s="16" t="n">
        <v>11528113</v>
      </c>
      <c r="I7800" s="16" t="s">
        <v>13903</v>
      </c>
      <c r="J7800" s="16" t="s">
        <v>2920</v>
      </c>
    </row>
    <row r="7801" s="15" customFormat="true" ht="15" hidden="false" customHeight="true" outlineLevel="0" collapsed="false">
      <c r="A7801" s="16" t="n">
        <v>6</v>
      </c>
      <c r="B7801" s="11" t="s">
        <v>11</v>
      </c>
      <c r="C7801" s="16" t="s">
        <v>2763</v>
      </c>
      <c r="D7801" s="16" t="s">
        <v>4382</v>
      </c>
      <c r="E7801" s="16"/>
      <c r="F7801" s="16" t="s">
        <v>7441</v>
      </c>
      <c r="G7801" s="16" t="s">
        <v>13904</v>
      </c>
      <c r="H7801" s="16" t="n">
        <v>11398174</v>
      </c>
      <c r="I7801" s="16" t="s">
        <v>13905</v>
      </c>
      <c r="J7801" s="16" t="s">
        <v>2949</v>
      </c>
    </row>
    <row r="7802" s="15" customFormat="true" ht="15" hidden="false" customHeight="true" outlineLevel="0" collapsed="false">
      <c r="A7802" s="16" t="n">
        <v>6</v>
      </c>
      <c r="B7802" s="11" t="s">
        <v>11</v>
      </c>
      <c r="C7802" s="16" t="s">
        <v>2763</v>
      </c>
      <c r="D7802" s="16" t="s">
        <v>4382</v>
      </c>
      <c r="E7802" s="16"/>
      <c r="F7802" s="16" t="s">
        <v>10626</v>
      </c>
      <c r="G7802" s="16" t="s">
        <v>13906</v>
      </c>
      <c r="H7802" s="16" t="n">
        <v>23429077</v>
      </c>
      <c r="I7802" s="16" t="s">
        <v>13907</v>
      </c>
      <c r="J7802" s="16" t="s">
        <v>2872</v>
      </c>
    </row>
    <row r="7803" s="15" customFormat="true" ht="15" hidden="false" customHeight="true" outlineLevel="0" collapsed="false">
      <c r="A7803" s="16" t="n">
        <v>6</v>
      </c>
      <c r="B7803" s="11" t="s">
        <v>11</v>
      </c>
      <c r="C7803" s="16" t="s">
        <v>2763</v>
      </c>
      <c r="D7803" s="16" t="s">
        <v>3781</v>
      </c>
      <c r="E7803" s="16"/>
      <c r="F7803" s="16" t="s">
        <v>6184</v>
      </c>
      <c r="G7803" s="16" t="s">
        <v>13908</v>
      </c>
      <c r="H7803" s="16" t="n">
        <v>12998090</v>
      </c>
      <c r="I7803" s="16" t="s">
        <v>13909</v>
      </c>
      <c r="J7803" s="16" t="s">
        <v>2511</v>
      </c>
    </row>
    <row r="7804" s="15" customFormat="true" ht="15" hidden="false" customHeight="true" outlineLevel="0" collapsed="false">
      <c r="A7804" s="16" t="n">
        <v>6</v>
      </c>
      <c r="B7804" s="11" t="s">
        <v>11</v>
      </c>
      <c r="C7804" s="16" t="s">
        <v>2763</v>
      </c>
      <c r="D7804" s="16" t="s">
        <v>10239</v>
      </c>
      <c r="E7804" s="16"/>
      <c r="F7804" s="16" t="s">
        <v>10240</v>
      </c>
      <c r="G7804" s="16" t="s">
        <v>13910</v>
      </c>
      <c r="H7804" s="16" t="n">
        <v>18500578</v>
      </c>
      <c r="I7804" s="16" t="s">
        <v>13911</v>
      </c>
      <c r="J7804" s="16" t="s">
        <v>2845</v>
      </c>
    </row>
    <row r="7805" s="15" customFormat="true" ht="15" hidden="false" customHeight="true" outlineLevel="0" collapsed="false">
      <c r="A7805" s="16" t="n">
        <v>6</v>
      </c>
      <c r="B7805" s="11" t="s">
        <v>11</v>
      </c>
      <c r="C7805" s="16" t="s">
        <v>2763</v>
      </c>
      <c r="D7805" s="16" t="s">
        <v>3444</v>
      </c>
      <c r="E7805" s="16"/>
      <c r="F7805" s="16" t="s">
        <v>3445</v>
      </c>
      <c r="G7805" s="16" t="s">
        <v>3728</v>
      </c>
      <c r="H7805" s="16" t="n">
        <v>18628544</v>
      </c>
      <c r="I7805" s="16" t="s">
        <v>3729</v>
      </c>
      <c r="J7805" s="16" t="s">
        <v>2949</v>
      </c>
    </row>
    <row r="7806" s="15" customFormat="true" ht="15" hidden="false" customHeight="true" outlineLevel="0" collapsed="false">
      <c r="A7806" s="16" t="n">
        <v>6</v>
      </c>
      <c r="B7806" s="11" t="s">
        <v>11</v>
      </c>
      <c r="C7806" s="16" t="s">
        <v>2763</v>
      </c>
      <c r="D7806" s="16" t="s">
        <v>3444</v>
      </c>
      <c r="E7806" s="16"/>
      <c r="F7806" s="16" t="s">
        <v>3445</v>
      </c>
      <c r="G7806" s="16" t="s">
        <v>13912</v>
      </c>
      <c r="H7806" s="16" t="n">
        <v>16289743</v>
      </c>
      <c r="I7806" s="16" t="s">
        <v>13913</v>
      </c>
      <c r="J7806" s="16" t="s">
        <v>2949</v>
      </c>
    </row>
    <row r="7807" s="15" customFormat="true" ht="15" hidden="false" customHeight="true" outlineLevel="0" collapsed="false">
      <c r="A7807" s="16" t="n">
        <v>6</v>
      </c>
      <c r="B7807" s="11" t="s">
        <v>11</v>
      </c>
      <c r="C7807" s="16" t="s">
        <v>2763</v>
      </c>
      <c r="D7807" s="16" t="s">
        <v>3075</v>
      </c>
      <c r="E7807" s="16"/>
      <c r="F7807" s="16" t="s">
        <v>3076</v>
      </c>
      <c r="G7807" s="16" t="s">
        <v>13914</v>
      </c>
      <c r="H7807" s="16" t="n">
        <v>16503038</v>
      </c>
      <c r="I7807" s="16" t="s">
        <v>13915</v>
      </c>
      <c r="J7807" s="16" t="s">
        <v>2872</v>
      </c>
    </row>
    <row r="7808" s="15" customFormat="true" ht="15" hidden="false" customHeight="true" outlineLevel="0" collapsed="false">
      <c r="A7808" s="16" t="n">
        <v>6</v>
      </c>
      <c r="B7808" s="11" t="s">
        <v>11</v>
      </c>
      <c r="C7808" s="16" t="s">
        <v>2763</v>
      </c>
      <c r="D7808" s="16" t="s">
        <v>4382</v>
      </c>
      <c r="E7808" s="16"/>
      <c r="F7808" s="16" t="s">
        <v>7368</v>
      </c>
      <c r="G7808" s="16" t="s">
        <v>13916</v>
      </c>
      <c r="H7808" s="16" t="n">
        <v>7084841</v>
      </c>
      <c r="I7808" s="16" t="s">
        <v>13917</v>
      </c>
      <c r="J7808" s="16" t="s">
        <v>2949</v>
      </c>
    </row>
    <row r="7809" s="15" customFormat="true" ht="15" hidden="false" customHeight="true" outlineLevel="0" collapsed="false">
      <c r="A7809" s="16" t="n">
        <v>6</v>
      </c>
      <c r="B7809" s="11" t="s">
        <v>11</v>
      </c>
      <c r="C7809" s="16" t="s">
        <v>2763</v>
      </c>
      <c r="D7809" s="16" t="s">
        <v>4382</v>
      </c>
      <c r="E7809" s="16"/>
      <c r="F7809" s="16" t="s">
        <v>10626</v>
      </c>
      <c r="G7809" s="16" t="s">
        <v>13918</v>
      </c>
      <c r="H7809" s="16" t="n">
        <v>14005976</v>
      </c>
      <c r="I7809" s="16" t="s">
        <v>13907</v>
      </c>
      <c r="J7809" s="16" t="s">
        <v>2872</v>
      </c>
    </row>
    <row r="7810" s="15" customFormat="true" ht="15" hidden="false" customHeight="true" outlineLevel="0" collapsed="false">
      <c r="A7810" s="16" t="n">
        <v>6</v>
      </c>
      <c r="B7810" s="11" t="s">
        <v>11</v>
      </c>
      <c r="C7810" s="16" t="s">
        <v>2763</v>
      </c>
      <c r="D7810" s="16" t="s">
        <v>10239</v>
      </c>
      <c r="E7810" s="16"/>
      <c r="F7810" s="16" t="s">
        <v>10240</v>
      </c>
      <c r="G7810" s="16" t="s">
        <v>13919</v>
      </c>
      <c r="H7810" s="16" t="n">
        <v>21478787</v>
      </c>
      <c r="I7810" s="16" t="s">
        <v>13920</v>
      </c>
      <c r="J7810" s="16" t="s">
        <v>2845</v>
      </c>
    </row>
    <row r="7811" s="15" customFormat="true" ht="15" hidden="false" customHeight="true" outlineLevel="0" collapsed="false">
      <c r="A7811" s="16" t="n">
        <v>6</v>
      </c>
      <c r="B7811" s="11" t="s">
        <v>11</v>
      </c>
      <c r="C7811" s="16" t="s">
        <v>2763</v>
      </c>
      <c r="D7811" s="16" t="s">
        <v>3444</v>
      </c>
      <c r="E7811" s="16"/>
      <c r="F7811" s="16" t="s">
        <v>3445</v>
      </c>
      <c r="G7811" s="16" t="s">
        <v>13921</v>
      </c>
      <c r="H7811" s="16" t="n">
        <v>4130245</v>
      </c>
      <c r="I7811" s="16" t="s">
        <v>13922</v>
      </c>
      <c r="J7811" s="16" t="s">
        <v>2990</v>
      </c>
    </row>
    <row r="7812" s="15" customFormat="true" ht="15" hidden="false" customHeight="true" outlineLevel="0" collapsed="false">
      <c r="A7812" s="16" t="n">
        <v>6</v>
      </c>
      <c r="B7812" s="11" t="s">
        <v>11</v>
      </c>
      <c r="C7812" s="16" t="s">
        <v>2763</v>
      </c>
      <c r="D7812" s="16" t="s">
        <v>4382</v>
      </c>
      <c r="E7812" s="16"/>
      <c r="F7812" s="16" t="s">
        <v>7014</v>
      </c>
      <c r="G7812" s="16" t="s">
        <v>13923</v>
      </c>
      <c r="H7812" s="16" t="n">
        <v>4136902</v>
      </c>
      <c r="I7812" s="16" t="s">
        <v>7016</v>
      </c>
      <c r="J7812" s="16" t="s">
        <v>2949</v>
      </c>
    </row>
    <row r="7813" s="15" customFormat="true" ht="15" hidden="false" customHeight="true" outlineLevel="0" collapsed="false">
      <c r="A7813" s="16" t="n">
        <v>6</v>
      </c>
      <c r="B7813" s="11" t="s">
        <v>11</v>
      </c>
      <c r="C7813" s="16" t="s">
        <v>2763</v>
      </c>
      <c r="D7813" s="16" t="s">
        <v>3444</v>
      </c>
      <c r="E7813" s="16"/>
      <c r="F7813" s="16" t="s">
        <v>3445</v>
      </c>
      <c r="G7813" s="16" t="s">
        <v>13924</v>
      </c>
      <c r="H7813" s="16" t="n">
        <v>7015715</v>
      </c>
      <c r="I7813" s="16" t="s">
        <v>13925</v>
      </c>
      <c r="J7813" s="16" t="s">
        <v>2990</v>
      </c>
    </row>
    <row r="7814" s="15" customFormat="true" ht="15" hidden="false" customHeight="true" outlineLevel="0" collapsed="false">
      <c r="A7814" s="16" t="n">
        <v>6</v>
      </c>
      <c r="B7814" s="11" t="s">
        <v>11</v>
      </c>
      <c r="C7814" s="16" t="s">
        <v>2763</v>
      </c>
      <c r="D7814" s="16" t="s">
        <v>3075</v>
      </c>
      <c r="E7814" s="16"/>
      <c r="F7814" s="16" t="s">
        <v>3076</v>
      </c>
      <c r="G7814" s="16" t="s">
        <v>13926</v>
      </c>
      <c r="H7814" s="16" t="n">
        <v>30784774</v>
      </c>
      <c r="I7814" s="16" t="s">
        <v>13927</v>
      </c>
      <c r="J7814" s="16" t="s">
        <v>2920</v>
      </c>
    </row>
    <row r="7815" s="15" customFormat="true" ht="15" hidden="false" customHeight="true" outlineLevel="0" collapsed="false">
      <c r="A7815" s="16" t="n">
        <v>6</v>
      </c>
      <c r="B7815" s="11" t="s">
        <v>11</v>
      </c>
      <c r="C7815" s="16" t="s">
        <v>2763</v>
      </c>
      <c r="D7815" s="16" t="s">
        <v>4382</v>
      </c>
      <c r="E7815" s="16"/>
      <c r="F7815" s="16" t="s">
        <v>7368</v>
      </c>
      <c r="G7815" s="16" t="s">
        <v>13928</v>
      </c>
      <c r="H7815" s="16" t="n">
        <v>16153055</v>
      </c>
      <c r="I7815" s="16" t="s">
        <v>13929</v>
      </c>
      <c r="J7815" s="16" t="s">
        <v>2990</v>
      </c>
    </row>
    <row r="7816" s="15" customFormat="true" ht="15" hidden="false" customHeight="true" outlineLevel="0" collapsed="false">
      <c r="A7816" s="16" t="n">
        <v>6</v>
      </c>
      <c r="B7816" s="11" t="s">
        <v>11</v>
      </c>
      <c r="C7816" s="16" t="s">
        <v>2763</v>
      </c>
      <c r="D7816" s="16" t="s">
        <v>4382</v>
      </c>
      <c r="E7816" s="16"/>
      <c r="F7816" s="16" t="s">
        <v>10626</v>
      </c>
      <c r="G7816" s="16" t="s">
        <v>13930</v>
      </c>
      <c r="H7816" s="16" t="n">
        <v>16051272</v>
      </c>
      <c r="I7816" s="16" t="n">
        <v>0</v>
      </c>
      <c r="J7816" s="16" t="s">
        <v>2920</v>
      </c>
    </row>
    <row r="7817" s="15" customFormat="true" ht="15" hidden="false" customHeight="true" outlineLevel="0" collapsed="false">
      <c r="A7817" s="16" t="n">
        <v>6</v>
      </c>
      <c r="B7817" s="11" t="s">
        <v>11</v>
      </c>
      <c r="C7817" s="16" t="s">
        <v>2763</v>
      </c>
      <c r="D7817" s="16" t="s">
        <v>3781</v>
      </c>
      <c r="E7817" s="16"/>
      <c r="F7817" s="16" t="s">
        <v>6184</v>
      </c>
      <c r="G7817" s="16" t="s">
        <v>13931</v>
      </c>
      <c r="H7817" s="16" t="n">
        <v>31909308</v>
      </c>
      <c r="I7817" s="16" t="n">
        <v>0</v>
      </c>
      <c r="J7817" s="16" t="s">
        <v>2840</v>
      </c>
    </row>
    <row r="7818" s="15" customFormat="true" ht="15" hidden="false" customHeight="true" outlineLevel="0" collapsed="false">
      <c r="A7818" s="16" t="n">
        <v>6</v>
      </c>
      <c r="B7818" s="11" t="s">
        <v>11</v>
      </c>
      <c r="C7818" s="16" t="s">
        <v>2763</v>
      </c>
      <c r="D7818" s="16" t="s">
        <v>3444</v>
      </c>
      <c r="E7818" s="16"/>
      <c r="F7818" s="16" t="s">
        <v>3445</v>
      </c>
      <c r="G7818" s="16" t="s">
        <v>13932</v>
      </c>
      <c r="H7818" s="16" t="n">
        <v>3577042</v>
      </c>
      <c r="I7818" s="16" t="s">
        <v>3467</v>
      </c>
      <c r="J7818" s="16" t="s">
        <v>2990</v>
      </c>
    </row>
    <row r="7819" s="15" customFormat="true" ht="15" hidden="false" customHeight="true" outlineLevel="0" collapsed="false">
      <c r="A7819" s="16" t="n">
        <v>6</v>
      </c>
      <c r="B7819" s="11" t="s">
        <v>11</v>
      </c>
      <c r="C7819" s="16" t="s">
        <v>2763</v>
      </c>
      <c r="D7819" s="16" t="s">
        <v>3075</v>
      </c>
      <c r="E7819" s="16"/>
      <c r="F7819" s="16" t="s">
        <v>3076</v>
      </c>
      <c r="G7819" s="16" t="s">
        <v>13933</v>
      </c>
      <c r="H7819" s="16" t="n">
        <v>2140423</v>
      </c>
      <c r="I7819" s="16" t="s">
        <v>13880</v>
      </c>
      <c r="J7819" s="16" t="s">
        <v>2949</v>
      </c>
    </row>
    <row r="7820" s="15" customFormat="true" ht="15" hidden="false" customHeight="true" outlineLevel="0" collapsed="false">
      <c r="A7820" s="16" t="n">
        <v>6</v>
      </c>
      <c r="B7820" s="11" t="s">
        <v>11</v>
      </c>
      <c r="C7820" s="16" t="s">
        <v>2763</v>
      </c>
      <c r="D7820" s="16" t="s">
        <v>4382</v>
      </c>
      <c r="E7820" s="16"/>
      <c r="F7820" s="16" t="s">
        <v>7368</v>
      </c>
      <c r="G7820" s="16" t="s">
        <v>13934</v>
      </c>
      <c r="H7820" s="16" t="n">
        <v>6938106</v>
      </c>
      <c r="I7820" s="16" t="n">
        <v>0</v>
      </c>
      <c r="J7820" s="16" t="s">
        <v>2990</v>
      </c>
    </row>
    <row r="7821" s="15" customFormat="true" ht="15" hidden="false" customHeight="true" outlineLevel="0" collapsed="false">
      <c r="A7821" s="16" t="n">
        <v>6</v>
      </c>
      <c r="B7821" s="11" t="s">
        <v>11</v>
      </c>
      <c r="C7821" s="16" t="s">
        <v>2763</v>
      </c>
      <c r="D7821" s="16" t="s">
        <v>4382</v>
      </c>
      <c r="E7821" s="16"/>
      <c r="F7821" s="16" t="s">
        <v>10626</v>
      </c>
      <c r="G7821" s="16" t="s">
        <v>13935</v>
      </c>
      <c r="H7821" s="16" t="n">
        <v>16597630</v>
      </c>
      <c r="I7821" s="16" t="s">
        <v>13936</v>
      </c>
      <c r="J7821" s="16" t="s">
        <v>2920</v>
      </c>
    </row>
    <row r="7822" s="15" customFormat="true" ht="15" hidden="false" customHeight="true" outlineLevel="0" collapsed="false">
      <c r="A7822" s="16" t="n">
        <v>6</v>
      </c>
      <c r="B7822" s="11" t="s">
        <v>11</v>
      </c>
      <c r="C7822" s="16" t="s">
        <v>2763</v>
      </c>
      <c r="D7822" s="16" t="s">
        <v>10239</v>
      </c>
      <c r="E7822" s="16"/>
      <c r="F7822" s="16" t="s">
        <v>10240</v>
      </c>
      <c r="G7822" s="16" t="s">
        <v>13937</v>
      </c>
      <c r="H7822" s="16" t="n">
        <v>10233645</v>
      </c>
      <c r="I7822" s="16" t="s">
        <v>13938</v>
      </c>
      <c r="J7822" s="16" t="s">
        <v>2872</v>
      </c>
    </row>
    <row r="7823" s="15" customFormat="true" ht="15" hidden="false" customHeight="true" outlineLevel="0" collapsed="false">
      <c r="A7823" s="16" t="n">
        <v>6</v>
      </c>
      <c r="B7823" s="11" t="s">
        <v>11</v>
      </c>
      <c r="C7823" s="16" t="s">
        <v>2763</v>
      </c>
      <c r="D7823" s="16" t="s">
        <v>4382</v>
      </c>
      <c r="E7823" s="16"/>
      <c r="F7823" s="16" t="s">
        <v>7014</v>
      </c>
      <c r="G7823" s="16" t="s">
        <v>13939</v>
      </c>
      <c r="H7823" s="16" t="n">
        <v>20082037</v>
      </c>
      <c r="I7823" s="16" t="s">
        <v>13940</v>
      </c>
      <c r="J7823" s="16" t="s">
        <v>2990</v>
      </c>
    </row>
    <row r="7824" s="15" customFormat="true" ht="15" hidden="false" customHeight="true" outlineLevel="0" collapsed="false">
      <c r="A7824" s="16" t="n">
        <v>6</v>
      </c>
      <c r="B7824" s="11" t="s">
        <v>11</v>
      </c>
      <c r="C7824" s="16" t="s">
        <v>2763</v>
      </c>
      <c r="D7824" s="16" t="s">
        <v>4382</v>
      </c>
      <c r="E7824" s="16"/>
      <c r="F7824" s="16" t="s">
        <v>7441</v>
      </c>
      <c r="G7824" s="16" t="s">
        <v>13941</v>
      </c>
      <c r="H7824" s="16" t="n">
        <v>12109272</v>
      </c>
      <c r="I7824" s="16" t="s">
        <v>13942</v>
      </c>
      <c r="J7824" s="16" t="s">
        <v>2840</v>
      </c>
    </row>
    <row r="7825" s="15" customFormat="true" ht="15" hidden="false" customHeight="true" outlineLevel="0" collapsed="false">
      <c r="A7825" s="16" t="n">
        <v>6</v>
      </c>
      <c r="B7825" s="11" t="s">
        <v>11</v>
      </c>
      <c r="C7825" s="16" t="s">
        <v>2763</v>
      </c>
      <c r="D7825" s="16" t="s">
        <v>4382</v>
      </c>
      <c r="E7825" s="16"/>
      <c r="F7825" s="16" t="s">
        <v>7368</v>
      </c>
      <c r="G7825" s="16" t="s">
        <v>13943</v>
      </c>
      <c r="H7825" s="16" t="n">
        <v>9355429</v>
      </c>
      <c r="I7825" s="16" t="s">
        <v>13860</v>
      </c>
      <c r="J7825" s="16" t="s">
        <v>2845</v>
      </c>
    </row>
    <row r="7826" s="15" customFormat="true" ht="15" hidden="false" customHeight="true" outlineLevel="0" collapsed="false">
      <c r="A7826" s="16" t="n">
        <v>6</v>
      </c>
      <c r="B7826" s="11" t="s">
        <v>11</v>
      </c>
      <c r="C7826" s="16" t="s">
        <v>2763</v>
      </c>
      <c r="D7826" s="16" t="s">
        <v>3781</v>
      </c>
      <c r="E7826" s="16"/>
      <c r="F7826" s="16" t="s">
        <v>11498</v>
      </c>
      <c r="G7826" s="16" t="s">
        <v>13944</v>
      </c>
      <c r="H7826" s="16" t="n">
        <v>6827392</v>
      </c>
      <c r="I7826" s="16" t="s">
        <v>13945</v>
      </c>
      <c r="J7826" s="16" t="s">
        <v>2511</v>
      </c>
    </row>
    <row r="7827" s="15" customFormat="true" ht="15" hidden="false" customHeight="true" outlineLevel="0" collapsed="false">
      <c r="A7827" s="16" t="n">
        <v>6</v>
      </c>
      <c r="B7827" s="11" t="s">
        <v>11</v>
      </c>
      <c r="C7827" s="16" t="s">
        <v>2763</v>
      </c>
      <c r="D7827" s="16" t="s">
        <v>4382</v>
      </c>
      <c r="E7827" s="16"/>
      <c r="F7827" s="16" t="s">
        <v>10626</v>
      </c>
      <c r="G7827" s="16" t="s">
        <v>13946</v>
      </c>
      <c r="H7827" s="16" t="n">
        <v>9808396</v>
      </c>
      <c r="I7827" s="16" t="s">
        <v>13947</v>
      </c>
      <c r="J7827" s="16" t="s">
        <v>2949</v>
      </c>
    </row>
    <row r="7828" s="15" customFormat="true" ht="15" hidden="false" customHeight="true" outlineLevel="0" collapsed="false">
      <c r="A7828" s="16" t="n">
        <v>6</v>
      </c>
      <c r="B7828" s="11" t="s">
        <v>11</v>
      </c>
      <c r="C7828" s="16" t="s">
        <v>2763</v>
      </c>
      <c r="D7828" s="16" t="s">
        <v>3781</v>
      </c>
      <c r="E7828" s="16"/>
      <c r="F7828" s="16" t="s">
        <v>6184</v>
      </c>
      <c r="G7828" s="16" t="s">
        <v>13948</v>
      </c>
      <c r="H7828" s="16" t="n">
        <v>33851258</v>
      </c>
      <c r="I7828" s="16" t="s">
        <v>13949</v>
      </c>
      <c r="J7828" s="16" t="s">
        <v>1383</v>
      </c>
    </row>
    <row r="7829" s="15" customFormat="true" ht="15" hidden="false" customHeight="true" outlineLevel="0" collapsed="false">
      <c r="A7829" s="16" t="n">
        <v>6</v>
      </c>
      <c r="B7829" s="11" t="s">
        <v>11</v>
      </c>
      <c r="C7829" s="16" t="s">
        <v>2763</v>
      </c>
      <c r="D7829" s="16" t="s">
        <v>10239</v>
      </c>
      <c r="E7829" s="16"/>
      <c r="F7829" s="16" t="s">
        <v>10240</v>
      </c>
      <c r="G7829" s="16" t="s">
        <v>13950</v>
      </c>
      <c r="H7829" s="16" t="n">
        <v>7136078</v>
      </c>
      <c r="I7829" s="16" t="s">
        <v>13951</v>
      </c>
      <c r="J7829" s="16" t="s">
        <v>2872</v>
      </c>
    </row>
    <row r="7830" s="15" customFormat="true" ht="15" hidden="false" customHeight="true" outlineLevel="0" collapsed="false">
      <c r="A7830" s="16" t="n">
        <v>6</v>
      </c>
      <c r="B7830" s="11" t="s">
        <v>11</v>
      </c>
      <c r="C7830" s="16" t="s">
        <v>2763</v>
      </c>
      <c r="D7830" s="16" t="s">
        <v>4382</v>
      </c>
      <c r="E7830" s="16"/>
      <c r="F7830" s="16" t="s">
        <v>7368</v>
      </c>
      <c r="G7830" s="16" t="s">
        <v>13952</v>
      </c>
      <c r="H7830" s="16" t="n">
        <v>16897537</v>
      </c>
      <c r="I7830" s="16" t="s">
        <v>7395</v>
      </c>
      <c r="J7830" s="16" t="s">
        <v>2443</v>
      </c>
    </row>
    <row r="7831" s="15" customFormat="true" ht="15" hidden="false" customHeight="true" outlineLevel="0" collapsed="false">
      <c r="A7831" s="16" t="n">
        <v>6</v>
      </c>
      <c r="B7831" s="11" t="s">
        <v>11</v>
      </c>
      <c r="C7831" s="16" t="s">
        <v>2763</v>
      </c>
      <c r="D7831" s="16" t="s">
        <v>3781</v>
      </c>
      <c r="E7831" s="16"/>
      <c r="F7831" s="16" t="s">
        <v>11498</v>
      </c>
      <c r="G7831" s="16" t="s">
        <v>13953</v>
      </c>
      <c r="H7831" s="16" t="n">
        <v>9440231</v>
      </c>
      <c r="I7831" s="16" t="s">
        <v>13954</v>
      </c>
      <c r="J7831" s="16" t="s">
        <v>2511</v>
      </c>
    </row>
    <row r="7832" s="15" customFormat="true" ht="15" hidden="false" customHeight="true" outlineLevel="0" collapsed="false">
      <c r="A7832" s="16" t="n">
        <v>6</v>
      </c>
      <c r="B7832" s="11" t="s">
        <v>11</v>
      </c>
      <c r="C7832" s="16" t="s">
        <v>2763</v>
      </c>
      <c r="D7832" s="16" t="s">
        <v>4382</v>
      </c>
      <c r="E7832" s="16"/>
      <c r="F7832" s="16" t="s">
        <v>10626</v>
      </c>
      <c r="G7832" s="16" t="s">
        <v>13955</v>
      </c>
      <c r="H7832" s="16" t="n">
        <v>19321967</v>
      </c>
      <c r="I7832" s="16" t="s">
        <v>13956</v>
      </c>
      <c r="J7832" s="16" t="s">
        <v>2949</v>
      </c>
    </row>
    <row r="7833" s="15" customFormat="true" ht="15" hidden="false" customHeight="true" outlineLevel="0" collapsed="false">
      <c r="A7833" s="16" t="n">
        <v>6</v>
      </c>
      <c r="B7833" s="11" t="s">
        <v>11</v>
      </c>
      <c r="C7833" s="16" t="s">
        <v>2763</v>
      </c>
      <c r="D7833" s="16" t="s">
        <v>3781</v>
      </c>
      <c r="E7833" s="16"/>
      <c r="F7833" s="16" t="s">
        <v>6184</v>
      </c>
      <c r="G7833" s="16" t="s">
        <v>13957</v>
      </c>
      <c r="H7833" s="16" t="n">
        <v>28299519</v>
      </c>
      <c r="I7833" s="16" t="s">
        <v>13958</v>
      </c>
      <c r="J7833" s="16" t="s">
        <v>1383</v>
      </c>
    </row>
    <row r="7834" s="15" customFormat="true" ht="15" hidden="false" customHeight="true" outlineLevel="0" collapsed="false">
      <c r="A7834" s="16" t="n">
        <v>6</v>
      </c>
      <c r="B7834" s="11" t="s">
        <v>11</v>
      </c>
      <c r="C7834" s="16" t="s">
        <v>2763</v>
      </c>
      <c r="D7834" s="16" t="s">
        <v>10239</v>
      </c>
      <c r="E7834" s="16"/>
      <c r="F7834" s="16" t="s">
        <v>10240</v>
      </c>
      <c r="G7834" s="16" t="s">
        <v>13959</v>
      </c>
      <c r="H7834" s="16" t="n">
        <v>26642702</v>
      </c>
      <c r="I7834" s="16" t="s">
        <v>13960</v>
      </c>
      <c r="J7834" s="16" t="s">
        <v>2872</v>
      </c>
    </row>
    <row r="7835" s="15" customFormat="true" ht="15" hidden="false" customHeight="true" outlineLevel="0" collapsed="false">
      <c r="A7835" s="16" t="n">
        <v>6</v>
      </c>
      <c r="B7835" s="11" t="s">
        <v>11</v>
      </c>
      <c r="C7835" s="16" t="s">
        <v>2763</v>
      </c>
      <c r="D7835" s="16" t="s">
        <v>3444</v>
      </c>
      <c r="E7835" s="16"/>
      <c r="F7835" s="16" t="s">
        <v>3445</v>
      </c>
      <c r="G7835" s="16" t="s">
        <v>13961</v>
      </c>
      <c r="H7835" s="16" t="n">
        <v>16029988</v>
      </c>
      <c r="I7835" s="16" t="s">
        <v>13962</v>
      </c>
      <c r="J7835" s="16" t="s">
        <v>2511</v>
      </c>
    </row>
    <row r="7836" s="15" customFormat="true" ht="15" hidden="false" customHeight="true" outlineLevel="0" collapsed="false">
      <c r="A7836" s="16" t="n">
        <v>6</v>
      </c>
      <c r="B7836" s="11" t="s">
        <v>11</v>
      </c>
      <c r="C7836" s="16" t="s">
        <v>2763</v>
      </c>
      <c r="D7836" s="16" t="s">
        <v>3075</v>
      </c>
      <c r="E7836" s="16"/>
      <c r="F7836" s="16" t="s">
        <v>3076</v>
      </c>
      <c r="G7836" s="16" t="s">
        <v>13963</v>
      </c>
      <c r="H7836" s="16" t="n">
        <v>10034195</v>
      </c>
      <c r="I7836" s="16" t="s">
        <v>13964</v>
      </c>
      <c r="J7836" s="16" t="s">
        <v>2511</v>
      </c>
    </row>
    <row r="7837" s="15" customFormat="true" ht="15" hidden="false" customHeight="true" outlineLevel="0" collapsed="false">
      <c r="A7837" s="16" t="n">
        <v>6</v>
      </c>
      <c r="B7837" s="11" t="s">
        <v>11</v>
      </c>
      <c r="C7837" s="16" t="s">
        <v>2763</v>
      </c>
      <c r="D7837" s="16" t="s">
        <v>4382</v>
      </c>
      <c r="E7837" s="16"/>
      <c r="F7837" s="16" t="s">
        <v>7441</v>
      </c>
      <c r="G7837" s="16" t="s">
        <v>13965</v>
      </c>
      <c r="H7837" s="16" t="n">
        <v>11148155</v>
      </c>
      <c r="I7837" s="16" t="s">
        <v>13966</v>
      </c>
      <c r="J7837" s="16" t="s">
        <v>2845</v>
      </c>
    </row>
    <row r="7838" s="15" customFormat="true" ht="15" hidden="false" customHeight="true" outlineLevel="0" collapsed="false">
      <c r="A7838" s="16" t="n">
        <v>6</v>
      </c>
      <c r="B7838" s="11" t="s">
        <v>11</v>
      </c>
      <c r="C7838" s="16" t="s">
        <v>2763</v>
      </c>
      <c r="D7838" s="16" t="s">
        <v>4382</v>
      </c>
      <c r="E7838" s="16"/>
      <c r="F7838" s="16" t="s">
        <v>7368</v>
      </c>
      <c r="G7838" s="16" t="s">
        <v>13967</v>
      </c>
      <c r="H7838" s="16" t="n">
        <v>18253585</v>
      </c>
      <c r="I7838" s="16" t="s">
        <v>13968</v>
      </c>
      <c r="J7838" s="16" t="s">
        <v>2511</v>
      </c>
    </row>
    <row r="7839" s="15" customFormat="true" ht="15" hidden="false" customHeight="true" outlineLevel="0" collapsed="false">
      <c r="A7839" s="16" t="n">
        <v>6</v>
      </c>
      <c r="B7839" s="11" t="s">
        <v>11</v>
      </c>
      <c r="C7839" s="16" t="s">
        <v>2763</v>
      </c>
      <c r="D7839" s="16" t="s">
        <v>4382</v>
      </c>
      <c r="E7839" s="16"/>
      <c r="F7839" s="16" t="s">
        <v>10626</v>
      </c>
      <c r="G7839" s="16" t="s">
        <v>13969</v>
      </c>
      <c r="H7839" s="16" t="n">
        <v>19217744</v>
      </c>
      <c r="I7839" s="16" t="s">
        <v>13970</v>
      </c>
      <c r="J7839" s="16" t="s">
        <v>2990</v>
      </c>
    </row>
    <row r="7840" s="15" customFormat="true" ht="15" hidden="false" customHeight="true" outlineLevel="0" collapsed="false">
      <c r="A7840" s="16" t="n">
        <v>6</v>
      </c>
      <c r="B7840" s="11" t="s">
        <v>11</v>
      </c>
      <c r="C7840" s="16" t="s">
        <v>2763</v>
      </c>
      <c r="D7840" s="16" t="s">
        <v>3781</v>
      </c>
      <c r="E7840" s="16"/>
      <c r="F7840" s="16" t="s">
        <v>6184</v>
      </c>
      <c r="G7840" s="16" t="s">
        <v>13971</v>
      </c>
      <c r="H7840" s="16" t="n">
        <v>32269097</v>
      </c>
      <c r="I7840" s="16" t="s">
        <v>13972</v>
      </c>
      <c r="J7840" s="16" t="s">
        <v>1383</v>
      </c>
    </row>
    <row r="7841" s="15" customFormat="true" ht="15" hidden="false" customHeight="true" outlineLevel="0" collapsed="false">
      <c r="A7841" s="16" t="n">
        <v>6</v>
      </c>
      <c r="B7841" s="11" t="s">
        <v>11</v>
      </c>
      <c r="C7841" s="16" t="s">
        <v>2763</v>
      </c>
      <c r="D7841" s="16" t="s">
        <v>10239</v>
      </c>
      <c r="E7841" s="16"/>
      <c r="F7841" s="16" t="s">
        <v>10240</v>
      </c>
      <c r="G7841" s="16" t="s">
        <v>13973</v>
      </c>
      <c r="H7841" s="16" t="n">
        <v>13470707</v>
      </c>
      <c r="I7841" s="16" t="s">
        <v>13974</v>
      </c>
      <c r="J7841" s="16" t="s">
        <v>2872</v>
      </c>
    </row>
    <row r="7842" s="15" customFormat="true" ht="15" hidden="false" customHeight="true" outlineLevel="0" collapsed="false">
      <c r="A7842" s="16" t="n">
        <v>6</v>
      </c>
      <c r="B7842" s="11" t="s">
        <v>11</v>
      </c>
      <c r="C7842" s="16" t="s">
        <v>2763</v>
      </c>
      <c r="D7842" s="16" t="s">
        <v>3444</v>
      </c>
      <c r="E7842" s="16"/>
      <c r="F7842" s="16" t="s">
        <v>3445</v>
      </c>
      <c r="G7842" s="16" t="s">
        <v>13975</v>
      </c>
      <c r="H7842" s="16" t="n">
        <v>4866532</v>
      </c>
      <c r="I7842" s="16" t="s">
        <v>13976</v>
      </c>
      <c r="J7842" s="16" t="s">
        <v>2511</v>
      </c>
    </row>
    <row r="7843" s="15" customFormat="true" ht="15" hidden="false" customHeight="true" outlineLevel="0" collapsed="false">
      <c r="A7843" s="16" t="n">
        <v>6</v>
      </c>
      <c r="B7843" s="11" t="s">
        <v>11</v>
      </c>
      <c r="C7843" s="16" t="s">
        <v>2763</v>
      </c>
      <c r="D7843" s="16" t="s">
        <v>3075</v>
      </c>
      <c r="E7843" s="16"/>
      <c r="F7843" s="16" t="s">
        <v>3076</v>
      </c>
      <c r="G7843" s="16" t="s">
        <v>13977</v>
      </c>
      <c r="H7843" s="16" t="n">
        <v>7581064</v>
      </c>
      <c r="I7843" s="16" t="s">
        <v>13978</v>
      </c>
      <c r="J7843" s="16" t="s">
        <v>2840</v>
      </c>
    </row>
    <row r="7844" s="15" customFormat="true" ht="15" hidden="false" customHeight="true" outlineLevel="0" collapsed="false">
      <c r="A7844" s="16" t="n">
        <v>6</v>
      </c>
      <c r="B7844" s="11" t="s">
        <v>11</v>
      </c>
      <c r="C7844" s="16" t="s">
        <v>2763</v>
      </c>
      <c r="D7844" s="16" t="s">
        <v>4382</v>
      </c>
      <c r="E7844" s="16"/>
      <c r="F7844" s="16" t="s">
        <v>7441</v>
      </c>
      <c r="G7844" s="16" t="s">
        <v>13979</v>
      </c>
      <c r="H7844" s="16" t="n">
        <v>17449782</v>
      </c>
      <c r="I7844" s="16" t="s">
        <v>13980</v>
      </c>
      <c r="J7844" s="16" t="s">
        <v>2872</v>
      </c>
    </row>
    <row r="7845" s="15" customFormat="true" ht="15" hidden="false" customHeight="true" outlineLevel="0" collapsed="false">
      <c r="A7845" s="16" t="n">
        <v>6</v>
      </c>
      <c r="B7845" s="11" t="s">
        <v>11</v>
      </c>
      <c r="C7845" s="16" t="s">
        <v>2763</v>
      </c>
      <c r="D7845" s="16" t="s">
        <v>4382</v>
      </c>
      <c r="E7845" s="16"/>
      <c r="F7845" s="16" t="s">
        <v>7368</v>
      </c>
      <c r="G7845" s="16" t="s">
        <v>13981</v>
      </c>
      <c r="H7845" s="16" t="n">
        <v>31562425</v>
      </c>
      <c r="I7845" s="16" t="s">
        <v>13982</v>
      </c>
      <c r="J7845" s="16" t="s">
        <v>2511</v>
      </c>
    </row>
    <row r="7846" s="15" customFormat="true" ht="15" hidden="false" customHeight="true" outlineLevel="0" collapsed="false">
      <c r="A7846" s="16" t="n">
        <v>6</v>
      </c>
      <c r="B7846" s="11" t="s">
        <v>11</v>
      </c>
      <c r="C7846" s="16" t="s">
        <v>2763</v>
      </c>
      <c r="D7846" s="16" t="s">
        <v>4382</v>
      </c>
      <c r="E7846" s="16"/>
      <c r="F7846" s="16" t="s">
        <v>10626</v>
      </c>
      <c r="G7846" s="16" t="s">
        <v>13983</v>
      </c>
      <c r="H7846" s="16" t="n">
        <v>19217728</v>
      </c>
      <c r="I7846" s="16" t="n">
        <v>0</v>
      </c>
      <c r="J7846" s="16" t="s">
        <v>2990</v>
      </c>
    </row>
    <row r="7847" s="15" customFormat="true" ht="15" hidden="false" customHeight="true" outlineLevel="0" collapsed="false">
      <c r="A7847" s="16" t="n">
        <v>6</v>
      </c>
      <c r="B7847" s="11" t="s">
        <v>11</v>
      </c>
      <c r="C7847" s="16" t="s">
        <v>2763</v>
      </c>
      <c r="D7847" s="16" t="s">
        <v>10239</v>
      </c>
      <c r="E7847" s="16"/>
      <c r="F7847" s="16" t="s">
        <v>10240</v>
      </c>
      <c r="G7847" s="16" t="s">
        <v>13984</v>
      </c>
      <c r="H7847" s="16" t="n">
        <v>15418141</v>
      </c>
      <c r="I7847" s="16" t="s">
        <v>13985</v>
      </c>
      <c r="J7847" s="16" t="s">
        <v>2949</v>
      </c>
    </row>
    <row r="7848" s="15" customFormat="true" ht="15" hidden="false" customHeight="true" outlineLevel="0" collapsed="false">
      <c r="A7848" s="16" t="n">
        <v>6</v>
      </c>
      <c r="B7848" s="11" t="s">
        <v>11</v>
      </c>
      <c r="C7848" s="16" t="s">
        <v>2763</v>
      </c>
      <c r="D7848" s="16" t="s">
        <v>3444</v>
      </c>
      <c r="E7848" s="16"/>
      <c r="F7848" s="16" t="s">
        <v>3445</v>
      </c>
      <c r="G7848" s="16" t="s">
        <v>13986</v>
      </c>
      <c r="H7848" s="16" t="n">
        <v>18782838</v>
      </c>
      <c r="I7848" s="16" t="s">
        <v>13987</v>
      </c>
      <c r="J7848" s="16" t="s">
        <v>2511</v>
      </c>
    </row>
    <row r="7849" s="15" customFormat="true" ht="15" hidden="false" customHeight="true" outlineLevel="0" collapsed="false">
      <c r="A7849" s="16" t="n">
        <v>6</v>
      </c>
      <c r="B7849" s="11" t="s">
        <v>11</v>
      </c>
      <c r="C7849" s="16" t="s">
        <v>2763</v>
      </c>
      <c r="D7849" s="16" t="s">
        <v>3075</v>
      </c>
      <c r="E7849" s="16"/>
      <c r="F7849" s="16" t="s">
        <v>3076</v>
      </c>
      <c r="G7849" s="16" t="s">
        <v>13988</v>
      </c>
      <c r="H7849" s="16" t="n">
        <v>15528128</v>
      </c>
      <c r="I7849" s="16" t="s">
        <v>13989</v>
      </c>
      <c r="J7849" s="16" t="s">
        <v>2840</v>
      </c>
    </row>
    <row r="7850" s="15" customFormat="true" ht="15" hidden="false" customHeight="true" outlineLevel="0" collapsed="false">
      <c r="A7850" s="16" t="n">
        <v>6</v>
      </c>
      <c r="B7850" s="11" t="s">
        <v>11</v>
      </c>
      <c r="C7850" s="16" t="s">
        <v>2763</v>
      </c>
      <c r="D7850" s="16" t="s">
        <v>4382</v>
      </c>
      <c r="E7850" s="16"/>
      <c r="F7850" s="16" t="s">
        <v>7368</v>
      </c>
      <c r="G7850" s="16" t="s">
        <v>13990</v>
      </c>
      <c r="H7850" s="16" t="n">
        <v>21153716</v>
      </c>
      <c r="I7850" s="16" t="s">
        <v>13968</v>
      </c>
      <c r="J7850" s="16" t="s">
        <v>2511</v>
      </c>
    </row>
    <row r="7851" s="15" customFormat="true" ht="15" hidden="false" customHeight="true" outlineLevel="0" collapsed="false">
      <c r="A7851" s="16" t="n">
        <v>6</v>
      </c>
      <c r="B7851" s="11" t="s">
        <v>11</v>
      </c>
      <c r="C7851" s="16" t="s">
        <v>2763</v>
      </c>
      <c r="D7851" s="16" t="s">
        <v>4382</v>
      </c>
      <c r="E7851" s="16"/>
      <c r="F7851" s="16" t="s">
        <v>10626</v>
      </c>
      <c r="G7851" s="16" t="s">
        <v>13991</v>
      </c>
      <c r="H7851" s="16" t="n">
        <v>6767227</v>
      </c>
      <c r="I7851" s="16" t="s">
        <v>13992</v>
      </c>
      <c r="J7851" s="16" t="s">
        <v>2443</v>
      </c>
    </row>
    <row r="7852" s="15" customFormat="true" ht="15" hidden="false" customHeight="true" outlineLevel="0" collapsed="false">
      <c r="A7852" s="16" t="n">
        <v>6</v>
      </c>
      <c r="B7852" s="11" t="s">
        <v>11</v>
      </c>
      <c r="C7852" s="16" t="s">
        <v>2763</v>
      </c>
      <c r="D7852" s="16" t="s">
        <v>4382</v>
      </c>
      <c r="E7852" s="16"/>
      <c r="F7852" s="16" t="s">
        <v>4749</v>
      </c>
      <c r="G7852" s="16" t="s">
        <v>13993</v>
      </c>
      <c r="H7852" s="16" t="n">
        <v>17276570</v>
      </c>
      <c r="I7852" s="16" t="s">
        <v>13994</v>
      </c>
      <c r="J7852" s="16" t="s">
        <v>2511</v>
      </c>
    </row>
    <row r="7853" s="15" customFormat="true" ht="15" hidden="false" customHeight="true" outlineLevel="0" collapsed="false">
      <c r="A7853" s="16" t="n">
        <v>6</v>
      </c>
      <c r="B7853" s="11" t="s">
        <v>11</v>
      </c>
      <c r="C7853" s="16" t="s">
        <v>2763</v>
      </c>
      <c r="D7853" s="16" t="s">
        <v>3781</v>
      </c>
      <c r="E7853" s="16"/>
      <c r="F7853" s="16" t="s">
        <v>6184</v>
      </c>
      <c r="G7853" s="16" t="s">
        <v>13995</v>
      </c>
      <c r="H7853" s="16" t="n">
        <v>22204776</v>
      </c>
      <c r="I7853" s="16" t="s">
        <v>13996</v>
      </c>
      <c r="J7853" s="16" t="s">
        <v>2845</v>
      </c>
    </row>
    <row r="7854" s="15" customFormat="true" ht="15" hidden="false" customHeight="true" outlineLevel="0" collapsed="false">
      <c r="A7854" s="16" t="n">
        <v>6</v>
      </c>
      <c r="B7854" s="11" t="s">
        <v>11</v>
      </c>
      <c r="C7854" s="16" t="s">
        <v>2763</v>
      </c>
      <c r="D7854" s="16" t="s">
        <v>10239</v>
      </c>
      <c r="E7854" s="16"/>
      <c r="F7854" s="16" t="s">
        <v>10240</v>
      </c>
      <c r="G7854" s="16" t="s">
        <v>13997</v>
      </c>
      <c r="H7854" s="16" t="n">
        <v>13470705</v>
      </c>
      <c r="I7854" s="16" t="s">
        <v>13985</v>
      </c>
      <c r="J7854" s="16" t="s">
        <v>2949</v>
      </c>
    </row>
    <row r="7855" s="15" customFormat="true" ht="15" hidden="false" customHeight="true" outlineLevel="0" collapsed="false">
      <c r="A7855" s="16" t="n">
        <v>6</v>
      </c>
      <c r="B7855" s="11" t="s">
        <v>11</v>
      </c>
      <c r="C7855" s="16" t="s">
        <v>2763</v>
      </c>
      <c r="D7855" s="16" t="s">
        <v>3075</v>
      </c>
      <c r="E7855" s="16"/>
      <c r="F7855" s="16" t="s">
        <v>3076</v>
      </c>
      <c r="G7855" s="16" t="s">
        <v>13998</v>
      </c>
      <c r="H7855" s="16" t="n">
        <v>30195376</v>
      </c>
      <c r="I7855" s="16" t="s">
        <v>13999</v>
      </c>
      <c r="J7855" s="16" t="s">
        <v>1383</v>
      </c>
    </row>
    <row r="7856" s="15" customFormat="true" ht="15" hidden="false" customHeight="true" outlineLevel="0" collapsed="false">
      <c r="A7856" s="16" t="n">
        <v>6</v>
      </c>
      <c r="B7856" s="11" t="s">
        <v>11</v>
      </c>
      <c r="C7856" s="16" t="s">
        <v>2763</v>
      </c>
      <c r="D7856" s="16" t="s">
        <v>4382</v>
      </c>
      <c r="E7856" s="16"/>
      <c r="F7856" s="16" t="s">
        <v>7441</v>
      </c>
      <c r="G7856" s="16" t="s">
        <v>14000</v>
      </c>
      <c r="H7856" s="16" t="n">
        <v>11363510</v>
      </c>
      <c r="I7856" s="16" t="s">
        <v>14001</v>
      </c>
      <c r="J7856" s="16" t="s">
        <v>2949</v>
      </c>
    </row>
    <row r="7857" s="15" customFormat="true" ht="15" hidden="false" customHeight="true" outlineLevel="0" collapsed="false">
      <c r="A7857" s="16" t="n">
        <v>6</v>
      </c>
      <c r="B7857" s="11" t="s">
        <v>11</v>
      </c>
      <c r="C7857" s="16" t="s">
        <v>2763</v>
      </c>
      <c r="D7857" s="16" t="s">
        <v>4382</v>
      </c>
      <c r="E7857" s="16"/>
      <c r="F7857" s="16" t="s">
        <v>7368</v>
      </c>
      <c r="G7857" s="16" t="s">
        <v>14002</v>
      </c>
      <c r="H7857" s="16" t="n">
        <v>15652535</v>
      </c>
      <c r="I7857" s="16" t="s">
        <v>14003</v>
      </c>
      <c r="J7857" s="16" t="s">
        <v>2511</v>
      </c>
    </row>
    <row r="7858" s="15" customFormat="true" ht="15" hidden="false" customHeight="true" outlineLevel="0" collapsed="false">
      <c r="A7858" s="16" t="n">
        <v>6</v>
      </c>
      <c r="B7858" s="11" t="s">
        <v>11</v>
      </c>
      <c r="C7858" s="16" t="s">
        <v>2763</v>
      </c>
      <c r="D7858" s="16" t="s">
        <v>4382</v>
      </c>
      <c r="E7858" s="16"/>
      <c r="F7858" s="16" t="s">
        <v>10626</v>
      </c>
      <c r="G7858" s="16" t="s">
        <v>14004</v>
      </c>
      <c r="H7858" s="16" t="n">
        <v>18411470</v>
      </c>
      <c r="I7858" s="16" t="s">
        <v>14005</v>
      </c>
      <c r="J7858" s="16" t="s">
        <v>2511</v>
      </c>
    </row>
    <row r="7859" s="15" customFormat="true" ht="15" hidden="false" customHeight="true" outlineLevel="0" collapsed="false">
      <c r="A7859" s="16" t="n">
        <v>6</v>
      </c>
      <c r="B7859" s="11" t="s">
        <v>11</v>
      </c>
      <c r="C7859" s="16" t="s">
        <v>2763</v>
      </c>
      <c r="D7859" s="16" t="s">
        <v>4382</v>
      </c>
      <c r="E7859" s="16"/>
      <c r="F7859" s="16" t="s">
        <v>4749</v>
      </c>
      <c r="G7859" s="16" t="s">
        <v>14006</v>
      </c>
      <c r="H7859" s="16" t="n">
        <v>5325621</v>
      </c>
      <c r="I7859" s="16" t="s">
        <v>14007</v>
      </c>
      <c r="J7859" s="16" t="s">
        <v>2840</v>
      </c>
    </row>
    <row r="7860" s="15" customFormat="true" ht="15" hidden="false" customHeight="true" outlineLevel="0" collapsed="false">
      <c r="A7860" s="16" t="n">
        <v>6</v>
      </c>
      <c r="B7860" s="11" t="s">
        <v>11</v>
      </c>
      <c r="C7860" s="16" t="s">
        <v>2763</v>
      </c>
      <c r="D7860" s="16" t="s">
        <v>10239</v>
      </c>
      <c r="E7860" s="16"/>
      <c r="F7860" s="16" t="s">
        <v>10240</v>
      </c>
      <c r="G7860" s="16" t="s">
        <v>14008</v>
      </c>
      <c r="H7860" s="16" t="n">
        <v>24295874</v>
      </c>
      <c r="I7860" s="16" t="s">
        <v>14009</v>
      </c>
      <c r="J7860" s="16" t="s">
        <v>2990</v>
      </c>
    </row>
    <row r="7861" s="15" customFormat="true" ht="15" hidden="false" customHeight="true" outlineLevel="0" collapsed="false">
      <c r="A7861" s="16" t="n">
        <v>6</v>
      </c>
      <c r="B7861" s="11" t="s">
        <v>11</v>
      </c>
      <c r="C7861" s="16" t="s">
        <v>2763</v>
      </c>
      <c r="D7861" s="16" t="s">
        <v>3444</v>
      </c>
      <c r="E7861" s="16"/>
      <c r="F7861" s="16" t="s">
        <v>3445</v>
      </c>
      <c r="G7861" s="16" t="s">
        <v>14010</v>
      </c>
      <c r="H7861" s="16" t="n">
        <v>21029669</v>
      </c>
      <c r="I7861" s="16" t="s">
        <v>14011</v>
      </c>
      <c r="J7861" s="16" t="s">
        <v>2840</v>
      </c>
    </row>
    <row r="7862" s="15" customFormat="true" ht="15" hidden="false" customHeight="true" outlineLevel="0" collapsed="false">
      <c r="A7862" s="16" t="n">
        <v>6</v>
      </c>
      <c r="B7862" s="11" t="s">
        <v>11</v>
      </c>
      <c r="C7862" s="16" t="s">
        <v>2763</v>
      </c>
      <c r="D7862" s="16" t="s">
        <v>3075</v>
      </c>
      <c r="E7862" s="16"/>
      <c r="F7862" s="16" t="s">
        <v>3076</v>
      </c>
      <c r="G7862" s="16" t="s">
        <v>14012</v>
      </c>
      <c r="H7862" s="16" t="n">
        <v>7019169</v>
      </c>
      <c r="I7862" s="16" t="s">
        <v>14013</v>
      </c>
      <c r="J7862" s="16" t="s">
        <v>2845</v>
      </c>
    </row>
    <row r="7863" s="15" customFormat="true" ht="15" hidden="false" customHeight="true" outlineLevel="0" collapsed="false">
      <c r="A7863" s="16" t="n">
        <v>6</v>
      </c>
      <c r="B7863" s="11" t="s">
        <v>11</v>
      </c>
      <c r="C7863" s="16" t="s">
        <v>2763</v>
      </c>
      <c r="D7863" s="16" t="s">
        <v>4382</v>
      </c>
      <c r="E7863" s="16"/>
      <c r="F7863" s="16" t="s">
        <v>7368</v>
      </c>
      <c r="G7863" s="16" t="s">
        <v>14014</v>
      </c>
      <c r="H7863" s="16" t="n">
        <v>10739035</v>
      </c>
      <c r="I7863" s="16" t="s">
        <v>14015</v>
      </c>
      <c r="J7863" s="16" t="s">
        <v>2511</v>
      </c>
    </row>
    <row r="7864" s="15" customFormat="true" ht="15" hidden="false" customHeight="true" outlineLevel="0" collapsed="false">
      <c r="A7864" s="16" t="n">
        <v>6</v>
      </c>
      <c r="B7864" s="11" t="s">
        <v>11</v>
      </c>
      <c r="C7864" s="16" t="s">
        <v>2763</v>
      </c>
      <c r="D7864" s="16" t="s">
        <v>4382</v>
      </c>
      <c r="E7864" s="16"/>
      <c r="F7864" s="16" t="s">
        <v>10626</v>
      </c>
      <c r="G7864" s="16" t="s">
        <v>10809</v>
      </c>
      <c r="H7864" s="16" t="n">
        <v>4312431</v>
      </c>
      <c r="I7864" s="16" t="s">
        <v>10810</v>
      </c>
      <c r="J7864" s="16" t="s">
        <v>2511</v>
      </c>
    </row>
    <row r="7865" s="15" customFormat="true" ht="15" hidden="false" customHeight="true" outlineLevel="0" collapsed="false">
      <c r="A7865" s="16" t="n">
        <v>6</v>
      </c>
      <c r="B7865" s="11" t="s">
        <v>11</v>
      </c>
      <c r="C7865" s="16" t="s">
        <v>2763</v>
      </c>
      <c r="D7865" s="16" t="s">
        <v>4382</v>
      </c>
      <c r="E7865" s="16"/>
      <c r="F7865" s="16" t="s">
        <v>4749</v>
      </c>
      <c r="G7865" s="16" t="s">
        <v>14016</v>
      </c>
      <c r="H7865" s="16" t="n">
        <v>14199331</v>
      </c>
      <c r="I7865" s="16" t="s">
        <v>14017</v>
      </c>
      <c r="J7865" s="16" t="s">
        <v>2840</v>
      </c>
    </row>
    <row r="7866" s="15" customFormat="true" ht="15" hidden="false" customHeight="true" outlineLevel="0" collapsed="false">
      <c r="A7866" s="16" t="n">
        <v>6</v>
      </c>
      <c r="B7866" s="11" t="s">
        <v>11</v>
      </c>
      <c r="C7866" s="16" t="s">
        <v>2763</v>
      </c>
      <c r="D7866" s="16" t="s">
        <v>3781</v>
      </c>
      <c r="E7866" s="16"/>
      <c r="F7866" s="16" t="s">
        <v>6184</v>
      </c>
      <c r="G7866" s="16" t="s">
        <v>14018</v>
      </c>
      <c r="H7866" s="16" t="n">
        <v>12461315</v>
      </c>
      <c r="I7866" s="16" t="s">
        <v>14019</v>
      </c>
      <c r="J7866" s="16" t="s">
        <v>2872</v>
      </c>
    </row>
    <row r="7867" s="15" customFormat="true" ht="15" hidden="false" customHeight="true" outlineLevel="0" collapsed="false">
      <c r="A7867" s="16" t="n">
        <v>6</v>
      </c>
      <c r="B7867" s="11" t="s">
        <v>11</v>
      </c>
      <c r="C7867" s="16" t="s">
        <v>2763</v>
      </c>
      <c r="D7867" s="16" t="s">
        <v>10239</v>
      </c>
      <c r="E7867" s="16"/>
      <c r="F7867" s="16" t="s">
        <v>10240</v>
      </c>
      <c r="G7867" s="16" t="s">
        <v>14020</v>
      </c>
      <c r="H7867" s="16" t="n">
        <v>5207228</v>
      </c>
      <c r="I7867" s="16" t="s">
        <v>14021</v>
      </c>
      <c r="J7867" s="16" t="s">
        <v>2990</v>
      </c>
    </row>
    <row r="7868" s="15" customFormat="true" ht="15" hidden="false" customHeight="true" outlineLevel="0" collapsed="false">
      <c r="A7868" s="16" t="n">
        <v>6</v>
      </c>
      <c r="B7868" s="11" t="s">
        <v>11</v>
      </c>
      <c r="C7868" s="16" t="s">
        <v>2763</v>
      </c>
      <c r="D7868" s="16" t="s">
        <v>4382</v>
      </c>
      <c r="E7868" s="16"/>
      <c r="F7868" s="16" t="s">
        <v>8655</v>
      </c>
      <c r="G7868" s="16" t="s">
        <v>14022</v>
      </c>
      <c r="H7868" s="16" t="n">
        <v>4864610</v>
      </c>
      <c r="I7868" s="16" t="s">
        <v>8949</v>
      </c>
      <c r="J7868" s="16" t="s">
        <v>2840</v>
      </c>
    </row>
    <row r="7869" s="15" customFormat="true" ht="15" hidden="false" customHeight="true" outlineLevel="0" collapsed="false">
      <c r="A7869" s="16" t="n">
        <v>6</v>
      </c>
      <c r="B7869" s="11" t="s">
        <v>11</v>
      </c>
      <c r="C7869" s="16" t="s">
        <v>2763</v>
      </c>
      <c r="D7869" s="16" t="s">
        <v>3444</v>
      </c>
      <c r="E7869" s="16"/>
      <c r="F7869" s="16" t="s">
        <v>3445</v>
      </c>
      <c r="G7869" s="16" t="s">
        <v>14023</v>
      </c>
      <c r="H7869" s="16" t="n">
        <v>19481277</v>
      </c>
      <c r="I7869" s="16" t="s">
        <v>14024</v>
      </c>
      <c r="J7869" s="16" t="s">
        <v>2840</v>
      </c>
    </row>
    <row r="7870" s="15" customFormat="true" ht="15" hidden="false" customHeight="true" outlineLevel="0" collapsed="false">
      <c r="A7870" s="16" t="n">
        <v>6</v>
      </c>
      <c r="B7870" s="11" t="s">
        <v>11</v>
      </c>
      <c r="C7870" s="16" t="s">
        <v>2763</v>
      </c>
      <c r="D7870" s="16" t="s">
        <v>3075</v>
      </c>
      <c r="E7870" s="16"/>
      <c r="F7870" s="16" t="s">
        <v>3076</v>
      </c>
      <c r="G7870" s="16" t="s">
        <v>14025</v>
      </c>
      <c r="H7870" s="16" t="n">
        <v>4469902</v>
      </c>
      <c r="I7870" s="16" t="s">
        <v>14026</v>
      </c>
      <c r="J7870" s="16" t="s">
        <v>2845</v>
      </c>
    </row>
    <row r="7871" s="15" customFormat="true" ht="15" hidden="false" customHeight="true" outlineLevel="0" collapsed="false">
      <c r="A7871" s="16" t="n">
        <v>6</v>
      </c>
      <c r="B7871" s="11" t="s">
        <v>11</v>
      </c>
      <c r="C7871" s="16" t="s">
        <v>2763</v>
      </c>
      <c r="D7871" s="16" t="s">
        <v>4382</v>
      </c>
      <c r="E7871" s="16"/>
      <c r="F7871" s="16" t="s">
        <v>7368</v>
      </c>
      <c r="G7871" s="16" t="s">
        <v>14027</v>
      </c>
      <c r="H7871" s="16" t="n">
        <v>17179354</v>
      </c>
      <c r="I7871" s="16" t="s">
        <v>14028</v>
      </c>
      <c r="J7871" s="16" t="s">
        <v>2840</v>
      </c>
    </row>
    <row r="7872" s="15" customFormat="true" ht="15" hidden="false" customHeight="true" outlineLevel="0" collapsed="false">
      <c r="A7872" s="16" t="n">
        <v>6</v>
      </c>
      <c r="B7872" s="11" t="s">
        <v>11</v>
      </c>
      <c r="C7872" s="16" t="s">
        <v>2763</v>
      </c>
      <c r="D7872" s="16" t="s">
        <v>4382</v>
      </c>
      <c r="E7872" s="16"/>
      <c r="F7872" s="16" t="s">
        <v>10626</v>
      </c>
      <c r="G7872" s="16" t="s">
        <v>14029</v>
      </c>
      <c r="H7872" s="16" t="n">
        <v>4812888</v>
      </c>
      <c r="I7872" s="16" t="s">
        <v>14030</v>
      </c>
      <c r="J7872" s="16" t="s">
        <v>2840</v>
      </c>
    </row>
    <row r="7873" s="15" customFormat="true" ht="15" hidden="false" customHeight="true" outlineLevel="0" collapsed="false">
      <c r="A7873" s="16" t="n">
        <v>6</v>
      </c>
      <c r="B7873" s="11" t="s">
        <v>11</v>
      </c>
      <c r="C7873" s="16" t="s">
        <v>2763</v>
      </c>
      <c r="D7873" s="16" t="s">
        <v>4382</v>
      </c>
      <c r="E7873" s="16"/>
      <c r="F7873" s="16" t="s">
        <v>4749</v>
      </c>
      <c r="G7873" s="16" t="s">
        <v>14031</v>
      </c>
      <c r="H7873" s="16" t="n">
        <v>32199772</v>
      </c>
      <c r="I7873" s="16" t="s">
        <v>14032</v>
      </c>
      <c r="J7873" s="16" t="s">
        <v>1383</v>
      </c>
    </row>
    <row r="7874" s="15" customFormat="true" ht="15" hidden="false" customHeight="true" outlineLevel="0" collapsed="false">
      <c r="A7874" s="16" t="n">
        <v>6</v>
      </c>
      <c r="B7874" s="11" t="s">
        <v>11</v>
      </c>
      <c r="C7874" s="16" t="s">
        <v>2763</v>
      </c>
      <c r="D7874" s="16" t="s">
        <v>3781</v>
      </c>
      <c r="E7874" s="16"/>
      <c r="F7874" s="16" t="s">
        <v>6184</v>
      </c>
      <c r="G7874" s="16" t="s">
        <v>14033</v>
      </c>
      <c r="H7874" s="16" t="n">
        <v>18436630</v>
      </c>
      <c r="I7874" s="16" t="s">
        <v>14034</v>
      </c>
      <c r="J7874" s="16" t="s">
        <v>2872</v>
      </c>
    </row>
    <row r="7875" s="15" customFormat="true" ht="15" hidden="false" customHeight="true" outlineLevel="0" collapsed="false">
      <c r="A7875" s="16" t="n">
        <v>6</v>
      </c>
      <c r="B7875" s="11" t="s">
        <v>11</v>
      </c>
      <c r="C7875" s="16" t="s">
        <v>2763</v>
      </c>
      <c r="D7875" s="16" t="s">
        <v>10239</v>
      </c>
      <c r="E7875" s="16"/>
      <c r="F7875" s="16" t="s">
        <v>10240</v>
      </c>
      <c r="G7875" s="16" t="s">
        <v>14035</v>
      </c>
      <c r="H7875" s="16" t="n">
        <v>19355158</v>
      </c>
      <c r="I7875" s="16" t="s">
        <v>14036</v>
      </c>
      <c r="J7875" s="16" t="s">
        <v>2443</v>
      </c>
    </row>
    <row r="7876" s="15" customFormat="true" ht="15" hidden="false" customHeight="true" outlineLevel="0" collapsed="false">
      <c r="A7876" s="16" t="n">
        <v>6</v>
      </c>
      <c r="B7876" s="11" t="s">
        <v>11</v>
      </c>
      <c r="C7876" s="16" t="s">
        <v>2763</v>
      </c>
      <c r="D7876" s="16" t="s">
        <v>4382</v>
      </c>
      <c r="E7876" s="16"/>
      <c r="F7876" s="16" t="s">
        <v>8655</v>
      </c>
      <c r="G7876" s="16" t="s">
        <v>14037</v>
      </c>
      <c r="H7876" s="16" t="n">
        <v>31456852</v>
      </c>
      <c r="I7876" s="16" t="s">
        <v>8949</v>
      </c>
      <c r="J7876" s="16" t="s">
        <v>1383</v>
      </c>
    </row>
    <row r="7877" s="15" customFormat="true" ht="15" hidden="false" customHeight="true" outlineLevel="0" collapsed="false">
      <c r="A7877" s="16" t="n">
        <v>6</v>
      </c>
      <c r="B7877" s="11" t="s">
        <v>11</v>
      </c>
      <c r="C7877" s="16" t="s">
        <v>2763</v>
      </c>
      <c r="D7877" s="16" t="s">
        <v>3444</v>
      </c>
      <c r="E7877" s="16"/>
      <c r="F7877" s="16" t="s">
        <v>3445</v>
      </c>
      <c r="G7877" s="16" t="s">
        <v>14038</v>
      </c>
      <c r="H7877" s="16" t="n">
        <v>18782837</v>
      </c>
      <c r="I7877" s="16" t="s">
        <v>13962</v>
      </c>
      <c r="J7877" s="16" t="s">
        <v>2840</v>
      </c>
    </row>
    <row r="7878" s="15" customFormat="true" ht="15" hidden="false" customHeight="true" outlineLevel="0" collapsed="false">
      <c r="A7878" s="16" t="n">
        <v>6</v>
      </c>
      <c r="B7878" s="11" t="s">
        <v>11</v>
      </c>
      <c r="C7878" s="16" t="s">
        <v>2763</v>
      </c>
      <c r="D7878" s="16" t="s">
        <v>4382</v>
      </c>
      <c r="E7878" s="16"/>
      <c r="F7878" s="16" t="s">
        <v>7441</v>
      </c>
      <c r="G7878" s="16" t="s">
        <v>14039</v>
      </c>
      <c r="H7878" s="16" t="n">
        <v>16596854</v>
      </c>
      <c r="I7878" s="16" t="s">
        <v>14040</v>
      </c>
      <c r="J7878" s="16" t="s">
        <v>2511</v>
      </c>
    </row>
    <row r="7879" s="15" customFormat="true" ht="15" hidden="false" customHeight="true" outlineLevel="0" collapsed="false">
      <c r="A7879" s="16" t="n">
        <v>6</v>
      </c>
      <c r="B7879" s="11" t="s">
        <v>11</v>
      </c>
      <c r="C7879" s="16" t="s">
        <v>2763</v>
      </c>
      <c r="D7879" s="16" t="s">
        <v>4382</v>
      </c>
      <c r="E7879" s="16"/>
      <c r="F7879" s="16" t="s">
        <v>7368</v>
      </c>
      <c r="G7879" s="16" t="s">
        <v>14041</v>
      </c>
      <c r="H7879" s="16" t="n">
        <v>17903167</v>
      </c>
      <c r="I7879" s="16" t="s">
        <v>14042</v>
      </c>
      <c r="J7879" s="16" t="s">
        <v>2840</v>
      </c>
    </row>
    <row r="7880" s="15" customFormat="true" ht="15" hidden="false" customHeight="true" outlineLevel="0" collapsed="false">
      <c r="A7880" s="16" t="n">
        <v>6</v>
      </c>
      <c r="B7880" s="11" t="s">
        <v>11</v>
      </c>
      <c r="C7880" s="16" t="s">
        <v>2763</v>
      </c>
      <c r="D7880" s="16" t="s">
        <v>4382</v>
      </c>
      <c r="E7880" s="16"/>
      <c r="F7880" s="16" t="s">
        <v>10626</v>
      </c>
      <c r="G7880" s="16" t="s">
        <v>14043</v>
      </c>
      <c r="H7880" s="16" t="n">
        <v>4338949</v>
      </c>
      <c r="I7880" s="16" t="s">
        <v>14044</v>
      </c>
      <c r="J7880" s="16" t="s">
        <v>2840</v>
      </c>
    </row>
    <row r="7881" s="15" customFormat="true" ht="15" hidden="false" customHeight="true" outlineLevel="0" collapsed="false">
      <c r="A7881" s="16" t="n">
        <v>6</v>
      </c>
      <c r="B7881" s="11" t="s">
        <v>11</v>
      </c>
      <c r="C7881" s="16" t="s">
        <v>2763</v>
      </c>
      <c r="D7881" s="16" t="s">
        <v>4382</v>
      </c>
      <c r="E7881" s="16"/>
      <c r="F7881" s="16" t="s">
        <v>4749</v>
      </c>
      <c r="G7881" s="16" t="s">
        <v>14045</v>
      </c>
      <c r="H7881" s="16" t="n">
        <v>31541637</v>
      </c>
      <c r="I7881" s="16" t="s">
        <v>14046</v>
      </c>
      <c r="J7881" s="16" t="s">
        <v>1383</v>
      </c>
    </row>
    <row r="7882" s="15" customFormat="true" ht="15" hidden="false" customHeight="true" outlineLevel="0" collapsed="false">
      <c r="A7882" s="16" t="n">
        <v>6</v>
      </c>
      <c r="B7882" s="11" t="s">
        <v>11</v>
      </c>
      <c r="C7882" s="16" t="s">
        <v>2763</v>
      </c>
      <c r="D7882" s="16" t="s">
        <v>3781</v>
      </c>
      <c r="E7882" s="16"/>
      <c r="F7882" s="16" t="s">
        <v>6184</v>
      </c>
      <c r="G7882" s="16" t="s">
        <v>14047</v>
      </c>
      <c r="H7882" s="16" t="n">
        <v>10767544</v>
      </c>
      <c r="I7882" s="16" t="s">
        <v>14048</v>
      </c>
      <c r="J7882" s="16" t="s">
        <v>2920</v>
      </c>
    </row>
    <row r="7883" s="15" customFormat="true" ht="15" hidden="false" customHeight="true" outlineLevel="0" collapsed="false">
      <c r="A7883" s="16" t="n">
        <v>6</v>
      </c>
      <c r="B7883" s="11" t="s">
        <v>11</v>
      </c>
      <c r="C7883" s="16" t="s">
        <v>2763</v>
      </c>
      <c r="D7883" s="16" t="s">
        <v>10239</v>
      </c>
      <c r="E7883" s="16"/>
      <c r="F7883" s="16" t="s">
        <v>10240</v>
      </c>
      <c r="G7883" s="16" t="s">
        <v>14049</v>
      </c>
      <c r="H7883" s="16" t="n">
        <v>7140639</v>
      </c>
      <c r="I7883" s="16" t="s">
        <v>14050</v>
      </c>
      <c r="J7883" s="16" t="s">
        <v>2511</v>
      </c>
    </row>
    <row r="7884" s="15" customFormat="true" ht="15" hidden="false" customHeight="true" outlineLevel="0" collapsed="false">
      <c r="A7884" s="16" t="n">
        <v>6</v>
      </c>
      <c r="B7884" s="11" t="s">
        <v>11</v>
      </c>
      <c r="C7884" s="16" t="s">
        <v>2763</v>
      </c>
      <c r="D7884" s="16" t="s">
        <v>3075</v>
      </c>
      <c r="E7884" s="16"/>
      <c r="F7884" s="16" t="s">
        <v>3076</v>
      </c>
      <c r="G7884" s="16" t="s">
        <v>14051</v>
      </c>
      <c r="H7884" s="16" t="n">
        <v>15008043</v>
      </c>
      <c r="I7884" s="16" t="s">
        <v>14052</v>
      </c>
      <c r="J7884" s="16" t="s">
        <v>2872</v>
      </c>
    </row>
    <row r="7885" s="15" customFormat="true" ht="15" hidden="false" customHeight="true" outlineLevel="0" collapsed="false">
      <c r="A7885" s="16" t="n">
        <v>6</v>
      </c>
      <c r="B7885" s="11" t="s">
        <v>11</v>
      </c>
      <c r="C7885" s="16" t="s">
        <v>2763</v>
      </c>
      <c r="D7885" s="16" t="s">
        <v>4382</v>
      </c>
      <c r="E7885" s="16"/>
      <c r="F7885" s="16" t="s">
        <v>7441</v>
      </c>
      <c r="G7885" s="16" t="s">
        <v>14053</v>
      </c>
      <c r="H7885" s="16" t="n">
        <v>12604507</v>
      </c>
      <c r="I7885" s="16" t="s">
        <v>14054</v>
      </c>
      <c r="J7885" s="16" t="s">
        <v>2511</v>
      </c>
    </row>
    <row r="7886" s="15" customFormat="true" ht="15" hidden="false" customHeight="true" outlineLevel="0" collapsed="false">
      <c r="A7886" s="16" t="n">
        <v>6</v>
      </c>
      <c r="B7886" s="11" t="s">
        <v>11</v>
      </c>
      <c r="C7886" s="16" t="s">
        <v>2763</v>
      </c>
      <c r="D7886" s="16" t="s">
        <v>4382</v>
      </c>
      <c r="E7886" s="16"/>
      <c r="F7886" s="16" t="s">
        <v>10626</v>
      </c>
      <c r="G7886" s="16" t="s">
        <v>14055</v>
      </c>
      <c r="H7886" s="16" t="n">
        <v>28554309</v>
      </c>
      <c r="I7886" s="16" t="s">
        <v>14056</v>
      </c>
      <c r="J7886" s="16" t="s">
        <v>1383</v>
      </c>
    </row>
    <row r="7887" s="15" customFormat="true" ht="15" hidden="false" customHeight="true" outlineLevel="0" collapsed="false">
      <c r="A7887" s="16" t="n">
        <v>6</v>
      </c>
      <c r="B7887" s="11" t="s">
        <v>11</v>
      </c>
      <c r="C7887" s="16" t="s">
        <v>2763</v>
      </c>
      <c r="D7887" s="16" t="s">
        <v>10239</v>
      </c>
      <c r="E7887" s="16"/>
      <c r="F7887" s="16" t="s">
        <v>10240</v>
      </c>
      <c r="G7887" s="16" t="s">
        <v>14057</v>
      </c>
      <c r="H7887" s="16" t="n">
        <v>7028671</v>
      </c>
      <c r="I7887" s="16" t="s">
        <v>14058</v>
      </c>
      <c r="J7887" s="16" t="s">
        <v>2840</v>
      </c>
    </row>
    <row r="7888" s="15" customFormat="true" ht="15" hidden="false" customHeight="true" outlineLevel="0" collapsed="false">
      <c r="A7888" s="16" t="n">
        <v>6</v>
      </c>
      <c r="B7888" s="11" t="s">
        <v>11</v>
      </c>
      <c r="C7888" s="16" t="s">
        <v>2763</v>
      </c>
      <c r="D7888" s="16" t="s">
        <v>3444</v>
      </c>
      <c r="E7888" s="16"/>
      <c r="F7888" s="16" t="s">
        <v>3445</v>
      </c>
      <c r="G7888" s="16" t="s">
        <v>14059</v>
      </c>
      <c r="H7888" s="16" t="n">
        <v>25091656</v>
      </c>
      <c r="I7888" s="16" t="s">
        <v>14060</v>
      </c>
      <c r="J7888" s="16" t="s">
        <v>1383</v>
      </c>
    </row>
    <row r="7889" s="15" customFormat="true" ht="15" hidden="false" customHeight="true" outlineLevel="0" collapsed="false">
      <c r="A7889" s="16" t="n">
        <v>6</v>
      </c>
      <c r="B7889" s="11" t="s">
        <v>11</v>
      </c>
      <c r="C7889" s="16" t="s">
        <v>2763</v>
      </c>
      <c r="D7889" s="16" t="s">
        <v>3075</v>
      </c>
      <c r="E7889" s="16"/>
      <c r="F7889" s="16" t="s">
        <v>3076</v>
      </c>
      <c r="G7889" s="16" t="s">
        <v>14061</v>
      </c>
      <c r="H7889" s="16" t="n">
        <v>1142069</v>
      </c>
      <c r="I7889" s="16" t="s">
        <v>14062</v>
      </c>
      <c r="J7889" s="16" t="s">
        <v>2872</v>
      </c>
    </row>
    <row r="7890" s="15" customFormat="true" ht="15" hidden="false" customHeight="true" outlineLevel="0" collapsed="false">
      <c r="A7890" s="16" t="n">
        <v>6</v>
      </c>
      <c r="B7890" s="11" t="s">
        <v>11</v>
      </c>
      <c r="C7890" s="16" t="s">
        <v>2763</v>
      </c>
      <c r="D7890" s="16" t="s">
        <v>4382</v>
      </c>
      <c r="E7890" s="16"/>
      <c r="F7890" s="16" t="s">
        <v>7441</v>
      </c>
      <c r="G7890" s="16" t="s">
        <v>14063</v>
      </c>
      <c r="H7890" s="16" t="n">
        <v>26201724</v>
      </c>
      <c r="I7890" s="16" t="s">
        <v>14064</v>
      </c>
      <c r="J7890" s="16" t="s">
        <v>1383</v>
      </c>
    </row>
    <row r="7891" s="15" customFormat="true" ht="15" hidden="false" customHeight="true" outlineLevel="0" collapsed="false">
      <c r="A7891" s="16" t="n">
        <v>6</v>
      </c>
      <c r="B7891" s="11" t="s">
        <v>11</v>
      </c>
      <c r="C7891" s="16" t="s">
        <v>2763</v>
      </c>
      <c r="D7891" s="16" t="s">
        <v>4382</v>
      </c>
      <c r="E7891" s="16"/>
      <c r="F7891" s="16" t="s">
        <v>7368</v>
      </c>
      <c r="G7891" s="16" t="s">
        <v>14065</v>
      </c>
      <c r="H7891" s="16" t="n">
        <v>36550151</v>
      </c>
      <c r="I7891" s="16" t="s">
        <v>13982</v>
      </c>
      <c r="J7891" s="16" t="s">
        <v>2840</v>
      </c>
    </row>
    <row r="7892" s="15" customFormat="true" ht="15" hidden="false" customHeight="true" outlineLevel="0" collapsed="false">
      <c r="A7892" s="16" t="n">
        <v>6</v>
      </c>
      <c r="B7892" s="11" t="s">
        <v>11</v>
      </c>
      <c r="C7892" s="16" t="s">
        <v>2763</v>
      </c>
      <c r="D7892" s="16" t="s">
        <v>4382</v>
      </c>
      <c r="E7892" s="16"/>
      <c r="F7892" s="16" t="s">
        <v>10626</v>
      </c>
      <c r="G7892" s="16" t="s">
        <v>14066</v>
      </c>
      <c r="H7892" s="16" t="n">
        <v>32037496</v>
      </c>
      <c r="I7892" s="16" t="s">
        <v>14067</v>
      </c>
      <c r="J7892" s="16" t="s">
        <v>1383</v>
      </c>
    </row>
    <row r="7893" s="15" customFormat="true" ht="15" hidden="false" customHeight="true" outlineLevel="0" collapsed="false">
      <c r="A7893" s="16" t="n">
        <v>6</v>
      </c>
      <c r="B7893" s="11" t="s">
        <v>11</v>
      </c>
      <c r="C7893" s="16" t="s">
        <v>2763</v>
      </c>
      <c r="D7893" s="16" t="s">
        <v>4382</v>
      </c>
      <c r="E7893" s="16"/>
      <c r="F7893" s="16" t="s">
        <v>4749</v>
      </c>
      <c r="G7893" s="16" t="s">
        <v>14068</v>
      </c>
      <c r="H7893" s="16" t="n">
        <v>19217676</v>
      </c>
      <c r="I7893" s="16" t="s">
        <v>14069</v>
      </c>
      <c r="J7893" s="16" t="s">
        <v>2845</v>
      </c>
    </row>
    <row r="7894" s="15" customFormat="true" ht="15" hidden="false" customHeight="true" outlineLevel="0" collapsed="false">
      <c r="A7894" s="16" t="n">
        <v>6</v>
      </c>
      <c r="B7894" s="11" t="s">
        <v>11</v>
      </c>
      <c r="C7894" s="16" t="s">
        <v>2763</v>
      </c>
      <c r="D7894" s="16" t="s">
        <v>3781</v>
      </c>
      <c r="E7894" s="16"/>
      <c r="F7894" s="16" t="s">
        <v>6184</v>
      </c>
      <c r="G7894" s="16" t="s">
        <v>14070</v>
      </c>
      <c r="H7894" s="16" t="n">
        <v>34272133</v>
      </c>
      <c r="I7894" s="16" t="s">
        <v>14071</v>
      </c>
      <c r="J7894" s="16" t="s">
        <v>2920</v>
      </c>
    </row>
    <row r="7895" s="15" customFormat="true" ht="15" hidden="false" customHeight="true" outlineLevel="0" collapsed="false">
      <c r="A7895" s="16" t="n">
        <v>6</v>
      </c>
      <c r="B7895" s="11" t="s">
        <v>11</v>
      </c>
      <c r="C7895" s="16" t="s">
        <v>2763</v>
      </c>
      <c r="D7895" s="16" t="s">
        <v>10239</v>
      </c>
      <c r="E7895" s="16"/>
      <c r="F7895" s="16" t="s">
        <v>10240</v>
      </c>
      <c r="G7895" s="16" t="s">
        <v>14072</v>
      </c>
      <c r="H7895" s="16" t="n">
        <v>21456375</v>
      </c>
      <c r="I7895" s="16" t="s">
        <v>14073</v>
      </c>
      <c r="J7895" s="16" t="s">
        <v>2845</v>
      </c>
    </row>
    <row r="7896" s="15" customFormat="true" ht="15" hidden="false" customHeight="true" outlineLevel="0" collapsed="false">
      <c r="A7896" s="16" t="n">
        <v>6</v>
      </c>
      <c r="B7896" s="11" t="s">
        <v>11</v>
      </c>
      <c r="C7896" s="16" t="s">
        <v>2763</v>
      </c>
      <c r="D7896" s="16" t="s">
        <v>3444</v>
      </c>
      <c r="E7896" s="16"/>
      <c r="F7896" s="16" t="s">
        <v>3445</v>
      </c>
      <c r="G7896" s="16" t="s">
        <v>14074</v>
      </c>
      <c r="H7896" s="16" t="n">
        <v>30913895</v>
      </c>
      <c r="I7896" s="16" t="s">
        <v>14075</v>
      </c>
      <c r="J7896" s="16" t="s">
        <v>1383</v>
      </c>
    </row>
    <row r="7897" s="15" customFormat="true" ht="15" hidden="false" customHeight="true" outlineLevel="0" collapsed="false">
      <c r="A7897" s="16" t="n">
        <v>6</v>
      </c>
      <c r="B7897" s="11" t="s">
        <v>11</v>
      </c>
      <c r="C7897" s="16" t="s">
        <v>2763</v>
      </c>
      <c r="D7897" s="16" t="s">
        <v>3075</v>
      </c>
      <c r="E7897" s="16"/>
      <c r="F7897" s="16" t="s">
        <v>3076</v>
      </c>
      <c r="G7897" s="16" t="s">
        <v>14076</v>
      </c>
      <c r="H7897" s="16" t="n">
        <v>2864365</v>
      </c>
      <c r="I7897" s="16" t="s">
        <v>14077</v>
      </c>
      <c r="J7897" s="16" t="s">
        <v>2872</v>
      </c>
    </row>
    <row r="7898" s="15" customFormat="true" ht="15" hidden="false" customHeight="true" outlineLevel="0" collapsed="false">
      <c r="A7898" s="16" t="n">
        <v>6</v>
      </c>
      <c r="B7898" s="11" t="s">
        <v>11</v>
      </c>
      <c r="C7898" s="16" t="s">
        <v>2763</v>
      </c>
      <c r="D7898" s="16" t="s">
        <v>4382</v>
      </c>
      <c r="E7898" s="16"/>
      <c r="F7898" s="16" t="s">
        <v>7441</v>
      </c>
      <c r="G7898" s="16" t="s">
        <v>14078</v>
      </c>
      <c r="H7898" s="16" t="n">
        <v>16289283</v>
      </c>
      <c r="I7898" s="16" t="s">
        <v>14079</v>
      </c>
      <c r="J7898" s="16" t="s">
        <v>2845</v>
      </c>
    </row>
    <row r="7899" s="15" customFormat="true" ht="15" hidden="false" customHeight="true" outlineLevel="0" collapsed="false">
      <c r="A7899" s="16" t="n">
        <v>6</v>
      </c>
      <c r="B7899" s="11" t="s">
        <v>11</v>
      </c>
      <c r="C7899" s="16" t="s">
        <v>2763</v>
      </c>
      <c r="D7899" s="16" t="s">
        <v>4382</v>
      </c>
      <c r="E7899" s="16"/>
      <c r="F7899" s="16" t="s">
        <v>10626</v>
      </c>
      <c r="G7899" s="16" t="s">
        <v>14080</v>
      </c>
      <c r="H7899" s="16" t="n">
        <v>32293361</v>
      </c>
      <c r="I7899" s="16" t="s">
        <v>14081</v>
      </c>
      <c r="J7899" s="16" t="s">
        <v>1383</v>
      </c>
    </row>
    <row r="7900" s="15" customFormat="true" ht="15" hidden="false" customHeight="true" outlineLevel="0" collapsed="false">
      <c r="A7900" s="16" t="n">
        <v>6</v>
      </c>
      <c r="B7900" s="11" t="s">
        <v>11</v>
      </c>
      <c r="C7900" s="16" t="s">
        <v>2763</v>
      </c>
      <c r="D7900" s="16" t="s">
        <v>10239</v>
      </c>
      <c r="E7900" s="16"/>
      <c r="F7900" s="16" t="s">
        <v>10240</v>
      </c>
      <c r="G7900" s="16" t="s">
        <v>14082</v>
      </c>
      <c r="H7900" s="16" t="n">
        <v>16872426</v>
      </c>
      <c r="I7900" s="16" t="s">
        <v>14083</v>
      </c>
      <c r="J7900" s="16" t="s">
        <v>2872</v>
      </c>
    </row>
    <row r="7901" s="15" customFormat="true" ht="15" hidden="false" customHeight="true" outlineLevel="0" collapsed="false">
      <c r="A7901" s="16" t="n">
        <v>6</v>
      </c>
      <c r="B7901" s="11" t="s">
        <v>11</v>
      </c>
      <c r="C7901" s="16" t="s">
        <v>2763</v>
      </c>
      <c r="D7901" s="16" t="s">
        <v>3444</v>
      </c>
      <c r="E7901" s="16"/>
      <c r="F7901" s="16" t="s">
        <v>3445</v>
      </c>
      <c r="G7901" s="16" t="s">
        <v>14084</v>
      </c>
      <c r="H7901" s="16" t="n">
        <v>33096736</v>
      </c>
      <c r="I7901" s="16" t="s">
        <v>3677</v>
      </c>
      <c r="J7901" s="16" t="s">
        <v>1383</v>
      </c>
    </row>
    <row r="7902" s="15" customFormat="true" ht="15" hidden="false" customHeight="true" outlineLevel="0" collapsed="false">
      <c r="A7902" s="16" t="n">
        <v>6</v>
      </c>
      <c r="B7902" s="11" t="s">
        <v>11</v>
      </c>
      <c r="C7902" s="16" t="s">
        <v>2763</v>
      </c>
      <c r="D7902" s="16" t="s">
        <v>3075</v>
      </c>
      <c r="E7902" s="16"/>
      <c r="F7902" s="16" t="s">
        <v>3076</v>
      </c>
      <c r="G7902" s="16" t="s">
        <v>14085</v>
      </c>
      <c r="H7902" s="16" t="n">
        <v>8219809</v>
      </c>
      <c r="I7902" s="16" t="s">
        <v>14086</v>
      </c>
      <c r="J7902" s="16" t="s">
        <v>2872</v>
      </c>
    </row>
    <row r="7903" s="15" customFormat="true" ht="15" hidden="false" customHeight="true" outlineLevel="0" collapsed="false">
      <c r="A7903" s="16" t="n">
        <v>6</v>
      </c>
      <c r="B7903" s="11" t="s">
        <v>11</v>
      </c>
      <c r="C7903" s="16" t="s">
        <v>2763</v>
      </c>
      <c r="D7903" s="16" t="s">
        <v>4382</v>
      </c>
      <c r="E7903" s="16"/>
      <c r="F7903" s="16" t="s">
        <v>7441</v>
      </c>
      <c r="G7903" s="16" t="s">
        <v>14087</v>
      </c>
      <c r="H7903" s="16" t="n">
        <v>16331126</v>
      </c>
      <c r="I7903" s="16" t="s">
        <v>14088</v>
      </c>
      <c r="J7903" s="16" t="s">
        <v>2845</v>
      </c>
    </row>
    <row r="7904" s="15" customFormat="true" ht="15" hidden="false" customHeight="true" outlineLevel="0" collapsed="false">
      <c r="A7904" s="16" t="n">
        <v>6</v>
      </c>
      <c r="B7904" s="11" t="s">
        <v>11</v>
      </c>
      <c r="C7904" s="16" t="s">
        <v>2763</v>
      </c>
      <c r="D7904" s="16" t="s">
        <v>10239</v>
      </c>
      <c r="E7904" s="16"/>
      <c r="F7904" s="16" t="s">
        <v>10240</v>
      </c>
      <c r="G7904" s="16" t="s">
        <v>14089</v>
      </c>
      <c r="H7904" s="16" t="n">
        <v>19000848</v>
      </c>
      <c r="I7904" s="16" t="s">
        <v>14090</v>
      </c>
      <c r="J7904" s="16" t="s">
        <v>2920</v>
      </c>
    </row>
    <row r="7905" s="15" customFormat="true" ht="15" hidden="false" customHeight="true" outlineLevel="0" collapsed="false">
      <c r="A7905" s="16" t="n">
        <v>6</v>
      </c>
      <c r="B7905" s="11" t="s">
        <v>11</v>
      </c>
      <c r="C7905" s="16" t="s">
        <v>2763</v>
      </c>
      <c r="D7905" s="16" t="s">
        <v>4382</v>
      </c>
      <c r="E7905" s="16"/>
      <c r="F7905" s="16" t="s">
        <v>7014</v>
      </c>
      <c r="G7905" s="16" t="s">
        <v>14091</v>
      </c>
      <c r="H7905" s="16" t="n">
        <v>13193813</v>
      </c>
      <c r="I7905" s="16" t="s">
        <v>14092</v>
      </c>
      <c r="J7905" s="16" t="s">
        <v>2872</v>
      </c>
    </row>
    <row r="7906" s="15" customFormat="true" ht="15" hidden="false" customHeight="true" outlineLevel="0" collapsed="false">
      <c r="A7906" s="16" t="n">
        <v>6</v>
      </c>
      <c r="B7906" s="11" t="s">
        <v>11</v>
      </c>
      <c r="C7906" s="16" t="s">
        <v>2763</v>
      </c>
      <c r="D7906" s="16" t="s">
        <v>3781</v>
      </c>
      <c r="E7906" s="16"/>
      <c r="F7906" s="16" t="s">
        <v>9329</v>
      </c>
      <c r="G7906" s="16" t="s">
        <v>14093</v>
      </c>
      <c r="H7906" s="16" t="n">
        <v>8599687</v>
      </c>
      <c r="I7906" s="16" t="s">
        <v>14094</v>
      </c>
      <c r="J7906" s="16" t="s">
        <v>2949</v>
      </c>
    </row>
    <row r="7907" s="15" customFormat="true" ht="15" hidden="false" customHeight="true" outlineLevel="0" collapsed="false">
      <c r="A7907" s="16" t="n">
        <v>6</v>
      </c>
      <c r="B7907" s="11" t="s">
        <v>11</v>
      </c>
      <c r="C7907" s="16" t="s">
        <v>2763</v>
      </c>
      <c r="D7907" s="16" t="s">
        <v>3075</v>
      </c>
      <c r="E7907" s="16"/>
      <c r="F7907" s="16" t="s">
        <v>3076</v>
      </c>
      <c r="G7907" s="16" t="s">
        <v>14095</v>
      </c>
      <c r="H7907" s="16" t="n">
        <v>4502089</v>
      </c>
      <c r="I7907" s="16" t="s">
        <v>14096</v>
      </c>
      <c r="J7907" s="16" t="s">
        <v>2920</v>
      </c>
    </row>
    <row r="7908" s="15" customFormat="true" ht="15" hidden="false" customHeight="true" outlineLevel="0" collapsed="false">
      <c r="A7908" s="16" t="n">
        <v>6</v>
      </c>
      <c r="B7908" s="11" t="s">
        <v>11</v>
      </c>
      <c r="C7908" s="16" t="s">
        <v>2763</v>
      </c>
      <c r="D7908" s="16" t="s">
        <v>4382</v>
      </c>
      <c r="E7908" s="16"/>
      <c r="F7908" s="16" t="s">
        <v>7441</v>
      </c>
      <c r="G7908" s="16" t="s">
        <v>14097</v>
      </c>
      <c r="H7908" s="16" t="n">
        <v>16784441</v>
      </c>
      <c r="I7908" s="16" t="s">
        <v>14098</v>
      </c>
      <c r="J7908" s="16" t="s">
        <v>2845</v>
      </c>
    </row>
    <row r="7909" s="15" customFormat="true" ht="15" hidden="false" customHeight="true" outlineLevel="0" collapsed="false">
      <c r="A7909" s="16" t="n">
        <v>6</v>
      </c>
      <c r="B7909" s="11" t="s">
        <v>11</v>
      </c>
      <c r="C7909" s="16" t="s">
        <v>2763</v>
      </c>
      <c r="D7909" s="16" t="s">
        <v>4382</v>
      </c>
      <c r="E7909" s="16"/>
      <c r="F7909" s="16" t="s">
        <v>7368</v>
      </c>
      <c r="G7909" s="16" t="s">
        <v>14099</v>
      </c>
      <c r="H7909" s="16" t="n">
        <v>32590884</v>
      </c>
      <c r="I7909" s="16" t="s">
        <v>14100</v>
      </c>
      <c r="J7909" s="16" t="s">
        <v>1383</v>
      </c>
    </row>
    <row r="7910" s="15" customFormat="true" ht="15" hidden="false" customHeight="true" outlineLevel="0" collapsed="false">
      <c r="A7910" s="16" t="n">
        <v>6</v>
      </c>
      <c r="B7910" s="11" t="s">
        <v>11</v>
      </c>
      <c r="C7910" s="16" t="s">
        <v>2763</v>
      </c>
      <c r="D7910" s="16" t="s">
        <v>4382</v>
      </c>
      <c r="E7910" s="16"/>
      <c r="F7910" s="16" t="s">
        <v>10626</v>
      </c>
      <c r="G7910" s="16" t="s">
        <v>14101</v>
      </c>
      <c r="H7910" s="16" t="n">
        <v>13024416</v>
      </c>
      <c r="I7910" s="16" t="s">
        <v>14102</v>
      </c>
      <c r="J7910" s="16" t="s">
        <v>2845</v>
      </c>
    </row>
    <row r="7911" s="15" customFormat="true" ht="15" hidden="false" customHeight="true" outlineLevel="0" collapsed="false">
      <c r="A7911" s="16" t="n">
        <v>6</v>
      </c>
      <c r="B7911" s="11" t="s">
        <v>11</v>
      </c>
      <c r="C7911" s="16" t="s">
        <v>2763</v>
      </c>
      <c r="D7911" s="16" t="s">
        <v>4382</v>
      </c>
      <c r="E7911" s="16"/>
      <c r="F7911" s="16" t="s">
        <v>4749</v>
      </c>
      <c r="G7911" s="16" t="s">
        <v>14103</v>
      </c>
      <c r="H7911" s="16" t="n">
        <v>23413510</v>
      </c>
      <c r="I7911" s="16" t="s">
        <v>14104</v>
      </c>
      <c r="J7911" s="16" t="s">
        <v>2920</v>
      </c>
    </row>
    <row r="7912" s="15" customFormat="true" ht="15" hidden="false" customHeight="true" outlineLevel="0" collapsed="false">
      <c r="A7912" s="16" t="n">
        <v>6</v>
      </c>
      <c r="B7912" s="11" t="s">
        <v>11</v>
      </c>
      <c r="C7912" s="16" t="s">
        <v>2763</v>
      </c>
      <c r="D7912" s="16" t="s">
        <v>10239</v>
      </c>
      <c r="E7912" s="16"/>
      <c r="F7912" s="16" t="s">
        <v>10240</v>
      </c>
      <c r="G7912" s="16" t="s">
        <v>14105</v>
      </c>
      <c r="H7912" s="16" t="n">
        <v>20888055</v>
      </c>
      <c r="I7912" s="16" t="s">
        <v>14106</v>
      </c>
      <c r="J7912" s="16" t="s">
        <v>2949</v>
      </c>
    </row>
    <row r="7913" s="15" customFormat="true" ht="15" hidden="false" customHeight="true" outlineLevel="0" collapsed="false">
      <c r="A7913" s="16" t="n">
        <v>6</v>
      </c>
      <c r="B7913" s="11" t="s">
        <v>11</v>
      </c>
      <c r="C7913" s="16" t="s">
        <v>2763</v>
      </c>
      <c r="D7913" s="16" t="s">
        <v>3781</v>
      </c>
      <c r="E7913" s="16"/>
      <c r="F7913" s="16" t="s">
        <v>9329</v>
      </c>
      <c r="G7913" s="16" t="s">
        <v>9762</v>
      </c>
      <c r="H7913" s="16" t="n">
        <v>11322065</v>
      </c>
      <c r="I7913" s="16" t="s">
        <v>9763</v>
      </c>
      <c r="J7913" s="16" t="s">
        <v>2990</v>
      </c>
    </row>
    <row r="7914" s="15" customFormat="true" ht="15" hidden="false" customHeight="true" outlineLevel="0" collapsed="false">
      <c r="A7914" s="16" t="n">
        <v>6</v>
      </c>
      <c r="B7914" s="11" t="s">
        <v>11</v>
      </c>
      <c r="C7914" s="16" t="s">
        <v>2763</v>
      </c>
      <c r="D7914" s="16" t="s">
        <v>3444</v>
      </c>
      <c r="E7914" s="16"/>
      <c r="F7914" s="16" t="s">
        <v>3445</v>
      </c>
      <c r="G7914" s="16" t="s">
        <v>14107</v>
      </c>
      <c r="H7914" s="16" t="n">
        <v>33806130</v>
      </c>
      <c r="I7914" s="16" t="s">
        <v>14108</v>
      </c>
      <c r="J7914" s="16" t="s">
        <v>2845</v>
      </c>
    </row>
    <row r="7915" s="15" customFormat="true" ht="15" hidden="false" customHeight="true" outlineLevel="0" collapsed="false">
      <c r="A7915" s="16" t="n">
        <v>6</v>
      </c>
      <c r="B7915" s="11" t="s">
        <v>11</v>
      </c>
      <c r="C7915" s="16" t="s">
        <v>2763</v>
      </c>
      <c r="D7915" s="16" t="s">
        <v>3075</v>
      </c>
      <c r="E7915" s="16"/>
      <c r="F7915" s="16" t="s">
        <v>3076</v>
      </c>
      <c r="G7915" s="16" t="s">
        <v>14109</v>
      </c>
      <c r="H7915" s="16" t="n">
        <v>10225362</v>
      </c>
      <c r="I7915" s="16" t="s">
        <v>14110</v>
      </c>
      <c r="J7915" s="16" t="s">
        <v>2920</v>
      </c>
    </row>
    <row r="7916" s="15" customFormat="true" ht="15" hidden="false" customHeight="true" outlineLevel="0" collapsed="false">
      <c r="A7916" s="16" t="n">
        <v>6</v>
      </c>
      <c r="B7916" s="11" t="s">
        <v>11</v>
      </c>
      <c r="C7916" s="16" t="s">
        <v>2763</v>
      </c>
      <c r="D7916" s="16" t="s">
        <v>4382</v>
      </c>
      <c r="E7916" s="16"/>
      <c r="F7916" s="16" t="s">
        <v>7368</v>
      </c>
      <c r="G7916" s="16" t="s">
        <v>14111</v>
      </c>
      <c r="H7916" s="16" t="n">
        <v>33017690</v>
      </c>
      <c r="I7916" s="16" t="s">
        <v>14112</v>
      </c>
      <c r="J7916" s="16" t="s">
        <v>1383</v>
      </c>
    </row>
    <row r="7917" s="15" customFormat="true" ht="15" hidden="false" customHeight="true" outlineLevel="0" collapsed="false">
      <c r="A7917" s="16" t="n">
        <v>6</v>
      </c>
      <c r="B7917" s="11" t="s">
        <v>11</v>
      </c>
      <c r="C7917" s="16" t="s">
        <v>2763</v>
      </c>
      <c r="D7917" s="16" t="s">
        <v>3781</v>
      </c>
      <c r="E7917" s="16"/>
      <c r="F7917" s="16" t="s">
        <v>11498</v>
      </c>
      <c r="G7917" s="16" t="s">
        <v>14113</v>
      </c>
      <c r="H7917" s="16" t="n">
        <v>7524410</v>
      </c>
      <c r="I7917" s="16" t="s">
        <v>14114</v>
      </c>
      <c r="J7917" s="16" t="s">
        <v>2920</v>
      </c>
    </row>
    <row r="7918" s="15" customFormat="true" ht="15" hidden="false" customHeight="true" outlineLevel="0" collapsed="false">
      <c r="A7918" s="16" t="n">
        <v>6</v>
      </c>
      <c r="B7918" s="11" t="s">
        <v>11</v>
      </c>
      <c r="C7918" s="16" t="s">
        <v>2763</v>
      </c>
      <c r="D7918" s="16" t="s">
        <v>4382</v>
      </c>
      <c r="E7918" s="16"/>
      <c r="F7918" s="16" t="s">
        <v>10626</v>
      </c>
      <c r="G7918" s="16" t="s">
        <v>14115</v>
      </c>
      <c r="H7918" s="16" t="n">
        <v>13816074</v>
      </c>
      <c r="I7918" s="16" t="s">
        <v>14116</v>
      </c>
      <c r="J7918" s="16" t="s">
        <v>2872</v>
      </c>
    </row>
    <row r="7919" s="15" customFormat="true" ht="15" hidden="false" customHeight="true" outlineLevel="0" collapsed="false">
      <c r="A7919" s="16" t="n">
        <v>6</v>
      </c>
      <c r="B7919" s="11" t="s">
        <v>11</v>
      </c>
      <c r="C7919" s="16" t="s">
        <v>2763</v>
      </c>
      <c r="D7919" s="16" t="s">
        <v>10239</v>
      </c>
      <c r="E7919" s="16"/>
      <c r="F7919" s="16" t="s">
        <v>10240</v>
      </c>
      <c r="G7919" s="16" t="s">
        <v>14117</v>
      </c>
      <c r="H7919" s="16" t="n">
        <v>11359441</v>
      </c>
      <c r="I7919" s="16" t="s">
        <v>14073</v>
      </c>
      <c r="J7919" s="16" t="s">
        <v>2990</v>
      </c>
    </row>
    <row r="7920" s="15" customFormat="true" ht="15" hidden="false" customHeight="true" outlineLevel="0" collapsed="false">
      <c r="A7920" s="16" t="n">
        <v>6</v>
      </c>
      <c r="B7920" s="11" t="s">
        <v>11</v>
      </c>
      <c r="C7920" s="16" t="s">
        <v>2763</v>
      </c>
      <c r="D7920" s="16" t="s">
        <v>3444</v>
      </c>
      <c r="E7920" s="16"/>
      <c r="F7920" s="16" t="s">
        <v>3445</v>
      </c>
      <c r="G7920" s="16" t="s">
        <v>14118</v>
      </c>
      <c r="H7920" s="16" t="n">
        <v>11814934</v>
      </c>
      <c r="I7920" s="16" t="s">
        <v>14119</v>
      </c>
      <c r="J7920" s="16" t="s">
        <v>2845</v>
      </c>
    </row>
    <row r="7921" s="15" customFormat="true" ht="15" hidden="false" customHeight="true" outlineLevel="0" collapsed="false">
      <c r="A7921" s="16" t="n">
        <v>6</v>
      </c>
      <c r="B7921" s="11" t="s">
        <v>11</v>
      </c>
      <c r="C7921" s="16" t="s">
        <v>2763</v>
      </c>
      <c r="D7921" s="16" t="s">
        <v>3075</v>
      </c>
      <c r="E7921" s="16"/>
      <c r="F7921" s="16" t="s">
        <v>3076</v>
      </c>
      <c r="G7921" s="16" t="s">
        <v>14120</v>
      </c>
      <c r="H7921" s="16" t="n">
        <v>10229410</v>
      </c>
      <c r="I7921" s="16" t="s">
        <v>14121</v>
      </c>
      <c r="J7921" s="16" t="s">
        <v>2949</v>
      </c>
    </row>
    <row r="7922" s="15" customFormat="true" ht="15" hidden="false" customHeight="true" outlineLevel="0" collapsed="false">
      <c r="A7922" s="16" t="n">
        <v>6</v>
      </c>
      <c r="B7922" s="11" t="s">
        <v>11</v>
      </c>
      <c r="C7922" s="16" t="s">
        <v>2763</v>
      </c>
      <c r="D7922" s="16" t="s">
        <v>4382</v>
      </c>
      <c r="E7922" s="16"/>
      <c r="F7922" s="16" t="s">
        <v>10626</v>
      </c>
      <c r="G7922" s="16" t="s">
        <v>14122</v>
      </c>
      <c r="H7922" s="16" t="n">
        <v>13794893</v>
      </c>
      <c r="I7922" s="16" t="s">
        <v>14123</v>
      </c>
      <c r="J7922" s="16" t="s">
        <v>2872</v>
      </c>
    </row>
    <row r="7923" s="15" customFormat="true" ht="15" hidden="false" customHeight="true" outlineLevel="0" collapsed="false">
      <c r="A7923" s="16" t="n">
        <v>6</v>
      </c>
      <c r="B7923" s="11" t="s">
        <v>11</v>
      </c>
      <c r="C7923" s="16" t="s">
        <v>2763</v>
      </c>
      <c r="D7923" s="16" t="s">
        <v>4382</v>
      </c>
      <c r="E7923" s="16"/>
      <c r="F7923" s="16" t="s">
        <v>4749</v>
      </c>
      <c r="G7923" s="16" t="s">
        <v>14124</v>
      </c>
      <c r="H7923" s="16" t="n">
        <v>3545578</v>
      </c>
      <c r="I7923" s="16" t="s">
        <v>14125</v>
      </c>
      <c r="J7923" s="16" t="s">
        <v>2949</v>
      </c>
    </row>
    <row r="7924" s="15" customFormat="true" ht="15" hidden="false" customHeight="true" outlineLevel="0" collapsed="false">
      <c r="A7924" s="16" t="n">
        <v>6</v>
      </c>
      <c r="B7924" s="11" t="s">
        <v>11</v>
      </c>
      <c r="C7924" s="16" t="s">
        <v>2763</v>
      </c>
      <c r="D7924" s="16" t="s">
        <v>10239</v>
      </c>
      <c r="E7924" s="16"/>
      <c r="F7924" s="16" t="s">
        <v>10240</v>
      </c>
      <c r="G7924" s="16" t="s">
        <v>14126</v>
      </c>
      <c r="H7924" s="16" t="n">
        <v>18068051</v>
      </c>
      <c r="I7924" s="16" t="s">
        <v>14127</v>
      </c>
      <c r="J7924" s="16" t="s">
        <v>2443</v>
      </c>
    </row>
    <row r="7925" s="15" customFormat="true" ht="15" hidden="false" customHeight="true" outlineLevel="0" collapsed="false">
      <c r="A7925" s="16" t="n">
        <v>6</v>
      </c>
      <c r="B7925" s="11" t="s">
        <v>11</v>
      </c>
      <c r="C7925" s="16" t="s">
        <v>2763</v>
      </c>
      <c r="D7925" s="16" t="s">
        <v>3444</v>
      </c>
      <c r="E7925" s="16"/>
      <c r="F7925" s="16" t="s">
        <v>3445</v>
      </c>
      <c r="G7925" s="16" t="s">
        <v>14128</v>
      </c>
      <c r="H7925" s="16" t="n">
        <v>6860694</v>
      </c>
      <c r="I7925" s="16" t="s">
        <v>14129</v>
      </c>
      <c r="J7925" s="16" t="s">
        <v>2845</v>
      </c>
    </row>
    <row r="7926" s="15" customFormat="true" ht="15" hidden="false" customHeight="true" outlineLevel="0" collapsed="false">
      <c r="A7926" s="16" t="n">
        <v>6</v>
      </c>
      <c r="B7926" s="11" t="s">
        <v>11</v>
      </c>
      <c r="C7926" s="16" t="s">
        <v>2763</v>
      </c>
      <c r="D7926" s="16" t="s">
        <v>3075</v>
      </c>
      <c r="E7926" s="16"/>
      <c r="F7926" s="16" t="s">
        <v>3076</v>
      </c>
      <c r="G7926" s="16" t="s">
        <v>14130</v>
      </c>
      <c r="H7926" s="16" t="n">
        <v>21587242</v>
      </c>
      <c r="I7926" s="16" t="s">
        <v>14131</v>
      </c>
      <c r="J7926" s="16" t="s">
        <v>2949</v>
      </c>
    </row>
    <row r="7927" s="15" customFormat="true" ht="15" hidden="false" customHeight="true" outlineLevel="0" collapsed="false">
      <c r="A7927" s="16" t="n">
        <v>6</v>
      </c>
      <c r="B7927" s="11" t="s">
        <v>11</v>
      </c>
      <c r="C7927" s="16" t="s">
        <v>2763</v>
      </c>
      <c r="D7927" s="16" t="s">
        <v>4382</v>
      </c>
      <c r="E7927" s="16"/>
      <c r="F7927" s="16" t="s">
        <v>7368</v>
      </c>
      <c r="G7927" s="16" t="s">
        <v>14132</v>
      </c>
      <c r="H7927" s="16" t="n">
        <v>12459236</v>
      </c>
      <c r="I7927" s="16" t="s">
        <v>7395</v>
      </c>
      <c r="J7927" s="16" t="s">
        <v>2845</v>
      </c>
    </row>
    <row r="7928" s="15" customFormat="true" ht="15" hidden="false" customHeight="true" outlineLevel="0" collapsed="false">
      <c r="A7928" s="16" t="n">
        <v>6</v>
      </c>
      <c r="B7928" s="11" t="s">
        <v>11</v>
      </c>
      <c r="C7928" s="16" t="s">
        <v>2763</v>
      </c>
      <c r="D7928" s="16" t="s">
        <v>3781</v>
      </c>
      <c r="E7928" s="16"/>
      <c r="F7928" s="16" t="s">
        <v>11498</v>
      </c>
      <c r="G7928" s="16" t="s">
        <v>14133</v>
      </c>
      <c r="H7928" s="16" t="n">
        <v>24348538</v>
      </c>
      <c r="I7928" s="16" t="s">
        <v>14134</v>
      </c>
      <c r="J7928" s="16" t="s">
        <v>2949</v>
      </c>
    </row>
    <row r="7929" s="15" customFormat="true" ht="15" hidden="false" customHeight="true" outlineLevel="0" collapsed="false">
      <c r="A7929" s="16" t="n">
        <v>6</v>
      </c>
      <c r="B7929" s="11" t="s">
        <v>11</v>
      </c>
      <c r="C7929" s="16" t="s">
        <v>2763</v>
      </c>
      <c r="D7929" s="16" t="s">
        <v>10239</v>
      </c>
      <c r="E7929" s="16"/>
      <c r="F7929" s="16" t="s">
        <v>10240</v>
      </c>
      <c r="G7929" s="16" t="s">
        <v>14135</v>
      </c>
      <c r="H7929" s="16" t="n">
        <v>12738853</v>
      </c>
      <c r="I7929" s="16" t="n">
        <v>0</v>
      </c>
      <c r="J7929" s="16" t="s">
        <v>2511</v>
      </c>
    </row>
    <row r="7930" s="15" customFormat="true" ht="15" hidden="false" customHeight="true" outlineLevel="0" collapsed="false">
      <c r="A7930" s="16" t="n">
        <v>6</v>
      </c>
      <c r="B7930" s="11" t="s">
        <v>11</v>
      </c>
      <c r="C7930" s="16" t="s">
        <v>2763</v>
      </c>
      <c r="D7930" s="16" t="s">
        <v>3075</v>
      </c>
      <c r="E7930" s="16"/>
      <c r="F7930" s="16" t="s">
        <v>3076</v>
      </c>
      <c r="G7930" s="16" t="s">
        <v>14136</v>
      </c>
      <c r="H7930" s="16" t="n">
        <v>7054414</v>
      </c>
      <c r="I7930" s="16" t="s">
        <v>14137</v>
      </c>
      <c r="J7930" s="16" t="s">
        <v>2949</v>
      </c>
    </row>
    <row r="7931" s="15" customFormat="true" ht="15" hidden="false" customHeight="true" outlineLevel="0" collapsed="false">
      <c r="A7931" s="16" t="n">
        <v>6</v>
      </c>
      <c r="B7931" s="11" t="s">
        <v>11</v>
      </c>
      <c r="C7931" s="16" t="s">
        <v>2763</v>
      </c>
      <c r="D7931" s="16" t="s">
        <v>4382</v>
      </c>
      <c r="E7931" s="16"/>
      <c r="F7931" s="16" t="s">
        <v>7441</v>
      </c>
      <c r="G7931" s="16" t="s">
        <v>14138</v>
      </c>
      <c r="H7931" s="16" t="n">
        <v>13182276</v>
      </c>
      <c r="I7931" s="16" t="s">
        <v>14139</v>
      </c>
      <c r="J7931" s="16" t="s">
        <v>2990</v>
      </c>
    </row>
    <row r="7932" s="15" customFormat="true" ht="15" hidden="false" customHeight="true" outlineLevel="0" collapsed="false">
      <c r="A7932" s="16" t="n">
        <v>6</v>
      </c>
      <c r="B7932" s="11" t="s">
        <v>11</v>
      </c>
      <c r="C7932" s="16" t="s">
        <v>2763</v>
      </c>
      <c r="D7932" s="16" t="s">
        <v>4382</v>
      </c>
      <c r="E7932" s="16"/>
      <c r="F7932" s="16" t="s">
        <v>7368</v>
      </c>
      <c r="G7932" s="16" t="s">
        <v>14140</v>
      </c>
      <c r="H7932" s="16" t="n">
        <v>19667049</v>
      </c>
      <c r="I7932" s="16" t="s">
        <v>14141</v>
      </c>
      <c r="J7932" s="16" t="s">
        <v>2845</v>
      </c>
    </row>
    <row r="7933" s="15" customFormat="true" ht="15" hidden="false" customHeight="true" outlineLevel="0" collapsed="false">
      <c r="A7933" s="16" t="n">
        <v>6</v>
      </c>
      <c r="B7933" s="11" t="s">
        <v>11</v>
      </c>
      <c r="C7933" s="16" t="s">
        <v>2763</v>
      </c>
      <c r="D7933" s="16" t="s">
        <v>4382</v>
      </c>
      <c r="E7933" s="16"/>
      <c r="F7933" s="16" t="s">
        <v>10626</v>
      </c>
      <c r="G7933" s="16" t="s">
        <v>14142</v>
      </c>
      <c r="H7933" s="16" t="n">
        <v>23413236</v>
      </c>
      <c r="I7933" s="16" t="s">
        <v>14143</v>
      </c>
      <c r="J7933" s="16" t="s">
        <v>2920</v>
      </c>
    </row>
    <row r="7934" s="15" customFormat="true" ht="15" hidden="false" customHeight="true" outlineLevel="0" collapsed="false">
      <c r="A7934" s="16" t="n">
        <v>6</v>
      </c>
      <c r="B7934" s="11" t="s">
        <v>11</v>
      </c>
      <c r="C7934" s="16" t="s">
        <v>2763</v>
      </c>
      <c r="D7934" s="16" t="s">
        <v>10239</v>
      </c>
      <c r="E7934" s="16"/>
      <c r="F7934" s="16" t="s">
        <v>10240</v>
      </c>
      <c r="G7934" s="16" t="s">
        <v>14144</v>
      </c>
      <c r="H7934" s="16" t="n">
        <v>20818129</v>
      </c>
      <c r="I7934" s="16" t="n">
        <v>0</v>
      </c>
      <c r="J7934" s="16" t="s">
        <v>2840</v>
      </c>
    </row>
    <row r="7935" s="15" customFormat="true" ht="15" hidden="false" customHeight="true" outlineLevel="0" collapsed="false">
      <c r="A7935" s="16" t="n">
        <v>6</v>
      </c>
      <c r="B7935" s="11" t="s">
        <v>11</v>
      </c>
      <c r="C7935" s="16" t="s">
        <v>2763</v>
      </c>
      <c r="D7935" s="16" t="s">
        <v>4382</v>
      </c>
      <c r="E7935" s="16"/>
      <c r="F7935" s="16" t="s">
        <v>8942</v>
      </c>
      <c r="G7935" s="16" t="s">
        <v>14145</v>
      </c>
      <c r="H7935" s="16" t="n">
        <v>16595675</v>
      </c>
      <c r="I7935" s="16" t="s">
        <v>14146</v>
      </c>
      <c r="J7935" s="16" t="s">
        <v>2511</v>
      </c>
    </row>
    <row r="7936" s="15" customFormat="true" ht="15" hidden="false" customHeight="true" outlineLevel="0" collapsed="false">
      <c r="A7936" s="16" t="n">
        <v>6</v>
      </c>
      <c r="B7936" s="11" t="s">
        <v>11</v>
      </c>
      <c r="C7936" s="16" t="s">
        <v>2763</v>
      </c>
      <c r="D7936" s="16" t="s">
        <v>3444</v>
      </c>
      <c r="E7936" s="16"/>
      <c r="F7936" s="16" t="s">
        <v>3445</v>
      </c>
      <c r="G7936" s="16" t="s">
        <v>14147</v>
      </c>
      <c r="H7936" s="16" t="n">
        <v>12108547</v>
      </c>
      <c r="I7936" s="16" t="s">
        <v>3618</v>
      </c>
      <c r="J7936" s="16" t="s">
        <v>2872</v>
      </c>
    </row>
    <row r="7937" s="15" customFormat="true" ht="15" hidden="false" customHeight="true" outlineLevel="0" collapsed="false">
      <c r="A7937" s="16" t="n">
        <v>6</v>
      </c>
      <c r="B7937" s="11" t="s">
        <v>11</v>
      </c>
      <c r="C7937" s="16" t="s">
        <v>2763</v>
      </c>
      <c r="D7937" s="16" t="s">
        <v>3075</v>
      </c>
      <c r="E7937" s="16"/>
      <c r="F7937" s="16" t="s">
        <v>3076</v>
      </c>
      <c r="G7937" s="16" t="s">
        <v>14148</v>
      </c>
      <c r="H7937" s="16" t="n">
        <v>9360479</v>
      </c>
      <c r="I7937" s="16" t="s">
        <v>14149</v>
      </c>
      <c r="J7937" s="16" t="s">
        <v>2949</v>
      </c>
    </row>
    <row r="7938" s="15" customFormat="true" ht="15" hidden="false" customHeight="true" outlineLevel="0" collapsed="false">
      <c r="A7938" s="16" t="n">
        <v>6</v>
      </c>
      <c r="B7938" s="11" t="s">
        <v>11</v>
      </c>
      <c r="C7938" s="16" t="s">
        <v>2763</v>
      </c>
      <c r="D7938" s="16" t="s">
        <v>4382</v>
      </c>
      <c r="E7938" s="16"/>
      <c r="F7938" s="16" t="s">
        <v>7368</v>
      </c>
      <c r="G7938" s="16" t="s">
        <v>14150</v>
      </c>
      <c r="H7938" s="16" t="n">
        <v>10323269</v>
      </c>
      <c r="I7938" s="16" t="s">
        <v>7401</v>
      </c>
      <c r="J7938" s="16" t="s">
        <v>2845</v>
      </c>
    </row>
    <row r="7939" s="15" customFormat="true" ht="15" hidden="false" customHeight="true" outlineLevel="0" collapsed="false">
      <c r="A7939" s="16" t="n">
        <v>6</v>
      </c>
      <c r="B7939" s="11" t="s">
        <v>11</v>
      </c>
      <c r="C7939" s="16" t="s">
        <v>2763</v>
      </c>
      <c r="D7939" s="16" t="s">
        <v>3781</v>
      </c>
      <c r="E7939" s="16"/>
      <c r="F7939" s="16" t="s">
        <v>11498</v>
      </c>
      <c r="G7939" s="16" t="s">
        <v>14151</v>
      </c>
      <c r="H7939" s="16" t="n">
        <v>17450930</v>
      </c>
      <c r="I7939" s="16" t="s">
        <v>14152</v>
      </c>
      <c r="J7939" s="16" t="s">
        <v>2990</v>
      </c>
    </row>
    <row r="7940" s="15" customFormat="true" ht="15" hidden="false" customHeight="true" outlineLevel="0" collapsed="false">
      <c r="A7940" s="16" t="n">
        <v>6</v>
      </c>
      <c r="B7940" s="11" t="s">
        <v>11</v>
      </c>
      <c r="C7940" s="16" t="s">
        <v>2763</v>
      </c>
      <c r="D7940" s="16" t="s">
        <v>4382</v>
      </c>
      <c r="E7940" s="16"/>
      <c r="F7940" s="16" t="s">
        <v>10626</v>
      </c>
      <c r="G7940" s="16" t="s">
        <v>14153</v>
      </c>
      <c r="H7940" s="16" t="n">
        <v>7074914</v>
      </c>
      <c r="I7940" s="16" t="s">
        <v>14154</v>
      </c>
      <c r="J7940" s="16" t="s">
        <v>2949</v>
      </c>
    </row>
    <row r="7941" s="15" customFormat="true" ht="15" hidden="false" customHeight="true" outlineLevel="0" collapsed="false">
      <c r="A7941" s="16" t="n">
        <v>6</v>
      </c>
      <c r="B7941" s="11" t="s">
        <v>11</v>
      </c>
      <c r="C7941" s="16" t="s">
        <v>2763</v>
      </c>
      <c r="D7941" s="16" t="s">
        <v>10239</v>
      </c>
      <c r="E7941" s="16"/>
      <c r="F7941" s="16" t="s">
        <v>10240</v>
      </c>
      <c r="G7941" s="16" t="s">
        <v>14155</v>
      </c>
      <c r="H7941" s="16" t="n">
        <v>27165959</v>
      </c>
      <c r="I7941" s="16" t="n">
        <v>0</v>
      </c>
      <c r="J7941" s="16" t="s">
        <v>1383</v>
      </c>
    </row>
    <row r="7942" s="15" customFormat="true" ht="15" hidden="false" customHeight="true" outlineLevel="0" collapsed="false">
      <c r="A7942" s="16" t="n">
        <v>6</v>
      </c>
      <c r="B7942" s="11" t="s">
        <v>11</v>
      </c>
      <c r="C7942" s="16" t="s">
        <v>2763</v>
      </c>
      <c r="D7942" s="16" t="s">
        <v>3781</v>
      </c>
      <c r="E7942" s="16"/>
      <c r="F7942" s="16" t="s">
        <v>4221</v>
      </c>
      <c r="G7942" s="16" t="s">
        <v>14156</v>
      </c>
      <c r="H7942" s="16" t="n">
        <v>16424546</v>
      </c>
      <c r="I7942" s="16" t="s">
        <v>14157</v>
      </c>
      <c r="J7942" s="16" t="s">
        <v>2511</v>
      </c>
    </row>
    <row r="7943" s="15" customFormat="true" ht="15" hidden="false" customHeight="true" outlineLevel="0" collapsed="false">
      <c r="A7943" s="16" t="n">
        <v>6</v>
      </c>
      <c r="B7943" s="11" t="s">
        <v>11</v>
      </c>
      <c r="C7943" s="16" t="s">
        <v>2763</v>
      </c>
      <c r="D7943" s="16" t="s">
        <v>3444</v>
      </c>
      <c r="E7943" s="16"/>
      <c r="F7943" s="16" t="s">
        <v>3445</v>
      </c>
      <c r="G7943" s="16" t="s">
        <v>14158</v>
      </c>
      <c r="H7943" s="16" t="n">
        <v>7093688</v>
      </c>
      <c r="I7943" s="16" t="s">
        <v>14159</v>
      </c>
      <c r="J7943" s="16" t="s">
        <v>2872</v>
      </c>
    </row>
    <row r="7944" s="15" customFormat="true" ht="15" hidden="false" customHeight="true" outlineLevel="0" collapsed="false">
      <c r="A7944" s="16" t="n">
        <v>6</v>
      </c>
      <c r="B7944" s="11" t="s">
        <v>11</v>
      </c>
      <c r="C7944" s="16" t="s">
        <v>2763</v>
      </c>
      <c r="D7944" s="16" t="s">
        <v>3075</v>
      </c>
      <c r="E7944" s="16"/>
      <c r="F7944" s="16" t="s">
        <v>3076</v>
      </c>
      <c r="G7944" s="16" t="s">
        <v>14160</v>
      </c>
      <c r="H7944" s="16" t="n">
        <v>9542282</v>
      </c>
      <c r="I7944" s="16" t="s">
        <v>14161</v>
      </c>
      <c r="J7944" s="16" t="s">
        <v>2990</v>
      </c>
    </row>
    <row r="7945" s="15" customFormat="true" ht="15" hidden="false" customHeight="true" outlineLevel="0" collapsed="false">
      <c r="A7945" s="16" t="n">
        <v>6</v>
      </c>
      <c r="B7945" s="11" t="s">
        <v>11</v>
      </c>
      <c r="C7945" s="16" t="s">
        <v>2763</v>
      </c>
      <c r="D7945" s="16" t="s">
        <v>4382</v>
      </c>
      <c r="E7945" s="16"/>
      <c r="F7945" s="16" t="s">
        <v>7441</v>
      </c>
      <c r="G7945" s="16" t="s">
        <v>14162</v>
      </c>
      <c r="H7945" s="16" t="n">
        <v>20729347</v>
      </c>
      <c r="I7945" s="16" t="s">
        <v>14163</v>
      </c>
      <c r="J7945" s="16" t="s">
        <v>2511</v>
      </c>
    </row>
    <row r="7946" s="15" customFormat="true" ht="15" hidden="false" customHeight="true" outlineLevel="0" collapsed="false">
      <c r="A7946" s="16" t="n">
        <v>6</v>
      </c>
      <c r="B7946" s="11" t="s">
        <v>11</v>
      </c>
      <c r="C7946" s="16" t="s">
        <v>2763</v>
      </c>
      <c r="D7946" s="16" t="s">
        <v>4382</v>
      </c>
      <c r="E7946" s="16"/>
      <c r="F7946" s="16" t="s">
        <v>7368</v>
      </c>
      <c r="G7946" s="16" t="s">
        <v>14164</v>
      </c>
      <c r="H7946" s="16" t="n">
        <v>84035394</v>
      </c>
      <c r="I7946" s="16" t="s">
        <v>14165</v>
      </c>
      <c r="J7946" s="16" t="s">
        <v>2845</v>
      </c>
    </row>
    <row r="7947" s="15" customFormat="true" ht="15" hidden="false" customHeight="true" outlineLevel="0" collapsed="false">
      <c r="A7947" s="16" t="n">
        <v>6</v>
      </c>
      <c r="B7947" s="11" t="s">
        <v>11</v>
      </c>
      <c r="C7947" s="16" t="s">
        <v>2763</v>
      </c>
      <c r="D7947" s="16" t="s">
        <v>3781</v>
      </c>
      <c r="E7947" s="16"/>
      <c r="F7947" s="16" t="s">
        <v>11498</v>
      </c>
      <c r="G7947" s="16" t="s">
        <v>14166</v>
      </c>
      <c r="H7947" s="16" t="n">
        <v>14078944</v>
      </c>
      <c r="I7947" s="16" t="s">
        <v>14167</v>
      </c>
      <c r="J7947" s="16" t="s">
        <v>2990</v>
      </c>
    </row>
    <row r="7948" s="15" customFormat="true" ht="15" hidden="false" customHeight="true" outlineLevel="0" collapsed="false">
      <c r="A7948" s="16" t="n">
        <v>6</v>
      </c>
      <c r="B7948" s="11" t="s">
        <v>11</v>
      </c>
      <c r="C7948" s="16" t="s">
        <v>2763</v>
      </c>
      <c r="D7948" s="16" t="s">
        <v>4382</v>
      </c>
      <c r="E7948" s="16"/>
      <c r="F7948" s="16" t="s">
        <v>10626</v>
      </c>
      <c r="G7948" s="16" t="s">
        <v>14168</v>
      </c>
      <c r="H7948" s="16" t="n">
        <v>5387456</v>
      </c>
      <c r="I7948" s="16" t="s">
        <v>14169</v>
      </c>
      <c r="J7948" s="16" t="s">
        <v>2949</v>
      </c>
    </row>
    <row r="7949" s="15" customFormat="true" ht="15" hidden="false" customHeight="true" outlineLevel="0" collapsed="false">
      <c r="A7949" s="16" t="n">
        <v>6</v>
      </c>
      <c r="B7949" s="11" t="s">
        <v>11</v>
      </c>
      <c r="C7949" s="16" t="s">
        <v>2763</v>
      </c>
      <c r="D7949" s="16" t="s">
        <v>10239</v>
      </c>
      <c r="E7949" s="16"/>
      <c r="F7949" s="16" t="s">
        <v>10240</v>
      </c>
      <c r="G7949" s="16" t="s">
        <v>14170</v>
      </c>
      <c r="H7949" s="16" t="n">
        <v>22427436</v>
      </c>
      <c r="I7949" s="16" t="n">
        <v>0</v>
      </c>
      <c r="J7949" s="16" t="s">
        <v>2845</v>
      </c>
    </row>
    <row r="7950" s="15" customFormat="true" ht="15" hidden="false" customHeight="true" outlineLevel="0" collapsed="false">
      <c r="A7950" s="16" t="n">
        <v>6</v>
      </c>
      <c r="B7950" s="11" t="s">
        <v>11</v>
      </c>
      <c r="C7950" s="16" t="s">
        <v>2763</v>
      </c>
      <c r="D7950" s="16" t="s">
        <v>4382</v>
      </c>
      <c r="E7950" s="16"/>
      <c r="F7950" s="16" t="s">
        <v>7014</v>
      </c>
      <c r="G7950" s="16" t="s">
        <v>14171</v>
      </c>
      <c r="H7950" s="16" t="n">
        <v>8834258</v>
      </c>
      <c r="I7950" s="16" t="s">
        <v>14172</v>
      </c>
      <c r="J7950" s="16" t="s">
        <v>2511</v>
      </c>
    </row>
    <row r="7951" s="15" customFormat="true" ht="15" hidden="false" customHeight="true" outlineLevel="0" collapsed="false">
      <c r="A7951" s="16" t="n">
        <v>6</v>
      </c>
      <c r="B7951" s="11" t="s">
        <v>11</v>
      </c>
      <c r="C7951" s="16" t="s">
        <v>2763</v>
      </c>
      <c r="D7951" s="16" t="s">
        <v>3781</v>
      </c>
      <c r="E7951" s="16"/>
      <c r="F7951" s="16" t="s">
        <v>4221</v>
      </c>
      <c r="G7951" s="16" t="s">
        <v>14173</v>
      </c>
      <c r="H7951" s="16" t="n">
        <v>20653860</v>
      </c>
      <c r="I7951" s="16" t="s">
        <v>14157</v>
      </c>
      <c r="J7951" s="16" t="s">
        <v>2511</v>
      </c>
    </row>
    <row r="7952" s="15" customFormat="true" ht="15" hidden="false" customHeight="true" outlineLevel="0" collapsed="false">
      <c r="A7952" s="16" t="n">
        <v>6</v>
      </c>
      <c r="B7952" s="11" t="s">
        <v>11</v>
      </c>
      <c r="C7952" s="16" t="s">
        <v>2763</v>
      </c>
      <c r="D7952" s="16" t="s">
        <v>3444</v>
      </c>
      <c r="E7952" s="16"/>
      <c r="F7952" s="16" t="s">
        <v>3445</v>
      </c>
      <c r="G7952" s="16" t="s">
        <v>14174</v>
      </c>
      <c r="H7952" s="16" t="n">
        <v>13989245</v>
      </c>
      <c r="I7952" s="16" t="s">
        <v>14175</v>
      </c>
      <c r="J7952" s="16" t="s">
        <v>2872</v>
      </c>
    </row>
    <row r="7953" s="15" customFormat="true" ht="15" hidden="false" customHeight="true" outlineLevel="0" collapsed="false">
      <c r="A7953" s="16" t="n">
        <v>6</v>
      </c>
      <c r="B7953" s="11" t="s">
        <v>11</v>
      </c>
      <c r="C7953" s="16" t="s">
        <v>2763</v>
      </c>
      <c r="D7953" s="16" t="s">
        <v>3075</v>
      </c>
      <c r="E7953" s="16"/>
      <c r="F7953" s="16" t="s">
        <v>3076</v>
      </c>
      <c r="G7953" s="16" t="s">
        <v>14176</v>
      </c>
      <c r="H7953" s="16" t="n">
        <v>4935516</v>
      </c>
      <c r="I7953" s="16" t="s">
        <v>14177</v>
      </c>
      <c r="J7953" s="16" t="s">
        <v>2990</v>
      </c>
    </row>
    <row r="7954" s="15" customFormat="true" ht="15" hidden="false" customHeight="true" outlineLevel="0" collapsed="false">
      <c r="A7954" s="16" t="n">
        <v>6</v>
      </c>
      <c r="B7954" s="11" t="s">
        <v>11</v>
      </c>
      <c r="C7954" s="16" t="s">
        <v>2763</v>
      </c>
      <c r="D7954" s="16" t="s">
        <v>4382</v>
      </c>
      <c r="E7954" s="16"/>
      <c r="F7954" s="16" t="s">
        <v>7441</v>
      </c>
      <c r="G7954" s="16" t="s">
        <v>14178</v>
      </c>
      <c r="H7954" s="16" t="n">
        <v>9829778</v>
      </c>
      <c r="I7954" s="16" t="s">
        <v>7447</v>
      </c>
      <c r="J7954" s="16" t="s">
        <v>2511</v>
      </c>
    </row>
    <row r="7955" s="15" customFormat="true" ht="15" hidden="false" customHeight="true" outlineLevel="0" collapsed="false">
      <c r="A7955" s="16" t="n">
        <v>6</v>
      </c>
      <c r="B7955" s="11" t="s">
        <v>11</v>
      </c>
      <c r="C7955" s="16" t="s">
        <v>2763</v>
      </c>
      <c r="D7955" s="16" t="s">
        <v>4382</v>
      </c>
      <c r="E7955" s="16"/>
      <c r="F7955" s="16" t="s">
        <v>7368</v>
      </c>
      <c r="G7955" s="16" t="s">
        <v>14179</v>
      </c>
      <c r="H7955" s="16" t="n">
        <v>5371552</v>
      </c>
      <c r="I7955" s="16" t="s">
        <v>14165</v>
      </c>
      <c r="J7955" s="16" t="s">
        <v>2872</v>
      </c>
    </row>
    <row r="7956" s="15" customFormat="true" ht="15" hidden="false" customHeight="true" outlineLevel="0" collapsed="false">
      <c r="A7956" s="16" t="n">
        <v>6</v>
      </c>
      <c r="B7956" s="11" t="s">
        <v>11</v>
      </c>
      <c r="C7956" s="16" t="s">
        <v>2763</v>
      </c>
      <c r="D7956" s="16" t="s">
        <v>4382</v>
      </c>
      <c r="E7956" s="16"/>
      <c r="F7956" s="16" t="s">
        <v>10626</v>
      </c>
      <c r="G7956" s="16" t="s">
        <v>14180</v>
      </c>
      <c r="H7956" s="16" t="n">
        <v>5297657</v>
      </c>
      <c r="I7956" s="16" t="s">
        <v>14181</v>
      </c>
      <c r="J7956" s="16" t="s">
        <v>2990</v>
      </c>
    </row>
    <row r="7957" s="15" customFormat="true" ht="15" hidden="false" customHeight="true" outlineLevel="0" collapsed="false">
      <c r="A7957" s="16" t="n">
        <v>6</v>
      </c>
      <c r="B7957" s="11" t="s">
        <v>11</v>
      </c>
      <c r="C7957" s="16" t="s">
        <v>2763</v>
      </c>
      <c r="D7957" s="16" t="s">
        <v>4382</v>
      </c>
      <c r="E7957" s="16"/>
      <c r="F7957" s="16" t="s">
        <v>4749</v>
      </c>
      <c r="G7957" s="16" t="s">
        <v>14182</v>
      </c>
      <c r="H7957" s="16" t="n">
        <v>33750658</v>
      </c>
      <c r="I7957" s="16" t="s">
        <v>14183</v>
      </c>
      <c r="J7957" s="16" t="s">
        <v>1383</v>
      </c>
    </row>
    <row r="7958" s="15" customFormat="true" ht="15" hidden="false" customHeight="true" outlineLevel="0" collapsed="false">
      <c r="A7958" s="16" t="n">
        <v>6</v>
      </c>
      <c r="B7958" s="11" t="s">
        <v>11</v>
      </c>
      <c r="C7958" s="16" t="s">
        <v>2763</v>
      </c>
      <c r="D7958" s="16" t="s">
        <v>10239</v>
      </c>
      <c r="E7958" s="16"/>
      <c r="F7958" s="16" t="s">
        <v>10240</v>
      </c>
      <c r="G7958" s="16" t="s">
        <v>14184</v>
      </c>
      <c r="H7958" s="16" t="n">
        <v>15962856</v>
      </c>
      <c r="I7958" s="16" t="s">
        <v>14185</v>
      </c>
      <c r="J7958" s="16" t="s">
        <v>2872</v>
      </c>
    </row>
    <row r="7959" s="15" customFormat="true" ht="15" hidden="false" customHeight="true" outlineLevel="0" collapsed="false">
      <c r="A7959" s="16" t="n">
        <v>6</v>
      </c>
      <c r="B7959" s="11" t="s">
        <v>11</v>
      </c>
      <c r="C7959" s="16" t="s">
        <v>2763</v>
      </c>
      <c r="D7959" s="16" t="s">
        <v>4382</v>
      </c>
      <c r="E7959" s="16"/>
      <c r="F7959" s="16" t="s">
        <v>7014</v>
      </c>
      <c r="G7959" s="16" t="s">
        <v>14186</v>
      </c>
      <c r="H7959" s="16" t="n">
        <v>18468805</v>
      </c>
      <c r="I7959" s="16" t="s">
        <v>14187</v>
      </c>
      <c r="J7959" s="16" t="s">
        <v>2511</v>
      </c>
    </row>
    <row r="7960" s="15" customFormat="true" ht="15" hidden="false" customHeight="true" outlineLevel="0" collapsed="false">
      <c r="A7960" s="16" t="n">
        <v>6</v>
      </c>
      <c r="B7960" s="11" t="s">
        <v>11</v>
      </c>
      <c r="C7960" s="16" t="s">
        <v>2763</v>
      </c>
      <c r="D7960" s="16" t="s">
        <v>4382</v>
      </c>
      <c r="E7960" s="16"/>
      <c r="F7960" s="16" t="s">
        <v>7441</v>
      </c>
      <c r="G7960" s="16" t="s">
        <v>14188</v>
      </c>
      <c r="H7960" s="16" t="n">
        <v>7239131</v>
      </c>
      <c r="I7960" s="16" t="s">
        <v>14189</v>
      </c>
      <c r="J7960" s="16" t="s">
        <v>2840</v>
      </c>
    </row>
    <row r="7961" s="15" customFormat="true" ht="15" hidden="false" customHeight="true" outlineLevel="0" collapsed="false">
      <c r="A7961" s="16" t="n">
        <v>6</v>
      </c>
      <c r="B7961" s="11" t="s">
        <v>11</v>
      </c>
      <c r="C7961" s="16" t="s">
        <v>2763</v>
      </c>
      <c r="D7961" s="16" t="s">
        <v>4382</v>
      </c>
      <c r="E7961" s="16"/>
      <c r="F7961" s="16" t="s">
        <v>7368</v>
      </c>
      <c r="G7961" s="16" t="s">
        <v>14190</v>
      </c>
      <c r="H7961" s="16" t="n">
        <v>15745158</v>
      </c>
      <c r="I7961" s="16" t="s">
        <v>14165</v>
      </c>
      <c r="J7961" s="16" t="s">
        <v>2872</v>
      </c>
    </row>
    <row r="7962" s="15" customFormat="true" ht="15" hidden="false" customHeight="true" outlineLevel="0" collapsed="false">
      <c r="A7962" s="16" t="n">
        <v>6</v>
      </c>
      <c r="B7962" s="11" t="s">
        <v>11</v>
      </c>
      <c r="C7962" s="16" t="s">
        <v>2763</v>
      </c>
      <c r="D7962" s="16" t="s">
        <v>4382</v>
      </c>
      <c r="E7962" s="16"/>
      <c r="F7962" s="16" t="s">
        <v>10626</v>
      </c>
      <c r="G7962" s="16" t="s">
        <v>14191</v>
      </c>
      <c r="H7962" s="16" t="n">
        <v>14465019</v>
      </c>
      <c r="I7962" s="16" t="s">
        <v>14192</v>
      </c>
      <c r="J7962" s="16" t="s">
        <v>2990</v>
      </c>
    </row>
    <row r="7963" s="15" customFormat="true" ht="15" hidden="false" customHeight="true" outlineLevel="0" collapsed="false">
      <c r="A7963" s="16" t="n">
        <v>6</v>
      </c>
      <c r="B7963" s="11" t="s">
        <v>11</v>
      </c>
      <c r="C7963" s="16" t="s">
        <v>2763</v>
      </c>
      <c r="D7963" s="16" t="s">
        <v>10239</v>
      </c>
      <c r="E7963" s="16"/>
      <c r="F7963" s="16" t="s">
        <v>10240</v>
      </c>
      <c r="G7963" s="16" t="s">
        <v>14193</v>
      </c>
      <c r="H7963" s="16" t="n">
        <v>7136750</v>
      </c>
      <c r="I7963" s="16" t="n">
        <v>0</v>
      </c>
      <c r="J7963" s="16" t="s">
        <v>2920</v>
      </c>
    </row>
    <row r="7964" s="15" customFormat="true" ht="15" hidden="false" customHeight="true" outlineLevel="0" collapsed="false">
      <c r="A7964" s="16" t="n">
        <v>6</v>
      </c>
      <c r="B7964" s="11" t="s">
        <v>11</v>
      </c>
      <c r="C7964" s="16" t="s">
        <v>2763</v>
      </c>
      <c r="D7964" s="16" t="s">
        <v>3444</v>
      </c>
      <c r="E7964" s="16"/>
      <c r="F7964" s="16" t="s">
        <v>3445</v>
      </c>
      <c r="G7964" s="16" t="s">
        <v>14194</v>
      </c>
      <c r="H7964" s="16" t="n">
        <v>8841516</v>
      </c>
      <c r="I7964" s="16" t="s">
        <v>14195</v>
      </c>
      <c r="J7964" s="16" t="s">
        <v>2920</v>
      </c>
    </row>
    <row r="7965" s="15" customFormat="true" ht="15" hidden="false" customHeight="true" outlineLevel="0" collapsed="false">
      <c r="A7965" s="16" t="n">
        <v>6</v>
      </c>
      <c r="B7965" s="11" t="s">
        <v>11</v>
      </c>
      <c r="C7965" s="16" t="s">
        <v>2763</v>
      </c>
      <c r="D7965" s="16" t="s">
        <v>3075</v>
      </c>
      <c r="E7965" s="16"/>
      <c r="F7965" s="16" t="s">
        <v>3076</v>
      </c>
      <c r="G7965" s="16" t="s">
        <v>14196</v>
      </c>
      <c r="H7965" s="16" t="n">
        <v>14915633</v>
      </c>
      <c r="I7965" s="16" t="s">
        <v>14197</v>
      </c>
      <c r="J7965" s="16" t="s">
        <v>2511</v>
      </c>
    </row>
    <row r="7966" s="15" customFormat="true" ht="15" hidden="false" customHeight="true" outlineLevel="0" collapsed="false">
      <c r="A7966" s="16" t="n">
        <v>6</v>
      </c>
      <c r="B7966" s="11" t="s">
        <v>11</v>
      </c>
      <c r="C7966" s="16" t="s">
        <v>2763</v>
      </c>
      <c r="D7966" s="16" t="s">
        <v>4382</v>
      </c>
      <c r="E7966" s="16"/>
      <c r="F7966" s="16" t="s">
        <v>7441</v>
      </c>
      <c r="G7966" s="16" t="s">
        <v>14198</v>
      </c>
      <c r="H7966" s="16" t="n">
        <v>4212908</v>
      </c>
      <c r="I7966" s="16" t="s">
        <v>7518</v>
      </c>
      <c r="J7966" s="16" t="s">
        <v>2840</v>
      </c>
    </row>
    <row r="7967" s="15" customFormat="true" ht="15" hidden="false" customHeight="true" outlineLevel="0" collapsed="false">
      <c r="A7967" s="16" t="n">
        <v>6</v>
      </c>
      <c r="B7967" s="11" t="s">
        <v>11</v>
      </c>
      <c r="C7967" s="16" t="s">
        <v>2763</v>
      </c>
      <c r="D7967" s="16" t="s">
        <v>4382</v>
      </c>
      <c r="E7967" s="16"/>
      <c r="F7967" s="16" t="s">
        <v>7368</v>
      </c>
      <c r="G7967" s="16" t="s">
        <v>14199</v>
      </c>
      <c r="H7967" s="16" t="n">
        <v>17066788</v>
      </c>
      <c r="I7967" s="16" t="s">
        <v>14200</v>
      </c>
      <c r="J7967" s="16" t="s">
        <v>2872</v>
      </c>
    </row>
    <row r="7968" s="15" customFormat="true" ht="15" hidden="false" customHeight="true" outlineLevel="0" collapsed="false">
      <c r="A7968" s="16" t="n">
        <v>6</v>
      </c>
      <c r="B7968" s="11" t="s">
        <v>11</v>
      </c>
      <c r="C7968" s="16" t="s">
        <v>2763</v>
      </c>
      <c r="D7968" s="16" t="s">
        <v>4382</v>
      </c>
      <c r="E7968" s="16"/>
      <c r="F7968" s="16" t="s">
        <v>4749</v>
      </c>
      <c r="G7968" s="16" t="s">
        <v>14201</v>
      </c>
      <c r="H7968" s="16" t="n">
        <v>14714011</v>
      </c>
      <c r="I7968" s="16" t="s">
        <v>14202</v>
      </c>
      <c r="J7968" s="16" t="s">
        <v>2872</v>
      </c>
    </row>
    <row r="7969" s="15" customFormat="true" ht="15" hidden="false" customHeight="true" outlineLevel="0" collapsed="false">
      <c r="A7969" s="16" t="n">
        <v>6</v>
      </c>
      <c r="B7969" s="11" t="s">
        <v>11</v>
      </c>
      <c r="C7969" s="16" t="s">
        <v>2763</v>
      </c>
      <c r="D7969" s="16" t="s">
        <v>10239</v>
      </c>
      <c r="E7969" s="16"/>
      <c r="F7969" s="16" t="s">
        <v>10240</v>
      </c>
      <c r="G7969" s="16" t="s">
        <v>14203</v>
      </c>
      <c r="H7969" s="16" t="n">
        <v>21018031</v>
      </c>
      <c r="I7969" s="16" t="s">
        <v>14204</v>
      </c>
      <c r="J7969" s="16" t="s">
        <v>2949</v>
      </c>
    </row>
    <row r="7970" s="15" customFormat="true" ht="15" hidden="false" customHeight="true" outlineLevel="0" collapsed="false">
      <c r="A7970" s="16" t="n">
        <v>6</v>
      </c>
      <c r="B7970" s="11" t="s">
        <v>11</v>
      </c>
      <c r="C7970" s="16" t="s">
        <v>2763</v>
      </c>
      <c r="D7970" s="16" t="s">
        <v>4382</v>
      </c>
      <c r="E7970" s="16"/>
      <c r="F7970" s="16" t="s">
        <v>7014</v>
      </c>
      <c r="G7970" s="16" t="s">
        <v>14205</v>
      </c>
      <c r="H7970" s="16" t="n">
        <v>7080225</v>
      </c>
      <c r="I7970" s="16" t="s">
        <v>14206</v>
      </c>
      <c r="J7970" s="16" t="s">
        <v>2840</v>
      </c>
    </row>
    <row r="7971" s="15" customFormat="true" ht="15" hidden="false" customHeight="true" outlineLevel="0" collapsed="false">
      <c r="A7971" s="16" t="n">
        <v>6</v>
      </c>
      <c r="B7971" s="11" t="s">
        <v>11</v>
      </c>
      <c r="C7971" s="16" t="s">
        <v>2763</v>
      </c>
      <c r="D7971" s="16" t="s">
        <v>3444</v>
      </c>
      <c r="E7971" s="16"/>
      <c r="F7971" s="16" t="s">
        <v>3445</v>
      </c>
      <c r="G7971" s="16" t="s">
        <v>14207</v>
      </c>
      <c r="H7971" s="16" t="n">
        <v>14461568</v>
      </c>
      <c r="I7971" s="16" t="s">
        <v>3449</v>
      </c>
      <c r="J7971" s="16" t="s">
        <v>2920</v>
      </c>
    </row>
    <row r="7972" s="15" customFormat="true" ht="15" hidden="false" customHeight="true" outlineLevel="0" collapsed="false">
      <c r="A7972" s="16" t="n">
        <v>6</v>
      </c>
      <c r="B7972" s="11" t="s">
        <v>11</v>
      </c>
      <c r="C7972" s="16" t="s">
        <v>2763</v>
      </c>
      <c r="D7972" s="16" t="s">
        <v>3075</v>
      </c>
      <c r="E7972" s="16"/>
      <c r="F7972" s="16" t="s">
        <v>3076</v>
      </c>
      <c r="G7972" s="16" t="s">
        <v>14208</v>
      </c>
      <c r="H7972" s="16" t="n">
        <v>2768936</v>
      </c>
      <c r="I7972" s="16" t="s">
        <v>14209</v>
      </c>
      <c r="J7972" s="16" t="s">
        <v>2840</v>
      </c>
    </row>
    <row r="7973" s="15" customFormat="true" ht="15" hidden="false" customHeight="true" outlineLevel="0" collapsed="false">
      <c r="A7973" s="16" t="n">
        <v>6</v>
      </c>
      <c r="B7973" s="11" t="s">
        <v>11</v>
      </c>
      <c r="C7973" s="16" t="s">
        <v>2763</v>
      </c>
      <c r="D7973" s="16" t="s">
        <v>4382</v>
      </c>
      <c r="E7973" s="16"/>
      <c r="F7973" s="16" t="s">
        <v>7441</v>
      </c>
      <c r="G7973" s="16" t="s">
        <v>14210</v>
      </c>
      <c r="H7973" s="16" t="n">
        <v>32917051</v>
      </c>
      <c r="I7973" s="16" t="s">
        <v>7498</v>
      </c>
      <c r="J7973" s="16" t="s">
        <v>1383</v>
      </c>
    </row>
    <row r="7974" s="15" customFormat="true" ht="15" hidden="false" customHeight="true" outlineLevel="0" collapsed="false">
      <c r="A7974" s="16" t="n">
        <v>6</v>
      </c>
      <c r="B7974" s="11" t="s">
        <v>11</v>
      </c>
      <c r="C7974" s="16" t="s">
        <v>2763</v>
      </c>
      <c r="D7974" s="16" t="s">
        <v>4382</v>
      </c>
      <c r="E7974" s="16"/>
      <c r="F7974" s="16" t="s">
        <v>7368</v>
      </c>
      <c r="G7974" s="16" t="s">
        <v>14211</v>
      </c>
      <c r="H7974" s="16" t="n">
        <v>21238092</v>
      </c>
      <c r="I7974" s="16" t="s">
        <v>14112</v>
      </c>
      <c r="J7974" s="16" t="s">
        <v>2872</v>
      </c>
    </row>
    <row r="7975" s="15" customFormat="true" ht="15" hidden="false" customHeight="true" outlineLevel="0" collapsed="false">
      <c r="A7975" s="16" t="n">
        <v>6</v>
      </c>
      <c r="B7975" s="11" t="s">
        <v>11</v>
      </c>
      <c r="C7975" s="16" t="s">
        <v>2763</v>
      </c>
      <c r="D7975" s="16" t="s">
        <v>4382</v>
      </c>
      <c r="E7975" s="16"/>
      <c r="F7975" s="16" t="s">
        <v>10626</v>
      </c>
      <c r="G7975" s="16" t="s">
        <v>14212</v>
      </c>
      <c r="H7975" s="16" t="n">
        <v>6409683</v>
      </c>
      <c r="I7975" s="16" t="s">
        <v>14213</v>
      </c>
      <c r="J7975" s="16" t="s">
        <v>2990</v>
      </c>
    </row>
    <row r="7976" s="15" customFormat="true" ht="15" hidden="false" customHeight="true" outlineLevel="0" collapsed="false">
      <c r="A7976" s="16" t="n">
        <v>6</v>
      </c>
      <c r="B7976" s="11" t="s">
        <v>11</v>
      </c>
      <c r="C7976" s="16" t="s">
        <v>2763</v>
      </c>
      <c r="D7976" s="16" t="s">
        <v>10239</v>
      </c>
      <c r="E7976" s="16"/>
      <c r="F7976" s="16" t="s">
        <v>10240</v>
      </c>
      <c r="G7976" s="16" t="s">
        <v>14214</v>
      </c>
      <c r="H7976" s="16" t="n">
        <v>11685773</v>
      </c>
      <c r="I7976" s="16" t="n">
        <v>0</v>
      </c>
      <c r="J7976" s="16" t="s">
        <v>2990</v>
      </c>
    </row>
    <row r="7977" s="15" customFormat="true" ht="15" hidden="false" customHeight="true" outlineLevel="0" collapsed="false">
      <c r="A7977" s="16" t="n">
        <v>6</v>
      </c>
      <c r="B7977" s="11" t="s">
        <v>11</v>
      </c>
      <c r="C7977" s="16" t="s">
        <v>2763</v>
      </c>
      <c r="D7977" s="16" t="s">
        <v>4382</v>
      </c>
      <c r="E7977" s="16"/>
      <c r="F7977" s="16" t="s">
        <v>7014</v>
      </c>
      <c r="G7977" s="16" t="s">
        <v>14215</v>
      </c>
      <c r="H7977" s="16" t="n">
        <v>24396233</v>
      </c>
      <c r="I7977" s="16" t="s">
        <v>14216</v>
      </c>
      <c r="J7977" s="16" t="s">
        <v>1383</v>
      </c>
    </row>
    <row r="7978" s="15" customFormat="true" ht="15" hidden="false" customHeight="true" outlineLevel="0" collapsed="false">
      <c r="A7978" s="16" t="n">
        <v>6</v>
      </c>
      <c r="B7978" s="11" t="s">
        <v>11</v>
      </c>
      <c r="C7978" s="16" t="s">
        <v>2763</v>
      </c>
      <c r="D7978" s="16" t="s">
        <v>3444</v>
      </c>
      <c r="E7978" s="16"/>
      <c r="F7978" s="16" t="s">
        <v>3445</v>
      </c>
      <c r="G7978" s="16" t="s">
        <v>14217</v>
      </c>
      <c r="H7978" s="16" t="n">
        <v>1346913</v>
      </c>
      <c r="I7978" s="16" t="s">
        <v>14218</v>
      </c>
      <c r="J7978" s="16" t="s">
        <v>2920</v>
      </c>
    </row>
    <row r="7979" s="15" customFormat="true" ht="15" hidden="false" customHeight="true" outlineLevel="0" collapsed="false">
      <c r="A7979" s="16" t="n">
        <v>6</v>
      </c>
      <c r="B7979" s="11" t="s">
        <v>11</v>
      </c>
      <c r="C7979" s="16" t="s">
        <v>2763</v>
      </c>
      <c r="D7979" s="16" t="s">
        <v>3075</v>
      </c>
      <c r="E7979" s="16"/>
      <c r="F7979" s="16" t="s">
        <v>3076</v>
      </c>
      <c r="G7979" s="16" t="s">
        <v>14219</v>
      </c>
      <c r="H7979" s="16" t="n">
        <v>27877635</v>
      </c>
      <c r="I7979" s="16" t="s">
        <v>14220</v>
      </c>
      <c r="J7979" s="16" t="s">
        <v>1383</v>
      </c>
    </row>
    <row r="7980" s="15" customFormat="true" ht="15" hidden="false" customHeight="true" outlineLevel="0" collapsed="false">
      <c r="A7980" s="16" t="n">
        <v>6</v>
      </c>
      <c r="B7980" s="11" t="s">
        <v>11</v>
      </c>
      <c r="C7980" s="16" t="s">
        <v>2763</v>
      </c>
      <c r="D7980" s="16" t="s">
        <v>4382</v>
      </c>
      <c r="E7980" s="16"/>
      <c r="F7980" s="16" t="s">
        <v>7441</v>
      </c>
      <c r="G7980" s="16" t="s">
        <v>14221</v>
      </c>
      <c r="H7980" s="16" t="n">
        <v>30412138</v>
      </c>
      <c r="I7980" s="16" t="s">
        <v>14222</v>
      </c>
      <c r="J7980" s="16" t="s">
        <v>1383</v>
      </c>
    </row>
    <row r="7981" s="15" customFormat="true" ht="15" hidden="false" customHeight="true" outlineLevel="0" collapsed="false">
      <c r="A7981" s="16" t="n">
        <v>6</v>
      </c>
      <c r="B7981" s="11" t="s">
        <v>11</v>
      </c>
      <c r="C7981" s="16" t="s">
        <v>2763</v>
      </c>
      <c r="D7981" s="16" t="s">
        <v>4382</v>
      </c>
      <c r="E7981" s="16"/>
      <c r="F7981" s="16" t="s">
        <v>7368</v>
      </c>
      <c r="G7981" s="16" t="s">
        <v>14223</v>
      </c>
      <c r="H7981" s="16" t="n">
        <v>18433096</v>
      </c>
      <c r="I7981" s="16" t="s">
        <v>14224</v>
      </c>
      <c r="J7981" s="16" t="s">
        <v>2872</v>
      </c>
    </row>
    <row r="7982" s="15" customFormat="true" ht="15" hidden="false" customHeight="true" outlineLevel="0" collapsed="false">
      <c r="A7982" s="16" t="n">
        <v>6</v>
      </c>
      <c r="B7982" s="11" t="s">
        <v>11</v>
      </c>
      <c r="C7982" s="16" t="s">
        <v>2763</v>
      </c>
      <c r="D7982" s="16" t="s">
        <v>10239</v>
      </c>
      <c r="E7982" s="16"/>
      <c r="F7982" s="16" t="s">
        <v>10240</v>
      </c>
      <c r="G7982" s="16" t="s">
        <v>14225</v>
      </c>
      <c r="H7982" s="16" t="n">
        <v>11815605</v>
      </c>
      <c r="I7982" s="16" t="s">
        <v>14226</v>
      </c>
      <c r="J7982" s="16" t="s">
        <v>2443</v>
      </c>
    </row>
    <row r="7983" s="15" customFormat="true" ht="15" hidden="false" customHeight="true" outlineLevel="0" collapsed="false">
      <c r="A7983" s="16" t="n">
        <v>6</v>
      </c>
      <c r="B7983" s="11" t="s">
        <v>11</v>
      </c>
      <c r="C7983" s="16" t="s">
        <v>2763</v>
      </c>
      <c r="D7983" s="16" t="s">
        <v>4382</v>
      </c>
      <c r="E7983" s="16"/>
      <c r="F7983" s="16" t="s">
        <v>7014</v>
      </c>
      <c r="G7983" s="16" t="s">
        <v>14227</v>
      </c>
      <c r="H7983" s="16" t="n">
        <v>33308550</v>
      </c>
      <c r="I7983" s="16" t="s">
        <v>7367</v>
      </c>
      <c r="J7983" s="16" t="s">
        <v>1383</v>
      </c>
    </row>
    <row r="7984" s="15" customFormat="true" ht="15" hidden="false" customHeight="true" outlineLevel="0" collapsed="false">
      <c r="A7984" s="16" t="n">
        <v>6</v>
      </c>
      <c r="B7984" s="11" t="s">
        <v>11</v>
      </c>
      <c r="C7984" s="16" t="s">
        <v>2763</v>
      </c>
      <c r="D7984" s="16" t="s">
        <v>3781</v>
      </c>
      <c r="E7984" s="16"/>
      <c r="F7984" s="16" t="s">
        <v>4221</v>
      </c>
      <c r="G7984" s="16" t="s">
        <v>14228</v>
      </c>
      <c r="H7984" s="16" t="n">
        <v>20443572</v>
      </c>
      <c r="I7984" s="16" t="s">
        <v>14229</v>
      </c>
      <c r="J7984" s="16" t="s">
        <v>2840</v>
      </c>
    </row>
    <row r="7985" s="15" customFormat="true" ht="15" hidden="false" customHeight="true" outlineLevel="0" collapsed="false">
      <c r="A7985" s="16" t="n">
        <v>6</v>
      </c>
      <c r="B7985" s="11" t="s">
        <v>11</v>
      </c>
      <c r="C7985" s="16" t="s">
        <v>2763</v>
      </c>
      <c r="D7985" s="16" t="s">
        <v>3075</v>
      </c>
      <c r="E7985" s="16"/>
      <c r="F7985" s="16" t="s">
        <v>3076</v>
      </c>
      <c r="G7985" s="16" t="s">
        <v>14230</v>
      </c>
      <c r="H7985" s="16" t="n">
        <v>15363837</v>
      </c>
      <c r="I7985" s="16" t="s">
        <v>14220</v>
      </c>
      <c r="J7985" s="16" t="s">
        <v>2845</v>
      </c>
    </row>
    <row r="7986" s="15" customFormat="true" ht="15" hidden="false" customHeight="true" outlineLevel="0" collapsed="false">
      <c r="A7986" s="16" t="n">
        <v>6</v>
      </c>
      <c r="B7986" s="11" t="s">
        <v>11</v>
      </c>
      <c r="C7986" s="16" t="s">
        <v>2763</v>
      </c>
      <c r="D7986" s="16" t="s">
        <v>4382</v>
      </c>
      <c r="E7986" s="16"/>
      <c r="F7986" s="16" t="s">
        <v>4749</v>
      </c>
      <c r="G7986" s="16" t="s">
        <v>14231</v>
      </c>
      <c r="H7986" s="16" t="n">
        <v>12771291</v>
      </c>
      <c r="I7986" s="16" t="s">
        <v>14232</v>
      </c>
      <c r="J7986" s="16" t="s">
        <v>2949</v>
      </c>
    </row>
    <row r="7987" s="15" customFormat="true" ht="15" hidden="false" customHeight="true" outlineLevel="0" collapsed="false">
      <c r="A7987" s="16" t="n">
        <v>6</v>
      </c>
      <c r="B7987" s="11" t="s">
        <v>11</v>
      </c>
      <c r="C7987" s="16" t="s">
        <v>2763</v>
      </c>
      <c r="D7987" s="16" t="s">
        <v>10239</v>
      </c>
      <c r="E7987" s="16"/>
      <c r="F7987" s="16" t="s">
        <v>10240</v>
      </c>
      <c r="G7987" s="16" t="s">
        <v>14233</v>
      </c>
      <c r="H7987" s="16" t="n">
        <v>15008829</v>
      </c>
      <c r="I7987" s="16" t="s">
        <v>14234</v>
      </c>
      <c r="J7987" s="16" t="s">
        <v>2511</v>
      </c>
    </row>
    <row r="7988" s="15" customFormat="true" ht="15" hidden="false" customHeight="true" outlineLevel="0" collapsed="false">
      <c r="A7988" s="16" t="n">
        <v>6</v>
      </c>
      <c r="B7988" s="11" t="s">
        <v>11</v>
      </c>
      <c r="C7988" s="16" t="s">
        <v>2763</v>
      </c>
      <c r="D7988" s="16" t="s">
        <v>3444</v>
      </c>
      <c r="E7988" s="16"/>
      <c r="F7988" s="16" t="s">
        <v>3445</v>
      </c>
      <c r="G7988" s="16" t="s">
        <v>14235</v>
      </c>
      <c r="H7988" s="16" t="n">
        <v>26363582</v>
      </c>
      <c r="I7988" s="16" t="s">
        <v>14236</v>
      </c>
      <c r="J7988" s="16" t="s">
        <v>2949</v>
      </c>
    </row>
    <row r="7989" s="15" customFormat="true" ht="15" hidden="false" customHeight="true" outlineLevel="0" collapsed="false">
      <c r="A7989" s="16" t="n">
        <v>6</v>
      </c>
      <c r="B7989" s="11" t="s">
        <v>11</v>
      </c>
      <c r="C7989" s="16" t="s">
        <v>2763</v>
      </c>
      <c r="D7989" s="16" t="s">
        <v>3075</v>
      </c>
      <c r="E7989" s="16"/>
      <c r="F7989" s="16" t="s">
        <v>3076</v>
      </c>
      <c r="G7989" s="16" t="s">
        <v>14237</v>
      </c>
      <c r="H7989" s="16" t="n">
        <v>4406545</v>
      </c>
      <c r="I7989" s="16" t="s">
        <v>14238</v>
      </c>
      <c r="J7989" s="16" t="s">
        <v>2845</v>
      </c>
    </row>
    <row r="7990" s="15" customFormat="true" ht="15" hidden="false" customHeight="true" outlineLevel="0" collapsed="false">
      <c r="A7990" s="16" t="n">
        <v>6</v>
      </c>
      <c r="B7990" s="11" t="s">
        <v>11</v>
      </c>
      <c r="C7990" s="16" t="s">
        <v>2763</v>
      </c>
      <c r="D7990" s="16" t="s">
        <v>4382</v>
      </c>
      <c r="E7990" s="16"/>
      <c r="F7990" s="16" t="s">
        <v>7441</v>
      </c>
      <c r="G7990" s="16" t="s">
        <v>14239</v>
      </c>
      <c r="H7990" s="16" t="n">
        <v>24347558</v>
      </c>
      <c r="I7990" s="16" t="s">
        <v>14240</v>
      </c>
      <c r="J7990" s="16" t="s">
        <v>2845</v>
      </c>
    </row>
    <row r="7991" s="15" customFormat="true" ht="15" hidden="false" customHeight="true" outlineLevel="0" collapsed="false">
      <c r="A7991" s="16" t="n">
        <v>6</v>
      </c>
      <c r="B7991" s="11" t="s">
        <v>11</v>
      </c>
      <c r="C7991" s="16" t="s">
        <v>2763</v>
      </c>
      <c r="D7991" s="16" t="s">
        <v>4382</v>
      </c>
      <c r="E7991" s="16"/>
      <c r="F7991" s="16" t="s">
        <v>7368</v>
      </c>
      <c r="G7991" s="16" t="s">
        <v>14241</v>
      </c>
      <c r="H7991" s="16" t="n">
        <v>18613152</v>
      </c>
      <c r="I7991" s="16" t="s">
        <v>14242</v>
      </c>
      <c r="J7991" s="16" t="s">
        <v>2920</v>
      </c>
    </row>
    <row r="7992" s="15" customFormat="true" ht="15" hidden="false" customHeight="true" outlineLevel="0" collapsed="false">
      <c r="A7992" s="16" t="n">
        <v>6</v>
      </c>
      <c r="B7992" s="11" t="s">
        <v>11</v>
      </c>
      <c r="C7992" s="16" t="s">
        <v>2763</v>
      </c>
      <c r="D7992" s="16" t="s">
        <v>10239</v>
      </c>
      <c r="E7992" s="16"/>
      <c r="F7992" s="16" t="s">
        <v>10240</v>
      </c>
      <c r="G7992" s="16" t="s">
        <v>14243</v>
      </c>
      <c r="H7992" s="16" t="n">
        <v>16243957</v>
      </c>
      <c r="I7992" s="16" t="s">
        <v>14244</v>
      </c>
      <c r="J7992" s="16" t="s">
        <v>2840</v>
      </c>
    </row>
    <row r="7993" s="15" customFormat="true" ht="15" hidden="false" customHeight="true" outlineLevel="0" collapsed="false">
      <c r="A7993" s="16" t="n">
        <v>6</v>
      </c>
      <c r="B7993" s="11" t="s">
        <v>11</v>
      </c>
      <c r="C7993" s="16" t="s">
        <v>2763</v>
      </c>
      <c r="D7993" s="16" t="s">
        <v>3444</v>
      </c>
      <c r="E7993" s="16"/>
      <c r="F7993" s="16" t="s">
        <v>3445</v>
      </c>
      <c r="G7993" s="16" t="s">
        <v>14245</v>
      </c>
      <c r="H7993" s="16" t="n">
        <v>5462978</v>
      </c>
      <c r="I7993" s="16" t="s">
        <v>14246</v>
      </c>
      <c r="J7993" s="16" t="s">
        <v>2949</v>
      </c>
    </row>
    <row r="7994" s="15" customFormat="true" ht="15" hidden="false" customHeight="true" outlineLevel="0" collapsed="false">
      <c r="A7994" s="16" t="n">
        <v>6</v>
      </c>
      <c r="B7994" s="11" t="s">
        <v>11</v>
      </c>
      <c r="C7994" s="16" t="s">
        <v>2763</v>
      </c>
      <c r="D7994" s="16" t="s">
        <v>3075</v>
      </c>
      <c r="E7994" s="16"/>
      <c r="F7994" s="16" t="s">
        <v>3076</v>
      </c>
      <c r="G7994" s="16" t="s">
        <v>14247</v>
      </c>
      <c r="H7994" s="16" t="n">
        <v>16523539</v>
      </c>
      <c r="I7994" s="16" t="s">
        <v>14248</v>
      </c>
      <c r="J7994" s="16" t="s">
        <v>2845</v>
      </c>
    </row>
    <row r="7995" s="15" customFormat="true" ht="15" hidden="false" customHeight="true" outlineLevel="0" collapsed="false">
      <c r="A7995" s="16" t="n">
        <v>6</v>
      </c>
      <c r="B7995" s="11" t="s">
        <v>11</v>
      </c>
      <c r="C7995" s="16" t="s">
        <v>2763</v>
      </c>
      <c r="D7995" s="16" t="s">
        <v>4382</v>
      </c>
      <c r="E7995" s="16"/>
      <c r="F7995" s="16" t="s">
        <v>7368</v>
      </c>
      <c r="G7995" s="16" t="s">
        <v>14249</v>
      </c>
      <c r="H7995" s="16" t="n">
        <v>18611930</v>
      </c>
      <c r="I7995" s="16" t="s">
        <v>14250</v>
      </c>
      <c r="J7995" s="16" t="s">
        <v>2920</v>
      </c>
    </row>
    <row r="7996" s="15" customFormat="true" ht="15" hidden="false" customHeight="true" outlineLevel="0" collapsed="false">
      <c r="A7996" s="16" t="n">
        <v>6</v>
      </c>
      <c r="B7996" s="11" t="s">
        <v>11</v>
      </c>
      <c r="C7996" s="16" t="s">
        <v>2763</v>
      </c>
      <c r="D7996" s="16" t="s">
        <v>4382</v>
      </c>
      <c r="E7996" s="16"/>
      <c r="F7996" s="16" t="s">
        <v>4749</v>
      </c>
      <c r="G7996" s="16" t="s">
        <v>14251</v>
      </c>
      <c r="H7996" s="16" t="n">
        <v>7122433</v>
      </c>
      <c r="I7996" s="16" t="s">
        <v>14252</v>
      </c>
      <c r="J7996" s="16" t="s">
        <v>2949</v>
      </c>
    </row>
    <row r="7997" s="15" customFormat="true" ht="15" hidden="false" customHeight="true" outlineLevel="0" collapsed="false">
      <c r="A7997" s="16" t="n">
        <v>6</v>
      </c>
      <c r="B7997" s="11" t="s">
        <v>11</v>
      </c>
      <c r="C7997" s="16" t="s">
        <v>2763</v>
      </c>
      <c r="D7997" s="16" t="s">
        <v>10239</v>
      </c>
      <c r="E7997" s="16"/>
      <c r="F7997" s="16" t="s">
        <v>10240</v>
      </c>
      <c r="G7997" s="16" t="s">
        <v>14253</v>
      </c>
      <c r="H7997" s="16" t="n">
        <v>30272275</v>
      </c>
      <c r="I7997" s="16" t="n">
        <v>0</v>
      </c>
      <c r="J7997" s="16" t="s">
        <v>1383</v>
      </c>
    </row>
    <row r="7998" s="15" customFormat="true" ht="15" hidden="false" customHeight="true" outlineLevel="0" collapsed="false">
      <c r="A7998" s="16" t="n">
        <v>6</v>
      </c>
      <c r="B7998" s="11" t="s">
        <v>11</v>
      </c>
      <c r="C7998" s="16" t="s">
        <v>2763</v>
      </c>
      <c r="D7998" s="16" t="s">
        <v>3444</v>
      </c>
      <c r="E7998" s="16"/>
      <c r="F7998" s="16" t="s">
        <v>3445</v>
      </c>
      <c r="G7998" s="16" t="s">
        <v>14254</v>
      </c>
      <c r="H7998" s="16" t="n">
        <v>18241269</v>
      </c>
      <c r="I7998" s="16" t="s">
        <v>14255</v>
      </c>
      <c r="J7998" s="16" t="s">
        <v>2949</v>
      </c>
    </row>
    <row r="7999" s="15" customFormat="true" ht="15" hidden="false" customHeight="true" outlineLevel="0" collapsed="false">
      <c r="A7999" s="16" t="n">
        <v>6</v>
      </c>
      <c r="B7999" s="11" t="s">
        <v>11</v>
      </c>
      <c r="C7999" s="16" t="s">
        <v>2763</v>
      </c>
      <c r="D7999" s="16" t="s">
        <v>3075</v>
      </c>
      <c r="E7999" s="16"/>
      <c r="F7999" s="16" t="s">
        <v>3076</v>
      </c>
      <c r="G7999" s="16" t="s">
        <v>14256</v>
      </c>
      <c r="H7999" s="16" t="n">
        <v>10516951</v>
      </c>
      <c r="I7999" s="16" t="s">
        <v>14257</v>
      </c>
      <c r="J7999" s="16" t="s">
        <v>2872</v>
      </c>
    </row>
    <row r="8000" s="15" customFormat="true" ht="15" hidden="false" customHeight="true" outlineLevel="0" collapsed="false">
      <c r="A8000" s="16" t="n">
        <v>6</v>
      </c>
      <c r="B8000" s="11" t="s">
        <v>11</v>
      </c>
      <c r="C8000" s="16" t="s">
        <v>2763</v>
      </c>
      <c r="D8000" s="16" t="s">
        <v>4382</v>
      </c>
      <c r="E8000" s="16"/>
      <c r="F8000" s="16" t="s">
        <v>7441</v>
      </c>
      <c r="G8000" s="16" t="s">
        <v>14258</v>
      </c>
      <c r="H8000" s="16" t="n">
        <v>14924554</v>
      </c>
      <c r="I8000" s="16" t="s">
        <v>14259</v>
      </c>
      <c r="J8000" s="16" t="s">
        <v>2872</v>
      </c>
    </row>
    <row r="8001" s="15" customFormat="true" ht="15" hidden="false" customHeight="true" outlineLevel="0" collapsed="false">
      <c r="A8001" s="16" t="n">
        <v>6</v>
      </c>
      <c r="B8001" s="11" t="s">
        <v>11</v>
      </c>
      <c r="C8001" s="16" t="s">
        <v>2763</v>
      </c>
      <c r="D8001" s="16" t="s">
        <v>4382</v>
      </c>
      <c r="E8001" s="16"/>
      <c r="F8001" s="16" t="s">
        <v>4749</v>
      </c>
      <c r="G8001" s="16" t="s">
        <v>14260</v>
      </c>
      <c r="H8001" s="16" t="n">
        <v>9388511</v>
      </c>
      <c r="I8001" s="16" t="s">
        <v>14261</v>
      </c>
      <c r="J8001" s="16" t="s">
        <v>2990</v>
      </c>
    </row>
    <row r="8002" s="15" customFormat="true" ht="15" hidden="false" customHeight="true" outlineLevel="0" collapsed="false">
      <c r="A8002" s="16" t="n">
        <v>6</v>
      </c>
      <c r="B8002" s="11" t="s">
        <v>11</v>
      </c>
      <c r="C8002" s="16" t="s">
        <v>2763</v>
      </c>
      <c r="D8002" s="16" t="s">
        <v>10239</v>
      </c>
      <c r="E8002" s="16"/>
      <c r="F8002" s="16" t="s">
        <v>10240</v>
      </c>
      <c r="G8002" s="16" t="s">
        <v>14262</v>
      </c>
      <c r="H8002" s="16" t="n">
        <v>18957470</v>
      </c>
      <c r="I8002" s="16" t="s">
        <v>14263</v>
      </c>
      <c r="J8002" s="16" t="s">
        <v>2845</v>
      </c>
    </row>
    <row r="8003" s="15" customFormat="true" ht="15" hidden="false" customHeight="true" outlineLevel="0" collapsed="false">
      <c r="A8003" s="16" t="n">
        <v>6</v>
      </c>
      <c r="B8003" s="11" t="s">
        <v>11</v>
      </c>
      <c r="C8003" s="16" t="s">
        <v>2763</v>
      </c>
      <c r="D8003" s="16" t="s">
        <v>4382</v>
      </c>
      <c r="E8003" s="16"/>
      <c r="F8003" s="16" t="s">
        <v>8942</v>
      </c>
      <c r="G8003" s="16" t="s">
        <v>14264</v>
      </c>
      <c r="H8003" s="16" t="n">
        <v>30486022</v>
      </c>
      <c r="I8003" s="16" t="s">
        <v>14265</v>
      </c>
      <c r="J8003" s="16" t="s">
        <v>2920</v>
      </c>
    </row>
    <row r="8004" s="15" customFormat="true" ht="15" hidden="false" customHeight="true" outlineLevel="0" collapsed="false">
      <c r="A8004" s="16" t="n">
        <v>6</v>
      </c>
      <c r="B8004" s="11" t="s">
        <v>11</v>
      </c>
      <c r="C8004" s="16" t="s">
        <v>2763</v>
      </c>
      <c r="D8004" s="16" t="s">
        <v>3075</v>
      </c>
      <c r="E8004" s="16"/>
      <c r="F8004" s="16" t="s">
        <v>3076</v>
      </c>
      <c r="G8004" s="16" t="s">
        <v>14266</v>
      </c>
      <c r="H8004" s="16" t="n">
        <v>3436117</v>
      </c>
      <c r="I8004" s="16" t="s">
        <v>14267</v>
      </c>
      <c r="J8004" s="16" t="s">
        <v>2949</v>
      </c>
    </row>
    <row r="8005" s="15" customFormat="true" ht="15" hidden="false" customHeight="true" outlineLevel="0" collapsed="false">
      <c r="A8005" s="16" t="n">
        <v>6</v>
      </c>
      <c r="B8005" s="11" t="s">
        <v>11</v>
      </c>
      <c r="C8005" s="16" t="s">
        <v>2763</v>
      </c>
      <c r="D8005" s="16" t="s">
        <v>4382</v>
      </c>
      <c r="E8005" s="16"/>
      <c r="F8005" s="16" t="s">
        <v>7441</v>
      </c>
      <c r="G8005" s="16" t="s">
        <v>14268</v>
      </c>
      <c r="H8005" s="16" t="n">
        <v>7084006</v>
      </c>
      <c r="I8005" s="16" t="s">
        <v>14269</v>
      </c>
      <c r="J8005" s="16" t="s">
        <v>2920</v>
      </c>
    </row>
    <row r="8006" s="15" customFormat="true" ht="15" hidden="false" customHeight="true" outlineLevel="0" collapsed="false">
      <c r="A8006" s="16" t="n">
        <v>6</v>
      </c>
      <c r="B8006" s="11" t="s">
        <v>11</v>
      </c>
      <c r="C8006" s="16" t="s">
        <v>2763</v>
      </c>
      <c r="D8006" s="16" t="s">
        <v>4382</v>
      </c>
      <c r="E8006" s="16"/>
      <c r="F8006" s="16" t="s">
        <v>7368</v>
      </c>
      <c r="G8006" s="16" t="s">
        <v>14270</v>
      </c>
      <c r="H8006" s="16" t="n">
        <v>11357579</v>
      </c>
      <c r="I8006" s="16" t="s">
        <v>14271</v>
      </c>
      <c r="J8006" s="16" t="s">
        <v>2920</v>
      </c>
    </row>
    <row r="8007" s="15" customFormat="true" ht="15" hidden="false" customHeight="true" outlineLevel="0" collapsed="false">
      <c r="A8007" s="16" t="n">
        <v>6</v>
      </c>
      <c r="B8007" s="11" t="s">
        <v>11</v>
      </c>
      <c r="C8007" s="16" t="s">
        <v>2763</v>
      </c>
      <c r="D8007" s="16" t="s">
        <v>10239</v>
      </c>
      <c r="E8007" s="16"/>
      <c r="F8007" s="16" t="s">
        <v>10240</v>
      </c>
      <c r="G8007" s="16" t="s">
        <v>14272</v>
      </c>
      <c r="H8007" s="16" t="n">
        <v>12996745</v>
      </c>
      <c r="I8007" s="16" t="s">
        <v>14273</v>
      </c>
      <c r="J8007" s="16" t="s">
        <v>2872</v>
      </c>
    </row>
    <row r="8008" s="15" customFormat="true" ht="15" hidden="false" customHeight="true" outlineLevel="0" collapsed="false">
      <c r="A8008" s="16" t="n">
        <v>6</v>
      </c>
      <c r="B8008" s="11" t="s">
        <v>11</v>
      </c>
      <c r="C8008" s="16" t="s">
        <v>2763</v>
      </c>
      <c r="D8008" s="16" t="s">
        <v>4382</v>
      </c>
      <c r="E8008" s="16"/>
      <c r="F8008" s="16" t="s">
        <v>8942</v>
      </c>
      <c r="G8008" s="16" t="s">
        <v>14274</v>
      </c>
      <c r="H8008" s="16" t="n">
        <v>6126787</v>
      </c>
      <c r="I8008" s="16" t="s">
        <v>14275</v>
      </c>
      <c r="J8008" s="16" t="s">
        <v>2920</v>
      </c>
    </row>
    <row r="8009" s="15" customFormat="true" ht="15" hidden="false" customHeight="true" outlineLevel="0" collapsed="false">
      <c r="A8009" s="16" t="n">
        <v>6</v>
      </c>
      <c r="B8009" s="11" t="s">
        <v>11</v>
      </c>
      <c r="C8009" s="16" t="s">
        <v>2763</v>
      </c>
      <c r="D8009" s="16" t="s">
        <v>3444</v>
      </c>
      <c r="E8009" s="16"/>
      <c r="F8009" s="16" t="s">
        <v>3445</v>
      </c>
      <c r="G8009" s="16" t="s">
        <v>14276</v>
      </c>
      <c r="H8009" s="16" t="n">
        <v>10967827</v>
      </c>
      <c r="I8009" s="16" t="s">
        <v>14277</v>
      </c>
      <c r="J8009" s="16" t="s">
        <v>2990</v>
      </c>
    </row>
    <row r="8010" s="15" customFormat="true" ht="15" hidden="false" customHeight="true" outlineLevel="0" collapsed="false">
      <c r="A8010" s="16" t="n">
        <v>6</v>
      </c>
      <c r="B8010" s="11" t="s">
        <v>11</v>
      </c>
      <c r="C8010" s="16" t="s">
        <v>2763</v>
      </c>
      <c r="D8010" s="16" t="s">
        <v>3075</v>
      </c>
      <c r="E8010" s="16"/>
      <c r="F8010" s="16" t="s">
        <v>3076</v>
      </c>
      <c r="G8010" s="16" t="s">
        <v>14278</v>
      </c>
      <c r="H8010" s="16" t="n">
        <v>4465856</v>
      </c>
      <c r="I8010" s="16" t="s">
        <v>14279</v>
      </c>
      <c r="J8010" s="16" t="s">
        <v>2990</v>
      </c>
    </row>
    <row r="8011" s="15" customFormat="true" ht="15" hidden="false" customHeight="true" outlineLevel="0" collapsed="false">
      <c r="A8011" s="16" t="n">
        <v>6</v>
      </c>
      <c r="B8011" s="11" t="s">
        <v>11</v>
      </c>
      <c r="C8011" s="16" t="s">
        <v>2763</v>
      </c>
      <c r="D8011" s="16" t="s">
        <v>4382</v>
      </c>
      <c r="E8011" s="16"/>
      <c r="F8011" s="16" t="s">
        <v>7441</v>
      </c>
      <c r="G8011" s="16" t="s">
        <v>14280</v>
      </c>
      <c r="H8011" s="16" t="n">
        <v>15898582</v>
      </c>
      <c r="I8011" s="16" t="s">
        <v>14281</v>
      </c>
      <c r="J8011" s="16" t="s">
        <v>2920</v>
      </c>
    </row>
    <row r="8012" s="15" customFormat="true" ht="15" hidden="false" customHeight="true" outlineLevel="0" collapsed="false">
      <c r="A8012" s="16" t="n">
        <v>6</v>
      </c>
      <c r="B8012" s="11" t="s">
        <v>11</v>
      </c>
      <c r="C8012" s="16" t="s">
        <v>2763</v>
      </c>
      <c r="D8012" s="16" t="s">
        <v>4382</v>
      </c>
      <c r="E8012" s="16"/>
      <c r="F8012" s="16" t="s">
        <v>10626</v>
      </c>
      <c r="G8012" s="16" t="s">
        <v>14282</v>
      </c>
      <c r="H8012" s="16" t="n">
        <v>26642613</v>
      </c>
      <c r="I8012" s="16" t="s">
        <v>14283</v>
      </c>
      <c r="J8012" s="16" t="s">
        <v>1383</v>
      </c>
    </row>
    <row r="8013" s="15" customFormat="true" ht="15" hidden="false" customHeight="true" outlineLevel="0" collapsed="false">
      <c r="A8013" s="16" t="n">
        <v>6</v>
      </c>
      <c r="B8013" s="11" t="s">
        <v>11</v>
      </c>
      <c r="C8013" s="16" t="s">
        <v>2763</v>
      </c>
      <c r="D8013" s="16" t="s">
        <v>10239</v>
      </c>
      <c r="E8013" s="16"/>
      <c r="F8013" s="16" t="s">
        <v>10240</v>
      </c>
      <c r="G8013" s="16" t="s">
        <v>14284</v>
      </c>
      <c r="H8013" s="16" t="n">
        <v>16243958</v>
      </c>
      <c r="I8013" s="16" t="s">
        <v>14285</v>
      </c>
      <c r="J8013" s="16" t="s">
        <v>2949</v>
      </c>
    </row>
    <row r="8014" s="15" customFormat="true" ht="15" hidden="false" customHeight="true" outlineLevel="0" collapsed="false">
      <c r="A8014" s="16" t="n">
        <v>6</v>
      </c>
      <c r="B8014" s="11" t="s">
        <v>11</v>
      </c>
      <c r="C8014" s="16" t="s">
        <v>2763</v>
      </c>
      <c r="D8014" s="16" t="s">
        <v>4382</v>
      </c>
      <c r="E8014" s="16"/>
      <c r="F8014" s="16" t="s">
        <v>8942</v>
      </c>
      <c r="G8014" s="16" t="s">
        <v>9125</v>
      </c>
      <c r="H8014" s="16" t="n">
        <v>14204244</v>
      </c>
      <c r="I8014" s="16" t="s">
        <v>14286</v>
      </c>
      <c r="J8014" s="16" t="s">
        <v>2949</v>
      </c>
    </row>
    <row r="8015" s="15" customFormat="true" ht="15" hidden="false" customHeight="true" outlineLevel="0" collapsed="false">
      <c r="A8015" s="16" t="n">
        <v>6</v>
      </c>
      <c r="B8015" s="11" t="s">
        <v>11</v>
      </c>
      <c r="C8015" s="16" t="s">
        <v>2763</v>
      </c>
      <c r="D8015" s="16" t="s">
        <v>3444</v>
      </c>
      <c r="E8015" s="16"/>
      <c r="F8015" s="16" t="s">
        <v>3445</v>
      </c>
      <c r="G8015" s="16" t="s">
        <v>14287</v>
      </c>
      <c r="H8015" s="16" t="n">
        <v>19061970</v>
      </c>
      <c r="I8015" s="16" t="s">
        <v>14288</v>
      </c>
      <c r="J8015" s="16" t="s">
        <v>2990</v>
      </c>
    </row>
    <row r="8016" s="15" customFormat="true" ht="15" hidden="false" customHeight="true" outlineLevel="0" collapsed="false">
      <c r="A8016" s="16" t="n">
        <v>6</v>
      </c>
      <c r="B8016" s="11" t="s">
        <v>11</v>
      </c>
      <c r="C8016" s="16" t="s">
        <v>2763</v>
      </c>
      <c r="D8016" s="16" t="s">
        <v>3075</v>
      </c>
      <c r="E8016" s="16"/>
      <c r="F8016" s="16" t="s">
        <v>3076</v>
      </c>
      <c r="G8016" s="16" t="s">
        <v>14289</v>
      </c>
      <c r="H8016" s="16" t="n">
        <v>14461770</v>
      </c>
      <c r="I8016" s="16" t="s">
        <v>14290</v>
      </c>
      <c r="J8016" s="16" t="s">
        <v>2990</v>
      </c>
    </row>
    <row r="8017" s="15" customFormat="true" ht="15" hidden="false" customHeight="true" outlineLevel="0" collapsed="false">
      <c r="A8017" s="16" t="n">
        <v>6</v>
      </c>
      <c r="B8017" s="11" t="s">
        <v>11</v>
      </c>
      <c r="C8017" s="16" t="s">
        <v>2763</v>
      </c>
      <c r="D8017" s="16" t="s">
        <v>4382</v>
      </c>
      <c r="E8017" s="16"/>
      <c r="F8017" s="16" t="s">
        <v>7441</v>
      </c>
      <c r="G8017" s="16" t="s">
        <v>14291</v>
      </c>
      <c r="H8017" s="16" t="n">
        <v>16242639</v>
      </c>
      <c r="I8017" s="16" t="n">
        <v>0</v>
      </c>
      <c r="J8017" s="16" t="s">
        <v>2949</v>
      </c>
    </row>
    <row r="8018" s="15" customFormat="true" ht="15" hidden="false" customHeight="true" outlineLevel="0" collapsed="false">
      <c r="A8018" s="16" t="n">
        <v>6</v>
      </c>
      <c r="B8018" s="11" t="s">
        <v>11</v>
      </c>
      <c r="C8018" s="16" t="s">
        <v>2763</v>
      </c>
      <c r="D8018" s="16" t="s">
        <v>4382</v>
      </c>
      <c r="E8018" s="16"/>
      <c r="F8018" s="16" t="s">
        <v>7368</v>
      </c>
      <c r="G8018" s="16" t="s">
        <v>14292</v>
      </c>
      <c r="H8018" s="16" t="n">
        <v>20297416</v>
      </c>
      <c r="I8018" s="16" t="s">
        <v>14293</v>
      </c>
      <c r="J8018" s="16" t="s">
        <v>2949</v>
      </c>
    </row>
    <row r="8019" s="15" customFormat="true" ht="15" hidden="false" customHeight="true" outlineLevel="0" collapsed="false">
      <c r="A8019" s="16" t="n">
        <v>6</v>
      </c>
      <c r="B8019" s="11" t="s">
        <v>11</v>
      </c>
      <c r="C8019" s="16" t="s">
        <v>2763</v>
      </c>
      <c r="D8019" s="16" t="s">
        <v>3444</v>
      </c>
      <c r="E8019" s="16"/>
      <c r="F8019" s="16" t="s">
        <v>3445</v>
      </c>
      <c r="G8019" s="16" t="s">
        <v>14294</v>
      </c>
      <c r="H8019" s="16" t="n">
        <v>7008936</v>
      </c>
      <c r="I8019" s="16" t="s">
        <v>14295</v>
      </c>
      <c r="J8019" s="16" t="s">
        <v>2990</v>
      </c>
    </row>
    <row r="8020" s="15" customFormat="true" ht="15" hidden="false" customHeight="true" outlineLevel="0" collapsed="false">
      <c r="A8020" s="16" t="n">
        <v>6</v>
      </c>
      <c r="B8020" s="11" t="s">
        <v>11</v>
      </c>
      <c r="C8020" s="16" t="s">
        <v>2763</v>
      </c>
      <c r="D8020" s="16" t="s">
        <v>4382</v>
      </c>
      <c r="E8020" s="16"/>
      <c r="F8020" s="16" t="s">
        <v>7441</v>
      </c>
      <c r="G8020" s="16" t="s">
        <v>14296</v>
      </c>
      <c r="H8020" s="16" t="n">
        <v>31066733</v>
      </c>
      <c r="I8020" s="16" t="n">
        <v>0</v>
      </c>
      <c r="J8020" s="16" t="s">
        <v>2949</v>
      </c>
    </row>
    <row r="8021" s="15" customFormat="true" ht="15" hidden="false" customHeight="true" outlineLevel="0" collapsed="false">
      <c r="A8021" s="16" t="n">
        <v>6</v>
      </c>
      <c r="B8021" s="11" t="s">
        <v>11</v>
      </c>
      <c r="C8021" s="16" t="s">
        <v>2763</v>
      </c>
      <c r="D8021" s="16" t="s">
        <v>4382</v>
      </c>
      <c r="E8021" s="16"/>
      <c r="F8021" s="16" t="s">
        <v>7368</v>
      </c>
      <c r="G8021" s="16" t="s">
        <v>14297</v>
      </c>
      <c r="H8021" s="16" t="n">
        <v>16771779</v>
      </c>
      <c r="I8021" s="16" t="s">
        <v>14298</v>
      </c>
      <c r="J8021" s="16" t="s">
        <v>2949</v>
      </c>
    </row>
    <row r="8022" s="15" customFormat="true" ht="15" hidden="false" customHeight="true" outlineLevel="0" collapsed="false">
      <c r="A8022" s="16" t="n">
        <v>6</v>
      </c>
      <c r="B8022" s="11" t="s">
        <v>11</v>
      </c>
      <c r="C8022" s="16" t="s">
        <v>2763</v>
      </c>
      <c r="D8022" s="16" t="s">
        <v>4382</v>
      </c>
      <c r="E8022" s="16"/>
      <c r="F8022" s="16" t="s">
        <v>10626</v>
      </c>
      <c r="G8022" s="16" t="s">
        <v>14299</v>
      </c>
      <c r="H8022" s="16" t="n">
        <v>6852800</v>
      </c>
      <c r="I8022" s="16" t="s">
        <v>14300</v>
      </c>
      <c r="J8022" s="16" t="s">
        <v>2845</v>
      </c>
    </row>
    <row r="8023" s="15" customFormat="true" ht="15" hidden="false" customHeight="true" outlineLevel="0" collapsed="false">
      <c r="A8023" s="16" t="n">
        <v>6</v>
      </c>
      <c r="B8023" s="11" t="s">
        <v>11</v>
      </c>
      <c r="C8023" s="16" t="s">
        <v>2763</v>
      </c>
      <c r="D8023" s="16" t="s">
        <v>3075</v>
      </c>
      <c r="E8023" s="16"/>
      <c r="F8023" s="16" t="s">
        <v>3076</v>
      </c>
      <c r="G8023" s="16" t="s">
        <v>14301</v>
      </c>
      <c r="H8023" s="16" t="n">
        <v>17171513</v>
      </c>
      <c r="I8023" s="16" t="s">
        <v>14302</v>
      </c>
      <c r="J8023" s="16" t="s">
        <v>2511</v>
      </c>
    </row>
    <row r="8024" s="15" customFormat="true" ht="15" hidden="false" customHeight="true" outlineLevel="0" collapsed="false">
      <c r="A8024" s="16" t="n">
        <v>6</v>
      </c>
      <c r="B8024" s="11" t="s">
        <v>11</v>
      </c>
      <c r="C8024" s="16" t="s">
        <v>2763</v>
      </c>
      <c r="D8024" s="16" t="s">
        <v>4382</v>
      </c>
      <c r="E8024" s="16"/>
      <c r="F8024" s="16" t="s">
        <v>7441</v>
      </c>
      <c r="G8024" s="16" t="s">
        <v>14303</v>
      </c>
      <c r="H8024" s="16" t="n">
        <v>7562438</v>
      </c>
      <c r="I8024" s="16" t="s">
        <v>14304</v>
      </c>
      <c r="J8024" s="16" t="s">
        <v>2990</v>
      </c>
    </row>
    <row r="8025" s="15" customFormat="true" ht="15" hidden="false" customHeight="true" outlineLevel="0" collapsed="false">
      <c r="A8025" s="16" t="n">
        <v>6</v>
      </c>
      <c r="B8025" s="11" t="s">
        <v>11</v>
      </c>
      <c r="C8025" s="16" t="s">
        <v>2763</v>
      </c>
      <c r="D8025" s="16" t="s">
        <v>4382</v>
      </c>
      <c r="E8025" s="16"/>
      <c r="F8025" s="16" t="s">
        <v>7368</v>
      </c>
      <c r="G8025" s="16" t="s">
        <v>14305</v>
      </c>
      <c r="H8025" s="16" t="n">
        <v>14649358</v>
      </c>
      <c r="I8025" s="16" t="s">
        <v>14306</v>
      </c>
      <c r="J8025" s="16" t="s">
        <v>2949</v>
      </c>
    </row>
    <row r="8026" s="15" customFormat="true" ht="15" hidden="false" customHeight="true" outlineLevel="0" collapsed="false">
      <c r="A8026" s="16" t="n">
        <v>6</v>
      </c>
      <c r="B8026" s="11" t="s">
        <v>11</v>
      </c>
      <c r="C8026" s="16" t="s">
        <v>2763</v>
      </c>
      <c r="D8026" s="16" t="s">
        <v>4382</v>
      </c>
      <c r="E8026" s="16"/>
      <c r="F8026" s="16" t="s">
        <v>10626</v>
      </c>
      <c r="G8026" s="16" t="s">
        <v>14307</v>
      </c>
      <c r="H8026" s="16" t="n">
        <v>7133113</v>
      </c>
      <c r="I8026" s="16" t="s">
        <v>14308</v>
      </c>
      <c r="J8026" s="16" t="s">
        <v>2845</v>
      </c>
    </row>
    <row r="8027" s="15" customFormat="true" ht="15" hidden="false" customHeight="true" outlineLevel="0" collapsed="false">
      <c r="A8027" s="16" t="n">
        <v>6</v>
      </c>
      <c r="B8027" s="11" t="s">
        <v>11</v>
      </c>
      <c r="C8027" s="16" t="s">
        <v>2763</v>
      </c>
      <c r="D8027" s="16" t="s">
        <v>3075</v>
      </c>
      <c r="E8027" s="16"/>
      <c r="F8027" s="16" t="s">
        <v>3076</v>
      </c>
      <c r="G8027" s="16" t="s">
        <v>14309</v>
      </c>
      <c r="H8027" s="16" t="n">
        <v>3582556</v>
      </c>
      <c r="I8027" s="16" t="s">
        <v>14310</v>
      </c>
      <c r="J8027" s="16" t="s">
        <v>2511</v>
      </c>
    </row>
    <row r="8028" s="15" customFormat="true" ht="15" hidden="false" customHeight="true" outlineLevel="0" collapsed="false">
      <c r="A8028" s="16" t="n">
        <v>6</v>
      </c>
      <c r="B8028" s="11" t="s">
        <v>11</v>
      </c>
      <c r="C8028" s="16" t="s">
        <v>2763</v>
      </c>
      <c r="D8028" s="16" t="s">
        <v>4382</v>
      </c>
      <c r="E8028" s="16"/>
      <c r="F8028" s="16" t="s">
        <v>7441</v>
      </c>
      <c r="G8028" s="16" t="s">
        <v>14311</v>
      </c>
      <c r="H8028" s="16" t="n">
        <v>11527651</v>
      </c>
      <c r="I8028" s="16" t="s">
        <v>14312</v>
      </c>
      <c r="J8028" s="16" t="s">
        <v>2990</v>
      </c>
    </row>
    <row r="8029" s="15" customFormat="true" ht="15" hidden="false" customHeight="true" outlineLevel="0" collapsed="false">
      <c r="A8029" s="16" t="n">
        <v>6</v>
      </c>
      <c r="B8029" s="11" t="s">
        <v>11</v>
      </c>
      <c r="C8029" s="16" t="s">
        <v>2763</v>
      </c>
      <c r="D8029" s="16" t="s">
        <v>4382</v>
      </c>
      <c r="E8029" s="16"/>
      <c r="F8029" s="16" t="s">
        <v>7368</v>
      </c>
      <c r="G8029" s="16" t="s">
        <v>14313</v>
      </c>
      <c r="H8029" s="16" t="n">
        <v>20729074</v>
      </c>
      <c r="I8029" s="16" t="s">
        <v>14314</v>
      </c>
      <c r="J8029" s="16" t="s">
        <v>2949</v>
      </c>
    </row>
    <row r="8030" s="15" customFormat="true" ht="15" hidden="false" customHeight="true" outlineLevel="0" collapsed="false">
      <c r="A8030" s="16" t="n">
        <v>6</v>
      </c>
      <c r="B8030" s="11" t="s">
        <v>11</v>
      </c>
      <c r="C8030" s="16" t="s">
        <v>2763</v>
      </c>
      <c r="D8030" s="16" t="s">
        <v>4382</v>
      </c>
      <c r="E8030" s="16"/>
      <c r="F8030" s="16" t="s">
        <v>10626</v>
      </c>
      <c r="G8030" s="16" t="s">
        <v>14315</v>
      </c>
      <c r="H8030" s="16" t="n">
        <v>10308846</v>
      </c>
      <c r="I8030" s="16" t="s">
        <v>14316</v>
      </c>
      <c r="J8030" s="16" t="s">
        <v>2845</v>
      </c>
    </row>
    <row r="8031" s="15" customFormat="true" ht="15" hidden="false" customHeight="true" outlineLevel="0" collapsed="false">
      <c r="A8031" s="16" t="n">
        <v>6</v>
      </c>
      <c r="B8031" s="11" t="s">
        <v>11</v>
      </c>
      <c r="C8031" s="16" t="s">
        <v>2763</v>
      </c>
      <c r="D8031" s="16" t="s">
        <v>4382</v>
      </c>
      <c r="E8031" s="16"/>
      <c r="F8031" s="16" t="s">
        <v>10134</v>
      </c>
      <c r="G8031" s="16" t="s">
        <v>14317</v>
      </c>
      <c r="H8031" s="16" t="n">
        <v>20785749</v>
      </c>
      <c r="I8031" s="16" t="s">
        <v>10142</v>
      </c>
      <c r="J8031" s="16" t="s">
        <v>2511</v>
      </c>
    </row>
    <row r="8032" s="15" customFormat="true" ht="15" hidden="false" customHeight="true" outlineLevel="0" collapsed="false">
      <c r="A8032" s="16" t="n">
        <v>6</v>
      </c>
      <c r="B8032" s="11" t="s">
        <v>11</v>
      </c>
      <c r="C8032" s="16" t="s">
        <v>2763</v>
      </c>
      <c r="D8032" s="16" t="s">
        <v>3075</v>
      </c>
      <c r="E8032" s="16"/>
      <c r="F8032" s="16" t="s">
        <v>3076</v>
      </c>
      <c r="G8032" s="16" t="s">
        <v>14318</v>
      </c>
      <c r="H8032" s="16" t="n">
        <v>7136653</v>
      </c>
      <c r="I8032" s="16" t="s">
        <v>14319</v>
      </c>
      <c r="J8032" s="16" t="s">
        <v>2511</v>
      </c>
    </row>
    <row r="8033" s="15" customFormat="true" ht="15" hidden="false" customHeight="true" outlineLevel="0" collapsed="false">
      <c r="A8033" s="16" t="n">
        <v>6</v>
      </c>
      <c r="B8033" s="11" t="s">
        <v>11</v>
      </c>
      <c r="C8033" s="16" t="s">
        <v>2763</v>
      </c>
      <c r="D8033" s="16" t="s">
        <v>4382</v>
      </c>
      <c r="E8033" s="16"/>
      <c r="F8033" s="16" t="s">
        <v>7441</v>
      </c>
      <c r="G8033" s="16" t="s">
        <v>14320</v>
      </c>
      <c r="H8033" s="16" t="n">
        <v>18085222</v>
      </c>
      <c r="I8033" s="16" t="s">
        <v>14321</v>
      </c>
      <c r="J8033" s="16" t="s">
        <v>2443</v>
      </c>
    </row>
    <row r="8034" s="15" customFormat="true" ht="15" hidden="false" customHeight="true" outlineLevel="0" collapsed="false">
      <c r="A8034" s="16" t="n">
        <v>6</v>
      </c>
      <c r="B8034" s="11" t="s">
        <v>11</v>
      </c>
      <c r="C8034" s="16" t="s">
        <v>2763</v>
      </c>
      <c r="D8034" s="16" t="s">
        <v>4382</v>
      </c>
      <c r="E8034" s="16"/>
      <c r="F8034" s="16" t="s">
        <v>10626</v>
      </c>
      <c r="G8034" s="16" t="s">
        <v>14322</v>
      </c>
      <c r="H8034" s="16" t="n">
        <v>12083594</v>
      </c>
      <c r="I8034" s="16" t="s">
        <v>14323</v>
      </c>
      <c r="J8034" s="16" t="s">
        <v>2845</v>
      </c>
    </row>
    <row r="8035" s="15" customFormat="true" ht="15" hidden="false" customHeight="true" outlineLevel="0" collapsed="false">
      <c r="A8035" s="16" t="n">
        <v>6</v>
      </c>
      <c r="B8035" s="11" t="s">
        <v>11</v>
      </c>
      <c r="C8035" s="16" t="s">
        <v>2763</v>
      </c>
      <c r="D8035" s="16" t="s">
        <v>4382</v>
      </c>
      <c r="E8035" s="16"/>
      <c r="F8035" s="16" t="s">
        <v>10134</v>
      </c>
      <c r="G8035" s="16" t="s">
        <v>14324</v>
      </c>
      <c r="H8035" s="16" t="n">
        <v>30913296</v>
      </c>
      <c r="I8035" s="16" t="s">
        <v>10142</v>
      </c>
      <c r="J8035" s="16" t="s">
        <v>2511</v>
      </c>
    </row>
    <row r="8036" s="15" customFormat="true" ht="15" hidden="false" customHeight="true" outlineLevel="0" collapsed="false">
      <c r="A8036" s="16" t="n">
        <v>6</v>
      </c>
      <c r="B8036" s="11" t="s">
        <v>11</v>
      </c>
      <c r="C8036" s="16" t="s">
        <v>2763</v>
      </c>
      <c r="D8036" s="16" t="s">
        <v>3781</v>
      </c>
      <c r="E8036" s="16"/>
      <c r="F8036" s="16" t="s">
        <v>6184</v>
      </c>
      <c r="G8036" s="16" t="s">
        <v>14325</v>
      </c>
      <c r="H8036" s="16" t="n">
        <v>17614919</v>
      </c>
      <c r="I8036" s="16" t="s">
        <v>14326</v>
      </c>
      <c r="J8036" s="16" t="s">
        <v>2511</v>
      </c>
    </row>
    <row r="8037" s="15" customFormat="true" ht="15" hidden="false" customHeight="true" outlineLevel="0" collapsed="false">
      <c r="A8037" s="16" t="n">
        <v>6</v>
      </c>
      <c r="B8037" s="11" t="s">
        <v>11</v>
      </c>
      <c r="C8037" s="16" t="s">
        <v>2763</v>
      </c>
      <c r="D8037" s="16" t="s">
        <v>3075</v>
      </c>
      <c r="E8037" s="16"/>
      <c r="F8037" s="16" t="s">
        <v>3076</v>
      </c>
      <c r="G8037" s="16" t="s">
        <v>14327</v>
      </c>
      <c r="H8037" s="16" t="n">
        <v>6862411</v>
      </c>
      <c r="I8037" s="16" t="s">
        <v>14328</v>
      </c>
      <c r="J8037" s="16" t="s">
        <v>2840</v>
      </c>
    </row>
    <row r="8038" s="15" customFormat="true" ht="15" hidden="false" customHeight="true" outlineLevel="0" collapsed="false">
      <c r="A8038" s="16" t="n">
        <v>6</v>
      </c>
      <c r="B8038" s="11" t="s">
        <v>11</v>
      </c>
      <c r="C8038" s="16" t="s">
        <v>2763</v>
      </c>
      <c r="D8038" s="16" t="s">
        <v>4382</v>
      </c>
      <c r="E8038" s="16"/>
      <c r="F8038" s="16" t="s">
        <v>7441</v>
      </c>
      <c r="G8038" s="16" t="s">
        <v>14329</v>
      </c>
      <c r="H8038" s="16" t="n">
        <v>8500356</v>
      </c>
      <c r="I8038" s="16" t="s">
        <v>14330</v>
      </c>
      <c r="J8038" s="16" t="s">
        <v>2511</v>
      </c>
    </row>
    <row r="8039" s="15" customFormat="true" ht="15" hidden="false" customHeight="true" outlineLevel="0" collapsed="false">
      <c r="A8039" s="16" t="n">
        <v>6</v>
      </c>
      <c r="B8039" s="11" t="s">
        <v>11</v>
      </c>
      <c r="C8039" s="16" t="s">
        <v>2763</v>
      </c>
      <c r="D8039" s="16" t="s">
        <v>4382</v>
      </c>
      <c r="E8039" s="16"/>
      <c r="F8039" s="16" t="s">
        <v>7368</v>
      </c>
      <c r="G8039" s="16" t="s">
        <v>14331</v>
      </c>
      <c r="H8039" s="16" t="n">
        <v>11153955</v>
      </c>
      <c r="I8039" s="16" t="s">
        <v>14332</v>
      </c>
      <c r="J8039" s="16" t="s">
        <v>2990</v>
      </c>
    </row>
    <row r="8040" s="15" customFormat="true" ht="15" hidden="false" customHeight="true" outlineLevel="0" collapsed="false">
      <c r="A8040" s="16" t="n">
        <v>6</v>
      </c>
      <c r="B8040" s="11" t="s">
        <v>11</v>
      </c>
      <c r="C8040" s="16" t="s">
        <v>2763</v>
      </c>
      <c r="D8040" s="16" t="s">
        <v>4382</v>
      </c>
      <c r="E8040" s="16"/>
      <c r="F8040" s="16" t="s">
        <v>7014</v>
      </c>
      <c r="G8040" s="16" t="s">
        <v>14333</v>
      </c>
      <c r="H8040" s="16" t="n">
        <v>33943855</v>
      </c>
      <c r="I8040" s="16" t="n">
        <v>0</v>
      </c>
      <c r="J8040" s="16" t="s">
        <v>1383</v>
      </c>
    </row>
    <row r="8041" s="15" customFormat="true" ht="15" hidden="false" customHeight="true" outlineLevel="0" collapsed="false">
      <c r="A8041" s="16" t="n">
        <v>6</v>
      </c>
      <c r="B8041" s="11" t="s">
        <v>11</v>
      </c>
      <c r="C8041" s="16" t="s">
        <v>2763</v>
      </c>
      <c r="D8041" s="16" t="s">
        <v>3444</v>
      </c>
      <c r="E8041" s="16"/>
      <c r="F8041" s="16" t="s">
        <v>3445</v>
      </c>
      <c r="G8041" s="16" t="s">
        <v>14334</v>
      </c>
      <c r="H8041" s="16" t="n">
        <v>7056361</v>
      </c>
      <c r="I8041" s="16" t="s">
        <v>3529</v>
      </c>
      <c r="J8041" s="16" t="s">
        <v>2840</v>
      </c>
    </row>
    <row r="8042" s="15" customFormat="true" ht="15" hidden="false" customHeight="true" outlineLevel="0" collapsed="false">
      <c r="A8042" s="16" t="n">
        <v>6</v>
      </c>
      <c r="B8042" s="11" t="s">
        <v>11</v>
      </c>
      <c r="C8042" s="16" t="s">
        <v>2763</v>
      </c>
      <c r="D8042" s="16" t="s">
        <v>3075</v>
      </c>
      <c r="E8042" s="16"/>
      <c r="F8042" s="16" t="s">
        <v>3076</v>
      </c>
      <c r="G8042" s="16" t="s">
        <v>14335</v>
      </c>
      <c r="H8042" s="16" t="n">
        <v>23623820</v>
      </c>
      <c r="I8042" s="16" t="s">
        <v>14336</v>
      </c>
      <c r="J8042" s="16" t="s">
        <v>1383</v>
      </c>
    </row>
    <row r="8043" s="15" customFormat="true" ht="15" hidden="false" customHeight="true" outlineLevel="0" collapsed="false">
      <c r="A8043" s="16" t="n">
        <v>6</v>
      </c>
      <c r="B8043" s="11" t="s">
        <v>11</v>
      </c>
      <c r="C8043" s="16" t="s">
        <v>2763</v>
      </c>
      <c r="D8043" s="16" t="s">
        <v>4382</v>
      </c>
      <c r="E8043" s="16"/>
      <c r="F8043" s="16" t="s">
        <v>7368</v>
      </c>
      <c r="G8043" s="16" t="s">
        <v>14337</v>
      </c>
      <c r="H8043" s="16" t="n">
        <v>7111749</v>
      </c>
      <c r="I8043" s="16" t="s">
        <v>14338</v>
      </c>
      <c r="J8043" s="16" t="s">
        <v>2990</v>
      </c>
    </row>
    <row r="8044" s="15" customFormat="true" ht="15" hidden="false" customHeight="true" outlineLevel="0" collapsed="false">
      <c r="A8044" s="16" t="n">
        <v>6</v>
      </c>
      <c r="B8044" s="11" t="s">
        <v>11</v>
      </c>
      <c r="C8044" s="16" t="s">
        <v>2763</v>
      </c>
      <c r="D8044" s="16" t="s">
        <v>4382</v>
      </c>
      <c r="E8044" s="16"/>
      <c r="F8044" s="16" t="s">
        <v>10626</v>
      </c>
      <c r="G8044" s="16" t="s">
        <v>14339</v>
      </c>
      <c r="H8044" s="16" t="n">
        <v>8846397</v>
      </c>
      <c r="I8044" s="16" t="s">
        <v>14340</v>
      </c>
      <c r="J8044" s="16" t="s">
        <v>2872</v>
      </c>
    </row>
    <row r="8045" s="15" customFormat="true" ht="15" hidden="false" customHeight="true" outlineLevel="0" collapsed="false">
      <c r="A8045" s="16" t="n">
        <v>6</v>
      </c>
      <c r="B8045" s="11" t="s">
        <v>11</v>
      </c>
      <c r="C8045" s="16" t="s">
        <v>2763</v>
      </c>
      <c r="D8045" s="16" t="s">
        <v>3781</v>
      </c>
      <c r="E8045" s="16"/>
      <c r="F8045" s="16" t="s">
        <v>6184</v>
      </c>
      <c r="G8045" s="16" t="s">
        <v>14341</v>
      </c>
      <c r="H8045" s="16" t="n">
        <v>19201541</v>
      </c>
      <c r="I8045" s="16" t="s">
        <v>14342</v>
      </c>
      <c r="J8045" s="16" t="s">
        <v>2511</v>
      </c>
    </row>
    <row r="8046" s="15" customFormat="true" ht="15" hidden="false" customHeight="true" outlineLevel="0" collapsed="false">
      <c r="A8046" s="16" t="n">
        <v>6</v>
      </c>
      <c r="B8046" s="11" t="s">
        <v>11</v>
      </c>
      <c r="C8046" s="16" t="s">
        <v>2763</v>
      </c>
      <c r="D8046" s="16" t="s">
        <v>4382</v>
      </c>
      <c r="E8046" s="16"/>
      <c r="F8046" s="16" t="s">
        <v>8942</v>
      </c>
      <c r="G8046" s="16" t="s">
        <v>14343</v>
      </c>
      <c r="H8046" s="16" t="n">
        <v>31633361</v>
      </c>
      <c r="I8046" s="16" t="s">
        <v>9005</v>
      </c>
      <c r="J8046" s="16" t="s">
        <v>2511</v>
      </c>
    </row>
    <row r="8047" s="15" customFormat="true" ht="15" hidden="false" customHeight="true" outlineLevel="0" collapsed="false">
      <c r="A8047" s="16" t="n">
        <v>6</v>
      </c>
      <c r="B8047" s="11" t="s">
        <v>11</v>
      </c>
      <c r="C8047" s="16" t="s">
        <v>2763</v>
      </c>
      <c r="D8047" s="16" t="s">
        <v>3075</v>
      </c>
      <c r="E8047" s="16"/>
      <c r="F8047" s="16" t="s">
        <v>3076</v>
      </c>
      <c r="G8047" s="16" t="s">
        <v>14344</v>
      </c>
      <c r="H8047" s="16" t="n">
        <v>7020993</v>
      </c>
      <c r="I8047" s="16" t="s">
        <v>14345</v>
      </c>
      <c r="J8047" s="16" t="s">
        <v>2845</v>
      </c>
    </row>
    <row r="8048" s="15" customFormat="true" ht="15" hidden="false" customHeight="true" outlineLevel="0" collapsed="false">
      <c r="A8048" s="16" t="n">
        <v>6</v>
      </c>
      <c r="B8048" s="11" t="s">
        <v>11</v>
      </c>
      <c r="C8048" s="16" t="s">
        <v>2763</v>
      </c>
      <c r="D8048" s="16" t="s">
        <v>4382</v>
      </c>
      <c r="E8048" s="16"/>
      <c r="F8048" s="16" t="s">
        <v>10626</v>
      </c>
      <c r="G8048" s="16" t="s">
        <v>14346</v>
      </c>
      <c r="H8048" s="16" t="n">
        <v>9828086</v>
      </c>
      <c r="I8048" s="16" t="n">
        <v>0</v>
      </c>
      <c r="J8048" s="16" t="s">
        <v>2920</v>
      </c>
    </row>
    <row r="8049" s="15" customFormat="true" ht="15" hidden="false" customHeight="true" outlineLevel="0" collapsed="false">
      <c r="A8049" s="16" t="n">
        <v>6</v>
      </c>
      <c r="B8049" s="11" t="s">
        <v>11</v>
      </c>
      <c r="C8049" s="16" t="s">
        <v>2763</v>
      </c>
      <c r="D8049" s="16" t="s">
        <v>3781</v>
      </c>
      <c r="E8049" s="16"/>
      <c r="F8049" s="16" t="s">
        <v>6184</v>
      </c>
      <c r="G8049" s="16" t="s">
        <v>14347</v>
      </c>
      <c r="H8049" s="16" t="n">
        <v>10595769</v>
      </c>
      <c r="I8049" s="16" t="s">
        <v>14348</v>
      </c>
      <c r="J8049" s="16" t="s">
        <v>2511</v>
      </c>
    </row>
    <row r="8050" s="15" customFormat="true" ht="15" hidden="false" customHeight="true" outlineLevel="0" collapsed="false">
      <c r="A8050" s="16" t="n">
        <v>6</v>
      </c>
      <c r="B8050" s="11" t="s">
        <v>11</v>
      </c>
      <c r="C8050" s="16" t="s">
        <v>2763</v>
      </c>
      <c r="D8050" s="16" t="s">
        <v>4382</v>
      </c>
      <c r="E8050" s="16"/>
      <c r="F8050" s="16" t="s">
        <v>7014</v>
      </c>
      <c r="G8050" s="16" t="s">
        <v>14349</v>
      </c>
      <c r="H8050" s="16" t="n">
        <v>12315567</v>
      </c>
      <c r="I8050" s="16" t="s">
        <v>14350</v>
      </c>
      <c r="J8050" s="16" t="s">
        <v>2872</v>
      </c>
    </row>
    <row r="8051" s="15" customFormat="true" ht="15" hidden="false" customHeight="true" outlineLevel="0" collapsed="false">
      <c r="A8051" s="16" t="n">
        <v>6</v>
      </c>
      <c r="B8051" s="11" t="s">
        <v>11</v>
      </c>
      <c r="C8051" s="16" t="s">
        <v>2763</v>
      </c>
      <c r="D8051" s="16" t="s">
        <v>3444</v>
      </c>
      <c r="E8051" s="16"/>
      <c r="F8051" s="16" t="s">
        <v>3445</v>
      </c>
      <c r="G8051" s="16" t="s">
        <v>14351</v>
      </c>
      <c r="H8051" s="16" t="n">
        <v>32763337</v>
      </c>
      <c r="I8051" s="16" t="s">
        <v>3565</v>
      </c>
      <c r="J8051" s="16" t="s">
        <v>1383</v>
      </c>
    </row>
    <row r="8052" s="15" customFormat="true" ht="15" hidden="false" customHeight="true" outlineLevel="0" collapsed="false">
      <c r="A8052" s="16" t="n">
        <v>6</v>
      </c>
      <c r="B8052" s="11" t="s">
        <v>11</v>
      </c>
      <c r="C8052" s="16" t="s">
        <v>2763</v>
      </c>
      <c r="D8052" s="16" t="s">
        <v>3075</v>
      </c>
      <c r="E8052" s="16"/>
      <c r="F8052" s="16" t="s">
        <v>3076</v>
      </c>
      <c r="G8052" s="16" t="s">
        <v>14352</v>
      </c>
      <c r="H8052" s="16" t="n">
        <v>4818785</v>
      </c>
      <c r="I8052" s="16" t="s">
        <v>14353</v>
      </c>
      <c r="J8052" s="16" t="s">
        <v>2872</v>
      </c>
    </row>
    <row r="8053" s="15" customFormat="true" ht="15" hidden="false" customHeight="true" outlineLevel="0" collapsed="false">
      <c r="A8053" s="16" t="n">
        <v>6</v>
      </c>
      <c r="B8053" s="11" t="s">
        <v>11</v>
      </c>
      <c r="C8053" s="16" t="s">
        <v>2763</v>
      </c>
      <c r="D8053" s="16" t="s">
        <v>4382</v>
      </c>
      <c r="E8053" s="16"/>
      <c r="F8053" s="16" t="s">
        <v>10626</v>
      </c>
      <c r="G8053" s="16" t="s">
        <v>14354</v>
      </c>
      <c r="H8053" s="16" t="n">
        <v>4817814</v>
      </c>
      <c r="I8053" s="16" t="s">
        <v>14355</v>
      </c>
      <c r="J8053" s="16" t="s">
        <v>2949</v>
      </c>
    </row>
    <row r="8054" s="15" customFormat="true" ht="15" hidden="false" customHeight="true" outlineLevel="0" collapsed="false">
      <c r="A8054" s="16" t="n">
        <v>6</v>
      </c>
      <c r="B8054" s="11" t="s">
        <v>11</v>
      </c>
      <c r="C8054" s="16" t="s">
        <v>2763</v>
      </c>
      <c r="D8054" s="16" t="s">
        <v>4382</v>
      </c>
      <c r="E8054" s="16"/>
      <c r="F8054" s="16" t="s">
        <v>10134</v>
      </c>
      <c r="G8054" s="16" t="s">
        <v>14356</v>
      </c>
      <c r="H8054" s="16" t="n">
        <v>13193264</v>
      </c>
      <c r="I8054" s="16" t="s">
        <v>14357</v>
      </c>
      <c r="J8054" s="16" t="s">
        <v>2840</v>
      </c>
    </row>
    <row r="8055" s="15" customFormat="true" ht="15" hidden="false" customHeight="true" outlineLevel="0" collapsed="false">
      <c r="A8055" s="16" t="n">
        <v>6</v>
      </c>
      <c r="B8055" s="11" t="s">
        <v>11</v>
      </c>
      <c r="C8055" s="16" t="s">
        <v>2763</v>
      </c>
      <c r="D8055" s="16" t="s">
        <v>4382</v>
      </c>
      <c r="E8055" s="16"/>
      <c r="F8055" s="16" t="s">
        <v>7014</v>
      </c>
      <c r="G8055" s="16" t="s">
        <v>14358</v>
      </c>
      <c r="H8055" s="16" t="n">
        <v>11810311</v>
      </c>
      <c r="I8055" s="16" t="s">
        <v>14359</v>
      </c>
      <c r="J8055" s="16" t="s">
        <v>2920</v>
      </c>
    </row>
    <row r="8056" s="15" customFormat="true" ht="15" hidden="false" customHeight="true" outlineLevel="0" collapsed="false">
      <c r="A8056" s="16" t="n">
        <v>6</v>
      </c>
      <c r="B8056" s="11" t="s">
        <v>11</v>
      </c>
      <c r="C8056" s="16" t="s">
        <v>2763</v>
      </c>
      <c r="D8056" s="16" t="s">
        <v>3075</v>
      </c>
      <c r="E8056" s="16"/>
      <c r="F8056" s="16" t="s">
        <v>3076</v>
      </c>
      <c r="G8056" s="16" t="s">
        <v>14360</v>
      </c>
      <c r="H8056" s="16" t="n">
        <v>4133345</v>
      </c>
      <c r="I8056" s="16" t="s">
        <v>14361</v>
      </c>
      <c r="J8056" s="16" t="s">
        <v>2872</v>
      </c>
    </row>
    <row r="8057" s="15" customFormat="true" ht="15" hidden="false" customHeight="true" outlineLevel="0" collapsed="false">
      <c r="A8057" s="16" t="n">
        <v>6</v>
      </c>
      <c r="B8057" s="11" t="s">
        <v>11</v>
      </c>
      <c r="C8057" s="16" t="s">
        <v>2763</v>
      </c>
      <c r="D8057" s="16" t="s">
        <v>3781</v>
      </c>
      <c r="E8057" s="16"/>
      <c r="F8057" s="16" t="s">
        <v>6184</v>
      </c>
      <c r="G8057" s="16" t="s">
        <v>14362</v>
      </c>
      <c r="H8057" s="16" t="n">
        <v>17515332</v>
      </c>
      <c r="I8057" s="16" t="s">
        <v>14363</v>
      </c>
      <c r="J8057" s="16" t="s">
        <v>2840</v>
      </c>
    </row>
    <row r="8058" s="15" customFormat="true" ht="15" hidden="false" customHeight="true" outlineLevel="0" collapsed="false">
      <c r="A8058" s="16" t="n">
        <v>6</v>
      </c>
      <c r="B8058" s="11" t="s">
        <v>11</v>
      </c>
      <c r="C8058" s="16" t="s">
        <v>2763</v>
      </c>
      <c r="D8058" s="16" t="s">
        <v>4382</v>
      </c>
      <c r="E8058" s="16"/>
      <c r="F8058" s="16" t="s">
        <v>7014</v>
      </c>
      <c r="G8058" s="16" t="s">
        <v>14364</v>
      </c>
      <c r="H8058" s="16" t="n">
        <v>6101650</v>
      </c>
      <c r="I8058" s="16" t="s">
        <v>14365</v>
      </c>
      <c r="J8058" s="16" t="s">
        <v>2949</v>
      </c>
    </row>
    <row r="8059" s="15" customFormat="true" ht="15" hidden="false" customHeight="true" outlineLevel="0" collapsed="false">
      <c r="A8059" s="16" t="n">
        <v>6</v>
      </c>
      <c r="B8059" s="11" t="s">
        <v>11</v>
      </c>
      <c r="C8059" s="16" t="s">
        <v>2763</v>
      </c>
      <c r="D8059" s="16" t="s">
        <v>4382</v>
      </c>
      <c r="E8059" s="16"/>
      <c r="F8059" s="16" t="s">
        <v>7441</v>
      </c>
      <c r="G8059" s="16" t="s">
        <v>14366</v>
      </c>
      <c r="H8059" s="16" t="n">
        <v>20889971</v>
      </c>
      <c r="I8059" s="16" t="s">
        <v>14367</v>
      </c>
      <c r="J8059" s="16" t="s">
        <v>2845</v>
      </c>
    </row>
    <row r="8060" s="15" customFormat="true" ht="15" hidden="false" customHeight="true" outlineLevel="0" collapsed="false">
      <c r="A8060" s="16" t="n">
        <v>6</v>
      </c>
      <c r="B8060" s="11" t="s">
        <v>11</v>
      </c>
      <c r="C8060" s="16" t="s">
        <v>2763</v>
      </c>
      <c r="D8060" s="16" t="s">
        <v>4382</v>
      </c>
      <c r="E8060" s="16"/>
      <c r="F8060" s="16" t="s">
        <v>10134</v>
      </c>
      <c r="G8060" s="16" t="s">
        <v>14368</v>
      </c>
      <c r="H8060" s="16" t="n">
        <v>33482898</v>
      </c>
      <c r="I8060" s="16" t="s">
        <v>14369</v>
      </c>
      <c r="J8060" s="16" t="s">
        <v>1383</v>
      </c>
    </row>
    <row r="8061" s="15" customFormat="true" ht="15" hidden="false" customHeight="true" outlineLevel="0" collapsed="false">
      <c r="A8061" s="16" t="n">
        <v>6</v>
      </c>
      <c r="B8061" s="11" t="s">
        <v>11</v>
      </c>
      <c r="C8061" s="16" t="s">
        <v>2763</v>
      </c>
      <c r="D8061" s="16" t="s">
        <v>3781</v>
      </c>
      <c r="E8061" s="16"/>
      <c r="F8061" s="16" t="s">
        <v>6184</v>
      </c>
      <c r="G8061" s="16" t="s">
        <v>14370</v>
      </c>
      <c r="H8061" s="16" t="n">
        <v>30639866</v>
      </c>
      <c r="I8061" s="16" t="s">
        <v>14371</v>
      </c>
      <c r="J8061" s="16" t="s">
        <v>1383</v>
      </c>
    </row>
    <row r="8062" s="15" customFormat="true" ht="15" hidden="false" customHeight="true" outlineLevel="0" collapsed="false">
      <c r="A8062" s="16" t="n">
        <v>6</v>
      </c>
      <c r="B8062" s="11" t="s">
        <v>11</v>
      </c>
      <c r="C8062" s="16" t="s">
        <v>2763</v>
      </c>
      <c r="D8062" s="16" t="s">
        <v>4382</v>
      </c>
      <c r="E8062" s="16"/>
      <c r="F8062" s="16" t="s">
        <v>8942</v>
      </c>
      <c r="G8062" s="16" t="s">
        <v>14372</v>
      </c>
      <c r="H8062" s="16" t="n">
        <v>27850577</v>
      </c>
      <c r="I8062" s="16" t="s">
        <v>14373</v>
      </c>
      <c r="J8062" s="16" t="s">
        <v>1383</v>
      </c>
    </row>
    <row r="8063" s="15" customFormat="true" ht="15" hidden="false" customHeight="true" outlineLevel="0" collapsed="false">
      <c r="A8063" s="16" t="n">
        <v>6</v>
      </c>
      <c r="B8063" s="11" t="s">
        <v>11</v>
      </c>
      <c r="C8063" s="16" t="s">
        <v>2763</v>
      </c>
      <c r="D8063" s="16" t="s">
        <v>3075</v>
      </c>
      <c r="E8063" s="16"/>
      <c r="F8063" s="16" t="s">
        <v>3076</v>
      </c>
      <c r="G8063" s="16" t="s">
        <v>14374</v>
      </c>
      <c r="H8063" s="16" t="n">
        <v>5137797</v>
      </c>
      <c r="I8063" s="16" t="s">
        <v>14375</v>
      </c>
      <c r="J8063" s="16" t="s">
        <v>2920</v>
      </c>
    </row>
    <row r="8064" s="15" customFormat="true" ht="15" hidden="false" customHeight="true" outlineLevel="0" collapsed="false">
      <c r="A8064" s="16" t="n">
        <v>6</v>
      </c>
      <c r="B8064" s="11" t="s">
        <v>11</v>
      </c>
      <c r="C8064" s="16" t="s">
        <v>2763</v>
      </c>
      <c r="D8064" s="16" t="s">
        <v>4382</v>
      </c>
      <c r="E8064" s="16"/>
      <c r="F8064" s="16" t="s">
        <v>10134</v>
      </c>
      <c r="G8064" s="16" t="s">
        <v>14376</v>
      </c>
      <c r="H8064" s="16" t="n">
        <v>32665644</v>
      </c>
      <c r="I8064" s="16" t="s">
        <v>14377</v>
      </c>
      <c r="J8064" s="16" t="s">
        <v>1383</v>
      </c>
    </row>
    <row r="8065" s="15" customFormat="true" ht="15" hidden="false" customHeight="true" outlineLevel="0" collapsed="false">
      <c r="A8065" s="16" t="n">
        <v>6</v>
      </c>
      <c r="B8065" s="11" t="s">
        <v>11</v>
      </c>
      <c r="C8065" s="16" t="s">
        <v>2763</v>
      </c>
      <c r="D8065" s="16" t="s">
        <v>3781</v>
      </c>
      <c r="E8065" s="16"/>
      <c r="F8065" s="16" t="s">
        <v>6184</v>
      </c>
      <c r="G8065" s="16" t="s">
        <v>14378</v>
      </c>
      <c r="H8065" s="16" t="n">
        <v>33613868</v>
      </c>
      <c r="I8065" s="16" t="s">
        <v>14379</v>
      </c>
      <c r="J8065" s="16" t="s">
        <v>1383</v>
      </c>
    </row>
    <row r="8066" s="15" customFormat="true" ht="15" hidden="false" customHeight="true" outlineLevel="0" collapsed="false">
      <c r="A8066" s="16" t="n">
        <v>6</v>
      </c>
      <c r="B8066" s="11" t="s">
        <v>11</v>
      </c>
      <c r="C8066" s="16" t="s">
        <v>2763</v>
      </c>
      <c r="D8066" s="16" t="s">
        <v>4382</v>
      </c>
      <c r="E8066" s="16"/>
      <c r="F8066" s="16" t="s">
        <v>8942</v>
      </c>
      <c r="G8066" s="16" t="s">
        <v>14380</v>
      </c>
      <c r="H8066" s="16" t="n">
        <v>32349209</v>
      </c>
      <c r="I8066" s="16" t="s">
        <v>14381</v>
      </c>
      <c r="J8066" s="16" t="s">
        <v>1383</v>
      </c>
    </row>
    <row r="8067" s="15" customFormat="true" ht="15" hidden="false" customHeight="true" outlineLevel="0" collapsed="false">
      <c r="A8067" s="16" t="n">
        <v>6</v>
      </c>
      <c r="B8067" s="11" t="s">
        <v>11</v>
      </c>
      <c r="C8067" s="16" t="s">
        <v>2763</v>
      </c>
      <c r="D8067" s="16" t="s">
        <v>4382</v>
      </c>
      <c r="E8067" s="16"/>
      <c r="F8067" s="16" t="s">
        <v>7014</v>
      </c>
      <c r="G8067" s="16" t="s">
        <v>14382</v>
      </c>
      <c r="H8067" s="16" t="n">
        <v>21239114</v>
      </c>
      <c r="I8067" s="16" t="s">
        <v>14383</v>
      </c>
      <c r="J8067" s="16" t="s">
        <v>2990</v>
      </c>
    </row>
    <row r="8068" s="15" customFormat="true" ht="15" hidden="false" customHeight="true" outlineLevel="0" collapsed="false">
      <c r="A8068" s="16" t="n">
        <v>6</v>
      </c>
      <c r="B8068" s="11" t="s">
        <v>11</v>
      </c>
      <c r="C8068" s="16" t="s">
        <v>2763</v>
      </c>
      <c r="D8068" s="16" t="s">
        <v>3781</v>
      </c>
      <c r="E8068" s="16"/>
      <c r="F8068" s="16" t="s">
        <v>4221</v>
      </c>
      <c r="G8068" s="16" t="s">
        <v>14384</v>
      </c>
      <c r="H8068" s="16" t="n">
        <v>4466499</v>
      </c>
      <c r="I8068" s="16" t="s">
        <v>14385</v>
      </c>
      <c r="J8068" s="16" t="s">
        <v>2920</v>
      </c>
    </row>
    <row r="8069" s="15" customFormat="true" ht="15" hidden="false" customHeight="true" outlineLevel="0" collapsed="false">
      <c r="A8069" s="16" t="n">
        <v>6</v>
      </c>
      <c r="B8069" s="11" t="s">
        <v>11</v>
      </c>
      <c r="C8069" s="16" t="s">
        <v>2763</v>
      </c>
      <c r="D8069" s="16" t="s">
        <v>3075</v>
      </c>
      <c r="E8069" s="16"/>
      <c r="F8069" s="16" t="s">
        <v>3076</v>
      </c>
      <c r="G8069" s="16" t="s">
        <v>14386</v>
      </c>
      <c r="H8069" s="16" t="n">
        <v>7113802</v>
      </c>
      <c r="I8069" s="16" t="s">
        <v>14387</v>
      </c>
      <c r="J8069" s="16" t="s">
        <v>2949</v>
      </c>
    </row>
    <row r="8070" s="15" customFormat="true" ht="15" hidden="false" customHeight="true" outlineLevel="0" collapsed="false">
      <c r="A8070" s="16" t="n">
        <v>6</v>
      </c>
      <c r="B8070" s="11" t="s">
        <v>11</v>
      </c>
      <c r="C8070" s="16" t="s">
        <v>2763</v>
      </c>
      <c r="D8070" s="16" t="s">
        <v>4382</v>
      </c>
      <c r="E8070" s="16"/>
      <c r="F8070" s="16" t="s">
        <v>7441</v>
      </c>
      <c r="G8070" s="16" t="s">
        <v>14388</v>
      </c>
      <c r="H8070" s="16" t="n">
        <v>17282820</v>
      </c>
      <c r="I8070" s="16" t="s">
        <v>14389</v>
      </c>
      <c r="J8070" s="16" t="s">
        <v>2872</v>
      </c>
    </row>
    <row r="8071" s="15" customFormat="true" ht="15" hidden="false" customHeight="true" outlineLevel="0" collapsed="false">
      <c r="A8071" s="16" t="n">
        <v>6</v>
      </c>
      <c r="B8071" s="11" t="s">
        <v>11</v>
      </c>
      <c r="C8071" s="16" t="s">
        <v>2763</v>
      </c>
      <c r="D8071" s="16" t="s">
        <v>3781</v>
      </c>
      <c r="E8071" s="16"/>
      <c r="F8071" s="16" t="s">
        <v>6184</v>
      </c>
      <c r="G8071" s="16" t="s">
        <v>14390</v>
      </c>
      <c r="H8071" s="16" t="n">
        <v>31906965</v>
      </c>
      <c r="I8071" s="16" t="s">
        <v>6262</v>
      </c>
      <c r="J8071" s="16" t="s">
        <v>1383</v>
      </c>
    </row>
    <row r="8072" s="15" customFormat="true" ht="15" hidden="false" customHeight="true" outlineLevel="0" collapsed="false">
      <c r="A8072" s="16" t="n">
        <v>6</v>
      </c>
      <c r="B8072" s="11" t="s">
        <v>11</v>
      </c>
      <c r="C8072" s="16" t="s">
        <v>2763</v>
      </c>
      <c r="D8072" s="16" t="s">
        <v>4382</v>
      </c>
      <c r="E8072" s="16"/>
      <c r="F8072" s="16" t="s">
        <v>8942</v>
      </c>
      <c r="G8072" s="16" t="s">
        <v>14391</v>
      </c>
      <c r="H8072" s="16" t="n">
        <v>24247364</v>
      </c>
      <c r="I8072" s="16" t="s">
        <v>14392</v>
      </c>
      <c r="J8072" s="16" t="s">
        <v>1383</v>
      </c>
    </row>
    <row r="8073" s="15" customFormat="true" ht="15" hidden="false" customHeight="true" outlineLevel="0" collapsed="false">
      <c r="A8073" s="16" t="n">
        <v>6</v>
      </c>
      <c r="B8073" s="11" t="s">
        <v>11</v>
      </c>
      <c r="C8073" s="16" t="s">
        <v>2763</v>
      </c>
      <c r="D8073" s="16" t="s">
        <v>3781</v>
      </c>
      <c r="E8073" s="16"/>
      <c r="F8073" s="16" t="s">
        <v>4221</v>
      </c>
      <c r="G8073" s="16" t="s">
        <v>14393</v>
      </c>
      <c r="H8073" s="16" t="n">
        <v>83110196</v>
      </c>
      <c r="I8073" s="16" t="s">
        <v>14394</v>
      </c>
      <c r="J8073" s="16" t="s">
        <v>2920</v>
      </c>
    </row>
    <row r="8074" s="15" customFormat="true" ht="15" hidden="false" customHeight="true" outlineLevel="0" collapsed="false">
      <c r="A8074" s="16" t="n">
        <v>6</v>
      </c>
      <c r="B8074" s="11" t="s">
        <v>11</v>
      </c>
      <c r="C8074" s="16" t="s">
        <v>2763</v>
      </c>
      <c r="D8074" s="16" t="s">
        <v>3444</v>
      </c>
      <c r="E8074" s="16"/>
      <c r="F8074" s="16" t="s">
        <v>3445</v>
      </c>
      <c r="G8074" s="16" t="s">
        <v>14395</v>
      </c>
      <c r="H8074" s="16" t="n">
        <v>3013331</v>
      </c>
      <c r="I8074" s="16" t="s">
        <v>14396</v>
      </c>
      <c r="J8074" s="16" t="s">
        <v>2949</v>
      </c>
    </row>
    <row r="8075" s="15" customFormat="true" ht="15" hidden="false" customHeight="true" outlineLevel="0" collapsed="false">
      <c r="A8075" s="16" t="n">
        <v>6</v>
      </c>
      <c r="B8075" s="11" t="s">
        <v>11</v>
      </c>
      <c r="C8075" s="16" t="s">
        <v>2763</v>
      </c>
      <c r="D8075" s="16" t="s">
        <v>3075</v>
      </c>
      <c r="E8075" s="16"/>
      <c r="F8075" s="16" t="s">
        <v>3076</v>
      </c>
      <c r="G8075" s="16" t="s">
        <v>14397</v>
      </c>
      <c r="H8075" s="16" t="n">
        <v>7075793</v>
      </c>
      <c r="I8075" s="16" t="s">
        <v>14398</v>
      </c>
      <c r="J8075" s="16" t="s">
        <v>2949</v>
      </c>
    </row>
    <row r="8076" s="15" customFormat="true" ht="15" hidden="false" customHeight="true" outlineLevel="0" collapsed="false">
      <c r="A8076" s="16" t="n">
        <v>6</v>
      </c>
      <c r="B8076" s="11" t="s">
        <v>11</v>
      </c>
      <c r="C8076" s="16" t="s">
        <v>2763</v>
      </c>
      <c r="D8076" s="16" t="s">
        <v>4382</v>
      </c>
      <c r="E8076" s="16"/>
      <c r="F8076" s="16" t="s">
        <v>7441</v>
      </c>
      <c r="G8076" s="16" t="s">
        <v>14399</v>
      </c>
      <c r="H8076" s="16" t="n">
        <v>10733239</v>
      </c>
      <c r="I8076" s="16" t="s">
        <v>14400</v>
      </c>
      <c r="J8076" s="16" t="s">
        <v>2920</v>
      </c>
    </row>
    <row r="8077" s="15" customFormat="true" ht="15" hidden="false" customHeight="true" outlineLevel="0" collapsed="false">
      <c r="A8077" s="16" t="n">
        <v>6</v>
      </c>
      <c r="B8077" s="11" t="s">
        <v>11</v>
      </c>
      <c r="C8077" s="16" t="s">
        <v>2763</v>
      </c>
      <c r="D8077" s="16" t="s">
        <v>4382</v>
      </c>
      <c r="E8077" s="16"/>
      <c r="F8077" s="16" t="s">
        <v>8942</v>
      </c>
      <c r="G8077" s="16" t="s">
        <v>14401</v>
      </c>
      <c r="H8077" s="16" t="n">
        <v>7084508</v>
      </c>
      <c r="I8077" s="16" t="s">
        <v>14402</v>
      </c>
      <c r="J8077" s="16" t="s">
        <v>2872</v>
      </c>
    </row>
    <row r="8078" s="15" customFormat="true" ht="15" hidden="false" customHeight="true" outlineLevel="0" collapsed="false">
      <c r="A8078" s="16" t="n">
        <v>6</v>
      </c>
      <c r="B8078" s="11" t="s">
        <v>11</v>
      </c>
      <c r="C8078" s="16" t="s">
        <v>2763</v>
      </c>
      <c r="D8078" s="16" t="s">
        <v>3781</v>
      </c>
      <c r="E8078" s="16"/>
      <c r="F8078" s="16" t="s">
        <v>4221</v>
      </c>
      <c r="G8078" s="16" t="s">
        <v>14403</v>
      </c>
      <c r="H8078" s="16" t="n">
        <v>15384927</v>
      </c>
      <c r="I8078" s="16" t="s">
        <v>14404</v>
      </c>
      <c r="J8078" s="16" t="s">
        <v>2920</v>
      </c>
    </row>
    <row r="8079" s="15" customFormat="true" ht="15" hidden="false" customHeight="true" outlineLevel="0" collapsed="false">
      <c r="A8079" s="16" t="n">
        <v>6</v>
      </c>
      <c r="B8079" s="11" t="s">
        <v>11</v>
      </c>
      <c r="C8079" s="16" t="s">
        <v>2763</v>
      </c>
      <c r="D8079" s="16" t="s">
        <v>4382</v>
      </c>
      <c r="E8079" s="16"/>
      <c r="F8079" s="16" t="s">
        <v>7441</v>
      </c>
      <c r="G8079" s="16" t="s">
        <v>14405</v>
      </c>
      <c r="H8079" s="16" t="n">
        <v>15810920</v>
      </c>
      <c r="I8079" s="16" t="s">
        <v>14406</v>
      </c>
      <c r="J8079" s="16" t="s">
        <v>2949</v>
      </c>
    </row>
    <row r="8080" s="15" customFormat="true" ht="15" hidden="false" customHeight="true" outlineLevel="0" collapsed="false">
      <c r="A8080" s="16" t="n">
        <v>6</v>
      </c>
      <c r="B8080" s="11" t="s">
        <v>11</v>
      </c>
      <c r="C8080" s="16" t="s">
        <v>2763</v>
      </c>
      <c r="D8080" s="16" t="s">
        <v>3781</v>
      </c>
      <c r="E8080" s="16"/>
      <c r="F8080" s="16" t="s">
        <v>6184</v>
      </c>
      <c r="G8080" s="16" t="s">
        <v>14407</v>
      </c>
      <c r="H8080" s="16" t="n">
        <v>32643074</v>
      </c>
      <c r="I8080" s="16" t="s">
        <v>14408</v>
      </c>
      <c r="J8080" s="16" t="s">
        <v>2845</v>
      </c>
    </row>
    <row r="8081" s="15" customFormat="true" ht="15" hidden="false" customHeight="true" outlineLevel="0" collapsed="false">
      <c r="A8081" s="16" t="n">
        <v>6</v>
      </c>
      <c r="B8081" s="11" t="s">
        <v>11</v>
      </c>
      <c r="C8081" s="16" t="s">
        <v>2763</v>
      </c>
      <c r="D8081" s="16" t="s">
        <v>4382</v>
      </c>
      <c r="E8081" s="16"/>
      <c r="F8081" s="16" t="s">
        <v>8942</v>
      </c>
      <c r="G8081" s="16" t="s">
        <v>14409</v>
      </c>
      <c r="H8081" s="16" t="n">
        <v>13809693</v>
      </c>
      <c r="I8081" s="16" t="s">
        <v>14410</v>
      </c>
      <c r="J8081" s="16" t="s">
        <v>2872</v>
      </c>
    </row>
    <row r="8082" s="15" customFormat="true" ht="15" hidden="false" customHeight="true" outlineLevel="0" collapsed="false">
      <c r="A8082" s="16" t="n">
        <v>6</v>
      </c>
      <c r="B8082" s="11" t="s">
        <v>11</v>
      </c>
      <c r="C8082" s="16" t="s">
        <v>2763</v>
      </c>
      <c r="D8082" s="16" t="s">
        <v>4382</v>
      </c>
      <c r="E8082" s="16"/>
      <c r="F8082" s="16" t="s">
        <v>7014</v>
      </c>
      <c r="G8082" s="16" t="s">
        <v>14411</v>
      </c>
      <c r="H8082" s="16" t="n">
        <v>12034356</v>
      </c>
      <c r="I8082" s="16" t="s">
        <v>14412</v>
      </c>
      <c r="J8082" s="16" t="s">
        <v>2511</v>
      </c>
    </row>
    <row r="8083" s="15" customFormat="true" ht="15" hidden="false" customHeight="true" outlineLevel="0" collapsed="false">
      <c r="A8083" s="16" t="n">
        <v>6</v>
      </c>
      <c r="B8083" s="11" t="s">
        <v>11</v>
      </c>
      <c r="C8083" s="16" t="s">
        <v>2763</v>
      </c>
      <c r="D8083" s="16" t="s">
        <v>4382</v>
      </c>
      <c r="E8083" s="16"/>
      <c r="F8083" s="16" t="s">
        <v>10626</v>
      </c>
      <c r="G8083" s="16" t="s">
        <v>14413</v>
      </c>
      <c r="H8083" s="16" t="n">
        <v>30585404</v>
      </c>
      <c r="I8083" s="16" t="s">
        <v>14414</v>
      </c>
      <c r="J8083" s="16" t="s">
        <v>1383</v>
      </c>
    </row>
    <row r="8084" s="15" customFormat="true" ht="15" hidden="false" customHeight="true" outlineLevel="0" collapsed="false">
      <c r="A8084" s="16" t="n">
        <v>6</v>
      </c>
      <c r="B8084" s="11" t="s">
        <v>11</v>
      </c>
      <c r="C8084" s="16" t="s">
        <v>2763</v>
      </c>
      <c r="D8084" s="16" t="s">
        <v>3781</v>
      </c>
      <c r="E8084" s="16"/>
      <c r="F8084" s="16" t="s">
        <v>6184</v>
      </c>
      <c r="G8084" s="16" t="s">
        <v>14415</v>
      </c>
      <c r="H8084" s="16" t="n">
        <v>25016909</v>
      </c>
      <c r="I8084" s="16" t="s">
        <v>14416</v>
      </c>
      <c r="J8084" s="16" t="s">
        <v>2845</v>
      </c>
    </row>
    <row r="8085" s="15" customFormat="true" ht="15" hidden="false" customHeight="true" outlineLevel="0" collapsed="false">
      <c r="A8085" s="16" t="n">
        <v>6</v>
      </c>
      <c r="B8085" s="11" t="s">
        <v>11</v>
      </c>
      <c r="C8085" s="16" t="s">
        <v>2763</v>
      </c>
      <c r="D8085" s="16" t="s">
        <v>3075</v>
      </c>
      <c r="E8085" s="16"/>
      <c r="F8085" s="16" t="s">
        <v>3076</v>
      </c>
      <c r="G8085" s="16" t="s">
        <v>14417</v>
      </c>
      <c r="H8085" s="16" t="n">
        <v>7020937</v>
      </c>
      <c r="I8085" s="16" t="s">
        <v>14418</v>
      </c>
      <c r="J8085" s="16" t="s">
        <v>2511</v>
      </c>
    </row>
    <row r="8086" s="15" customFormat="true" ht="15" hidden="false" customHeight="true" outlineLevel="0" collapsed="false">
      <c r="A8086" s="16" t="n">
        <v>6</v>
      </c>
      <c r="B8086" s="11" t="s">
        <v>11</v>
      </c>
      <c r="C8086" s="16" t="s">
        <v>2763</v>
      </c>
      <c r="D8086" s="16" t="s">
        <v>3781</v>
      </c>
      <c r="E8086" s="16"/>
      <c r="F8086" s="16" t="s">
        <v>6184</v>
      </c>
      <c r="G8086" s="16" t="s">
        <v>14419</v>
      </c>
      <c r="H8086" s="16" t="n">
        <v>19322704</v>
      </c>
      <c r="I8086" s="16" t="s">
        <v>14420</v>
      </c>
      <c r="J8086" s="16" t="s">
        <v>2845</v>
      </c>
    </row>
    <row r="8087" s="15" customFormat="true" ht="15" hidden="false" customHeight="true" outlineLevel="0" collapsed="false">
      <c r="A8087" s="16" t="n">
        <v>6</v>
      </c>
      <c r="B8087" s="11" t="s">
        <v>11</v>
      </c>
      <c r="C8087" s="16" t="s">
        <v>2763</v>
      </c>
      <c r="D8087" s="16" t="s">
        <v>4382</v>
      </c>
      <c r="E8087" s="16"/>
      <c r="F8087" s="16" t="s">
        <v>8942</v>
      </c>
      <c r="G8087" s="16" t="s">
        <v>6576</v>
      </c>
      <c r="H8087" s="16" t="n">
        <v>10248747</v>
      </c>
      <c r="I8087" s="16" t="s">
        <v>6577</v>
      </c>
      <c r="J8087" s="16" t="s">
        <v>2920</v>
      </c>
    </row>
    <row r="8088" s="15" customFormat="true" ht="15" hidden="false" customHeight="true" outlineLevel="0" collapsed="false">
      <c r="A8088" s="16" t="n">
        <v>6</v>
      </c>
      <c r="B8088" s="11" t="s">
        <v>11</v>
      </c>
      <c r="C8088" s="16" t="s">
        <v>2763</v>
      </c>
      <c r="D8088" s="16" t="s">
        <v>3781</v>
      </c>
      <c r="E8088" s="16"/>
      <c r="F8088" s="16" t="s">
        <v>4221</v>
      </c>
      <c r="G8088" s="16" t="s">
        <v>14421</v>
      </c>
      <c r="H8088" s="16" t="n">
        <v>295077</v>
      </c>
      <c r="I8088" s="16" t="s">
        <v>14422</v>
      </c>
      <c r="J8088" s="16" t="s">
        <v>2949</v>
      </c>
    </row>
    <row r="8089" s="15" customFormat="true" ht="15" hidden="false" customHeight="true" outlineLevel="0" collapsed="false">
      <c r="A8089" s="16" t="n">
        <v>6</v>
      </c>
      <c r="B8089" s="11" t="s">
        <v>11</v>
      </c>
      <c r="C8089" s="16" t="s">
        <v>2763</v>
      </c>
      <c r="D8089" s="16" t="s">
        <v>3444</v>
      </c>
      <c r="E8089" s="16"/>
      <c r="F8089" s="16" t="s">
        <v>3445</v>
      </c>
      <c r="G8089" s="16" t="s">
        <v>14423</v>
      </c>
      <c r="H8089" s="16" t="n">
        <v>31833030</v>
      </c>
      <c r="I8089" s="16" t="s">
        <v>14424</v>
      </c>
      <c r="J8089" s="16" t="s">
        <v>1383</v>
      </c>
    </row>
    <row r="8090" s="15" customFormat="true" ht="15" hidden="false" customHeight="true" outlineLevel="0" collapsed="false">
      <c r="A8090" s="16" t="n">
        <v>6</v>
      </c>
      <c r="B8090" s="11" t="s">
        <v>11</v>
      </c>
      <c r="C8090" s="16" t="s">
        <v>2763</v>
      </c>
      <c r="D8090" s="16" t="s">
        <v>4382</v>
      </c>
      <c r="E8090" s="16"/>
      <c r="F8090" s="16" t="s">
        <v>10626</v>
      </c>
      <c r="G8090" s="16" t="s">
        <v>14425</v>
      </c>
      <c r="H8090" s="16" t="n">
        <v>13955484</v>
      </c>
      <c r="I8090" s="16" t="s">
        <v>14426</v>
      </c>
      <c r="J8090" s="16" t="s">
        <v>2845</v>
      </c>
    </row>
    <row r="8091" s="15" customFormat="true" ht="15" hidden="false" customHeight="true" outlineLevel="0" collapsed="false">
      <c r="A8091" s="16" t="n">
        <v>6</v>
      </c>
      <c r="B8091" s="11" t="s">
        <v>11</v>
      </c>
      <c r="C8091" s="16" t="s">
        <v>2763</v>
      </c>
      <c r="D8091" s="16" t="s">
        <v>4382</v>
      </c>
      <c r="E8091" s="16"/>
      <c r="F8091" s="16" t="s">
        <v>7014</v>
      </c>
      <c r="G8091" s="16" t="s">
        <v>14427</v>
      </c>
      <c r="H8091" s="16" t="n">
        <v>30922320</v>
      </c>
      <c r="I8091" s="16" t="s">
        <v>14428</v>
      </c>
      <c r="J8091" s="16" t="s">
        <v>1383</v>
      </c>
    </row>
    <row r="8092" s="15" customFormat="true" ht="15" hidden="false" customHeight="true" outlineLevel="0" collapsed="false">
      <c r="A8092" s="16" t="n">
        <v>6</v>
      </c>
      <c r="B8092" s="11" t="s">
        <v>11</v>
      </c>
      <c r="C8092" s="16" t="s">
        <v>2763</v>
      </c>
      <c r="D8092" s="16" t="s">
        <v>3075</v>
      </c>
      <c r="E8092" s="16"/>
      <c r="F8092" s="16" t="s">
        <v>3076</v>
      </c>
      <c r="G8092" s="16" t="s">
        <v>14429</v>
      </c>
      <c r="H8092" s="16" t="n">
        <v>4864481</v>
      </c>
      <c r="I8092" s="16" t="s">
        <v>14430</v>
      </c>
      <c r="J8092" s="16" t="s">
        <v>2840</v>
      </c>
    </row>
    <row r="8093" s="15" customFormat="true" ht="15" hidden="false" customHeight="true" outlineLevel="0" collapsed="false">
      <c r="A8093" s="16" t="n">
        <v>6</v>
      </c>
      <c r="B8093" s="11" t="s">
        <v>11</v>
      </c>
      <c r="C8093" s="16" t="s">
        <v>2763</v>
      </c>
      <c r="D8093" s="16" t="s">
        <v>4382</v>
      </c>
      <c r="E8093" s="16"/>
      <c r="F8093" s="16" t="s">
        <v>10626</v>
      </c>
      <c r="G8093" s="16" t="s">
        <v>14431</v>
      </c>
      <c r="H8093" s="16" t="n">
        <v>13352176</v>
      </c>
      <c r="I8093" s="16" t="s">
        <v>10766</v>
      </c>
      <c r="J8093" s="16" t="s">
        <v>2845</v>
      </c>
    </row>
    <row r="8094" s="15" customFormat="true" ht="15" hidden="false" customHeight="true" outlineLevel="0" collapsed="false">
      <c r="A8094" s="16" t="n">
        <v>6</v>
      </c>
      <c r="B8094" s="11" t="s">
        <v>11</v>
      </c>
      <c r="C8094" s="16" t="s">
        <v>2763</v>
      </c>
      <c r="D8094" s="16" t="s">
        <v>3781</v>
      </c>
      <c r="E8094" s="16"/>
      <c r="F8094" s="16" t="s">
        <v>6184</v>
      </c>
      <c r="G8094" s="16" t="s">
        <v>14432</v>
      </c>
      <c r="H8094" s="16" t="n">
        <v>35019028</v>
      </c>
      <c r="I8094" s="16" t="s">
        <v>6303</v>
      </c>
      <c r="J8094" s="16" t="s">
        <v>2872</v>
      </c>
    </row>
    <row r="8095" s="15" customFormat="true" ht="15" hidden="false" customHeight="true" outlineLevel="0" collapsed="false">
      <c r="A8095" s="16" t="n">
        <v>6</v>
      </c>
      <c r="B8095" s="11" t="s">
        <v>11</v>
      </c>
      <c r="C8095" s="16" t="s">
        <v>2763</v>
      </c>
      <c r="D8095" s="16" t="s">
        <v>3781</v>
      </c>
      <c r="E8095" s="16"/>
      <c r="F8095" s="16" t="s">
        <v>4221</v>
      </c>
      <c r="G8095" s="16" t="s">
        <v>14433</v>
      </c>
      <c r="H8095" s="16" t="n">
        <v>61137</v>
      </c>
      <c r="I8095" s="16" t="s">
        <v>14422</v>
      </c>
      <c r="J8095" s="16" t="s">
        <v>2949</v>
      </c>
    </row>
    <row r="8096" s="15" customFormat="true" ht="15" hidden="false" customHeight="true" outlineLevel="0" collapsed="false">
      <c r="A8096" s="16" t="n">
        <v>6</v>
      </c>
      <c r="B8096" s="11" t="s">
        <v>11</v>
      </c>
      <c r="C8096" s="16" t="s">
        <v>2763</v>
      </c>
      <c r="D8096" s="16" t="s">
        <v>3444</v>
      </c>
      <c r="E8096" s="16"/>
      <c r="F8096" s="16" t="s">
        <v>3445</v>
      </c>
      <c r="G8096" s="16" t="s">
        <v>14434</v>
      </c>
      <c r="H8096" s="16" t="n">
        <v>3208786</v>
      </c>
      <c r="I8096" s="16" t="s">
        <v>14435</v>
      </c>
      <c r="J8096" s="16" t="s">
        <v>2845</v>
      </c>
    </row>
    <row r="8097" s="15" customFormat="true" ht="15" hidden="false" customHeight="true" outlineLevel="0" collapsed="false">
      <c r="A8097" s="16" t="n">
        <v>6</v>
      </c>
      <c r="B8097" s="11" t="s">
        <v>11</v>
      </c>
      <c r="C8097" s="16" t="s">
        <v>2763</v>
      </c>
      <c r="D8097" s="16" t="s">
        <v>4382</v>
      </c>
      <c r="E8097" s="16"/>
      <c r="F8097" s="16" t="s">
        <v>7014</v>
      </c>
      <c r="G8097" s="16" t="s">
        <v>14436</v>
      </c>
      <c r="H8097" s="16" t="n">
        <v>11156756</v>
      </c>
      <c r="I8097" s="16" t="s">
        <v>14437</v>
      </c>
      <c r="J8097" s="16" t="s">
        <v>2845</v>
      </c>
    </row>
    <row r="8098" s="15" customFormat="true" ht="15" hidden="false" customHeight="true" outlineLevel="0" collapsed="false">
      <c r="A8098" s="16" t="n">
        <v>6</v>
      </c>
      <c r="B8098" s="11" t="s">
        <v>11</v>
      </c>
      <c r="C8098" s="16" t="s">
        <v>2763</v>
      </c>
      <c r="D8098" s="16" t="s">
        <v>3781</v>
      </c>
      <c r="E8098" s="16"/>
      <c r="F8098" s="16" t="s">
        <v>4221</v>
      </c>
      <c r="G8098" s="16" t="s">
        <v>14438</v>
      </c>
      <c r="H8098" s="16" t="n">
        <v>295070</v>
      </c>
      <c r="I8098" s="16" t="s">
        <v>14439</v>
      </c>
      <c r="J8098" s="16" t="s">
        <v>2949</v>
      </c>
    </row>
    <row r="8099" s="15" customFormat="true" ht="15" hidden="false" customHeight="true" outlineLevel="0" collapsed="false">
      <c r="A8099" s="16" t="n">
        <v>6</v>
      </c>
      <c r="B8099" s="11" t="s">
        <v>11</v>
      </c>
      <c r="C8099" s="16" t="s">
        <v>2763</v>
      </c>
      <c r="D8099" s="16" t="s">
        <v>3444</v>
      </c>
      <c r="E8099" s="16"/>
      <c r="F8099" s="16" t="s">
        <v>3445</v>
      </c>
      <c r="G8099" s="16" t="s">
        <v>14440</v>
      </c>
      <c r="H8099" s="16" t="n">
        <v>8609839</v>
      </c>
      <c r="I8099" s="16" t="s">
        <v>14441</v>
      </c>
      <c r="J8099" s="16" t="s">
        <v>2920</v>
      </c>
    </row>
    <row r="8100" s="15" customFormat="true" ht="15" hidden="false" customHeight="true" outlineLevel="0" collapsed="false">
      <c r="A8100" s="16" t="n">
        <v>6</v>
      </c>
      <c r="B8100" s="11" t="s">
        <v>11</v>
      </c>
      <c r="C8100" s="16" t="s">
        <v>2763</v>
      </c>
      <c r="D8100" s="16" t="s">
        <v>3075</v>
      </c>
      <c r="E8100" s="16"/>
      <c r="F8100" s="16" t="s">
        <v>3076</v>
      </c>
      <c r="G8100" s="16" t="s">
        <v>14442</v>
      </c>
      <c r="H8100" s="16" t="n">
        <v>3386717</v>
      </c>
      <c r="I8100" s="16" t="s">
        <v>14443</v>
      </c>
      <c r="J8100" s="16" t="s">
        <v>2840</v>
      </c>
    </row>
    <row r="8101" s="15" customFormat="true" ht="15" hidden="false" customHeight="true" outlineLevel="0" collapsed="false">
      <c r="A8101" s="16" t="n">
        <v>6</v>
      </c>
      <c r="B8101" s="11" t="s">
        <v>11</v>
      </c>
      <c r="C8101" s="16" t="s">
        <v>2763</v>
      </c>
      <c r="D8101" s="16" t="s">
        <v>4382</v>
      </c>
      <c r="E8101" s="16"/>
      <c r="F8101" s="16" t="s">
        <v>10626</v>
      </c>
      <c r="G8101" s="16" t="s">
        <v>14444</v>
      </c>
      <c r="H8101" s="16" t="n">
        <v>23489739</v>
      </c>
      <c r="I8101" s="16" t="s">
        <v>14445</v>
      </c>
      <c r="J8101" s="16" t="s">
        <v>2920</v>
      </c>
    </row>
    <row r="8102" s="15" customFormat="true" ht="15" hidden="false" customHeight="true" outlineLevel="0" collapsed="false">
      <c r="A8102" s="16" t="n">
        <v>6</v>
      </c>
      <c r="B8102" s="11" t="s">
        <v>11</v>
      </c>
      <c r="C8102" s="16" t="s">
        <v>2763</v>
      </c>
      <c r="D8102" s="16" t="s">
        <v>4382</v>
      </c>
      <c r="E8102" s="16"/>
      <c r="F8102" s="16" t="s">
        <v>10134</v>
      </c>
      <c r="G8102" s="16" t="s">
        <v>14446</v>
      </c>
      <c r="H8102" s="16" t="n">
        <v>5931256</v>
      </c>
      <c r="I8102" s="16" t="s">
        <v>14447</v>
      </c>
      <c r="J8102" s="16" t="s">
        <v>2872</v>
      </c>
    </row>
    <row r="8103" s="15" customFormat="true" ht="15" hidden="false" customHeight="true" outlineLevel="0" collapsed="false">
      <c r="A8103" s="16" t="n">
        <v>6</v>
      </c>
      <c r="B8103" s="11" t="s">
        <v>11</v>
      </c>
      <c r="C8103" s="16" t="s">
        <v>2763</v>
      </c>
      <c r="D8103" s="16" t="s">
        <v>3781</v>
      </c>
      <c r="E8103" s="16"/>
      <c r="F8103" s="16" t="s">
        <v>6184</v>
      </c>
      <c r="G8103" s="16" t="s">
        <v>14448</v>
      </c>
      <c r="H8103" s="16" t="n">
        <v>31362574</v>
      </c>
      <c r="I8103" s="16" t="n">
        <v>0</v>
      </c>
      <c r="J8103" s="16" t="s">
        <v>2920</v>
      </c>
    </row>
    <row r="8104" s="15" customFormat="true" ht="15" hidden="false" customHeight="true" outlineLevel="0" collapsed="false">
      <c r="A8104" s="16" t="n">
        <v>6</v>
      </c>
      <c r="B8104" s="11" t="s">
        <v>11</v>
      </c>
      <c r="C8104" s="16" t="s">
        <v>2763</v>
      </c>
      <c r="D8104" s="16" t="s">
        <v>4382</v>
      </c>
      <c r="E8104" s="16"/>
      <c r="F8104" s="16" t="s">
        <v>7014</v>
      </c>
      <c r="G8104" s="16" t="s">
        <v>14449</v>
      </c>
      <c r="H8104" s="16" t="n">
        <v>12033391</v>
      </c>
      <c r="I8104" s="16" t="s">
        <v>14450</v>
      </c>
      <c r="J8104" s="16" t="s">
        <v>2872</v>
      </c>
    </row>
    <row r="8105" s="15" customFormat="true" ht="15" hidden="false" customHeight="true" outlineLevel="0" collapsed="false">
      <c r="A8105" s="16" t="n">
        <v>6</v>
      </c>
      <c r="B8105" s="11" t="s">
        <v>11</v>
      </c>
      <c r="C8105" s="16" t="s">
        <v>2763</v>
      </c>
      <c r="D8105" s="16" t="s">
        <v>3075</v>
      </c>
      <c r="E8105" s="16"/>
      <c r="F8105" s="16" t="s">
        <v>3076</v>
      </c>
      <c r="G8105" s="16" t="s">
        <v>14451</v>
      </c>
      <c r="H8105" s="16" t="n">
        <v>10479908</v>
      </c>
      <c r="I8105" s="16" t="s">
        <v>14452</v>
      </c>
      <c r="J8105" s="16" t="s">
        <v>2845</v>
      </c>
    </row>
    <row r="8106" s="15" customFormat="true" ht="15" hidden="false" customHeight="true" outlineLevel="0" collapsed="false">
      <c r="A8106" s="16" t="n">
        <v>6</v>
      </c>
      <c r="B8106" s="11" t="s">
        <v>11</v>
      </c>
      <c r="C8106" s="16" t="s">
        <v>2763</v>
      </c>
      <c r="D8106" s="16" t="s">
        <v>4382</v>
      </c>
      <c r="E8106" s="16"/>
      <c r="F8106" s="16" t="s">
        <v>10134</v>
      </c>
      <c r="G8106" s="16" t="s">
        <v>14453</v>
      </c>
      <c r="H8106" s="16" t="n">
        <v>17266894</v>
      </c>
      <c r="I8106" s="16" t="s">
        <v>14454</v>
      </c>
      <c r="J8106" s="16" t="s">
        <v>2872</v>
      </c>
    </row>
    <row r="8107" s="15" customFormat="true" ht="15" hidden="false" customHeight="true" outlineLevel="0" collapsed="false">
      <c r="A8107" s="16" t="n">
        <v>6</v>
      </c>
      <c r="B8107" s="11" t="s">
        <v>11</v>
      </c>
      <c r="C8107" s="16" t="s">
        <v>2763</v>
      </c>
      <c r="D8107" s="16" t="s">
        <v>3781</v>
      </c>
      <c r="E8107" s="16"/>
      <c r="F8107" s="16" t="s">
        <v>9329</v>
      </c>
      <c r="G8107" s="16" t="s">
        <v>14455</v>
      </c>
      <c r="H8107" s="16" t="n">
        <v>7124427</v>
      </c>
      <c r="I8107" s="16" t="s">
        <v>9734</v>
      </c>
      <c r="J8107" s="16" t="s">
        <v>2990</v>
      </c>
    </row>
    <row r="8108" s="15" customFormat="true" ht="15" hidden="false" customHeight="true" outlineLevel="0" collapsed="false">
      <c r="A8108" s="16" t="n">
        <v>6</v>
      </c>
      <c r="B8108" s="11" t="s">
        <v>11</v>
      </c>
      <c r="C8108" s="16" t="s">
        <v>2763</v>
      </c>
      <c r="D8108" s="16" t="s">
        <v>3781</v>
      </c>
      <c r="E8108" s="16"/>
      <c r="F8108" s="16" t="s">
        <v>6184</v>
      </c>
      <c r="G8108" s="16" t="s">
        <v>14456</v>
      </c>
      <c r="H8108" s="16" t="n">
        <v>16581108</v>
      </c>
      <c r="I8108" s="16" t="s">
        <v>14457</v>
      </c>
      <c r="J8108" s="16" t="s">
        <v>2949</v>
      </c>
    </row>
    <row r="8109" s="15" customFormat="true" ht="15" hidden="false" customHeight="true" outlineLevel="0" collapsed="false">
      <c r="A8109" s="16" t="n">
        <v>6</v>
      </c>
      <c r="B8109" s="11" t="s">
        <v>11</v>
      </c>
      <c r="C8109" s="16" t="s">
        <v>2763</v>
      </c>
      <c r="D8109" s="16" t="s">
        <v>3781</v>
      </c>
      <c r="E8109" s="16"/>
      <c r="F8109" s="16" t="s">
        <v>4221</v>
      </c>
      <c r="G8109" s="16" t="s">
        <v>14458</v>
      </c>
      <c r="H8109" s="16" t="n">
        <v>13236978</v>
      </c>
      <c r="I8109" s="16" t="s">
        <v>14459</v>
      </c>
      <c r="J8109" s="16" t="s">
        <v>2990</v>
      </c>
    </row>
    <row r="8110" s="15" customFormat="true" ht="15" hidden="false" customHeight="true" outlineLevel="0" collapsed="false">
      <c r="A8110" s="16" t="n">
        <v>6</v>
      </c>
      <c r="B8110" s="11" t="s">
        <v>11</v>
      </c>
      <c r="C8110" s="16" t="s">
        <v>2763</v>
      </c>
      <c r="D8110" s="16" t="s">
        <v>3075</v>
      </c>
      <c r="E8110" s="16"/>
      <c r="F8110" s="16" t="s">
        <v>3076</v>
      </c>
      <c r="G8110" s="16" t="s">
        <v>14460</v>
      </c>
      <c r="H8110" s="16" t="n">
        <v>5374473</v>
      </c>
      <c r="I8110" s="16" t="s">
        <v>14461</v>
      </c>
      <c r="J8110" s="16" t="s">
        <v>2872</v>
      </c>
    </row>
    <row r="8111" s="15" customFormat="true" ht="15" hidden="false" customHeight="true" outlineLevel="0" collapsed="false">
      <c r="A8111" s="16" t="n">
        <v>6</v>
      </c>
      <c r="B8111" s="11" t="s">
        <v>11</v>
      </c>
      <c r="C8111" s="16" t="s">
        <v>2763</v>
      </c>
      <c r="D8111" s="16" t="s">
        <v>7747</v>
      </c>
      <c r="E8111" s="16"/>
      <c r="F8111" s="16" t="s">
        <v>7748</v>
      </c>
      <c r="G8111" s="16" t="s">
        <v>14462</v>
      </c>
      <c r="H8111" s="16" t="n">
        <v>24917335</v>
      </c>
      <c r="I8111" s="16" t="s">
        <v>7835</v>
      </c>
      <c r="J8111" s="16" t="s">
        <v>2511</v>
      </c>
    </row>
    <row r="8112" s="15" customFormat="true" ht="15" hidden="false" customHeight="true" outlineLevel="0" collapsed="false">
      <c r="A8112" s="16" t="n">
        <v>6</v>
      </c>
      <c r="B8112" s="11" t="s">
        <v>11</v>
      </c>
      <c r="C8112" s="16" t="s">
        <v>2763</v>
      </c>
      <c r="D8112" s="16" t="s">
        <v>4382</v>
      </c>
      <c r="E8112" s="16"/>
      <c r="F8112" s="16" t="s">
        <v>10134</v>
      </c>
      <c r="G8112" s="16" t="s">
        <v>14463</v>
      </c>
      <c r="H8112" s="16" t="n">
        <v>29978771</v>
      </c>
      <c r="I8112" s="16" t="s">
        <v>14464</v>
      </c>
      <c r="J8112" s="16" t="s">
        <v>2920</v>
      </c>
    </row>
    <row r="8113" s="15" customFormat="true" ht="15" hidden="false" customHeight="true" outlineLevel="0" collapsed="false">
      <c r="A8113" s="16" t="n">
        <v>6</v>
      </c>
      <c r="B8113" s="11" t="s">
        <v>11</v>
      </c>
      <c r="C8113" s="16" t="s">
        <v>2763</v>
      </c>
      <c r="D8113" s="16" t="s">
        <v>3781</v>
      </c>
      <c r="E8113" s="16"/>
      <c r="F8113" s="16" t="s">
        <v>6184</v>
      </c>
      <c r="G8113" s="16" t="s">
        <v>14465</v>
      </c>
      <c r="H8113" s="16" t="n">
        <v>25887372</v>
      </c>
      <c r="I8113" s="16" t="s">
        <v>14466</v>
      </c>
      <c r="J8113" s="16" t="s">
        <v>2990</v>
      </c>
    </row>
    <row r="8114" s="15" customFormat="true" ht="15" hidden="false" customHeight="true" outlineLevel="0" collapsed="false">
      <c r="A8114" s="16" t="n">
        <v>6</v>
      </c>
      <c r="B8114" s="11" t="s">
        <v>11</v>
      </c>
      <c r="C8114" s="16" t="s">
        <v>2763</v>
      </c>
      <c r="D8114" s="16" t="s">
        <v>7747</v>
      </c>
      <c r="E8114" s="16"/>
      <c r="F8114" s="16" t="s">
        <v>7748</v>
      </c>
      <c r="G8114" s="16" t="s">
        <v>14467</v>
      </c>
      <c r="H8114" s="16" t="n">
        <v>24915234</v>
      </c>
      <c r="I8114" s="16" t="s">
        <v>14468</v>
      </c>
      <c r="J8114" s="16" t="s">
        <v>2840</v>
      </c>
    </row>
    <row r="8115" s="15" customFormat="true" ht="15" hidden="false" customHeight="true" outlineLevel="0" collapsed="false">
      <c r="A8115" s="16" t="n">
        <v>6</v>
      </c>
      <c r="B8115" s="11" t="s">
        <v>11</v>
      </c>
      <c r="C8115" s="16" t="s">
        <v>2763</v>
      </c>
      <c r="D8115" s="16" t="s">
        <v>3075</v>
      </c>
      <c r="E8115" s="16"/>
      <c r="F8115" s="16" t="s">
        <v>3076</v>
      </c>
      <c r="G8115" s="16" t="s">
        <v>14469</v>
      </c>
      <c r="H8115" s="16" t="n">
        <v>3586772</v>
      </c>
      <c r="I8115" s="16" t="s">
        <v>14470</v>
      </c>
      <c r="J8115" s="16" t="s">
        <v>2949</v>
      </c>
    </row>
    <row r="8116" s="15" customFormat="true" ht="15" hidden="false" customHeight="true" outlineLevel="0" collapsed="false">
      <c r="A8116" s="16" t="n">
        <v>6</v>
      </c>
      <c r="B8116" s="11" t="s">
        <v>11</v>
      </c>
      <c r="C8116" s="16" t="s">
        <v>2763</v>
      </c>
      <c r="D8116" s="16" t="s">
        <v>4382</v>
      </c>
      <c r="E8116" s="16"/>
      <c r="F8116" s="16" t="s">
        <v>4987</v>
      </c>
      <c r="G8116" s="16" t="s">
        <v>14471</v>
      </c>
      <c r="H8116" s="16" t="n">
        <v>21476950</v>
      </c>
      <c r="I8116" s="16" t="s">
        <v>14472</v>
      </c>
      <c r="J8116" s="16" t="s">
        <v>2511</v>
      </c>
    </row>
    <row r="8117" s="15" customFormat="true" ht="15" hidden="false" customHeight="true" outlineLevel="0" collapsed="false">
      <c r="A8117" s="16" t="n">
        <v>6</v>
      </c>
      <c r="B8117" s="11" t="s">
        <v>11</v>
      </c>
      <c r="C8117" s="16" t="s">
        <v>2763</v>
      </c>
      <c r="D8117" s="16" t="s">
        <v>3781</v>
      </c>
      <c r="E8117" s="16"/>
      <c r="F8117" s="16" t="s">
        <v>6184</v>
      </c>
      <c r="G8117" s="16" t="s">
        <v>14473</v>
      </c>
      <c r="H8117" s="16" t="n">
        <v>17852147</v>
      </c>
      <c r="I8117" s="16" t="s">
        <v>6284</v>
      </c>
      <c r="J8117" s="16" t="s">
        <v>2990</v>
      </c>
    </row>
    <row r="8118" s="15" customFormat="true" ht="15" hidden="false" customHeight="true" outlineLevel="0" collapsed="false">
      <c r="A8118" s="16" t="n">
        <v>6</v>
      </c>
      <c r="B8118" s="11" t="s">
        <v>11</v>
      </c>
      <c r="C8118" s="16" t="s">
        <v>2763</v>
      </c>
      <c r="D8118" s="16" t="s">
        <v>3075</v>
      </c>
      <c r="E8118" s="16"/>
      <c r="F8118" s="16" t="s">
        <v>3076</v>
      </c>
      <c r="G8118" s="16" t="s">
        <v>14474</v>
      </c>
      <c r="H8118" s="16" t="n">
        <v>14242017</v>
      </c>
      <c r="I8118" s="16" t="s">
        <v>3300</v>
      </c>
      <c r="J8118" s="16" t="s">
        <v>2990</v>
      </c>
    </row>
    <row r="8119" s="15" customFormat="true" ht="15" hidden="false" customHeight="true" outlineLevel="0" collapsed="false">
      <c r="A8119" s="16" t="n">
        <v>6</v>
      </c>
      <c r="B8119" s="11" t="s">
        <v>11</v>
      </c>
      <c r="C8119" s="16" t="s">
        <v>2763</v>
      </c>
      <c r="D8119" s="16" t="s">
        <v>4382</v>
      </c>
      <c r="E8119" s="16"/>
      <c r="F8119" s="16" t="s">
        <v>10134</v>
      </c>
      <c r="G8119" s="16" t="s">
        <v>14475</v>
      </c>
      <c r="H8119" s="16" t="n">
        <v>25146128</v>
      </c>
      <c r="I8119" s="16" t="s">
        <v>14476</v>
      </c>
      <c r="J8119" s="16" t="s">
        <v>2920</v>
      </c>
    </row>
    <row r="8120" s="15" customFormat="true" ht="15" hidden="false" customHeight="true" outlineLevel="0" collapsed="false">
      <c r="A8120" s="16" t="n">
        <v>6</v>
      </c>
      <c r="B8120" s="11" t="s">
        <v>11</v>
      </c>
      <c r="C8120" s="16" t="s">
        <v>2763</v>
      </c>
      <c r="D8120" s="16" t="s">
        <v>3781</v>
      </c>
      <c r="E8120" s="16"/>
      <c r="F8120" s="16" t="s">
        <v>6184</v>
      </c>
      <c r="G8120" s="16" t="s">
        <v>14477</v>
      </c>
      <c r="H8120" s="16" t="n">
        <v>20123654</v>
      </c>
      <c r="I8120" s="16" t="s">
        <v>6284</v>
      </c>
      <c r="J8120" s="16" t="s">
        <v>2990</v>
      </c>
    </row>
    <row r="8121" s="15" customFormat="true" ht="15" hidden="false" customHeight="true" outlineLevel="0" collapsed="false">
      <c r="A8121" s="16" t="n">
        <v>6</v>
      </c>
      <c r="B8121" s="11" t="s">
        <v>11</v>
      </c>
      <c r="C8121" s="16" t="s">
        <v>2763</v>
      </c>
      <c r="D8121" s="16" t="s">
        <v>3075</v>
      </c>
      <c r="E8121" s="16"/>
      <c r="F8121" s="16" t="s">
        <v>3076</v>
      </c>
      <c r="G8121" s="16" t="s">
        <v>14478</v>
      </c>
      <c r="H8121" s="16" t="n">
        <v>32125853</v>
      </c>
      <c r="I8121" s="16" t="s">
        <v>14479</v>
      </c>
      <c r="J8121" s="16" t="s">
        <v>2990</v>
      </c>
    </row>
    <row r="8122" s="15" customFormat="true" ht="15" hidden="false" customHeight="true" outlineLevel="0" collapsed="false">
      <c r="A8122" s="16" t="n">
        <v>6</v>
      </c>
      <c r="B8122" s="11" t="s">
        <v>11</v>
      </c>
      <c r="C8122" s="16" t="s">
        <v>2763</v>
      </c>
      <c r="D8122" s="16" t="s">
        <v>4382</v>
      </c>
      <c r="E8122" s="16"/>
      <c r="F8122" s="16" t="s">
        <v>4987</v>
      </c>
      <c r="G8122" s="16" t="s">
        <v>14480</v>
      </c>
      <c r="H8122" s="16" t="n">
        <v>11154872</v>
      </c>
      <c r="I8122" s="16" t="s">
        <v>14481</v>
      </c>
      <c r="J8122" s="16" t="s">
        <v>2840</v>
      </c>
    </row>
    <row r="8123" s="15" customFormat="true" ht="15" hidden="false" customHeight="true" outlineLevel="0" collapsed="false">
      <c r="A8123" s="16" t="n">
        <v>6</v>
      </c>
      <c r="B8123" s="11" t="s">
        <v>11</v>
      </c>
      <c r="C8123" s="16" t="s">
        <v>2763</v>
      </c>
      <c r="D8123" s="16" t="s">
        <v>4382</v>
      </c>
      <c r="E8123" s="16"/>
      <c r="F8123" s="16" t="s">
        <v>7014</v>
      </c>
      <c r="G8123" s="16" t="s">
        <v>14482</v>
      </c>
      <c r="H8123" s="16" t="n">
        <v>12314172</v>
      </c>
      <c r="I8123" s="16" t="s">
        <v>14483</v>
      </c>
      <c r="J8123" s="16" t="s">
        <v>2840</v>
      </c>
    </row>
    <row r="8124" s="15" customFormat="true" ht="15" hidden="false" customHeight="true" outlineLevel="0" collapsed="false">
      <c r="A8124" s="16" t="n">
        <v>6</v>
      </c>
      <c r="B8124" s="11" t="s">
        <v>11</v>
      </c>
      <c r="C8124" s="16" t="s">
        <v>2763</v>
      </c>
      <c r="D8124" s="16" t="s">
        <v>3781</v>
      </c>
      <c r="E8124" s="16"/>
      <c r="F8124" s="16" t="s">
        <v>4221</v>
      </c>
      <c r="G8124" s="16" t="s">
        <v>14484</v>
      </c>
      <c r="H8124" s="16" t="n">
        <v>12996294</v>
      </c>
      <c r="I8124" s="16" t="s">
        <v>14485</v>
      </c>
      <c r="J8124" s="16" t="s">
        <v>2840</v>
      </c>
    </row>
    <row r="8125" s="15" customFormat="true" ht="15" hidden="false" customHeight="true" outlineLevel="0" collapsed="false">
      <c r="A8125" s="16" t="n">
        <v>6</v>
      </c>
      <c r="B8125" s="11" t="s">
        <v>11</v>
      </c>
      <c r="C8125" s="16" t="s">
        <v>2763</v>
      </c>
      <c r="D8125" s="16" t="s">
        <v>7747</v>
      </c>
      <c r="E8125" s="16"/>
      <c r="F8125" s="16" t="s">
        <v>7748</v>
      </c>
      <c r="G8125" s="16" t="s">
        <v>14486</v>
      </c>
      <c r="H8125" s="16" t="n">
        <v>28082956</v>
      </c>
      <c r="I8125" s="16" t="s">
        <v>14487</v>
      </c>
      <c r="J8125" s="16" t="s">
        <v>1383</v>
      </c>
    </row>
    <row r="8126" s="15" customFormat="true" ht="15" hidden="false" customHeight="true" outlineLevel="0" collapsed="false">
      <c r="A8126" s="16" t="n">
        <v>6</v>
      </c>
      <c r="B8126" s="11" t="s">
        <v>11</v>
      </c>
      <c r="C8126" s="16" t="s">
        <v>2763</v>
      </c>
      <c r="D8126" s="16" t="s">
        <v>4382</v>
      </c>
      <c r="E8126" s="16"/>
      <c r="F8126" s="16" t="s">
        <v>4987</v>
      </c>
      <c r="G8126" s="16" t="s">
        <v>14488</v>
      </c>
      <c r="H8126" s="16" t="n">
        <v>7062200</v>
      </c>
      <c r="I8126" s="16" t="s">
        <v>14489</v>
      </c>
      <c r="J8126" s="16" t="s">
        <v>2840</v>
      </c>
    </row>
    <row r="8127" s="15" customFormat="true" ht="15" hidden="false" customHeight="true" outlineLevel="0" collapsed="false">
      <c r="A8127" s="16" t="n">
        <v>6</v>
      </c>
      <c r="B8127" s="11" t="s">
        <v>11</v>
      </c>
      <c r="C8127" s="16" t="s">
        <v>2763</v>
      </c>
      <c r="D8127" s="16" t="s">
        <v>4382</v>
      </c>
      <c r="E8127" s="16"/>
      <c r="F8127" s="16" t="s">
        <v>7014</v>
      </c>
      <c r="G8127" s="16" t="s">
        <v>14490</v>
      </c>
      <c r="H8127" s="16" t="n">
        <v>30077467</v>
      </c>
      <c r="I8127" s="16" t="s">
        <v>14491</v>
      </c>
      <c r="J8127" s="16" t="s">
        <v>1383</v>
      </c>
    </row>
    <row r="8128" s="15" customFormat="true" ht="15" hidden="false" customHeight="true" outlineLevel="0" collapsed="false">
      <c r="A8128" s="16" t="n">
        <v>6</v>
      </c>
      <c r="B8128" s="11" t="s">
        <v>11</v>
      </c>
      <c r="C8128" s="16" t="s">
        <v>2763</v>
      </c>
      <c r="D8128" s="16" t="s">
        <v>7747</v>
      </c>
      <c r="E8128" s="16"/>
      <c r="F8128" s="16" t="s">
        <v>7748</v>
      </c>
      <c r="G8128" s="16" t="s">
        <v>14492</v>
      </c>
      <c r="H8128" s="16" t="n">
        <v>31968954</v>
      </c>
      <c r="I8128" s="16" t="s">
        <v>14493</v>
      </c>
      <c r="J8128" s="16" t="s">
        <v>1383</v>
      </c>
    </row>
    <row r="8129" s="15" customFormat="true" ht="15" hidden="false" customHeight="true" outlineLevel="0" collapsed="false">
      <c r="A8129" s="16" t="n">
        <v>6</v>
      </c>
      <c r="B8129" s="11" t="s">
        <v>11</v>
      </c>
      <c r="C8129" s="16" t="s">
        <v>2763</v>
      </c>
      <c r="D8129" s="16" t="s">
        <v>3075</v>
      </c>
      <c r="E8129" s="16"/>
      <c r="F8129" s="16" t="s">
        <v>3076</v>
      </c>
      <c r="G8129" s="16" t="s">
        <v>14494</v>
      </c>
      <c r="H8129" s="16" t="n">
        <v>22402728</v>
      </c>
      <c r="I8129" s="16" t="s">
        <v>14495</v>
      </c>
      <c r="J8129" s="16" t="s">
        <v>2511</v>
      </c>
    </row>
    <row r="8130" s="15" customFormat="true" ht="15" hidden="false" customHeight="true" outlineLevel="0" collapsed="false">
      <c r="A8130" s="16" t="n">
        <v>6</v>
      </c>
      <c r="B8130" s="11" t="s">
        <v>11</v>
      </c>
      <c r="C8130" s="16" t="s">
        <v>2763</v>
      </c>
      <c r="D8130" s="16" t="s">
        <v>4382</v>
      </c>
      <c r="E8130" s="16"/>
      <c r="F8130" s="16" t="s">
        <v>4987</v>
      </c>
      <c r="G8130" s="16" t="s">
        <v>14496</v>
      </c>
      <c r="H8130" s="16" t="n">
        <v>10484163</v>
      </c>
      <c r="I8130" s="16" t="s">
        <v>14497</v>
      </c>
      <c r="J8130" s="16" t="s">
        <v>2840</v>
      </c>
    </row>
    <row r="8131" s="15" customFormat="true" ht="15" hidden="false" customHeight="true" outlineLevel="0" collapsed="false">
      <c r="A8131" s="16" t="n">
        <v>6</v>
      </c>
      <c r="B8131" s="11" t="s">
        <v>11</v>
      </c>
      <c r="C8131" s="16" t="s">
        <v>2763</v>
      </c>
      <c r="D8131" s="16" t="s">
        <v>3781</v>
      </c>
      <c r="E8131" s="16"/>
      <c r="F8131" s="16" t="s">
        <v>6045</v>
      </c>
      <c r="G8131" s="16" t="s">
        <v>14498</v>
      </c>
      <c r="H8131" s="16" t="n">
        <v>12101289</v>
      </c>
      <c r="I8131" s="16" t="s">
        <v>6091</v>
      </c>
      <c r="J8131" s="16" t="s">
        <v>2511</v>
      </c>
    </row>
    <row r="8132" s="15" customFormat="true" ht="15" hidden="false" customHeight="true" outlineLevel="0" collapsed="false">
      <c r="A8132" s="16" t="n">
        <v>6</v>
      </c>
      <c r="B8132" s="11" t="s">
        <v>11</v>
      </c>
      <c r="C8132" s="16" t="s">
        <v>2763</v>
      </c>
      <c r="D8132" s="16" t="s">
        <v>3075</v>
      </c>
      <c r="E8132" s="16"/>
      <c r="F8132" s="16" t="s">
        <v>3076</v>
      </c>
      <c r="G8132" s="16" t="s">
        <v>14499</v>
      </c>
      <c r="H8132" s="16" t="n">
        <v>7029119</v>
      </c>
      <c r="I8132" s="16" t="s">
        <v>14500</v>
      </c>
      <c r="J8132" s="16" t="s">
        <v>2840</v>
      </c>
    </row>
    <row r="8133" s="15" customFormat="true" ht="15" hidden="false" customHeight="true" outlineLevel="0" collapsed="false">
      <c r="A8133" s="16" t="n">
        <v>6</v>
      </c>
      <c r="B8133" s="11" t="s">
        <v>11</v>
      </c>
      <c r="C8133" s="16" t="s">
        <v>2763</v>
      </c>
      <c r="D8133" s="16" t="s">
        <v>4382</v>
      </c>
      <c r="E8133" s="16"/>
      <c r="F8133" s="16" t="s">
        <v>7368</v>
      </c>
      <c r="G8133" s="16" t="s">
        <v>14501</v>
      </c>
      <c r="H8133" s="16" t="n">
        <v>19184517</v>
      </c>
      <c r="I8133" s="16" t="s">
        <v>14502</v>
      </c>
      <c r="J8133" s="16" t="s">
        <v>2845</v>
      </c>
    </row>
    <row r="8134" s="15" customFormat="true" ht="15" hidden="false" customHeight="true" outlineLevel="0" collapsed="false">
      <c r="A8134" s="16" t="n">
        <v>6</v>
      </c>
      <c r="B8134" s="11" t="s">
        <v>11</v>
      </c>
      <c r="C8134" s="16" t="s">
        <v>2763</v>
      </c>
      <c r="D8134" s="16" t="s">
        <v>4382</v>
      </c>
      <c r="E8134" s="16"/>
      <c r="F8134" s="16" t="s">
        <v>10134</v>
      </c>
      <c r="G8134" s="16" t="s">
        <v>14503</v>
      </c>
      <c r="H8134" s="16" t="n">
        <v>6230218</v>
      </c>
      <c r="I8134" s="16" t="s">
        <v>14504</v>
      </c>
      <c r="J8134" s="16" t="s">
        <v>2949</v>
      </c>
    </row>
    <row r="8135" s="15" customFormat="true" ht="15" hidden="false" customHeight="true" outlineLevel="0" collapsed="false">
      <c r="A8135" s="16" t="n">
        <v>6</v>
      </c>
      <c r="B8135" s="11" t="s">
        <v>11</v>
      </c>
      <c r="C8135" s="16" t="s">
        <v>2763</v>
      </c>
      <c r="D8135" s="16" t="s">
        <v>3781</v>
      </c>
      <c r="E8135" s="16"/>
      <c r="F8135" s="16" t="s">
        <v>6045</v>
      </c>
      <c r="G8135" s="16" t="s">
        <v>14505</v>
      </c>
      <c r="H8135" s="16" t="n">
        <v>19010547</v>
      </c>
      <c r="I8135" s="16" t="s">
        <v>14506</v>
      </c>
      <c r="J8135" s="16" t="s">
        <v>2511</v>
      </c>
    </row>
    <row r="8136" s="15" customFormat="true" ht="15" hidden="false" customHeight="true" outlineLevel="0" collapsed="false">
      <c r="A8136" s="16" t="n">
        <v>6</v>
      </c>
      <c r="B8136" s="11" t="s">
        <v>11</v>
      </c>
      <c r="C8136" s="16" t="s">
        <v>2763</v>
      </c>
      <c r="D8136" s="16" t="s">
        <v>4382</v>
      </c>
      <c r="E8136" s="16"/>
      <c r="F8136" s="16" t="s">
        <v>7014</v>
      </c>
      <c r="G8136" s="16" t="s">
        <v>14507</v>
      </c>
      <c r="H8136" s="16" t="n">
        <v>4964028</v>
      </c>
      <c r="I8136" s="16" t="s">
        <v>14508</v>
      </c>
      <c r="J8136" s="16" t="s">
        <v>2872</v>
      </c>
    </row>
    <row r="8137" s="15" customFormat="true" ht="15" hidden="false" customHeight="true" outlineLevel="0" collapsed="false">
      <c r="A8137" s="16" t="n">
        <v>6</v>
      </c>
      <c r="B8137" s="11" t="s">
        <v>11</v>
      </c>
      <c r="C8137" s="16" t="s">
        <v>2763</v>
      </c>
      <c r="D8137" s="16" t="s">
        <v>7747</v>
      </c>
      <c r="E8137" s="16"/>
      <c r="F8137" s="16" t="s">
        <v>7748</v>
      </c>
      <c r="G8137" s="16" t="s">
        <v>14509</v>
      </c>
      <c r="H8137" s="16" t="n">
        <v>20696813</v>
      </c>
      <c r="I8137" s="16" t="s">
        <v>14510</v>
      </c>
      <c r="J8137" s="16" t="s">
        <v>2845</v>
      </c>
    </row>
    <row r="8138" s="15" customFormat="true" ht="15" hidden="false" customHeight="true" outlineLevel="0" collapsed="false">
      <c r="A8138" s="16" t="n">
        <v>6</v>
      </c>
      <c r="B8138" s="11" t="s">
        <v>11</v>
      </c>
      <c r="C8138" s="16" t="s">
        <v>2763</v>
      </c>
      <c r="D8138" s="16" t="s">
        <v>3075</v>
      </c>
      <c r="E8138" s="16"/>
      <c r="F8138" s="16" t="s">
        <v>3076</v>
      </c>
      <c r="G8138" s="16" t="s">
        <v>14511</v>
      </c>
      <c r="H8138" s="16" t="n">
        <v>3426971</v>
      </c>
      <c r="I8138" s="16" t="s">
        <v>14512</v>
      </c>
      <c r="J8138" s="16" t="s">
        <v>2845</v>
      </c>
    </row>
    <row r="8139" s="15" customFormat="true" ht="15" hidden="false" customHeight="true" outlineLevel="0" collapsed="false">
      <c r="A8139" s="16" t="n">
        <v>6</v>
      </c>
      <c r="B8139" s="11" t="s">
        <v>11</v>
      </c>
      <c r="C8139" s="16" t="s">
        <v>2763</v>
      </c>
      <c r="D8139" s="16" t="s">
        <v>4382</v>
      </c>
      <c r="E8139" s="16"/>
      <c r="F8139" s="16" t="s">
        <v>7368</v>
      </c>
      <c r="G8139" s="16" t="s">
        <v>14513</v>
      </c>
      <c r="H8139" s="16" t="n">
        <v>10643643</v>
      </c>
      <c r="I8139" s="16" t="s">
        <v>14514</v>
      </c>
      <c r="J8139" s="16" t="s">
        <v>2845</v>
      </c>
    </row>
    <row r="8140" s="15" customFormat="true" ht="15" hidden="false" customHeight="true" outlineLevel="0" collapsed="false">
      <c r="A8140" s="16" t="n">
        <v>6</v>
      </c>
      <c r="B8140" s="11" t="s">
        <v>11</v>
      </c>
      <c r="C8140" s="16" t="s">
        <v>2763</v>
      </c>
      <c r="D8140" s="16" t="s">
        <v>4382</v>
      </c>
      <c r="E8140" s="16"/>
      <c r="F8140" s="16" t="s">
        <v>4987</v>
      </c>
      <c r="G8140" s="16" t="s">
        <v>14515</v>
      </c>
      <c r="H8140" s="16" t="n">
        <v>24471435</v>
      </c>
      <c r="I8140" s="16" t="s">
        <v>14516</v>
      </c>
      <c r="J8140" s="16" t="s">
        <v>1383</v>
      </c>
    </row>
    <row r="8141" s="15" customFormat="true" ht="15" hidden="false" customHeight="true" outlineLevel="0" collapsed="false">
      <c r="A8141" s="16" t="n">
        <v>6</v>
      </c>
      <c r="B8141" s="11" t="s">
        <v>11</v>
      </c>
      <c r="C8141" s="16" t="s">
        <v>2763</v>
      </c>
      <c r="D8141" s="16" t="s">
        <v>3781</v>
      </c>
      <c r="E8141" s="16"/>
      <c r="F8141" s="16" t="s">
        <v>6045</v>
      </c>
      <c r="G8141" s="16" t="s">
        <v>14517</v>
      </c>
      <c r="H8141" s="16" t="n">
        <v>10245497</v>
      </c>
      <c r="I8141" s="16" t="s">
        <v>14518</v>
      </c>
      <c r="J8141" s="16" t="s">
        <v>2511</v>
      </c>
    </row>
    <row r="8142" s="15" customFormat="true" ht="15" hidden="false" customHeight="true" outlineLevel="0" collapsed="false">
      <c r="A8142" s="16" t="n">
        <v>6</v>
      </c>
      <c r="B8142" s="11" t="s">
        <v>11</v>
      </c>
      <c r="C8142" s="16" t="s">
        <v>2763</v>
      </c>
      <c r="D8142" s="16" t="s">
        <v>7747</v>
      </c>
      <c r="E8142" s="16"/>
      <c r="F8142" s="16" t="s">
        <v>7748</v>
      </c>
      <c r="G8142" s="16" t="s">
        <v>14519</v>
      </c>
      <c r="H8142" s="16" t="n">
        <v>16446918</v>
      </c>
      <c r="I8142" s="16" t="s">
        <v>14520</v>
      </c>
      <c r="J8142" s="16" t="s">
        <v>2845</v>
      </c>
    </row>
    <row r="8143" s="15" customFormat="true" ht="15" hidden="false" customHeight="true" outlineLevel="0" collapsed="false">
      <c r="A8143" s="16" t="n">
        <v>6</v>
      </c>
      <c r="B8143" s="11" t="s">
        <v>11</v>
      </c>
      <c r="C8143" s="16" t="s">
        <v>2763</v>
      </c>
      <c r="D8143" s="16" t="s">
        <v>3075</v>
      </c>
      <c r="E8143" s="16"/>
      <c r="F8143" s="16" t="s">
        <v>3076</v>
      </c>
      <c r="G8143" s="16" t="s">
        <v>14521</v>
      </c>
      <c r="H8143" s="16" t="n">
        <v>7884189</v>
      </c>
      <c r="I8143" s="16" t="s">
        <v>14522</v>
      </c>
      <c r="J8143" s="16" t="s">
        <v>2845</v>
      </c>
    </row>
    <row r="8144" s="15" customFormat="true" ht="15" hidden="false" customHeight="true" outlineLevel="0" collapsed="false">
      <c r="A8144" s="16" t="n">
        <v>6</v>
      </c>
      <c r="B8144" s="11" t="s">
        <v>11</v>
      </c>
      <c r="C8144" s="16" t="s">
        <v>2763</v>
      </c>
      <c r="D8144" s="16" t="s">
        <v>7747</v>
      </c>
      <c r="E8144" s="16"/>
      <c r="F8144" s="16" t="s">
        <v>7748</v>
      </c>
      <c r="G8144" s="16" t="s">
        <v>14523</v>
      </c>
      <c r="H8144" s="16" t="n">
        <v>32842888</v>
      </c>
      <c r="I8144" s="16" t="s">
        <v>14524</v>
      </c>
      <c r="J8144" s="16" t="s">
        <v>2872</v>
      </c>
    </row>
    <row r="8145" s="15" customFormat="true" ht="15" hidden="false" customHeight="true" outlineLevel="0" collapsed="false">
      <c r="A8145" s="16" t="n">
        <v>6</v>
      </c>
      <c r="B8145" s="11" t="s">
        <v>11</v>
      </c>
      <c r="C8145" s="16" t="s">
        <v>2763</v>
      </c>
      <c r="D8145" s="16" t="s">
        <v>3075</v>
      </c>
      <c r="E8145" s="16"/>
      <c r="F8145" s="16" t="s">
        <v>3076</v>
      </c>
      <c r="G8145" s="16" t="s">
        <v>14525</v>
      </c>
      <c r="H8145" s="16" t="n">
        <v>7013528</v>
      </c>
      <c r="I8145" s="16" t="s">
        <v>14526</v>
      </c>
      <c r="J8145" s="16" t="s">
        <v>2872</v>
      </c>
    </row>
    <row r="8146" s="15" customFormat="true" ht="15" hidden="false" customHeight="true" outlineLevel="0" collapsed="false">
      <c r="A8146" s="16" t="n">
        <v>6</v>
      </c>
      <c r="B8146" s="11" t="s">
        <v>11</v>
      </c>
      <c r="C8146" s="16" t="s">
        <v>2763</v>
      </c>
      <c r="D8146" s="16" t="s">
        <v>4382</v>
      </c>
      <c r="E8146" s="16"/>
      <c r="F8146" s="16" t="s">
        <v>4987</v>
      </c>
      <c r="G8146" s="16" t="s">
        <v>14527</v>
      </c>
      <c r="H8146" s="16" t="n">
        <v>30826966</v>
      </c>
      <c r="I8146" s="16" t="s">
        <v>14528</v>
      </c>
      <c r="J8146" s="16" t="s">
        <v>2845</v>
      </c>
    </row>
    <row r="8147" s="15" customFormat="true" ht="15" hidden="false" customHeight="true" outlineLevel="0" collapsed="false">
      <c r="A8147" s="16" t="n">
        <v>6</v>
      </c>
      <c r="B8147" s="11" t="s">
        <v>11</v>
      </c>
      <c r="C8147" s="16" t="s">
        <v>2763</v>
      </c>
      <c r="D8147" s="16" t="s">
        <v>3075</v>
      </c>
      <c r="E8147" s="16"/>
      <c r="F8147" s="16" t="s">
        <v>3076</v>
      </c>
      <c r="G8147" s="16" t="s">
        <v>14529</v>
      </c>
      <c r="H8147" s="16" t="n">
        <v>5712722</v>
      </c>
      <c r="I8147" s="16" t="s">
        <v>14530</v>
      </c>
      <c r="J8147" s="16" t="s">
        <v>2920</v>
      </c>
    </row>
    <row r="8148" s="15" customFormat="true" ht="15" hidden="false" customHeight="true" outlineLevel="0" collapsed="false">
      <c r="A8148" s="16" t="n">
        <v>6</v>
      </c>
      <c r="B8148" s="11" t="s">
        <v>11</v>
      </c>
      <c r="C8148" s="16" t="s">
        <v>2763</v>
      </c>
      <c r="D8148" s="16" t="s">
        <v>4382</v>
      </c>
      <c r="E8148" s="16"/>
      <c r="F8148" s="16" t="s">
        <v>7368</v>
      </c>
      <c r="G8148" s="16" t="s">
        <v>14531</v>
      </c>
      <c r="H8148" s="16" t="n">
        <v>31471430</v>
      </c>
      <c r="I8148" s="16" t="s">
        <v>14532</v>
      </c>
      <c r="J8148" s="16" t="s">
        <v>2920</v>
      </c>
    </row>
    <row r="8149" s="15" customFormat="true" ht="15" hidden="false" customHeight="true" outlineLevel="0" collapsed="false">
      <c r="A8149" s="16" t="n">
        <v>6</v>
      </c>
      <c r="B8149" s="11" t="s">
        <v>11</v>
      </c>
      <c r="C8149" s="16" t="s">
        <v>2763</v>
      </c>
      <c r="D8149" s="16" t="s">
        <v>4382</v>
      </c>
      <c r="E8149" s="16"/>
      <c r="F8149" s="16" t="s">
        <v>4987</v>
      </c>
      <c r="G8149" s="16" t="s">
        <v>14533</v>
      </c>
      <c r="H8149" s="16" t="n">
        <v>7106253</v>
      </c>
      <c r="I8149" s="16" t="s">
        <v>14534</v>
      </c>
      <c r="J8149" s="16" t="s">
        <v>2845</v>
      </c>
    </row>
    <row r="8150" s="15" customFormat="true" ht="15" hidden="false" customHeight="true" outlineLevel="0" collapsed="false">
      <c r="A8150" s="16" t="n">
        <v>6</v>
      </c>
      <c r="B8150" s="11" t="s">
        <v>11</v>
      </c>
      <c r="C8150" s="16" t="s">
        <v>2763</v>
      </c>
      <c r="D8150" s="16" t="s">
        <v>3781</v>
      </c>
      <c r="E8150" s="16"/>
      <c r="F8150" s="16" t="s">
        <v>6045</v>
      </c>
      <c r="G8150" s="16" t="s">
        <v>14535</v>
      </c>
      <c r="H8150" s="16" t="n">
        <v>8791968</v>
      </c>
      <c r="I8150" s="16" t="s">
        <v>14536</v>
      </c>
      <c r="J8150" s="16" t="s">
        <v>2840</v>
      </c>
    </row>
    <row r="8151" s="15" customFormat="true" ht="15" hidden="false" customHeight="true" outlineLevel="0" collapsed="false">
      <c r="A8151" s="16" t="n">
        <v>6</v>
      </c>
      <c r="B8151" s="11" t="s">
        <v>11</v>
      </c>
      <c r="C8151" s="16" t="s">
        <v>2763</v>
      </c>
      <c r="D8151" s="16" t="s">
        <v>7747</v>
      </c>
      <c r="E8151" s="16"/>
      <c r="F8151" s="16" t="s">
        <v>7748</v>
      </c>
      <c r="G8151" s="16" t="s">
        <v>14537</v>
      </c>
      <c r="H8151" s="16" t="n">
        <v>27877070</v>
      </c>
      <c r="I8151" s="16" t="s">
        <v>8119</v>
      </c>
      <c r="J8151" s="16" t="s">
        <v>2872</v>
      </c>
    </row>
    <row r="8152" s="15" customFormat="true" ht="15" hidden="false" customHeight="true" outlineLevel="0" collapsed="false">
      <c r="A8152" s="16" t="n">
        <v>6</v>
      </c>
      <c r="B8152" s="11" t="s">
        <v>11</v>
      </c>
      <c r="C8152" s="16" t="s">
        <v>2763</v>
      </c>
      <c r="D8152" s="16" t="s">
        <v>3075</v>
      </c>
      <c r="E8152" s="16"/>
      <c r="F8152" s="16" t="s">
        <v>3076</v>
      </c>
      <c r="G8152" s="16" t="s">
        <v>14538</v>
      </c>
      <c r="H8152" s="16" t="n">
        <v>3923578</v>
      </c>
      <c r="I8152" s="16" t="s">
        <v>14539</v>
      </c>
      <c r="J8152" s="16" t="s">
        <v>2949</v>
      </c>
    </row>
    <row r="8153" s="15" customFormat="true" ht="15" hidden="false" customHeight="true" outlineLevel="0" collapsed="false">
      <c r="A8153" s="16" t="n">
        <v>6</v>
      </c>
      <c r="B8153" s="11" t="s">
        <v>11</v>
      </c>
      <c r="C8153" s="16" t="s">
        <v>2763</v>
      </c>
      <c r="D8153" s="16" t="s">
        <v>4382</v>
      </c>
      <c r="E8153" s="16"/>
      <c r="F8153" s="16" t="s">
        <v>7368</v>
      </c>
      <c r="G8153" s="16" t="s">
        <v>14540</v>
      </c>
      <c r="H8153" s="16" t="n">
        <v>15999384</v>
      </c>
      <c r="I8153" s="16" t="s">
        <v>7391</v>
      </c>
      <c r="J8153" s="16" t="s">
        <v>2920</v>
      </c>
    </row>
    <row r="8154" s="15" customFormat="true" ht="15" hidden="false" customHeight="true" outlineLevel="0" collapsed="false">
      <c r="A8154" s="16" t="n">
        <v>6</v>
      </c>
      <c r="B8154" s="11" t="s">
        <v>11</v>
      </c>
      <c r="C8154" s="16" t="s">
        <v>2763</v>
      </c>
      <c r="D8154" s="16" t="s">
        <v>4382</v>
      </c>
      <c r="E8154" s="16"/>
      <c r="F8154" s="16" t="s">
        <v>10134</v>
      </c>
      <c r="G8154" s="16" t="s">
        <v>14541</v>
      </c>
      <c r="H8154" s="16" t="n">
        <v>18167964</v>
      </c>
      <c r="I8154" s="16" t="s">
        <v>14542</v>
      </c>
      <c r="J8154" s="16" t="s">
        <v>2990</v>
      </c>
    </row>
    <row r="8155" s="15" customFormat="true" ht="15" hidden="false" customHeight="true" outlineLevel="0" collapsed="false">
      <c r="A8155" s="16" t="n">
        <v>6</v>
      </c>
      <c r="B8155" s="11" t="s">
        <v>11</v>
      </c>
      <c r="C8155" s="16" t="s">
        <v>2763</v>
      </c>
      <c r="D8155" s="16" t="s">
        <v>4382</v>
      </c>
      <c r="E8155" s="16"/>
      <c r="F8155" s="16" t="s">
        <v>7014</v>
      </c>
      <c r="G8155" s="16" t="s">
        <v>14543</v>
      </c>
      <c r="H8155" s="16" t="n">
        <v>18611953</v>
      </c>
      <c r="I8155" s="16" t="s">
        <v>14544</v>
      </c>
      <c r="J8155" s="16" t="s">
        <v>2511</v>
      </c>
    </row>
    <row r="8156" s="15" customFormat="true" ht="15" hidden="false" customHeight="true" outlineLevel="0" collapsed="false">
      <c r="A8156" s="16" t="n">
        <v>6</v>
      </c>
      <c r="B8156" s="11" t="s">
        <v>11</v>
      </c>
      <c r="C8156" s="16" t="s">
        <v>2763</v>
      </c>
      <c r="D8156" s="16" t="s">
        <v>4382</v>
      </c>
      <c r="E8156" s="16"/>
      <c r="F8156" s="16" t="s">
        <v>4987</v>
      </c>
      <c r="G8156" s="16" t="s">
        <v>14545</v>
      </c>
      <c r="H8156" s="16" t="n">
        <v>18086503</v>
      </c>
      <c r="I8156" s="16" t="s">
        <v>14546</v>
      </c>
      <c r="J8156" s="16" t="s">
        <v>2872</v>
      </c>
    </row>
    <row r="8157" s="15" customFormat="true" ht="15" hidden="false" customHeight="true" outlineLevel="0" collapsed="false">
      <c r="A8157" s="16" t="n">
        <v>6</v>
      </c>
      <c r="B8157" s="11" t="s">
        <v>11</v>
      </c>
      <c r="C8157" s="16" t="s">
        <v>2763</v>
      </c>
      <c r="D8157" s="16" t="s">
        <v>4382</v>
      </c>
      <c r="E8157" s="16"/>
      <c r="F8157" s="16" t="s">
        <v>4749</v>
      </c>
      <c r="G8157" s="16" t="s">
        <v>14547</v>
      </c>
      <c r="H8157" s="16" t="n">
        <v>23413508</v>
      </c>
      <c r="I8157" s="16" t="s">
        <v>14548</v>
      </c>
      <c r="J8157" s="16" t="s">
        <v>2443</v>
      </c>
    </row>
    <row r="8158" s="15" customFormat="true" ht="15" hidden="false" customHeight="true" outlineLevel="0" collapsed="false">
      <c r="A8158" s="16" t="n">
        <v>6</v>
      </c>
      <c r="B8158" s="11" t="s">
        <v>11</v>
      </c>
      <c r="C8158" s="16" t="s">
        <v>2763</v>
      </c>
      <c r="D8158" s="16" t="s">
        <v>4382</v>
      </c>
      <c r="E8158" s="16"/>
      <c r="F8158" s="16" t="s">
        <v>7014</v>
      </c>
      <c r="G8158" s="16" t="s">
        <v>14549</v>
      </c>
      <c r="H8158" s="16" t="n">
        <v>8830136</v>
      </c>
      <c r="I8158" s="16" t="s">
        <v>14550</v>
      </c>
      <c r="J8158" s="16" t="s">
        <v>2511</v>
      </c>
    </row>
    <row r="8159" s="15" customFormat="true" ht="15" hidden="false" customHeight="true" outlineLevel="0" collapsed="false">
      <c r="A8159" s="16" t="n">
        <v>6</v>
      </c>
      <c r="B8159" s="11" t="s">
        <v>11</v>
      </c>
      <c r="C8159" s="16" t="s">
        <v>2763</v>
      </c>
      <c r="D8159" s="16" t="s">
        <v>3781</v>
      </c>
      <c r="E8159" s="16"/>
      <c r="F8159" s="16" t="s">
        <v>4221</v>
      </c>
      <c r="G8159" s="16" t="s">
        <v>14551</v>
      </c>
      <c r="H8159" s="16" t="n">
        <v>13052454</v>
      </c>
      <c r="I8159" s="16" t="s">
        <v>14552</v>
      </c>
      <c r="J8159" s="16" t="s">
        <v>2872</v>
      </c>
    </row>
    <row r="8160" s="15" customFormat="true" ht="15" hidden="false" customHeight="true" outlineLevel="0" collapsed="false">
      <c r="A8160" s="16" t="n">
        <v>6</v>
      </c>
      <c r="B8160" s="11" t="s">
        <v>11</v>
      </c>
      <c r="C8160" s="16" t="s">
        <v>2763</v>
      </c>
      <c r="D8160" s="16" t="s">
        <v>7747</v>
      </c>
      <c r="E8160" s="16"/>
      <c r="F8160" s="16" t="s">
        <v>7748</v>
      </c>
      <c r="G8160" s="16" t="s">
        <v>14553</v>
      </c>
      <c r="H8160" s="16" t="n">
        <v>17066065</v>
      </c>
      <c r="I8160" s="16" t="s">
        <v>14554</v>
      </c>
      <c r="J8160" s="16" t="s">
        <v>2920</v>
      </c>
    </row>
    <row r="8161" s="15" customFormat="true" ht="15" hidden="false" customHeight="true" outlineLevel="0" collapsed="false">
      <c r="A8161" s="16" t="n">
        <v>6</v>
      </c>
      <c r="B8161" s="11" t="s">
        <v>11</v>
      </c>
      <c r="C8161" s="16" t="s">
        <v>2763</v>
      </c>
      <c r="D8161" s="16" t="s">
        <v>3075</v>
      </c>
      <c r="E8161" s="16"/>
      <c r="F8161" s="16" t="s">
        <v>3076</v>
      </c>
      <c r="G8161" s="16" t="s">
        <v>14555</v>
      </c>
      <c r="H8161" s="16" t="n">
        <v>16153481</v>
      </c>
      <c r="I8161" s="16" t="s">
        <v>14556</v>
      </c>
      <c r="J8161" s="16" t="s">
        <v>2511</v>
      </c>
    </row>
    <row r="8162" s="15" customFormat="true" ht="15" hidden="false" customHeight="true" outlineLevel="0" collapsed="false">
      <c r="A8162" s="16" t="n">
        <v>6</v>
      </c>
      <c r="B8162" s="11" t="s">
        <v>11</v>
      </c>
      <c r="C8162" s="16" t="s">
        <v>2763</v>
      </c>
      <c r="D8162" s="16" t="s">
        <v>4382</v>
      </c>
      <c r="E8162" s="16"/>
      <c r="F8162" s="16" t="s">
        <v>7368</v>
      </c>
      <c r="G8162" s="16" t="s">
        <v>14557</v>
      </c>
      <c r="H8162" s="16" t="n">
        <v>19426658</v>
      </c>
      <c r="I8162" s="16" t="s">
        <v>14558</v>
      </c>
      <c r="J8162" s="16" t="s">
        <v>2949</v>
      </c>
    </row>
    <row r="8163" s="15" customFormat="true" ht="15" hidden="false" customHeight="true" outlineLevel="0" collapsed="false">
      <c r="A8163" s="16" t="n">
        <v>6</v>
      </c>
      <c r="B8163" s="11" t="s">
        <v>11</v>
      </c>
      <c r="C8163" s="16" t="s">
        <v>2763</v>
      </c>
      <c r="D8163" s="16" t="s">
        <v>4382</v>
      </c>
      <c r="E8163" s="16"/>
      <c r="F8163" s="16" t="s">
        <v>4987</v>
      </c>
      <c r="G8163" s="16" t="s">
        <v>14559</v>
      </c>
      <c r="H8163" s="16" t="n">
        <v>7089440</v>
      </c>
      <c r="I8163" s="16" t="s">
        <v>14560</v>
      </c>
      <c r="J8163" s="16" t="s">
        <v>2872</v>
      </c>
    </row>
    <row r="8164" s="15" customFormat="true" ht="15" hidden="false" customHeight="true" outlineLevel="0" collapsed="false">
      <c r="A8164" s="16" t="n">
        <v>6</v>
      </c>
      <c r="B8164" s="11" t="s">
        <v>11</v>
      </c>
      <c r="C8164" s="16" t="s">
        <v>2763</v>
      </c>
      <c r="D8164" s="16" t="s">
        <v>4382</v>
      </c>
      <c r="E8164" s="16"/>
      <c r="F8164" s="16" t="s">
        <v>4749</v>
      </c>
      <c r="G8164" s="16" t="s">
        <v>14561</v>
      </c>
      <c r="H8164" s="16" t="n">
        <v>7078476</v>
      </c>
      <c r="I8164" s="16" t="s">
        <v>4784</v>
      </c>
      <c r="J8164" s="16" t="s">
        <v>2511</v>
      </c>
    </row>
    <row r="8165" s="15" customFormat="true" ht="15" hidden="false" customHeight="true" outlineLevel="0" collapsed="false">
      <c r="A8165" s="16" t="n">
        <v>6</v>
      </c>
      <c r="B8165" s="11" t="s">
        <v>11</v>
      </c>
      <c r="C8165" s="16" t="s">
        <v>2763</v>
      </c>
      <c r="D8165" s="16" t="s">
        <v>3075</v>
      </c>
      <c r="E8165" s="16"/>
      <c r="F8165" s="16" t="s">
        <v>3076</v>
      </c>
      <c r="G8165" s="16" t="s">
        <v>14562</v>
      </c>
      <c r="H8165" s="16" t="n">
        <v>4400101</v>
      </c>
      <c r="I8165" s="16" t="s">
        <v>14563</v>
      </c>
      <c r="J8165" s="16" t="s">
        <v>2511</v>
      </c>
    </row>
    <row r="8166" s="15" customFormat="true" ht="15" hidden="false" customHeight="true" outlineLevel="0" collapsed="false">
      <c r="A8166" s="16" t="n">
        <v>6</v>
      </c>
      <c r="B8166" s="11" t="s">
        <v>11</v>
      </c>
      <c r="C8166" s="16" t="s">
        <v>2763</v>
      </c>
      <c r="D8166" s="16" t="s">
        <v>3781</v>
      </c>
      <c r="E8166" s="16"/>
      <c r="F8166" s="16" t="s">
        <v>6045</v>
      </c>
      <c r="G8166" s="16" t="s">
        <v>14564</v>
      </c>
      <c r="H8166" s="16" t="n">
        <v>34871034</v>
      </c>
      <c r="I8166" s="16" t="s">
        <v>14565</v>
      </c>
      <c r="J8166" s="16" t="s">
        <v>1383</v>
      </c>
    </row>
    <row r="8167" s="15" customFormat="true" ht="15" hidden="false" customHeight="true" outlineLevel="0" collapsed="false">
      <c r="A8167" s="16" t="n">
        <v>6</v>
      </c>
      <c r="B8167" s="11" t="s">
        <v>11</v>
      </c>
      <c r="C8167" s="16" t="s">
        <v>2763</v>
      </c>
      <c r="D8167" s="16" t="s">
        <v>4382</v>
      </c>
      <c r="E8167" s="16"/>
      <c r="F8167" s="16" t="s">
        <v>7014</v>
      </c>
      <c r="G8167" s="16" t="s">
        <v>14566</v>
      </c>
      <c r="H8167" s="16" t="n">
        <v>9185477</v>
      </c>
      <c r="I8167" s="16" t="s">
        <v>14567</v>
      </c>
      <c r="J8167" s="16" t="s">
        <v>2511</v>
      </c>
    </row>
    <row r="8168" s="15" customFormat="true" ht="15" hidden="false" customHeight="true" outlineLevel="0" collapsed="false">
      <c r="A8168" s="16" t="n">
        <v>6</v>
      </c>
      <c r="B8168" s="11" t="s">
        <v>11</v>
      </c>
      <c r="C8168" s="16" t="s">
        <v>2763</v>
      </c>
      <c r="D8168" s="16" t="s">
        <v>7747</v>
      </c>
      <c r="E8168" s="16"/>
      <c r="F8168" s="16" t="s">
        <v>7748</v>
      </c>
      <c r="G8168" s="16" t="s">
        <v>14568</v>
      </c>
      <c r="H8168" s="16" t="n">
        <v>7128003</v>
      </c>
      <c r="I8168" s="16" t="s">
        <v>14569</v>
      </c>
      <c r="J8168" s="16" t="s">
        <v>2949</v>
      </c>
    </row>
    <row r="8169" s="15" customFormat="true" ht="15" hidden="false" customHeight="true" outlineLevel="0" collapsed="false">
      <c r="A8169" s="16" t="n">
        <v>6</v>
      </c>
      <c r="B8169" s="11" t="s">
        <v>11</v>
      </c>
      <c r="C8169" s="16" t="s">
        <v>2763</v>
      </c>
      <c r="D8169" s="16" t="s">
        <v>3075</v>
      </c>
      <c r="E8169" s="16"/>
      <c r="F8169" s="16" t="s">
        <v>3076</v>
      </c>
      <c r="G8169" s="16" t="s">
        <v>14570</v>
      </c>
      <c r="H8169" s="16" t="n">
        <v>7063815</v>
      </c>
      <c r="I8169" s="16" t="s">
        <v>14571</v>
      </c>
      <c r="J8169" s="16" t="s">
        <v>2511</v>
      </c>
    </row>
    <row r="8170" s="15" customFormat="true" ht="15" hidden="false" customHeight="true" outlineLevel="0" collapsed="false">
      <c r="A8170" s="16" t="n">
        <v>6</v>
      </c>
      <c r="B8170" s="11" t="s">
        <v>11</v>
      </c>
      <c r="C8170" s="16" t="s">
        <v>2763</v>
      </c>
      <c r="D8170" s="16" t="s">
        <v>4382</v>
      </c>
      <c r="E8170" s="16"/>
      <c r="F8170" s="16" t="s">
        <v>7368</v>
      </c>
      <c r="G8170" s="16" t="s">
        <v>14572</v>
      </c>
      <c r="H8170" s="16" t="n">
        <v>14524019</v>
      </c>
      <c r="I8170" s="16" t="s">
        <v>14573</v>
      </c>
      <c r="J8170" s="16" t="s">
        <v>2990</v>
      </c>
    </row>
    <row r="8171" s="15" customFormat="true" ht="15" hidden="false" customHeight="true" outlineLevel="0" collapsed="false">
      <c r="A8171" s="16" t="n">
        <v>6</v>
      </c>
      <c r="B8171" s="11" t="s">
        <v>11</v>
      </c>
      <c r="C8171" s="16" t="s">
        <v>2763</v>
      </c>
      <c r="D8171" s="16" t="s">
        <v>4382</v>
      </c>
      <c r="E8171" s="16"/>
      <c r="F8171" s="16" t="s">
        <v>4987</v>
      </c>
      <c r="G8171" s="16" t="s">
        <v>14574</v>
      </c>
      <c r="H8171" s="16" t="n">
        <v>12263491</v>
      </c>
      <c r="I8171" s="16" t="n">
        <v>0</v>
      </c>
      <c r="J8171" s="16" t="s">
        <v>2920</v>
      </c>
    </row>
    <row r="8172" s="15" customFormat="true" ht="15" hidden="false" customHeight="true" outlineLevel="0" collapsed="false">
      <c r="A8172" s="16" t="n">
        <v>6</v>
      </c>
      <c r="B8172" s="11" t="s">
        <v>11</v>
      </c>
      <c r="C8172" s="16" t="s">
        <v>2763</v>
      </c>
      <c r="D8172" s="16" t="s">
        <v>4382</v>
      </c>
      <c r="E8172" s="16"/>
      <c r="F8172" s="16" t="s">
        <v>7014</v>
      </c>
      <c r="G8172" s="16" t="s">
        <v>14575</v>
      </c>
      <c r="H8172" s="16" t="n">
        <v>30709842</v>
      </c>
      <c r="I8172" s="16" t="s">
        <v>14576</v>
      </c>
      <c r="J8172" s="16" t="s">
        <v>2840</v>
      </c>
    </row>
    <row r="8173" s="15" customFormat="true" ht="15" hidden="false" customHeight="true" outlineLevel="0" collapsed="false">
      <c r="A8173" s="16" t="n">
        <v>6</v>
      </c>
      <c r="B8173" s="11" t="s">
        <v>11</v>
      </c>
      <c r="C8173" s="16" t="s">
        <v>2763</v>
      </c>
      <c r="D8173" s="16" t="s">
        <v>3781</v>
      </c>
      <c r="E8173" s="16"/>
      <c r="F8173" s="16" t="s">
        <v>4221</v>
      </c>
      <c r="G8173" s="16" t="s">
        <v>14577</v>
      </c>
      <c r="H8173" s="16" t="n">
        <v>4075305</v>
      </c>
      <c r="I8173" s="16" t="s">
        <v>14578</v>
      </c>
      <c r="J8173" s="16" t="s">
        <v>2920</v>
      </c>
    </row>
    <row r="8174" s="15" customFormat="true" ht="15" hidden="false" customHeight="true" outlineLevel="0" collapsed="false">
      <c r="A8174" s="16" t="n">
        <v>6</v>
      </c>
      <c r="B8174" s="11" t="s">
        <v>11</v>
      </c>
      <c r="C8174" s="16" t="s">
        <v>2763</v>
      </c>
      <c r="D8174" s="16" t="s">
        <v>7747</v>
      </c>
      <c r="E8174" s="16"/>
      <c r="F8174" s="16" t="s">
        <v>7748</v>
      </c>
      <c r="G8174" s="16" t="s">
        <v>14579</v>
      </c>
      <c r="H8174" s="16" t="n">
        <v>24553878</v>
      </c>
      <c r="I8174" s="16" t="s">
        <v>14580</v>
      </c>
      <c r="J8174" s="16" t="s">
        <v>2949</v>
      </c>
    </row>
    <row r="8175" s="15" customFormat="true" ht="15" hidden="false" customHeight="true" outlineLevel="0" collapsed="false">
      <c r="A8175" s="16" t="n">
        <v>6</v>
      </c>
      <c r="B8175" s="11" t="s">
        <v>11</v>
      </c>
      <c r="C8175" s="16" t="s">
        <v>2763</v>
      </c>
      <c r="D8175" s="16" t="s">
        <v>3075</v>
      </c>
      <c r="E8175" s="16"/>
      <c r="F8175" s="16" t="s">
        <v>3076</v>
      </c>
      <c r="G8175" s="16" t="s">
        <v>14581</v>
      </c>
      <c r="H8175" s="16" t="n">
        <v>635530</v>
      </c>
      <c r="I8175" s="16" t="s">
        <v>14582</v>
      </c>
      <c r="J8175" s="16" t="s">
        <v>2840</v>
      </c>
    </row>
    <row r="8176" s="15" customFormat="true" ht="15" hidden="false" customHeight="true" outlineLevel="0" collapsed="false">
      <c r="A8176" s="16" t="n">
        <v>6</v>
      </c>
      <c r="B8176" s="11" t="s">
        <v>11</v>
      </c>
      <c r="C8176" s="16" t="s">
        <v>2763</v>
      </c>
      <c r="D8176" s="16" t="s">
        <v>4382</v>
      </c>
      <c r="E8176" s="16"/>
      <c r="F8176" s="16" t="s">
        <v>4987</v>
      </c>
      <c r="G8176" s="16" t="s">
        <v>14583</v>
      </c>
      <c r="H8176" s="16" t="n">
        <v>12771664</v>
      </c>
      <c r="I8176" s="16" t="n">
        <v>0</v>
      </c>
      <c r="J8176" s="16" t="s">
        <v>2920</v>
      </c>
    </row>
    <row r="8177" s="15" customFormat="true" ht="15" hidden="false" customHeight="true" outlineLevel="0" collapsed="false">
      <c r="A8177" s="16" t="n">
        <v>6</v>
      </c>
      <c r="B8177" s="11" t="s">
        <v>11</v>
      </c>
      <c r="C8177" s="16" t="s">
        <v>2763</v>
      </c>
      <c r="D8177" s="16" t="s">
        <v>4382</v>
      </c>
      <c r="E8177" s="16"/>
      <c r="F8177" s="16" t="s">
        <v>4749</v>
      </c>
      <c r="G8177" s="16" t="s">
        <v>14584</v>
      </c>
      <c r="H8177" s="16" t="n">
        <v>31906571</v>
      </c>
      <c r="I8177" s="16" t="s">
        <v>14585</v>
      </c>
      <c r="J8177" s="16" t="s">
        <v>1383</v>
      </c>
    </row>
    <row r="8178" s="15" customFormat="true" ht="15" hidden="false" customHeight="true" outlineLevel="0" collapsed="false">
      <c r="A8178" s="16" t="n">
        <v>6</v>
      </c>
      <c r="B8178" s="11" t="s">
        <v>11</v>
      </c>
      <c r="C8178" s="16" t="s">
        <v>2763</v>
      </c>
      <c r="D8178" s="16" t="s">
        <v>3781</v>
      </c>
      <c r="E8178" s="16"/>
      <c r="F8178" s="16" t="s">
        <v>4221</v>
      </c>
      <c r="G8178" s="16" t="s">
        <v>14586</v>
      </c>
      <c r="H8178" s="16" t="n">
        <v>13635388</v>
      </c>
      <c r="I8178" s="16" t="s">
        <v>14587</v>
      </c>
      <c r="J8178" s="16" t="s">
        <v>2920</v>
      </c>
    </row>
    <row r="8179" s="15" customFormat="true" ht="15" hidden="false" customHeight="true" outlineLevel="0" collapsed="false">
      <c r="A8179" s="16" t="n">
        <v>6</v>
      </c>
      <c r="B8179" s="11" t="s">
        <v>11</v>
      </c>
      <c r="C8179" s="16" t="s">
        <v>2763</v>
      </c>
      <c r="D8179" s="16" t="s">
        <v>3075</v>
      </c>
      <c r="E8179" s="16"/>
      <c r="F8179" s="16" t="s">
        <v>3076</v>
      </c>
      <c r="G8179" s="16" t="s">
        <v>14588</v>
      </c>
      <c r="H8179" s="16" t="n">
        <v>5747439</v>
      </c>
      <c r="I8179" s="16" t="s">
        <v>14589</v>
      </c>
      <c r="J8179" s="16" t="s">
        <v>2840</v>
      </c>
    </row>
    <row r="8180" s="15" customFormat="true" ht="15" hidden="false" customHeight="true" outlineLevel="0" collapsed="false">
      <c r="A8180" s="16" t="n">
        <v>6</v>
      </c>
      <c r="B8180" s="11" t="s">
        <v>11</v>
      </c>
      <c r="C8180" s="16" t="s">
        <v>2763</v>
      </c>
      <c r="D8180" s="16" t="s">
        <v>4382</v>
      </c>
      <c r="E8180" s="16"/>
      <c r="F8180" s="16" t="s">
        <v>7014</v>
      </c>
      <c r="G8180" s="16" t="s">
        <v>14590</v>
      </c>
      <c r="H8180" s="16" t="n">
        <v>9826958</v>
      </c>
      <c r="I8180" s="16" t="s">
        <v>14591</v>
      </c>
      <c r="J8180" s="16" t="s">
        <v>2840</v>
      </c>
    </row>
    <row r="8181" s="15" customFormat="true" ht="15" hidden="false" customHeight="true" outlineLevel="0" collapsed="false">
      <c r="A8181" s="16" t="n">
        <v>6</v>
      </c>
      <c r="B8181" s="11" t="s">
        <v>11</v>
      </c>
      <c r="C8181" s="16" t="s">
        <v>2763</v>
      </c>
      <c r="D8181" s="16" t="s">
        <v>7747</v>
      </c>
      <c r="E8181" s="16"/>
      <c r="F8181" s="16" t="s">
        <v>7748</v>
      </c>
      <c r="G8181" s="16" t="s">
        <v>14592</v>
      </c>
      <c r="H8181" s="16" t="n">
        <v>3919298</v>
      </c>
      <c r="I8181" s="16" t="s">
        <v>14593</v>
      </c>
      <c r="J8181" s="16" t="s">
        <v>2990</v>
      </c>
    </row>
    <row r="8182" s="15" customFormat="true" ht="15" hidden="false" customHeight="true" outlineLevel="0" collapsed="false">
      <c r="A8182" s="16" t="n">
        <v>6</v>
      </c>
      <c r="B8182" s="11" t="s">
        <v>11</v>
      </c>
      <c r="C8182" s="16" t="s">
        <v>2763</v>
      </c>
      <c r="D8182" s="16" t="s">
        <v>3075</v>
      </c>
      <c r="E8182" s="16"/>
      <c r="F8182" s="16" t="s">
        <v>3076</v>
      </c>
      <c r="G8182" s="16" t="s">
        <v>14594</v>
      </c>
      <c r="H8182" s="16" t="n">
        <v>31992612</v>
      </c>
      <c r="I8182" s="16" t="s">
        <v>14595</v>
      </c>
      <c r="J8182" s="16" t="s">
        <v>1383</v>
      </c>
    </row>
    <row r="8183" s="15" customFormat="true" ht="15" hidden="false" customHeight="true" outlineLevel="0" collapsed="false">
      <c r="A8183" s="16" t="n">
        <v>6</v>
      </c>
      <c r="B8183" s="11" t="s">
        <v>11</v>
      </c>
      <c r="C8183" s="16" t="s">
        <v>2763</v>
      </c>
      <c r="D8183" s="16" t="s">
        <v>4382</v>
      </c>
      <c r="E8183" s="16"/>
      <c r="F8183" s="16" t="s">
        <v>4987</v>
      </c>
      <c r="G8183" s="16" t="s">
        <v>14596</v>
      </c>
      <c r="H8183" s="16" t="n">
        <v>6687942</v>
      </c>
      <c r="I8183" s="16" t="s">
        <v>14597</v>
      </c>
      <c r="J8183" s="16" t="s">
        <v>2949</v>
      </c>
    </row>
    <row r="8184" s="15" customFormat="true" ht="15" hidden="false" customHeight="true" outlineLevel="0" collapsed="false">
      <c r="A8184" s="16" t="n">
        <v>6</v>
      </c>
      <c r="B8184" s="11" t="s">
        <v>11</v>
      </c>
      <c r="C8184" s="16" t="s">
        <v>2763</v>
      </c>
      <c r="D8184" s="16" t="s">
        <v>4382</v>
      </c>
      <c r="E8184" s="16"/>
      <c r="F8184" s="16" t="s">
        <v>4749</v>
      </c>
      <c r="G8184" s="16" t="s">
        <v>14598</v>
      </c>
      <c r="H8184" s="16" t="n">
        <v>16298436</v>
      </c>
      <c r="I8184" s="16" t="s">
        <v>14599</v>
      </c>
      <c r="J8184" s="16" t="s">
        <v>2845</v>
      </c>
    </row>
    <row r="8185" s="15" customFormat="true" ht="15" hidden="false" customHeight="true" outlineLevel="0" collapsed="false">
      <c r="A8185" s="16" t="n">
        <v>6</v>
      </c>
      <c r="B8185" s="11" t="s">
        <v>11</v>
      </c>
      <c r="C8185" s="16" t="s">
        <v>2763</v>
      </c>
      <c r="D8185" s="16" t="s">
        <v>7747</v>
      </c>
      <c r="E8185" s="16"/>
      <c r="F8185" s="16" t="s">
        <v>7748</v>
      </c>
      <c r="G8185" s="16" t="s">
        <v>14600</v>
      </c>
      <c r="H8185" s="16" t="n">
        <v>27663941</v>
      </c>
      <c r="I8185" s="16" t="s">
        <v>14601</v>
      </c>
      <c r="J8185" s="16" t="s">
        <v>2990</v>
      </c>
    </row>
    <row r="8186" s="15" customFormat="true" ht="15" hidden="false" customHeight="true" outlineLevel="0" collapsed="false">
      <c r="A8186" s="16" t="n">
        <v>6</v>
      </c>
      <c r="B8186" s="11" t="s">
        <v>11</v>
      </c>
      <c r="C8186" s="16" t="s">
        <v>2763</v>
      </c>
      <c r="D8186" s="16" t="s">
        <v>3075</v>
      </c>
      <c r="E8186" s="16"/>
      <c r="F8186" s="16" t="s">
        <v>3076</v>
      </c>
      <c r="G8186" s="16" t="s">
        <v>14602</v>
      </c>
      <c r="H8186" s="16" t="n">
        <v>31467558</v>
      </c>
      <c r="I8186" s="16" t="s">
        <v>14603</v>
      </c>
      <c r="J8186" s="16" t="s">
        <v>1383</v>
      </c>
    </row>
    <row r="8187" s="15" customFormat="true" ht="15" hidden="false" customHeight="true" outlineLevel="0" collapsed="false">
      <c r="A8187" s="16" t="n">
        <v>6</v>
      </c>
      <c r="B8187" s="11" t="s">
        <v>11</v>
      </c>
      <c r="C8187" s="16" t="s">
        <v>2763</v>
      </c>
      <c r="D8187" s="16" t="s">
        <v>4382</v>
      </c>
      <c r="E8187" s="16"/>
      <c r="F8187" s="16" t="s">
        <v>4749</v>
      </c>
      <c r="G8187" s="16" t="s">
        <v>14604</v>
      </c>
      <c r="H8187" s="16" t="n">
        <v>29812481</v>
      </c>
      <c r="I8187" s="16" t="s">
        <v>14605</v>
      </c>
      <c r="J8187" s="16" t="s">
        <v>2845</v>
      </c>
    </row>
    <row r="8188" s="15" customFormat="true" ht="15" hidden="false" customHeight="true" outlineLevel="0" collapsed="false">
      <c r="A8188" s="16" t="n">
        <v>6</v>
      </c>
      <c r="B8188" s="11" t="s">
        <v>11</v>
      </c>
      <c r="C8188" s="16" t="s">
        <v>2763</v>
      </c>
      <c r="D8188" s="16" t="s">
        <v>4382</v>
      </c>
      <c r="E8188" s="16"/>
      <c r="F8188" s="16" t="s">
        <v>7014</v>
      </c>
      <c r="G8188" s="16" t="s">
        <v>14606</v>
      </c>
      <c r="H8188" s="16" t="n">
        <v>24798136</v>
      </c>
      <c r="I8188" s="16" t="s">
        <v>14607</v>
      </c>
      <c r="J8188" s="16" t="s">
        <v>1383</v>
      </c>
    </row>
    <row r="8189" s="15" customFormat="true" ht="15" hidden="false" customHeight="true" outlineLevel="0" collapsed="false">
      <c r="A8189" s="16" t="n">
        <v>6</v>
      </c>
      <c r="B8189" s="11" t="s">
        <v>11</v>
      </c>
      <c r="C8189" s="16" t="s">
        <v>2763</v>
      </c>
      <c r="D8189" s="16" t="s">
        <v>3075</v>
      </c>
      <c r="E8189" s="16"/>
      <c r="F8189" s="16" t="s">
        <v>3076</v>
      </c>
      <c r="G8189" s="16" t="s">
        <v>14608</v>
      </c>
      <c r="H8189" s="16" t="n">
        <v>10337010</v>
      </c>
      <c r="I8189" s="16" t="s">
        <v>14609</v>
      </c>
      <c r="J8189" s="16" t="s">
        <v>2845</v>
      </c>
    </row>
    <row r="8190" s="15" customFormat="true" ht="15" hidden="false" customHeight="true" outlineLevel="0" collapsed="false">
      <c r="A8190" s="16" t="n">
        <v>6</v>
      </c>
      <c r="B8190" s="11" t="s">
        <v>11</v>
      </c>
      <c r="C8190" s="16" t="s">
        <v>2763</v>
      </c>
      <c r="D8190" s="16" t="s">
        <v>4382</v>
      </c>
      <c r="E8190" s="16"/>
      <c r="F8190" s="16" t="s">
        <v>4987</v>
      </c>
      <c r="G8190" s="16" t="s">
        <v>14610</v>
      </c>
      <c r="H8190" s="16" t="n">
        <v>7101538</v>
      </c>
      <c r="I8190" s="16" t="s">
        <v>14611</v>
      </c>
      <c r="J8190" s="16" t="s">
        <v>2990</v>
      </c>
    </row>
    <row r="8191" s="15" customFormat="true" ht="15" hidden="false" customHeight="true" outlineLevel="0" collapsed="false">
      <c r="A8191" s="16" t="n">
        <v>6</v>
      </c>
      <c r="B8191" s="11" t="s">
        <v>11</v>
      </c>
      <c r="C8191" s="16" t="s">
        <v>2763</v>
      </c>
      <c r="D8191" s="16" t="s">
        <v>4382</v>
      </c>
      <c r="E8191" s="16"/>
      <c r="F8191" s="16" t="s">
        <v>4749</v>
      </c>
      <c r="G8191" s="16" t="s">
        <v>14612</v>
      </c>
      <c r="H8191" s="16" t="n">
        <v>17553015</v>
      </c>
      <c r="I8191" s="16" t="s">
        <v>14613</v>
      </c>
      <c r="J8191" s="16" t="s">
        <v>2872</v>
      </c>
    </row>
    <row r="8192" s="15" customFormat="true" ht="15" hidden="false" customHeight="true" outlineLevel="0" collapsed="false">
      <c r="A8192" s="16" t="n">
        <v>6</v>
      </c>
      <c r="B8192" s="11" t="s">
        <v>11</v>
      </c>
      <c r="C8192" s="16" t="s">
        <v>2763</v>
      </c>
      <c r="D8192" s="16" t="s">
        <v>4382</v>
      </c>
      <c r="E8192" s="16"/>
      <c r="F8192" s="16" t="s">
        <v>7014</v>
      </c>
      <c r="G8192" s="16" t="s">
        <v>14614</v>
      </c>
      <c r="H8192" s="16" t="n">
        <v>37440505</v>
      </c>
      <c r="I8192" s="16" t="s">
        <v>14615</v>
      </c>
      <c r="J8192" s="16" t="s">
        <v>1383</v>
      </c>
    </row>
    <row r="8193" s="15" customFormat="true" ht="15" hidden="false" customHeight="true" outlineLevel="0" collapsed="false">
      <c r="A8193" s="16" t="n">
        <v>6</v>
      </c>
      <c r="B8193" s="11" t="s">
        <v>11</v>
      </c>
      <c r="C8193" s="16" t="s">
        <v>2763</v>
      </c>
      <c r="D8193" s="16" t="s">
        <v>3075</v>
      </c>
      <c r="E8193" s="16"/>
      <c r="F8193" s="16" t="s">
        <v>3076</v>
      </c>
      <c r="G8193" s="16" t="s">
        <v>14616</v>
      </c>
      <c r="H8193" s="16" t="n">
        <v>4452383</v>
      </c>
      <c r="I8193" s="16" t="s">
        <v>14617</v>
      </c>
      <c r="J8193" s="16" t="s">
        <v>2872</v>
      </c>
    </row>
    <row r="8194" s="15" customFormat="true" ht="15" hidden="false" customHeight="true" outlineLevel="0" collapsed="false">
      <c r="A8194" s="16" t="n">
        <v>6</v>
      </c>
      <c r="B8194" s="11" t="s">
        <v>11</v>
      </c>
      <c r="C8194" s="16" t="s">
        <v>2763</v>
      </c>
      <c r="D8194" s="16" t="s">
        <v>4382</v>
      </c>
      <c r="E8194" s="16"/>
      <c r="F8194" s="16" t="s">
        <v>10970</v>
      </c>
      <c r="G8194" s="16" t="s">
        <v>14618</v>
      </c>
      <c r="H8194" s="16" t="n">
        <v>31976746</v>
      </c>
      <c r="I8194" s="16" t="s">
        <v>11036</v>
      </c>
      <c r="J8194" s="16" t="s">
        <v>1383</v>
      </c>
    </row>
    <row r="8195" s="15" customFormat="true" ht="15" hidden="false" customHeight="true" outlineLevel="0" collapsed="false">
      <c r="A8195" s="16" t="n">
        <v>6</v>
      </c>
      <c r="B8195" s="11" t="s">
        <v>11</v>
      </c>
      <c r="C8195" s="16" t="s">
        <v>2763</v>
      </c>
      <c r="D8195" s="16" t="s">
        <v>4382</v>
      </c>
      <c r="E8195" s="16"/>
      <c r="F8195" s="16" t="s">
        <v>4987</v>
      </c>
      <c r="G8195" s="16" t="s">
        <v>14619</v>
      </c>
      <c r="H8195" s="16" t="n">
        <v>10099040</v>
      </c>
      <c r="I8195" s="16" t="s">
        <v>14620</v>
      </c>
      <c r="J8195" s="16" t="s">
        <v>2990</v>
      </c>
    </row>
    <row r="8196" s="15" customFormat="true" ht="15" hidden="false" customHeight="true" outlineLevel="0" collapsed="false">
      <c r="A8196" s="16" t="n">
        <v>6</v>
      </c>
      <c r="B8196" s="11" t="s">
        <v>11</v>
      </c>
      <c r="C8196" s="16" t="s">
        <v>2763</v>
      </c>
      <c r="D8196" s="16" t="s">
        <v>4382</v>
      </c>
      <c r="E8196" s="16"/>
      <c r="F8196" s="16" t="s">
        <v>4749</v>
      </c>
      <c r="G8196" s="16" t="s">
        <v>14621</v>
      </c>
      <c r="H8196" s="16" t="n">
        <v>5293682</v>
      </c>
      <c r="I8196" s="16" t="s">
        <v>14622</v>
      </c>
      <c r="J8196" s="16" t="s">
        <v>2872</v>
      </c>
    </row>
    <row r="8197" s="15" customFormat="true" ht="15" hidden="false" customHeight="true" outlineLevel="0" collapsed="false">
      <c r="A8197" s="16" t="n">
        <v>6</v>
      </c>
      <c r="B8197" s="11" t="s">
        <v>11</v>
      </c>
      <c r="C8197" s="16" t="s">
        <v>2763</v>
      </c>
      <c r="D8197" s="16" t="s">
        <v>3781</v>
      </c>
      <c r="E8197" s="16"/>
      <c r="F8197" s="16" t="s">
        <v>6045</v>
      </c>
      <c r="G8197" s="16" t="s">
        <v>14623</v>
      </c>
      <c r="H8197" s="16" t="n">
        <v>8846034</v>
      </c>
      <c r="I8197" s="16" t="s">
        <v>14624</v>
      </c>
      <c r="J8197" s="16" t="s">
        <v>2872</v>
      </c>
    </row>
    <row r="8198" s="15" customFormat="true" ht="15" hidden="false" customHeight="true" outlineLevel="0" collapsed="false">
      <c r="A8198" s="16" t="n">
        <v>6</v>
      </c>
      <c r="B8198" s="11" t="s">
        <v>11</v>
      </c>
      <c r="C8198" s="16" t="s">
        <v>2763</v>
      </c>
      <c r="D8198" s="16" t="s">
        <v>4382</v>
      </c>
      <c r="E8198" s="16"/>
      <c r="F8198" s="16" t="s">
        <v>7014</v>
      </c>
      <c r="G8198" s="16" t="s">
        <v>14625</v>
      </c>
      <c r="H8198" s="16" t="n">
        <v>17449636</v>
      </c>
      <c r="I8198" s="16" t="s">
        <v>14626</v>
      </c>
      <c r="J8198" s="16" t="s">
        <v>2845</v>
      </c>
    </row>
    <row r="8199" s="15" customFormat="true" ht="15" hidden="false" customHeight="true" outlineLevel="0" collapsed="false">
      <c r="A8199" s="16" t="n">
        <v>6</v>
      </c>
      <c r="B8199" s="11" t="s">
        <v>11</v>
      </c>
      <c r="C8199" s="16" t="s">
        <v>2763</v>
      </c>
      <c r="D8199" s="16" t="s">
        <v>7747</v>
      </c>
      <c r="E8199" s="16"/>
      <c r="F8199" s="16" t="s">
        <v>7748</v>
      </c>
      <c r="G8199" s="16" t="s">
        <v>14627</v>
      </c>
      <c r="H8199" s="16" t="n">
        <v>17306143</v>
      </c>
      <c r="I8199" s="16" t="s">
        <v>14628</v>
      </c>
      <c r="J8199" s="16" t="s">
        <v>2511</v>
      </c>
    </row>
    <row r="8200" s="15" customFormat="true" ht="15" hidden="false" customHeight="true" outlineLevel="0" collapsed="false">
      <c r="A8200" s="16" t="n">
        <v>6</v>
      </c>
      <c r="B8200" s="11" t="s">
        <v>11</v>
      </c>
      <c r="C8200" s="16" t="s">
        <v>2763</v>
      </c>
      <c r="D8200" s="16" t="s">
        <v>3075</v>
      </c>
      <c r="E8200" s="16"/>
      <c r="F8200" s="16" t="s">
        <v>3076</v>
      </c>
      <c r="G8200" s="16" t="s">
        <v>14629</v>
      </c>
      <c r="H8200" s="16" t="n">
        <v>13508796</v>
      </c>
      <c r="I8200" s="16" t="s">
        <v>14630</v>
      </c>
      <c r="J8200" s="16" t="s">
        <v>2920</v>
      </c>
    </row>
    <row r="8201" s="15" customFormat="true" ht="15" hidden="false" customHeight="true" outlineLevel="0" collapsed="false">
      <c r="A8201" s="16" t="n">
        <v>6</v>
      </c>
      <c r="B8201" s="11" t="s">
        <v>11</v>
      </c>
      <c r="C8201" s="16" t="s">
        <v>2763</v>
      </c>
      <c r="D8201" s="16" t="s">
        <v>4382</v>
      </c>
      <c r="E8201" s="16"/>
      <c r="F8201" s="16" t="s">
        <v>4749</v>
      </c>
      <c r="G8201" s="16" t="s">
        <v>14631</v>
      </c>
      <c r="H8201" s="16" t="n">
        <v>21585909</v>
      </c>
      <c r="I8201" s="16" t="s">
        <v>14632</v>
      </c>
      <c r="J8201" s="16" t="s">
        <v>2920</v>
      </c>
    </row>
    <row r="8202" s="15" customFormat="true" ht="15" hidden="false" customHeight="true" outlineLevel="0" collapsed="false">
      <c r="A8202" s="16" t="n">
        <v>6</v>
      </c>
      <c r="B8202" s="11" t="s">
        <v>11</v>
      </c>
      <c r="C8202" s="16" t="s">
        <v>2763</v>
      </c>
      <c r="D8202" s="16" t="s">
        <v>4382</v>
      </c>
      <c r="E8202" s="16"/>
      <c r="F8202" s="16" t="s">
        <v>7014</v>
      </c>
      <c r="G8202" s="16" t="s">
        <v>14633</v>
      </c>
      <c r="H8202" s="16" t="n">
        <v>5370734</v>
      </c>
      <c r="I8202" s="16" t="s">
        <v>14634</v>
      </c>
      <c r="J8202" s="16" t="s">
        <v>2845</v>
      </c>
    </row>
    <row r="8203" s="15" customFormat="true" ht="15" hidden="false" customHeight="true" outlineLevel="0" collapsed="false">
      <c r="A8203" s="16" t="n">
        <v>6</v>
      </c>
      <c r="B8203" s="11" t="s">
        <v>11</v>
      </c>
      <c r="C8203" s="16" t="s">
        <v>2763</v>
      </c>
      <c r="D8203" s="16" t="s">
        <v>3075</v>
      </c>
      <c r="E8203" s="16"/>
      <c r="F8203" s="16" t="s">
        <v>3076</v>
      </c>
      <c r="G8203" s="16" t="s">
        <v>14635</v>
      </c>
      <c r="H8203" s="16" t="n">
        <v>7067607</v>
      </c>
      <c r="I8203" s="16" t="s">
        <v>14636</v>
      </c>
      <c r="J8203" s="16" t="s">
        <v>2920</v>
      </c>
    </row>
    <row r="8204" s="15" customFormat="true" ht="15" hidden="false" customHeight="true" outlineLevel="0" collapsed="false">
      <c r="A8204" s="16" t="n">
        <v>6</v>
      </c>
      <c r="B8204" s="11" t="s">
        <v>11</v>
      </c>
      <c r="C8204" s="16" t="s">
        <v>2763</v>
      </c>
      <c r="D8204" s="16" t="s">
        <v>4382</v>
      </c>
      <c r="E8204" s="16"/>
      <c r="F8204" s="16" t="s">
        <v>4749</v>
      </c>
      <c r="G8204" s="16" t="s">
        <v>14637</v>
      </c>
      <c r="H8204" s="16" t="n">
        <v>17905420</v>
      </c>
      <c r="I8204" s="16" t="s">
        <v>14638</v>
      </c>
      <c r="J8204" s="16" t="s">
        <v>2920</v>
      </c>
    </row>
    <row r="8205" s="15" customFormat="true" ht="15" hidden="false" customHeight="true" outlineLevel="0" collapsed="false">
      <c r="A8205" s="16" t="n">
        <v>6</v>
      </c>
      <c r="B8205" s="11" t="s">
        <v>11</v>
      </c>
      <c r="C8205" s="16" t="s">
        <v>2763</v>
      </c>
      <c r="D8205" s="16" t="s">
        <v>3781</v>
      </c>
      <c r="E8205" s="16"/>
      <c r="F8205" s="16" t="s">
        <v>4221</v>
      </c>
      <c r="G8205" s="16" t="s">
        <v>14639</v>
      </c>
      <c r="H8205" s="16" t="n">
        <v>7943597</v>
      </c>
      <c r="I8205" s="16" t="s">
        <v>14640</v>
      </c>
      <c r="J8205" s="16" t="s">
        <v>2990</v>
      </c>
    </row>
    <row r="8206" s="15" customFormat="true" ht="15" hidden="false" customHeight="true" outlineLevel="0" collapsed="false">
      <c r="A8206" s="16" t="n">
        <v>6</v>
      </c>
      <c r="B8206" s="11" t="s">
        <v>11</v>
      </c>
      <c r="C8206" s="16" t="s">
        <v>2763</v>
      </c>
      <c r="D8206" s="16" t="s">
        <v>3075</v>
      </c>
      <c r="E8206" s="16"/>
      <c r="F8206" s="16" t="s">
        <v>3076</v>
      </c>
      <c r="G8206" s="16" t="s">
        <v>14641</v>
      </c>
      <c r="H8206" s="16" t="n">
        <v>7005256</v>
      </c>
      <c r="I8206" s="16" t="s">
        <v>14642</v>
      </c>
      <c r="J8206" s="16" t="s">
        <v>2949</v>
      </c>
    </row>
    <row r="8207" s="15" customFormat="true" ht="15" hidden="false" customHeight="true" outlineLevel="0" collapsed="false">
      <c r="A8207" s="16" t="n">
        <v>6</v>
      </c>
      <c r="B8207" s="11" t="s">
        <v>11</v>
      </c>
      <c r="C8207" s="16" t="s">
        <v>2763</v>
      </c>
      <c r="D8207" s="16" t="s">
        <v>4382</v>
      </c>
      <c r="E8207" s="16"/>
      <c r="F8207" s="16" t="s">
        <v>5398</v>
      </c>
      <c r="G8207" s="16" t="s">
        <v>14643</v>
      </c>
      <c r="H8207" s="16" t="n">
        <v>22412444</v>
      </c>
      <c r="I8207" s="16" t="s">
        <v>14644</v>
      </c>
      <c r="J8207" s="16" t="s">
        <v>2511</v>
      </c>
    </row>
    <row r="8208" s="15" customFormat="true" ht="15" hidden="false" customHeight="true" outlineLevel="0" collapsed="false">
      <c r="A8208" s="16" t="n">
        <v>6</v>
      </c>
      <c r="B8208" s="11" t="s">
        <v>11</v>
      </c>
      <c r="C8208" s="16" t="s">
        <v>2763</v>
      </c>
      <c r="D8208" s="16" t="s">
        <v>4382</v>
      </c>
      <c r="E8208" s="16"/>
      <c r="F8208" s="16" t="s">
        <v>4749</v>
      </c>
      <c r="G8208" s="16" t="s">
        <v>14645</v>
      </c>
      <c r="H8208" s="16" t="n">
        <v>17905421</v>
      </c>
      <c r="I8208" s="16" t="s">
        <v>14646</v>
      </c>
      <c r="J8208" s="16" t="s">
        <v>2920</v>
      </c>
    </row>
    <row r="8209" s="15" customFormat="true" ht="15" hidden="false" customHeight="true" outlineLevel="0" collapsed="false">
      <c r="A8209" s="16" t="n">
        <v>6</v>
      </c>
      <c r="B8209" s="11" t="s">
        <v>11</v>
      </c>
      <c r="C8209" s="16" t="s">
        <v>2763</v>
      </c>
      <c r="D8209" s="16" t="s">
        <v>4382</v>
      </c>
      <c r="E8209" s="16"/>
      <c r="F8209" s="16" t="s">
        <v>7014</v>
      </c>
      <c r="G8209" s="16" t="s">
        <v>14647</v>
      </c>
      <c r="H8209" s="16" t="n">
        <v>15218663</v>
      </c>
      <c r="I8209" s="16" t="s">
        <v>14648</v>
      </c>
      <c r="J8209" s="16" t="s">
        <v>2845</v>
      </c>
    </row>
    <row r="8210" s="15" customFormat="true" ht="15" hidden="false" customHeight="true" outlineLevel="0" collapsed="false">
      <c r="A8210" s="16" t="n">
        <v>6</v>
      </c>
      <c r="B8210" s="11" t="s">
        <v>11</v>
      </c>
      <c r="C8210" s="16" t="s">
        <v>2763</v>
      </c>
      <c r="D8210" s="16" t="s">
        <v>3781</v>
      </c>
      <c r="E8210" s="16"/>
      <c r="F8210" s="16" t="s">
        <v>4221</v>
      </c>
      <c r="G8210" s="16" t="s">
        <v>14649</v>
      </c>
      <c r="H8210" s="16" t="n">
        <v>20604258</v>
      </c>
      <c r="I8210" s="16" t="s">
        <v>14650</v>
      </c>
      <c r="J8210" s="16" t="s">
        <v>2990</v>
      </c>
    </row>
    <row r="8211" s="15" customFormat="true" ht="15" hidden="false" customHeight="true" outlineLevel="0" collapsed="false">
      <c r="A8211" s="16" t="n">
        <v>6</v>
      </c>
      <c r="B8211" s="11" t="s">
        <v>11</v>
      </c>
      <c r="C8211" s="16" t="s">
        <v>2763</v>
      </c>
      <c r="D8211" s="16" t="s">
        <v>3075</v>
      </c>
      <c r="E8211" s="16"/>
      <c r="F8211" s="16" t="s">
        <v>3076</v>
      </c>
      <c r="G8211" s="16" t="s">
        <v>14651</v>
      </c>
      <c r="H8211" s="16" t="n">
        <v>4363929</v>
      </c>
      <c r="I8211" s="16" t="s">
        <v>14652</v>
      </c>
      <c r="J8211" s="16" t="s">
        <v>2990</v>
      </c>
    </row>
    <row r="8212" s="15" customFormat="true" ht="15" hidden="false" customHeight="true" outlineLevel="0" collapsed="false">
      <c r="A8212" s="16" t="n">
        <v>6</v>
      </c>
      <c r="B8212" s="11" t="s">
        <v>11</v>
      </c>
      <c r="C8212" s="16" t="s">
        <v>2763</v>
      </c>
      <c r="D8212" s="16" t="s">
        <v>4382</v>
      </c>
      <c r="E8212" s="16"/>
      <c r="F8212" s="16" t="s">
        <v>5398</v>
      </c>
      <c r="G8212" s="16" t="s">
        <v>14653</v>
      </c>
      <c r="H8212" s="16" t="n">
        <v>23414004</v>
      </c>
      <c r="I8212" s="16" t="s">
        <v>14654</v>
      </c>
      <c r="J8212" s="16" t="s">
        <v>2511</v>
      </c>
    </row>
    <row r="8213" s="15" customFormat="true" ht="15" hidden="false" customHeight="true" outlineLevel="0" collapsed="false">
      <c r="A8213" s="16" t="n">
        <v>6</v>
      </c>
      <c r="B8213" s="11" t="s">
        <v>11</v>
      </c>
      <c r="C8213" s="16" t="s">
        <v>2763</v>
      </c>
      <c r="D8213" s="16" t="s">
        <v>4382</v>
      </c>
      <c r="E8213" s="16"/>
      <c r="F8213" s="16" t="s">
        <v>4749</v>
      </c>
      <c r="G8213" s="16" t="s">
        <v>14655</v>
      </c>
      <c r="H8213" s="16" t="n">
        <v>20728788</v>
      </c>
      <c r="I8213" s="16" t="s">
        <v>14656</v>
      </c>
      <c r="J8213" s="16" t="s">
        <v>2949</v>
      </c>
    </row>
    <row r="8214" s="15" customFormat="true" ht="15" hidden="false" customHeight="true" outlineLevel="0" collapsed="false">
      <c r="A8214" s="16" t="n">
        <v>6</v>
      </c>
      <c r="B8214" s="11" t="s">
        <v>11</v>
      </c>
      <c r="C8214" s="16" t="s">
        <v>2763</v>
      </c>
      <c r="D8214" s="16" t="s">
        <v>3781</v>
      </c>
      <c r="E8214" s="16"/>
      <c r="F8214" s="16" t="s">
        <v>4221</v>
      </c>
      <c r="G8214" s="16" t="s">
        <v>14657</v>
      </c>
      <c r="H8214" s="16" t="n">
        <v>16401102</v>
      </c>
      <c r="I8214" s="16" t="s">
        <v>14658</v>
      </c>
      <c r="J8214" s="16" t="s">
        <v>2990</v>
      </c>
    </row>
    <row r="8215" s="15" customFormat="true" ht="15" hidden="false" customHeight="true" outlineLevel="0" collapsed="false">
      <c r="A8215" s="16" t="n">
        <v>6</v>
      </c>
      <c r="B8215" s="11" t="s">
        <v>11</v>
      </c>
      <c r="C8215" s="16" t="s">
        <v>2763</v>
      </c>
      <c r="D8215" s="16" t="s">
        <v>3075</v>
      </c>
      <c r="E8215" s="16"/>
      <c r="F8215" s="16" t="s">
        <v>3076</v>
      </c>
      <c r="G8215" s="16" t="s">
        <v>14659</v>
      </c>
      <c r="H8215" s="16" t="n">
        <v>9448784</v>
      </c>
      <c r="I8215" s="16" t="s">
        <v>14660</v>
      </c>
      <c r="J8215" s="16" t="s">
        <v>2990</v>
      </c>
    </row>
    <row r="8216" s="15" customFormat="true" ht="15" hidden="false" customHeight="true" outlineLevel="0" collapsed="false">
      <c r="A8216" s="16" t="n">
        <v>6</v>
      </c>
      <c r="B8216" s="11" t="s">
        <v>11</v>
      </c>
      <c r="C8216" s="16" t="s">
        <v>2763</v>
      </c>
      <c r="D8216" s="16" t="s">
        <v>4382</v>
      </c>
      <c r="E8216" s="16"/>
      <c r="F8216" s="16" t="s">
        <v>7014</v>
      </c>
      <c r="G8216" s="16" t="s">
        <v>14661</v>
      </c>
      <c r="H8216" s="16" t="n">
        <v>26879028</v>
      </c>
      <c r="I8216" s="16" t="s">
        <v>14662</v>
      </c>
      <c r="J8216" s="16" t="s">
        <v>2872</v>
      </c>
    </row>
    <row r="8217" s="15" customFormat="true" ht="15" hidden="false" customHeight="true" outlineLevel="0" collapsed="false">
      <c r="A8217" s="16" t="n">
        <v>6</v>
      </c>
      <c r="B8217" s="11" t="s">
        <v>11</v>
      </c>
      <c r="C8217" s="16" t="s">
        <v>2763</v>
      </c>
      <c r="D8217" s="16" t="s">
        <v>7747</v>
      </c>
      <c r="E8217" s="16"/>
      <c r="F8217" s="16" t="s">
        <v>7748</v>
      </c>
      <c r="G8217" s="16" t="s">
        <v>14663</v>
      </c>
      <c r="H8217" s="16" t="n">
        <v>32962318</v>
      </c>
      <c r="I8217" s="16" t="s">
        <v>14664</v>
      </c>
      <c r="J8217" s="16" t="s">
        <v>1383</v>
      </c>
    </row>
    <row r="8218" s="15" customFormat="true" ht="15" hidden="false" customHeight="true" outlineLevel="0" collapsed="false">
      <c r="A8218" s="16" t="n">
        <v>6</v>
      </c>
      <c r="B8218" s="11" t="s">
        <v>11</v>
      </c>
      <c r="C8218" s="16" t="s">
        <v>2763</v>
      </c>
      <c r="D8218" s="16" t="s">
        <v>4382</v>
      </c>
      <c r="E8218" s="16"/>
      <c r="F8218" s="16" t="s">
        <v>10970</v>
      </c>
      <c r="G8218" s="16" t="s">
        <v>14665</v>
      </c>
      <c r="H8218" s="16" t="n">
        <v>24569367</v>
      </c>
      <c r="I8218" s="16" t="s">
        <v>14666</v>
      </c>
      <c r="J8218" s="16" t="s">
        <v>2845</v>
      </c>
    </row>
    <row r="8219" s="15" customFormat="true" ht="15" hidden="false" customHeight="true" outlineLevel="0" collapsed="false">
      <c r="A8219" s="16" t="n">
        <v>6</v>
      </c>
      <c r="B8219" s="11" t="s">
        <v>11</v>
      </c>
      <c r="C8219" s="16" t="s">
        <v>2763</v>
      </c>
      <c r="D8219" s="16" t="s">
        <v>4382</v>
      </c>
      <c r="E8219" s="16"/>
      <c r="F8219" s="16" t="s">
        <v>5398</v>
      </c>
      <c r="G8219" s="16" t="s">
        <v>14667</v>
      </c>
      <c r="H8219" s="16" t="n">
        <v>26160988</v>
      </c>
      <c r="I8219" s="16" t="s">
        <v>14668</v>
      </c>
      <c r="J8219" s="16" t="s">
        <v>2840</v>
      </c>
    </row>
    <row r="8220" s="15" customFormat="true" ht="15" hidden="false" customHeight="true" outlineLevel="0" collapsed="false">
      <c r="A8220" s="16" t="n">
        <v>6</v>
      </c>
      <c r="B8220" s="11" t="s">
        <v>11</v>
      </c>
      <c r="C8220" s="16" t="s">
        <v>2763</v>
      </c>
      <c r="D8220" s="16" t="s">
        <v>4382</v>
      </c>
      <c r="E8220" s="16"/>
      <c r="F8220" s="16" t="s">
        <v>7014</v>
      </c>
      <c r="G8220" s="16" t="s">
        <v>14669</v>
      </c>
      <c r="H8220" s="16" t="n">
        <v>32224401</v>
      </c>
      <c r="I8220" s="16" t="s">
        <v>14670</v>
      </c>
      <c r="J8220" s="16" t="s">
        <v>2872</v>
      </c>
    </row>
    <row r="8221" s="15" customFormat="true" ht="15" hidden="false" customHeight="true" outlineLevel="0" collapsed="false">
      <c r="A8221" s="16" t="n">
        <v>6</v>
      </c>
      <c r="B8221" s="11" t="s">
        <v>11</v>
      </c>
      <c r="C8221" s="16" t="s">
        <v>2763</v>
      </c>
      <c r="D8221" s="16" t="s">
        <v>3781</v>
      </c>
      <c r="E8221" s="16"/>
      <c r="F8221" s="16" t="s">
        <v>4176</v>
      </c>
      <c r="G8221" s="16" t="s">
        <v>14671</v>
      </c>
      <c r="H8221" s="16" t="n">
        <v>17680507</v>
      </c>
      <c r="I8221" s="16" t="s">
        <v>14672</v>
      </c>
      <c r="J8221" s="16" t="s">
        <v>2511</v>
      </c>
    </row>
    <row r="8222" s="15" customFormat="true" ht="15" hidden="false" customHeight="true" outlineLevel="0" collapsed="false">
      <c r="A8222" s="16" t="n">
        <v>6</v>
      </c>
      <c r="B8222" s="11" t="s">
        <v>11</v>
      </c>
      <c r="C8222" s="16" t="s">
        <v>2763</v>
      </c>
      <c r="D8222" s="16" t="s">
        <v>7747</v>
      </c>
      <c r="E8222" s="16"/>
      <c r="F8222" s="16" t="s">
        <v>7748</v>
      </c>
      <c r="G8222" s="16" t="s">
        <v>14673</v>
      </c>
      <c r="H8222" s="16" t="n">
        <v>30027644</v>
      </c>
      <c r="I8222" s="16" t="s">
        <v>14674</v>
      </c>
      <c r="J8222" s="16" t="s">
        <v>1383</v>
      </c>
    </row>
    <row r="8223" s="15" customFormat="true" ht="15" hidden="false" customHeight="true" outlineLevel="0" collapsed="false">
      <c r="A8223" s="16" t="n">
        <v>6</v>
      </c>
      <c r="B8223" s="11" t="s">
        <v>11</v>
      </c>
      <c r="C8223" s="16" t="s">
        <v>2763</v>
      </c>
      <c r="D8223" s="16" t="s">
        <v>3075</v>
      </c>
      <c r="E8223" s="16"/>
      <c r="F8223" s="16" t="s">
        <v>3076</v>
      </c>
      <c r="G8223" s="16" t="s">
        <v>14675</v>
      </c>
      <c r="H8223" s="16" t="n">
        <v>3392751</v>
      </c>
      <c r="I8223" s="16" t="s">
        <v>14676</v>
      </c>
      <c r="J8223" s="16" t="s">
        <v>2511</v>
      </c>
    </row>
    <row r="8224" s="15" customFormat="true" ht="15" hidden="false" customHeight="true" outlineLevel="0" collapsed="false">
      <c r="A8224" s="16" t="n">
        <v>6</v>
      </c>
      <c r="B8224" s="11" t="s">
        <v>11</v>
      </c>
      <c r="C8224" s="16" t="s">
        <v>2763</v>
      </c>
      <c r="D8224" s="16" t="s">
        <v>4382</v>
      </c>
      <c r="E8224" s="16"/>
      <c r="F8224" s="16" t="s">
        <v>7014</v>
      </c>
      <c r="G8224" s="16" t="s">
        <v>14677</v>
      </c>
      <c r="H8224" s="16" t="n">
        <v>11526499</v>
      </c>
      <c r="I8224" s="16" t="s">
        <v>14678</v>
      </c>
      <c r="J8224" s="16" t="s">
        <v>2920</v>
      </c>
    </row>
    <row r="8225" s="15" customFormat="true" ht="15" hidden="false" customHeight="true" outlineLevel="0" collapsed="false">
      <c r="A8225" s="16" t="n">
        <v>6</v>
      </c>
      <c r="B8225" s="11" t="s">
        <v>11</v>
      </c>
      <c r="C8225" s="16" t="s">
        <v>2763</v>
      </c>
      <c r="D8225" s="16" t="s">
        <v>3781</v>
      </c>
      <c r="E8225" s="16"/>
      <c r="F8225" s="16" t="s">
        <v>4176</v>
      </c>
      <c r="G8225" s="16" t="s">
        <v>14679</v>
      </c>
      <c r="H8225" s="16" t="n">
        <v>11101522</v>
      </c>
      <c r="I8225" s="16" t="s">
        <v>14680</v>
      </c>
      <c r="J8225" s="16" t="s">
        <v>2511</v>
      </c>
    </row>
    <row r="8226" s="15" customFormat="true" ht="15" hidden="false" customHeight="true" outlineLevel="0" collapsed="false">
      <c r="A8226" s="16" t="n">
        <v>6</v>
      </c>
      <c r="B8226" s="11" t="s">
        <v>11</v>
      </c>
      <c r="C8226" s="16" t="s">
        <v>2763</v>
      </c>
      <c r="D8226" s="16" t="s">
        <v>3075</v>
      </c>
      <c r="E8226" s="16"/>
      <c r="F8226" s="16" t="s">
        <v>3076</v>
      </c>
      <c r="G8226" s="16" t="s">
        <v>14681</v>
      </c>
      <c r="H8226" s="16" t="n">
        <v>4100485</v>
      </c>
      <c r="I8226" s="16" t="s">
        <v>14682</v>
      </c>
      <c r="J8226" s="16" t="s">
        <v>2511</v>
      </c>
    </row>
    <row r="8227" s="15" customFormat="true" ht="15" hidden="false" customHeight="true" outlineLevel="0" collapsed="false">
      <c r="A8227" s="16" t="n">
        <v>6</v>
      </c>
      <c r="B8227" s="11" t="s">
        <v>11</v>
      </c>
      <c r="C8227" s="16" t="s">
        <v>2763</v>
      </c>
      <c r="D8227" s="16" t="s">
        <v>4382</v>
      </c>
      <c r="E8227" s="16"/>
      <c r="F8227" s="16" t="s">
        <v>4749</v>
      </c>
      <c r="G8227" s="16" t="s">
        <v>14683</v>
      </c>
      <c r="H8227" s="16" t="n">
        <v>30704694</v>
      </c>
      <c r="I8227" s="16" t="s">
        <v>14684</v>
      </c>
      <c r="J8227" s="16" t="s">
        <v>2511</v>
      </c>
    </row>
    <row r="8228" s="15" customFormat="true" ht="15" hidden="false" customHeight="true" outlineLevel="0" collapsed="false">
      <c r="A8228" s="16" t="n">
        <v>6</v>
      </c>
      <c r="B8228" s="11" t="s">
        <v>11</v>
      </c>
      <c r="C8228" s="16" t="s">
        <v>2763</v>
      </c>
      <c r="D8228" s="16" t="s">
        <v>3781</v>
      </c>
      <c r="E8228" s="16"/>
      <c r="F8228" s="16" t="s">
        <v>6045</v>
      </c>
      <c r="G8228" s="16" t="s">
        <v>14685</v>
      </c>
      <c r="H8228" s="16" t="n">
        <v>20731639</v>
      </c>
      <c r="I8228" s="16" t="s">
        <v>14686</v>
      </c>
      <c r="J8228" s="16" t="s">
        <v>2920</v>
      </c>
    </row>
    <row r="8229" s="15" customFormat="true" ht="15" hidden="false" customHeight="true" outlineLevel="0" collapsed="false">
      <c r="A8229" s="16" t="n">
        <v>6</v>
      </c>
      <c r="B8229" s="11" t="s">
        <v>11</v>
      </c>
      <c r="C8229" s="16" t="s">
        <v>2763</v>
      </c>
      <c r="D8229" s="16" t="s">
        <v>4382</v>
      </c>
      <c r="E8229" s="16"/>
      <c r="F8229" s="16" t="s">
        <v>7014</v>
      </c>
      <c r="G8229" s="16" t="s">
        <v>14687</v>
      </c>
      <c r="H8229" s="16" t="n">
        <v>34946130</v>
      </c>
      <c r="I8229" s="16" t="s">
        <v>14688</v>
      </c>
      <c r="J8229" s="16" t="s">
        <v>2920</v>
      </c>
    </row>
    <row r="8230" s="15" customFormat="true" ht="15" hidden="false" customHeight="true" outlineLevel="0" collapsed="false">
      <c r="A8230" s="16" t="n">
        <v>6</v>
      </c>
      <c r="B8230" s="11" t="s">
        <v>11</v>
      </c>
      <c r="C8230" s="16" t="s">
        <v>2763</v>
      </c>
      <c r="D8230" s="16" t="s">
        <v>3781</v>
      </c>
      <c r="E8230" s="16"/>
      <c r="F8230" s="16" t="s">
        <v>4176</v>
      </c>
      <c r="G8230" s="16" t="s">
        <v>14689</v>
      </c>
      <c r="H8230" s="16" t="n">
        <v>23455757</v>
      </c>
      <c r="I8230" s="16" t="s">
        <v>14690</v>
      </c>
      <c r="J8230" s="16" t="s">
        <v>2840</v>
      </c>
    </row>
    <row r="8231" s="15" customFormat="true" ht="15" hidden="false" customHeight="true" outlineLevel="0" collapsed="false">
      <c r="A8231" s="16" t="n">
        <v>6</v>
      </c>
      <c r="B8231" s="11" t="s">
        <v>11</v>
      </c>
      <c r="C8231" s="16" t="s">
        <v>2763</v>
      </c>
      <c r="D8231" s="16" t="s">
        <v>3075</v>
      </c>
      <c r="E8231" s="16"/>
      <c r="F8231" s="16" t="s">
        <v>3076</v>
      </c>
      <c r="G8231" s="16" t="s">
        <v>14691</v>
      </c>
      <c r="H8231" s="16" t="n">
        <v>3491465</v>
      </c>
      <c r="I8231" s="16" t="s">
        <v>14692</v>
      </c>
      <c r="J8231" s="16" t="s">
        <v>2840</v>
      </c>
    </row>
    <row r="8232" s="15" customFormat="true" ht="15" hidden="false" customHeight="true" outlineLevel="0" collapsed="false">
      <c r="A8232" s="16" t="n">
        <v>6</v>
      </c>
      <c r="B8232" s="11" t="s">
        <v>11</v>
      </c>
      <c r="C8232" s="16" t="s">
        <v>2763</v>
      </c>
      <c r="D8232" s="16" t="s">
        <v>4382</v>
      </c>
      <c r="E8232" s="16"/>
      <c r="F8232" s="16" t="s">
        <v>4749</v>
      </c>
      <c r="G8232" s="16" t="s">
        <v>14693</v>
      </c>
      <c r="H8232" s="16" t="n">
        <v>30053299</v>
      </c>
      <c r="I8232" s="16" t="s">
        <v>14694</v>
      </c>
      <c r="J8232" s="16" t="s">
        <v>2511</v>
      </c>
    </row>
    <row r="8233" s="15" customFormat="true" ht="15" hidden="false" customHeight="true" outlineLevel="0" collapsed="false">
      <c r="A8233" s="16" t="n">
        <v>6</v>
      </c>
      <c r="B8233" s="11" t="s">
        <v>11</v>
      </c>
      <c r="C8233" s="16" t="s">
        <v>2763</v>
      </c>
      <c r="D8233" s="16" t="s">
        <v>4382</v>
      </c>
      <c r="E8233" s="16"/>
      <c r="F8233" s="16" t="s">
        <v>7014</v>
      </c>
      <c r="G8233" s="16" t="s">
        <v>14695</v>
      </c>
      <c r="H8233" s="16" t="n">
        <v>11353068</v>
      </c>
      <c r="I8233" s="16" t="s">
        <v>14696</v>
      </c>
      <c r="J8233" s="16" t="s">
        <v>2920</v>
      </c>
    </row>
    <row r="8234" s="15" customFormat="true" ht="15" hidden="false" customHeight="true" outlineLevel="0" collapsed="false">
      <c r="A8234" s="16" t="n">
        <v>6</v>
      </c>
      <c r="B8234" s="11" t="s">
        <v>11</v>
      </c>
      <c r="C8234" s="16" t="s">
        <v>2763</v>
      </c>
      <c r="D8234" s="16" t="s">
        <v>3781</v>
      </c>
      <c r="E8234" s="16"/>
      <c r="F8234" s="16" t="s">
        <v>4176</v>
      </c>
      <c r="G8234" s="16" t="s">
        <v>14697</v>
      </c>
      <c r="H8234" s="16" t="n">
        <v>10908351</v>
      </c>
      <c r="I8234" s="16" t="s">
        <v>14698</v>
      </c>
      <c r="J8234" s="16" t="s">
        <v>2840</v>
      </c>
    </row>
    <row r="8235" s="15" customFormat="true" ht="15" hidden="false" customHeight="true" outlineLevel="0" collapsed="false">
      <c r="A8235" s="16" t="n">
        <v>6</v>
      </c>
      <c r="B8235" s="11" t="s">
        <v>11</v>
      </c>
      <c r="C8235" s="16" t="s">
        <v>2763</v>
      </c>
      <c r="D8235" s="16" t="s">
        <v>7747</v>
      </c>
      <c r="E8235" s="16"/>
      <c r="F8235" s="16" t="s">
        <v>7748</v>
      </c>
      <c r="G8235" s="16" t="s">
        <v>14699</v>
      </c>
      <c r="H8235" s="16" t="n">
        <v>13889695</v>
      </c>
      <c r="I8235" s="16" t="s">
        <v>14700</v>
      </c>
      <c r="J8235" s="16" t="s">
        <v>2845</v>
      </c>
    </row>
    <row r="8236" s="15" customFormat="true" ht="15" hidden="false" customHeight="true" outlineLevel="0" collapsed="false">
      <c r="A8236" s="16" t="n">
        <v>6</v>
      </c>
      <c r="B8236" s="11" t="s">
        <v>11</v>
      </c>
      <c r="C8236" s="16" t="s">
        <v>2763</v>
      </c>
      <c r="D8236" s="16" t="s">
        <v>3075</v>
      </c>
      <c r="E8236" s="16"/>
      <c r="F8236" s="16" t="s">
        <v>3076</v>
      </c>
      <c r="G8236" s="16" t="s">
        <v>14701</v>
      </c>
      <c r="H8236" s="16" t="n">
        <v>20527248</v>
      </c>
      <c r="I8236" s="16" t="s">
        <v>14702</v>
      </c>
      <c r="J8236" s="16" t="s">
        <v>2840</v>
      </c>
    </row>
    <row r="8237" s="15" customFormat="true" ht="15" hidden="false" customHeight="true" outlineLevel="0" collapsed="false">
      <c r="A8237" s="16" t="n">
        <v>6</v>
      </c>
      <c r="B8237" s="11" t="s">
        <v>11</v>
      </c>
      <c r="C8237" s="16" t="s">
        <v>2763</v>
      </c>
      <c r="D8237" s="16" t="s">
        <v>4382</v>
      </c>
      <c r="E8237" s="16"/>
      <c r="F8237" s="16" t="s">
        <v>5398</v>
      </c>
      <c r="G8237" s="16" t="s">
        <v>14703</v>
      </c>
      <c r="H8237" s="16" t="n">
        <v>32224730</v>
      </c>
      <c r="I8237" s="16" t="s">
        <v>5400</v>
      </c>
      <c r="J8237" s="16" t="s">
        <v>1383</v>
      </c>
    </row>
    <row r="8238" s="15" customFormat="true" ht="15" hidden="false" customHeight="true" outlineLevel="0" collapsed="false">
      <c r="A8238" s="16" t="n">
        <v>6</v>
      </c>
      <c r="B8238" s="11" t="s">
        <v>11</v>
      </c>
      <c r="C8238" s="16" t="s">
        <v>2763</v>
      </c>
      <c r="D8238" s="16" t="s">
        <v>4382</v>
      </c>
      <c r="E8238" s="16"/>
      <c r="F8238" s="16" t="s">
        <v>4749</v>
      </c>
      <c r="G8238" s="16" t="s">
        <v>14704</v>
      </c>
      <c r="H8238" s="16" t="n">
        <v>20939288</v>
      </c>
      <c r="I8238" s="16" t="s">
        <v>14705</v>
      </c>
      <c r="J8238" s="16" t="s">
        <v>2840</v>
      </c>
    </row>
    <row r="8239" s="15" customFormat="true" ht="15" hidden="false" customHeight="true" outlineLevel="0" collapsed="false">
      <c r="A8239" s="16" t="n">
        <v>6</v>
      </c>
      <c r="B8239" s="11" t="s">
        <v>11</v>
      </c>
      <c r="C8239" s="16" t="s">
        <v>2763</v>
      </c>
      <c r="D8239" s="16" t="s">
        <v>3075</v>
      </c>
      <c r="E8239" s="16"/>
      <c r="F8239" s="16" t="s">
        <v>3076</v>
      </c>
      <c r="G8239" s="16" t="s">
        <v>14706</v>
      </c>
      <c r="H8239" s="16" t="n">
        <v>19641339</v>
      </c>
      <c r="I8239" s="16" t="s">
        <v>14707</v>
      </c>
      <c r="J8239" s="16" t="s">
        <v>1383</v>
      </c>
    </row>
    <row r="8240" s="15" customFormat="true" ht="15" hidden="false" customHeight="true" outlineLevel="0" collapsed="false">
      <c r="A8240" s="16" t="n">
        <v>6</v>
      </c>
      <c r="B8240" s="11" t="s">
        <v>11</v>
      </c>
      <c r="C8240" s="16" t="s">
        <v>2763</v>
      </c>
      <c r="D8240" s="16" t="s">
        <v>4382</v>
      </c>
      <c r="E8240" s="16"/>
      <c r="F8240" s="16" t="s">
        <v>4749</v>
      </c>
      <c r="G8240" s="16" t="s">
        <v>14708</v>
      </c>
      <c r="H8240" s="16" t="n">
        <v>24395726</v>
      </c>
      <c r="I8240" s="16" t="s">
        <v>14709</v>
      </c>
      <c r="J8240" s="16" t="s">
        <v>2840</v>
      </c>
    </row>
    <row r="8241" s="15" customFormat="true" ht="15" hidden="false" customHeight="true" outlineLevel="0" collapsed="false">
      <c r="A8241" s="16" t="n">
        <v>6</v>
      </c>
      <c r="B8241" s="11" t="s">
        <v>11</v>
      </c>
      <c r="C8241" s="16" t="s">
        <v>2763</v>
      </c>
      <c r="D8241" s="16" t="s">
        <v>3781</v>
      </c>
      <c r="E8241" s="16"/>
      <c r="F8241" s="16" t="s">
        <v>4176</v>
      </c>
      <c r="G8241" s="16" t="s">
        <v>14710</v>
      </c>
      <c r="H8241" s="16" t="n">
        <v>25423325</v>
      </c>
      <c r="I8241" s="16" t="s">
        <v>14711</v>
      </c>
      <c r="J8241" s="16" t="s">
        <v>1383</v>
      </c>
    </row>
    <row r="8242" s="15" customFormat="true" ht="15" hidden="false" customHeight="true" outlineLevel="0" collapsed="false">
      <c r="A8242" s="16" t="n">
        <v>6</v>
      </c>
      <c r="B8242" s="11" t="s">
        <v>11</v>
      </c>
      <c r="C8242" s="16" t="s">
        <v>2763</v>
      </c>
      <c r="D8242" s="16" t="s">
        <v>3075</v>
      </c>
      <c r="E8242" s="16"/>
      <c r="F8242" s="16" t="s">
        <v>3076</v>
      </c>
      <c r="G8242" s="16" t="s">
        <v>14712</v>
      </c>
      <c r="H8242" s="16" t="n">
        <v>11733416</v>
      </c>
      <c r="I8242" s="16" t="s">
        <v>14713</v>
      </c>
      <c r="J8242" s="16" t="s">
        <v>2845</v>
      </c>
    </row>
    <row r="8243" s="15" customFormat="true" ht="15" hidden="false" customHeight="true" outlineLevel="0" collapsed="false">
      <c r="A8243" s="16" t="n">
        <v>6</v>
      </c>
      <c r="B8243" s="11" t="s">
        <v>11</v>
      </c>
      <c r="C8243" s="16" t="s">
        <v>2763</v>
      </c>
      <c r="D8243" s="16" t="s">
        <v>4382</v>
      </c>
      <c r="E8243" s="16"/>
      <c r="F8243" s="16" t="s">
        <v>4749</v>
      </c>
      <c r="G8243" s="16" t="s">
        <v>14714</v>
      </c>
      <c r="H8243" s="16" t="n">
        <v>25107906</v>
      </c>
      <c r="I8243" s="16" t="s">
        <v>14715</v>
      </c>
      <c r="J8243" s="16" t="s">
        <v>1383</v>
      </c>
    </row>
    <row r="8244" s="15" customFormat="true" ht="15" hidden="false" customHeight="true" outlineLevel="0" collapsed="false">
      <c r="A8244" s="16" t="n">
        <v>6</v>
      </c>
      <c r="B8244" s="11" t="s">
        <v>11</v>
      </c>
      <c r="C8244" s="16" t="s">
        <v>2763</v>
      </c>
      <c r="D8244" s="16" t="s">
        <v>3781</v>
      </c>
      <c r="E8244" s="16"/>
      <c r="F8244" s="16" t="s">
        <v>6045</v>
      </c>
      <c r="G8244" s="16" t="s">
        <v>14716</v>
      </c>
      <c r="H8244" s="16" t="n">
        <v>19107789</v>
      </c>
      <c r="I8244" s="16" t="s">
        <v>14717</v>
      </c>
      <c r="J8244" s="16" t="s">
        <v>2949</v>
      </c>
    </row>
    <row r="8245" s="15" customFormat="true" ht="15" hidden="false" customHeight="true" outlineLevel="0" collapsed="false">
      <c r="A8245" s="16" t="n">
        <v>6</v>
      </c>
      <c r="B8245" s="11" t="s">
        <v>11</v>
      </c>
      <c r="C8245" s="16" t="s">
        <v>2763</v>
      </c>
      <c r="D8245" s="16" t="s">
        <v>4382</v>
      </c>
      <c r="E8245" s="16"/>
      <c r="F8245" s="16" t="s">
        <v>7014</v>
      </c>
      <c r="G8245" s="16" t="s">
        <v>14718</v>
      </c>
      <c r="H8245" s="16" t="n">
        <v>10736361</v>
      </c>
      <c r="I8245" s="16" t="s">
        <v>14719</v>
      </c>
      <c r="J8245" s="16" t="s">
        <v>2949</v>
      </c>
    </row>
    <row r="8246" s="15" customFormat="true" ht="15" hidden="false" customHeight="true" outlineLevel="0" collapsed="false">
      <c r="A8246" s="16" t="n">
        <v>6</v>
      </c>
      <c r="B8246" s="11" t="s">
        <v>11</v>
      </c>
      <c r="C8246" s="16" t="s">
        <v>2763</v>
      </c>
      <c r="D8246" s="16" t="s">
        <v>7747</v>
      </c>
      <c r="E8246" s="16"/>
      <c r="F8246" s="16" t="s">
        <v>7748</v>
      </c>
      <c r="G8246" s="16" t="s">
        <v>14720</v>
      </c>
      <c r="H8246" s="16" t="n">
        <v>12317863</v>
      </c>
      <c r="I8246" s="16" t="s">
        <v>7812</v>
      </c>
      <c r="J8246" s="16" t="s">
        <v>2872</v>
      </c>
    </row>
    <row r="8247" s="15" customFormat="true" ht="15" hidden="false" customHeight="true" outlineLevel="0" collapsed="false">
      <c r="A8247" s="16" t="n">
        <v>6</v>
      </c>
      <c r="B8247" s="11" t="s">
        <v>11</v>
      </c>
      <c r="C8247" s="16" t="s">
        <v>2763</v>
      </c>
      <c r="D8247" s="16" t="s">
        <v>3075</v>
      </c>
      <c r="E8247" s="16"/>
      <c r="F8247" s="16" t="s">
        <v>3076</v>
      </c>
      <c r="G8247" s="16" t="s">
        <v>14721</v>
      </c>
      <c r="H8247" s="16" t="n">
        <v>6274474</v>
      </c>
      <c r="I8247" s="16" t="s">
        <v>14722</v>
      </c>
      <c r="J8247" s="16" t="s">
        <v>2872</v>
      </c>
    </row>
    <row r="8248" s="15" customFormat="true" ht="15" hidden="false" customHeight="true" outlineLevel="0" collapsed="false">
      <c r="A8248" s="16" t="n">
        <v>6</v>
      </c>
      <c r="B8248" s="11" t="s">
        <v>11</v>
      </c>
      <c r="C8248" s="16" t="s">
        <v>2763</v>
      </c>
      <c r="D8248" s="16" t="s">
        <v>4382</v>
      </c>
      <c r="E8248" s="16"/>
      <c r="F8248" s="16" t="s">
        <v>5398</v>
      </c>
      <c r="G8248" s="16" t="s">
        <v>14723</v>
      </c>
      <c r="H8248" s="16" t="n">
        <v>17450314</v>
      </c>
      <c r="I8248" s="16" t="s">
        <v>14724</v>
      </c>
      <c r="J8248" s="16" t="s">
        <v>2845</v>
      </c>
    </row>
    <row r="8249" s="15" customFormat="true" ht="15" hidden="false" customHeight="true" outlineLevel="0" collapsed="false">
      <c r="A8249" s="16" t="n">
        <v>6</v>
      </c>
      <c r="B8249" s="11" t="s">
        <v>11</v>
      </c>
      <c r="C8249" s="16" t="s">
        <v>2763</v>
      </c>
      <c r="D8249" s="16" t="s">
        <v>4382</v>
      </c>
      <c r="E8249" s="16"/>
      <c r="F8249" s="16" t="s">
        <v>4749</v>
      </c>
      <c r="G8249" s="16" t="s">
        <v>14725</v>
      </c>
      <c r="H8249" s="16" t="n">
        <v>35138365</v>
      </c>
      <c r="I8249" s="16" t="s">
        <v>14726</v>
      </c>
      <c r="J8249" s="16" t="s">
        <v>1383</v>
      </c>
    </row>
    <row r="8250" s="15" customFormat="true" ht="15" hidden="false" customHeight="true" outlineLevel="0" collapsed="false">
      <c r="A8250" s="16" t="n">
        <v>6</v>
      </c>
      <c r="B8250" s="11" t="s">
        <v>11</v>
      </c>
      <c r="C8250" s="16" t="s">
        <v>2763</v>
      </c>
      <c r="D8250" s="16" t="s">
        <v>4382</v>
      </c>
      <c r="E8250" s="16"/>
      <c r="F8250" s="16" t="s">
        <v>7014</v>
      </c>
      <c r="G8250" s="16" t="s">
        <v>14727</v>
      </c>
      <c r="H8250" s="16" t="n">
        <v>5286169</v>
      </c>
      <c r="I8250" s="16" t="s">
        <v>14728</v>
      </c>
      <c r="J8250" s="16" t="s">
        <v>2949</v>
      </c>
    </row>
    <row r="8251" s="15" customFormat="true" ht="15" hidden="false" customHeight="true" outlineLevel="0" collapsed="false">
      <c r="A8251" s="16" t="n">
        <v>6</v>
      </c>
      <c r="B8251" s="11" t="s">
        <v>11</v>
      </c>
      <c r="C8251" s="16" t="s">
        <v>2763</v>
      </c>
      <c r="D8251" s="16" t="s">
        <v>3781</v>
      </c>
      <c r="E8251" s="16"/>
      <c r="F8251" s="16" t="s">
        <v>4176</v>
      </c>
      <c r="G8251" s="16" t="s">
        <v>14729</v>
      </c>
      <c r="H8251" s="16" t="n">
        <v>22204189</v>
      </c>
      <c r="I8251" s="16" t="s">
        <v>14730</v>
      </c>
      <c r="J8251" s="16" t="s">
        <v>2845</v>
      </c>
    </row>
    <row r="8252" s="15" customFormat="true" ht="15" hidden="false" customHeight="true" outlineLevel="0" collapsed="false">
      <c r="A8252" s="16" t="n">
        <v>6</v>
      </c>
      <c r="B8252" s="11" t="s">
        <v>11</v>
      </c>
      <c r="C8252" s="16" t="s">
        <v>2763</v>
      </c>
      <c r="D8252" s="16" t="s">
        <v>3075</v>
      </c>
      <c r="E8252" s="16"/>
      <c r="F8252" s="16" t="s">
        <v>3076</v>
      </c>
      <c r="G8252" s="16" t="s">
        <v>14731</v>
      </c>
      <c r="H8252" s="16" t="n">
        <v>5152168</v>
      </c>
      <c r="I8252" s="16" t="s">
        <v>14732</v>
      </c>
      <c r="J8252" s="16" t="s">
        <v>2920</v>
      </c>
    </row>
    <row r="8253" s="15" customFormat="true" ht="15" hidden="false" customHeight="true" outlineLevel="0" collapsed="false">
      <c r="A8253" s="16" t="n">
        <v>6</v>
      </c>
      <c r="B8253" s="11" t="s">
        <v>11</v>
      </c>
      <c r="C8253" s="16" t="s">
        <v>2763</v>
      </c>
      <c r="D8253" s="16" t="s">
        <v>4382</v>
      </c>
      <c r="E8253" s="16"/>
      <c r="F8253" s="16" t="s">
        <v>5398</v>
      </c>
      <c r="G8253" s="16" t="s">
        <v>14733</v>
      </c>
      <c r="H8253" s="16" t="n">
        <v>12998502</v>
      </c>
      <c r="I8253" s="16" t="s">
        <v>14734</v>
      </c>
      <c r="J8253" s="16" t="s">
        <v>2872</v>
      </c>
    </row>
    <row r="8254" s="15" customFormat="true" ht="15" hidden="false" customHeight="true" outlineLevel="0" collapsed="false">
      <c r="A8254" s="16" t="n">
        <v>6</v>
      </c>
      <c r="B8254" s="11" t="s">
        <v>11</v>
      </c>
      <c r="C8254" s="16" t="s">
        <v>2763</v>
      </c>
      <c r="D8254" s="16" t="s">
        <v>4382</v>
      </c>
      <c r="E8254" s="16"/>
      <c r="F8254" s="16" t="s">
        <v>4749</v>
      </c>
      <c r="G8254" s="16" t="s">
        <v>14735</v>
      </c>
      <c r="H8254" s="16" t="n">
        <v>32836275</v>
      </c>
      <c r="I8254" s="16" t="s">
        <v>14736</v>
      </c>
      <c r="J8254" s="16" t="s">
        <v>1383</v>
      </c>
    </row>
    <row r="8255" s="15" customFormat="true" ht="15" hidden="false" customHeight="true" outlineLevel="0" collapsed="false">
      <c r="A8255" s="16" t="n">
        <v>6</v>
      </c>
      <c r="B8255" s="11" t="s">
        <v>11</v>
      </c>
      <c r="C8255" s="16" t="s">
        <v>2763</v>
      </c>
      <c r="D8255" s="16" t="s">
        <v>3781</v>
      </c>
      <c r="E8255" s="16"/>
      <c r="F8255" s="16" t="s">
        <v>6045</v>
      </c>
      <c r="G8255" s="16" t="s">
        <v>14737</v>
      </c>
      <c r="H8255" s="16" t="n">
        <v>32178058</v>
      </c>
      <c r="I8255" s="16" t="s">
        <v>14738</v>
      </c>
      <c r="J8255" s="16" t="s">
        <v>2949</v>
      </c>
    </row>
    <row r="8256" s="15" customFormat="true" ht="15" hidden="false" customHeight="true" outlineLevel="0" collapsed="false">
      <c r="A8256" s="16" t="n">
        <v>6</v>
      </c>
      <c r="B8256" s="11" t="s">
        <v>11</v>
      </c>
      <c r="C8256" s="16" t="s">
        <v>2763</v>
      </c>
      <c r="D8256" s="16" t="s">
        <v>4382</v>
      </c>
      <c r="E8256" s="16"/>
      <c r="F8256" s="16" t="s">
        <v>7014</v>
      </c>
      <c r="G8256" s="16" t="s">
        <v>14739</v>
      </c>
      <c r="H8256" s="16" t="n">
        <v>7500873</v>
      </c>
      <c r="I8256" s="16" t="s">
        <v>14740</v>
      </c>
      <c r="J8256" s="16" t="s">
        <v>2949</v>
      </c>
    </row>
    <row r="8257" s="15" customFormat="true" ht="15" hidden="false" customHeight="true" outlineLevel="0" collapsed="false">
      <c r="A8257" s="16" t="n">
        <v>6</v>
      </c>
      <c r="B8257" s="11" t="s">
        <v>11</v>
      </c>
      <c r="C8257" s="16" t="s">
        <v>2763</v>
      </c>
      <c r="D8257" s="16" t="s">
        <v>3075</v>
      </c>
      <c r="E8257" s="16"/>
      <c r="F8257" s="16" t="s">
        <v>3076</v>
      </c>
      <c r="G8257" s="16" t="s">
        <v>14741</v>
      </c>
      <c r="H8257" s="16" t="n">
        <v>8550409</v>
      </c>
      <c r="I8257" s="16" t="s">
        <v>14742</v>
      </c>
      <c r="J8257" s="16" t="s">
        <v>2920</v>
      </c>
    </row>
    <row r="8258" s="15" customFormat="true" ht="15" hidden="false" customHeight="true" outlineLevel="0" collapsed="false">
      <c r="A8258" s="16" t="n">
        <v>6</v>
      </c>
      <c r="B8258" s="11" t="s">
        <v>11</v>
      </c>
      <c r="C8258" s="16" t="s">
        <v>2763</v>
      </c>
      <c r="D8258" s="16" t="s">
        <v>4382</v>
      </c>
      <c r="E8258" s="16"/>
      <c r="F8258" s="16" t="s">
        <v>5398</v>
      </c>
      <c r="G8258" s="16" t="s">
        <v>14743</v>
      </c>
      <c r="H8258" s="16" t="n">
        <v>18782557</v>
      </c>
      <c r="I8258" s="16" t="s">
        <v>14744</v>
      </c>
      <c r="J8258" s="16" t="s">
        <v>2872</v>
      </c>
    </row>
    <row r="8259" s="15" customFormat="true" ht="15" hidden="false" customHeight="true" outlineLevel="0" collapsed="false">
      <c r="A8259" s="16" t="n">
        <v>6</v>
      </c>
      <c r="B8259" s="11" t="s">
        <v>11</v>
      </c>
      <c r="C8259" s="16" t="s">
        <v>2763</v>
      </c>
      <c r="D8259" s="16" t="s">
        <v>4382</v>
      </c>
      <c r="E8259" s="16"/>
      <c r="F8259" s="16" t="s">
        <v>4749</v>
      </c>
      <c r="G8259" s="16" t="s">
        <v>14745</v>
      </c>
      <c r="H8259" s="16" t="n">
        <v>22550151</v>
      </c>
      <c r="I8259" s="16" t="s">
        <v>14746</v>
      </c>
      <c r="J8259" s="16" t="s">
        <v>2845</v>
      </c>
    </row>
    <row r="8260" s="15" customFormat="true" ht="15" hidden="false" customHeight="true" outlineLevel="0" collapsed="false">
      <c r="A8260" s="16" t="n">
        <v>6</v>
      </c>
      <c r="B8260" s="11" t="s">
        <v>11</v>
      </c>
      <c r="C8260" s="16" t="s">
        <v>2763</v>
      </c>
      <c r="D8260" s="16" t="s">
        <v>3781</v>
      </c>
      <c r="E8260" s="16"/>
      <c r="F8260" s="16" t="s">
        <v>4176</v>
      </c>
      <c r="G8260" s="16" t="s">
        <v>14747</v>
      </c>
      <c r="H8260" s="16" t="n">
        <v>22248014</v>
      </c>
      <c r="I8260" s="16" t="s">
        <v>14748</v>
      </c>
      <c r="J8260" s="16" t="s">
        <v>2872</v>
      </c>
    </row>
    <row r="8261" s="15" customFormat="true" ht="15" hidden="false" customHeight="true" outlineLevel="0" collapsed="false">
      <c r="A8261" s="16" t="n">
        <v>6</v>
      </c>
      <c r="B8261" s="11" t="s">
        <v>11</v>
      </c>
      <c r="C8261" s="16" t="s">
        <v>2763</v>
      </c>
      <c r="D8261" s="16" t="s">
        <v>7747</v>
      </c>
      <c r="E8261" s="16"/>
      <c r="F8261" s="16" t="s">
        <v>7748</v>
      </c>
      <c r="G8261" s="16" t="s">
        <v>14749</v>
      </c>
      <c r="H8261" s="16" t="n">
        <v>19525646</v>
      </c>
      <c r="I8261" s="16" t="s">
        <v>14750</v>
      </c>
      <c r="J8261" s="16" t="s">
        <v>2920</v>
      </c>
    </row>
    <row r="8262" s="15" customFormat="true" ht="15" hidden="false" customHeight="true" outlineLevel="0" collapsed="false">
      <c r="A8262" s="16" t="n">
        <v>6</v>
      </c>
      <c r="B8262" s="11" t="s">
        <v>11</v>
      </c>
      <c r="C8262" s="16" t="s">
        <v>2763</v>
      </c>
      <c r="D8262" s="16" t="s">
        <v>3075</v>
      </c>
      <c r="E8262" s="16"/>
      <c r="F8262" s="16" t="s">
        <v>3076</v>
      </c>
      <c r="G8262" s="16" t="s">
        <v>14751</v>
      </c>
      <c r="H8262" s="16" t="n">
        <v>11350713</v>
      </c>
      <c r="I8262" s="16" t="s">
        <v>14752</v>
      </c>
      <c r="J8262" s="16" t="s">
        <v>2949</v>
      </c>
    </row>
    <row r="8263" s="15" customFormat="true" ht="15" hidden="false" customHeight="true" outlineLevel="0" collapsed="false">
      <c r="A8263" s="16" t="n">
        <v>6</v>
      </c>
      <c r="B8263" s="11" t="s">
        <v>11</v>
      </c>
      <c r="C8263" s="16" t="s">
        <v>2763</v>
      </c>
      <c r="D8263" s="16" t="s">
        <v>4382</v>
      </c>
      <c r="E8263" s="16"/>
      <c r="F8263" s="16" t="s">
        <v>5398</v>
      </c>
      <c r="G8263" s="16" t="s">
        <v>14753</v>
      </c>
      <c r="H8263" s="16" t="n">
        <v>11359246</v>
      </c>
      <c r="I8263" s="16" t="s">
        <v>14754</v>
      </c>
      <c r="J8263" s="16" t="s">
        <v>2872</v>
      </c>
    </row>
    <row r="8264" s="15" customFormat="true" ht="15" hidden="false" customHeight="true" outlineLevel="0" collapsed="false">
      <c r="A8264" s="16" t="n">
        <v>6</v>
      </c>
      <c r="B8264" s="11" t="s">
        <v>11</v>
      </c>
      <c r="C8264" s="16" t="s">
        <v>2763</v>
      </c>
      <c r="D8264" s="16" t="s">
        <v>4382</v>
      </c>
      <c r="E8264" s="16"/>
      <c r="F8264" s="16" t="s">
        <v>4749</v>
      </c>
      <c r="G8264" s="16" t="s">
        <v>14755</v>
      </c>
      <c r="H8264" s="16" t="n">
        <v>32849227</v>
      </c>
      <c r="I8264" s="16" t="s">
        <v>14756</v>
      </c>
      <c r="J8264" s="16" t="s">
        <v>2845</v>
      </c>
    </row>
    <row r="8265" s="15" customFormat="true" ht="15" hidden="false" customHeight="true" outlineLevel="0" collapsed="false">
      <c r="A8265" s="16" t="n">
        <v>6</v>
      </c>
      <c r="B8265" s="11" t="s">
        <v>11</v>
      </c>
      <c r="C8265" s="16" t="s">
        <v>2763</v>
      </c>
      <c r="D8265" s="16" t="s">
        <v>4382</v>
      </c>
      <c r="E8265" s="16"/>
      <c r="F8265" s="16" t="s">
        <v>7014</v>
      </c>
      <c r="G8265" s="16" t="s">
        <v>14757</v>
      </c>
      <c r="H8265" s="16" t="n">
        <v>12109696</v>
      </c>
      <c r="I8265" s="16" t="s">
        <v>14758</v>
      </c>
      <c r="J8265" s="16" t="s">
        <v>2990</v>
      </c>
    </row>
    <row r="8266" s="15" customFormat="true" ht="15" hidden="false" customHeight="true" outlineLevel="0" collapsed="false">
      <c r="A8266" s="16" t="n">
        <v>6</v>
      </c>
      <c r="B8266" s="11" t="s">
        <v>11</v>
      </c>
      <c r="C8266" s="16" t="s">
        <v>2763</v>
      </c>
      <c r="D8266" s="16" t="s">
        <v>3781</v>
      </c>
      <c r="E8266" s="16"/>
      <c r="F8266" s="16" t="s">
        <v>4176</v>
      </c>
      <c r="G8266" s="16" t="s">
        <v>14759</v>
      </c>
      <c r="H8266" s="16" t="n">
        <v>18866037</v>
      </c>
      <c r="I8266" s="16" t="s">
        <v>14760</v>
      </c>
      <c r="J8266" s="16" t="s">
        <v>2949</v>
      </c>
    </row>
    <row r="8267" s="15" customFormat="true" ht="15" hidden="false" customHeight="true" outlineLevel="0" collapsed="false">
      <c r="A8267" s="16" t="n">
        <v>6</v>
      </c>
      <c r="B8267" s="11" t="s">
        <v>11</v>
      </c>
      <c r="C8267" s="16" t="s">
        <v>2763</v>
      </c>
      <c r="D8267" s="16" t="s">
        <v>3075</v>
      </c>
      <c r="E8267" s="16"/>
      <c r="F8267" s="16" t="s">
        <v>3076</v>
      </c>
      <c r="G8267" s="16" t="s">
        <v>14761</v>
      </c>
      <c r="H8267" s="16" t="n">
        <v>18629743</v>
      </c>
      <c r="I8267" s="16" t="s">
        <v>14762</v>
      </c>
      <c r="J8267" s="16" t="s">
        <v>2990</v>
      </c>
    </row>
    <row r="8268" s="15" customFormat="true" ht="15" hidden="false" customHeight="true" outlineLevel="0" collapsed="false">
      <c r="A8268" s="16" t="n">
        <v>6</v>
      </c>
      <c r="B8268" s="11" t="s">
        <v>11</v>
      </c>
      <c r="C8268" s="16" t="s">
        <v>2763</v>
      </c>
      <c r="D8268" s="16" t="s">
        <v>4382</v>
      </c>
      <c r="E8268" s="16"/>
      <c r="F8268" s="16" t="s">
        <v>5398</v>
      </c>
      <c r="G8268" s="16" t="s">
        <v>14763</v>
      </c>
      <c r="H8268" s="16" t="n">
        <v>11053839</v>
      </c>
      <c r="I8268" s="16" t="s">
        <v>14764</v>
      </c>
      <c r="J8268" s="16" t="s">
        <v>2920</v>
      </c>
    </row>
    <row r="8269" s="15" customFormat="true" ht="15" hidden="false" customHeight="true" outlineLevel="0" collapsed="false">
      <c r="A8269" s="16" t="n">
        <v>6</v>
      </c>
      <c r="B8269" s="11" t="s">
        <v>11</v>
      </c>
      <c r="C8269" s="16" t="s">
        <v>2763</v>
      </c>
      <c r="D8269" s="16" t="s">
        <v>4382</v>
      </c>
      <c r="E8269" s="16"/>
      <c r="F8269" s="16" t="s">
        <v>4749</v>
      </c>
      <c r="G8269" s="16" t="s">
        <v>14765</v>
      </c>
      <c r="H8269" s="16" t="n">
        <v>21048261</v>
      </c>
      <c r="I8269" s="16" t="s">
        <v>14766</v>
      </c>
      <c r="J8269" s="16" t="s">
        <v>2845</v>
      </c>
    </row>
    <row r="8270" s="15" customFormat="true" ht="15" hidden="false" customHeight="true" outlineLevel="0" collapsed="false">
      <c r="A8270" s="16" t="n">
        <v>6</v>
      </c>
      <c r="B8270" s="11" t="s">
        <v>11</v>
      </c>
      <c r="C8270" s="16" t="s">
        <v>2763</v>
      </c>
      <c r="D8270" s="16" t="s">
        <v>4382</v>
      </c>
      <c r="E8270" s="16"/>
      <c r="F8270" s="16" t="s">
        <v>4749</v>
      </c>
      <c r="G8270" s="16" t="s">
        <v>14767</v>
      </c>
      <c r="H8270" s="16" t="n">
        <v>15380208</v>
      </c>
      <c r="I8270" s="16" t="s">
        <v>14768</v>
      </c>
      <c r="J8270" s="16" t="s">
        <v>2872</v>
      </c>
    </row>
    <row r="8271" s="15" customFormat="true" ht="15" hidden="false" customHeight="true" outlineLevel="0" collapsed="false">
      <c r="A8271" s="16" t="n">
        <v>6</v>
      </c>
      <c r="B8271" s="11" t="s">
        <v>11</v>
      </c>
      <c r="C8271" s="16" t="s">
        <v>2763</v>
      </c>
      <c r="D8271" s="16" t="s">
        <v>3781</v>
      </c>
      <c r="E8271" s="16"/>
      <c r="F8271" s="16" t="s">
        <v>6045</v>
      </c>
      <c r="G8271" s="16" t="s">
        <v>14769</v>
      </c>
      <c r="H8271" s="16" t="n">
        <v>8607196</v>
      </c>
      <c r="I8271" s="16" t="s">
        <v>6123</v>
      </c>
      <c r="J8271" s="16" t="s">
        <v>2990</v>
      </c>
    </row>
    <row r="8272" s="15" customFormat="true" ht="15" hidden="false" customHeight="true" outlineLevel="0" collapsed="false">
      <c r="A8272" s="16" t="n">
        <v>6</v>
      </c>
      <c r="B8272" s="11" t="s">
        <v>11</v>
      </c>
      <c r="C8272" s="16" t="s">
        <v>2763</v>
      </c>
      <c r="D8272" s="16" t="s">
        <v>3075</v>
      </c>
      <c r="E8272" s="16"/>
      <c r="F8272" s="16" t="s">
        <v>3076</v>
      </c>
      <c r="G8272" s="16" t="s">
        <v>14770</v>
      </c>
      <c r="H8272" s="16" t="n">
        <v>14079696</v>
      </c>
      <c r="I8272" s="16" t="s">
        <v>3112</v>
      </c>
      <c r="J8272" s="16" t="s">
        <v>2511</v>
      </c>
    </row>
    <row r="8273" s="15" customFormat="true" ht="15" hidden="false" customHeight="true" outlineLevel="0" collapsed="false">
      <c r="A8273" s="16" t="n">
        <v>6</v>
      </c>
      <c r="B8273" s="11" t="s">
        <v>11</v>
      </c>
      <c r="C8273" s="16" t="s">
        <v>2763</v>
      </c>
      <c r="D8273" s="16" t="s">
        <v>4382</v>
      </c>
      <c r="E8273" s="16"/>
      <c r="F8273" s="16" t="s">
        <v>5398</v>
      </c>
      <c r="G8273" s="16" t="s">
        <v>14771</v>
      </c>
      <c r="H8273" s="16" t="n">
        <v>5898879</v>
      </c>
      <c r="I8273" s="16" t="s">
        <v>14772</v>
      </c>
      <c r="J8273" s="16" t="s">
        <v>2920</v>
      </c>
    </row>
    <row r="8274" s="15" customFormat="true" ht="15" hidden="false" customHeight="true" outlineLevel="0" collapsed="false">
      <c r="A8274" s="16" t="n">
        <v>6</v>
      </c>
      <c r="B8274" s="11" t="s">
        <v>11</v>
      </c>
      <c r="C8274" s="16" t="s">
        <v>2763</v>
      </c>
      <c r="D8274" s="16" t="s">
        <v>4382</v>
      </c>
      <c r="E8274" s="16"/>
      <c r="F8274" s="16" t="s">
        <v>4749</v>
      </c>
      <c r="G8274" s="16" t="s">
        <v>14773</v>
      </c>
      <c r="H8274" s="16" t="n">
        <v>31830225</v>
      </c>
      <c r="I8274" s="16" t="s">
        <v>14774</v>
      </c>
      <c r="J8274" s="16" t="s">
        <v>2872</v>
      </c>
    </row>
    <row r="8275" s="15" customFormat="true" ht="15" hidden="false" customHeight="true" outlineLevel="0" collapsed="false">
      <c r="A8275" s="16" t="n">
        <v>6</v>
      </c>
      <c r="B8275" s="11" t="s">
        <v>11</v>
      </c>
      <c r="C8275" s="16" t="s">
        <v>2763</v>
      </c>
      <c r="D8275" s="16" t="s">
        <v>3075</v>
      </c>
      <c r="E8275" s="16"/>
      <c r="F8275" s="16" t="s">
        <v>3076</v>
      </c>
      <c r="G8275" s="16" t="s">
        <v>14775</v>
      </c>
      <c r="H8275" s="16" t="n">
        <v>7047286</v>
      </c>
      <c r="I8275" s="16" t="s">
        <v>14776</v>
      </c>
      <c r="J8275" s="16" t="s">
        <v>2511</v>
      </c>
    </row>
    <row r="8276" s="15" customFormat="true" ht="15" hidden="false" customHeight="true" outlineLevel="0" collapsed="false">
      <c r="A8276" s="16" t="n">
        <v>6</v>
      </c>
      <c r="B8276" s="11" t="s">
        <v>11</v>
      </c>
      <c r="C8276" s="16" t="s">
        <v>2763</v>
      </c>
      <c r="D8276" s="16" t="s">
        <v>4382</v>
      </c>
      <c r="E8276" s="16"/>
      <c r="F8276" s="16" t="s">
        <v>4749</v>
      </c>
      <c r="G8276" s="16" t="s">
        <v>14777</v>
      </c>
      <c r="H8276" s="16" t="n">
        <v>30430965</v>
      </c>
      <c r="I8276" s="16" t="s">
        <v>14778</v>
      </c>
      <c r="J8276" s="16" t="s">
        <v>2920</v>
      </c>
    </row>
    <row r="8277" s="15" customFormat="true" ht="15" hidden="false" customHeight="true" outlineLevel="0" collapsed="false">
      <c r="A8277" s="16" t="n">
        <v>6</v>
      </c>
      <c r="B8277" s="11" t="s">
        <v>11</v>
      </c>
      <c r="C8277" s="16" t="s">
        <v>2763</v>
      </c>
      <c r="D8277" s="16" t="s">
        <v>3075</v>
      </c>
      <c r="E8277" s="16"/>
      <c r="F8277" s="16" t="s">
        <v>3076</v>
      </c>
      <c r="G8277" s="16" t="s">
        <v>14779</v>
      </c>
      <c r="H8277" s="16" t="n">
        <v>17067016</v>
      </c>
      <c r="I8277" s="16" t="s">
        <v>14780</v>
      </c>
      <c r="J8277" s="16" t="s">
        <v>2840</v>
      </c>
    </row>
    <row r="8278" s="15" customFormat="true" ht="15" hidden="false" customHeight="true" outlineLevel="0" collapsed="false">
      <c r="A8278" s="16" t="n">
        <v>6</v>
      </c>
      <c r="B8278" s="11" t="s">
        <v>11</v>
      </c>
      <c r="C8278" s="16" t="s">
        <v>2763</v>
      </c>
      <c r="D8278" s="16" t="s">
        <v>4382</v>
      </c>
      <c r="E8278" s="16"/>
      <c r="F8278" s="16" t="s">
        <v>5398</v>
      </c>
      <c r="G8278" s="16" t="s">
        <v>14781</v>
      </c>
      <c r="H8278" s="16" t="n">
        <v>29823217</v>
      </c>
      <c r="I8278" s="16" t="s">
        <v>14782</v>
      </c>
      <c r="J8278" s="16" t="s">
        <v>2949</v>
      </c>
    </row>
    <row r="8279" s="15" customFormat="true" ht="15" hidden="false" customHeight="true" outlineLevel="0" collapsed="false">
      <c r="A8279" s="16" t="n">
        <v>6</v>
      </c>
      <c r="B8279" s="11" t="s">
        <v>11</v>
      </c>
      <c r="C8279" s="16" t="s">
        <v>2763</v>
      </c>
      <c r="D8279" s="16" t="s">
        <v>4382</v>
      </c>
      <c r="E8279" s="16"/>
      <c r="F8279" s="16" t="s">
        <v>4749</v>
      </c>
      <c r="G8279" s="16" t="s">
        <v>14783</v>
      </c>
      <c r="H8279" s="16" t="n">
        <v>18746056</v>
      </c>
      <c r="I8279" s="16" t="s">
        <v>14784</v>
      </c>
      <c r="J8279" s="16" t="s">
        <v>2920</v>
      </c>
    </row>
    <row r="8280" s="15" customFormat="true" ht="15" hidden="false" customHeight="true" outlineLevel="0" collapsed="false">
      <c r="A8280" s="16" t="n">
        <v>6</v>
      </c>
      <c r="B8280" s="11" t="s">
        <v>11</v>
      </c>
      <c r="C8280" s="16" t="s">
        <v>2763</v>
      </c>
      <c r="D8280" s="16" t="s">
        <v>4382</v>
      </c>
      <c r="E8280" s="16"/>
      <c r="F8280" s="16" t="s">
        <v>7014</v>
      </c>
      <c r="G8280" s="16" t="s">
        <v>14785</v>
      </c>
      <c r="H8280" s="16" t="n">
        <v>3921496</v>
      </c>
      <c r="I8280" s="16" t="s">
        <v>14786</v>
      </c>
      <c r="J8280" s="16" t="s">
        <v>2845</v>
      </c>
    </row>
    <row r="8281" s="15" customFormat="true" ht="15" hidden="false" customHeight="true" outlineLevel="0" collapsed="false">
      <c r="A8281" s="16" t="n">
        <v>6</v>
      </c>
      <c r="B8281" s="11" t="s">
        <v>11</v>
      </c>
      <c r="C8281" s="16" t="s">
        <v>2763</v>
      </c>
      <c r="D8281" s="16" t="s">
        <v>3075</v>
      </c>
      <c r="E8281" s="16"/>
      <c r="F8281" s="16" t="s">
        <v>3076</v>
      </c>
      <c r="G8281" s="16" t="s">
        <v>14787</v>
      </c>
      <c r="H8281" s="16" t="n">
        <v>26629497</v>
      </c>
      <c r="I8281" s="16" t="s">
        <v>14788</v>
      </c>
      <c r="J8281" s="16" t="s">
        <v>1383</v>
      </c>
    </row>
    <row r="8282" s="15" customFormat="true" ht="15" hidden="false" customHeight="true" outlineLevel="0" collapsed="false">
      <c r="A8282" s="16" t="n">
        <v>6</v>
      </c>
      <c r="B8282" s="11" t="s">
        <v>11</v>
      </c>
      <c r="C8282" s="16" t="s">
        <v>2763</v>
      </c>
      <c r="D8282" s="16" t="s">
        <v>4382</v>
      </c>
      <c r="E8282" s="16"/>
      <c r="F8282" s="16" t="s">
        <v>4749</v>
      </c>
      <c r="G8282" s="16" t="s">
        <v>14789</v>
      </c>
      <c r="H8282" s="16" t="n">
        <v>16597233</v>
      </c>
      <c r="I8282" s="16" t="s">
        <v>14790</v>
      </c>
      <c r="J8282" s="16" t="s">
        <v>2949</v>
      </c>
    </row>
    <row r="8283" s="15" customFormat="true" ht="15" hidden="false" customHeight="true" outlineLevel="0" collapsed="false">
      <c r="A8283" s="16" t="n">
        <v>6</v>
      </c>
      <c r="B8283" s="11" t="s">
        <v>11</v>
      </c>
      <c r="C8283" s="16" t="s">
        <v>2763</v>
      </c>
      <c r="D8283" s="16" t="s">
        <v>7747</v>
      </c>
      <c r="E8283" s="16"/>
      <c r="F8283" s="16" t="s">
        <v>7748</v>
      </c>
      <c r="G8283" s="16" t="s">
        <v>14791</v>
      </c>
      <c r="H8283" s="16" t="n">
        <v>5385712</v>
      </c>
      <c r="I8283" s="16" t="s">
        <v>7960</v>
      </c>
      <c r="J8283" s="16" t="s">
        <v>2511</v>
      </c>
    </row>
    <row r="8284" s="15" customFormat="true" ht="15" hidden="false" customHeight="true" outlineLevel="0" collapsed="false">
      <c r="A8284" s="16" t="n">
        <v>6</v>
      </c>
      <c r="B8284" s="11" t="s">
        <v>11</v>
      </c>
      <c r="C8284" s="16" t="s">
        <v>2763</v>
      </c>
      <c r="D8284" s="16" t="s">
        <v>3075</v>
      </c>
      <c r="E8284" s="16"/>
      <c r="F8284" s="16" t="s">
        <v>3076</v>
      </c>
      <c r="G8284" s="16" t="s">
        <v>14792</v>
      </c>
      <c r="H8284" s="16" t="n">
        <v>34723997</v>
      </c>
      <c r="I8284" s="16" t="s">
        <v>14793</v>
      </c>
      <c r="J8284" s="16" t="s">
        <v>1383</v>
      </c>
    </row>
    <row r="8285" s="15" customFormat="true" ht="15" hidden="false" customHeight="true" outlineLevel="0" collapsed="false">
      <c r="A8285" s="16" t="n">
        <v>6</v>
      </c>
      <c r="B8285" s="11" t="s">
        <v>11</v>
      </c>
      <c r="C8285" s="16" t="s">
        <v>2763</v>
      </c>
      <c r="D8285" s="16" t="s">
        <v>4382</v>
      </c>
      <c r="E8285" s="16"/>
      <c r="F8285" s="16" t="s">
        <v>4749</v>
      </c>
      <c r="G8285" s="16" t="s">
        <v>14794</v>
      </c>
      <c r="H8285" s="16" t="n">
        <v>30342618</v>
      </c>
      <c r="I8285" s="16" t="s">
        <v>14795</v>
      </c>
      <c r="J8285" s="16" t="s">
        <v>2949</v>
      </c>
    </row>
    <row r="8286" s="15" customFormat="true" ht="15" hidden="false" customHeight="true" outlineLevel="0" collapsed="false">
      <c r="A8286" s="16" t="n">
        <v>6</v>
      </c>
      <c r="B8286" s="11" t="s">
        <v>11</v>
      </c>
      <c r="C8286" s="16" t="s">
        <v>2763</v>
      </c>
      <c r="D8286" s="16" t="s">
        <v>3075</v>
      </c>
      <c r="E8286" s="16"/>
      <c r="F8286" s="16" t="s">
        <v>3076</v>
      </c>
      <c r="G8286" s="16" t="s">
        <v>14796</v>
      </c>
      <c r="H8286" s="16" t="n">
        <v>37123531</v>
      </c>
      <c r="I8286" s="16" t="s">
        <v>14797</v>
      </c>
      <c r="J8286" s="16" t="s">
        <v>1383</v>
      </c>
    </row>
    <row r="8287" s="15" customFormat="true" ht="15" hidden="false" customHeight="true" outlineLevel="0" collapsed="false">
      <c r="A8287" s="16" t="n">
        <v>6</v>
      </c>
      <c r="B8287" s="11" t="s">
        <v>11</v>
      </c>
      <c r="C8287" s="16" t="s">
        <v>2763</v>
      </c>
      <c r="D8287" s="16" t="s">
        <v>4382</v>
      </c>
      <c r="E8287" s="16"/>
      <c r="F8287" s="16" t="s">
        <v>7014</v>
      </c>
      <c r="G8287" s="16" t="s">
        <v>14798</v>
      </c>
      <c r="H8287" s="16" t="n">
        <v>18166290</v>
      </c>
      <c r="I8287" s="16" t="s">
        <v>14799</v>
      </c>
      <c r="J8287" s="16" t="s">
        <v>2949</v>
      </c>
    </row>
    <row r="8288" s="15" customFormat="true" ht="15" hidden="false" customHeight="true" outlineLevel="0" collapsed="false">
      <c r="A8288" s="16" t="n">
        <v>6</v>
      </c>
      <c r="B8288" s="11" t="s">
        <v>11</v>
      </c>
      <c r="C8288" s="16" t="s">
        <v>2763</v>
      </c>
      <c r="D8288" s="16" t="s">
        <v>7747</v>
      </c>
      <c r="E8288" s="16"/>
      <c r="F8288" s="16" t="s">
        <v>7748</v>
      </c>
      <c r="G8288" s="16" t="s">
        <v>14800</v>
      </c>
      <c r="H8288" s="16" t="n">
        <v>8672969</v>
      </c>
      <c r="I8288" s="16" t="s">
        <v>14801</v>
      </c>
      <c r="J8288" s="16" t="s">
        <v>2840</v>
      </c>
    </row>
    <row r="8289" s="15" customFormat="true" ht="15" hidden="false" customHeight="true" outlineLevel="0" collapsed="false">
      <c r="A8289" s="16" t="n">
        <v>6</v>
      </c>
      <c r="B8289" s="11" t="s">
        <v>11</v>
      </c>
      <c r="C8289" s="16" t="s">
        <v>2763</v>
      </c>
      <c r="D8289" s="16" t="s">
        <v>4382</v>
      </c>
      <c r="E8289" s="16"/>
      <c r="F8289" s="16" t="s">
        <v>4749</v>
      </c>
      <c r="G8289" s="16" t="s">
        <v>14802</v>
      </c>
      <c r="H8289" s="16" t="n">
        <v>33096644</v>
      </c>
      <c r="I8289" s="16" t="s">
        <v>14784</v>
      </c>
      <c r="J8289" s="16" t="s">
        <v>2990</v>
      </c>
    </row>
    <row r="8290" s="15" customFormat="true" ht="15" hidden="false" customHeight="true" outlineLevel="0" collapsed="false">
      <c r="A8290" s="16" t="n">
        <v>6</v>
      </c>
      <c r="B8290" s="11" t="s">
        <v>11</v>
      </c>
      <c r="C8290" s="16" t="s">
        <v>2763</v>
      </c>
      <c r="D8290" s="16" t="s">
        <v>4382</v>
      </c>
      <c r="E8290" s="16"/>
      <c r="F8290" s="16" t="s">
        <v>7014</v>
      </c>
      <c r="G8290" s="16" t="s">
        <v>14803</v>
      </c>
      <c r="H8290" s="16" t="n">
        <v>8836880</v>
      </c>
      <c r="I8290" s="16" t="s">
        <v>14804</v>
      </c>
      <c r="J8290" s="16" t="s">
        <v>2949</v>
      </c>
    </row>
    <row r="8291" s="15" customFormat="true" ht="15" hidden="false" customHeight="true" outlineLevel="0" collapsed="false">
      <c r="A8291" s="16" t="n">
        <v>6</v>
      </c>
      <c r="B8291" s="11" t="s">
        <v>11</v>
      </c>
      <c r="C8291" s="16" t="s">
        <v>2763</v>
      </c>
      <c r="D8291" s="16" t="s">
        <v>7747</v>
      </c>
      <c r="E8291" s="16"/>
      <c r="F8291" s="16" t="s">
        <v>7748</v>
      </c>
      <c r="G8291" s="16" t="s">
        <v>14805</v>
      </c>
      <c r="H8291" s="16" t="n">
        <v>3138182</v>
      </c>
      <c r="I8291" s="16" t="s">
        <v>14806</v>
      </c>
      <c r="J8291" s="16" t="s">
        <v>2840</v>
      </c>
    </row>
    <row r="8292" s="15" customFormat="true" ht="15" hidden="false" customHeight="true" outlineLevel="0" collapsed="false">
      <c r="A8292" s="16" t="n">
        <v>6</v>
      </c>
      <c r="B8292" s="11" t="s">
        <v>11</v>
      </c>
      <c r="C8292" s="16" t="s">
        <v>2763</v>
      </c>
      <c r="D8292" s="16" t="s">
        <v>3075</v>
      </c>
      <c r="E8292" s="16"/>
      <c r="F8292" s="16" t="s">
        <v>3076</v>
      </c>
      <c r="G8292" s="16" t="s">
        <v>14807</v>
      </c>
      <c r="H8292" s="16" t="n">
        <v>19000556</v>
      </c>
      <c r="I8292" s="16" t="s">
        <v>14808</v>
      </c>
      <c r="J8292" s="16" t="s">
        <v>2845</v>
      </c>
    </row>
    <row r="8293" s="15" customFormat="true" ht="15" hidden="false" customHeight="true" outlineLevel="0" collapsed="false">
      <c r="A8293" s="16" t="n">
        <v>6</v>
      </c>
      <c r="B8293" s="11" t="s">
        <v>11</v>
      </c>
      <c r="C8293" s="16" t="s">
        <v>2763</v>
      </c>
      <c r="D8293" s="16" t="s">
        <v>4382</v>
      </c>
      <c r="E8293" s="16"/>
      <c r="F8293" s="16" t="s">
        <v>5398</v>
      </c>
      <c r="G8293" s="16" t="s">
        <v>14809</v>
      </c>
      <c r="H8293" s="16" t="n">
        <v>6285129</v>
      </c>
      <c r="I8293" s="16" t="s">
        <v>14810</v>
      </c>
      <c r="J8293" s="16" t="s">
        <v>2990</v>
      </c>
    </row>
    <row r="8294" s="15" customFormat="true" ht="15" hidden="false" customHeight="true" outlineLevel="0" collapsed="false">
      <c r="A8294" s="16" t="n">
        <v>6</v>
      </c>
      <c r="B8294" s="11" t="s">
        <v>11</v>
      </c>
      <c r="C8294" s="16" t="s">
        <v>2763</v>
      </c>
      <c r="D8294" s="16" t="s">
        <v>3075</v>
      </c>
      <c r="E8294" s="16"/>
      <c r="F8294" s="16" t="s">
        <v>3076</v>
      </c>
      <c r="G8294" s="16" t="s">
        <v>14811</v>
      </c>
      <c r="H8294" s="16" t="n">
        <v>7015946</v>
      </c>
      <c r="I8294" s="16" t="s">
        <v>14812</v>
      </c>
      <c r="J8294" s="16" t="s">
        <v>2872</v>
      </c>
    </row>
    <row r="8295" s="15" customFormat="true" ht="15" hidden="false" customHeight="true" outlineLevel="0" collapsed="false">
      <c r="A8295" s="16" t="n">
        <v>6</v>
      </c>
      <c r="B8295" s="11" t="s">
        <v>11</v>
      </c>
      <c r="C8295" s="16" t="s">
        <v>2763</v>
      </c>
      <c r="D8295" s="16" t="s">
        <v>3075</v>
      </c>
      <c r="E8295" s="16"/>
      <c r="F8295" s="16" t="s">
        <v>3076</v>
      </c>
      <c r="G8295" s="16" t="s">
        <v>14813</v>
      </c>
      <c r="H8295" s="16" t="n">
        <v>18612846</v>
      </c>
      <c r="I8295" s="16" t="s">
        <v>14814</v>
      </c>
      <c r="J8295" s="16" t="s">
        <v>2920</v>
      </c>
    </row>
    <row r="8296" s="15" customFormat="true" ht="15" hidden="false" customHeight="true" outlineLevel="0" collapsed="false">
      <c r="A8296" s="16" t="n">
        <v>6</v>
      </c>
      <c r="B8296" s="11" t="s">
        <v>11</v>
      </c>
      <c r="C8296" s="16" t="s">
        <v>2763</v>
      </c>
      <c r="D8296" s="16" t="s">
        <v>3075</v>
      </c>
      <c r="E8296" s="16"/>
      <c r="F8296" s="16" t="s">
        <v>3076</v>
      </c>
      <c r="G8296" s="16" t="s">
        <v>14815</v>
      </c>
      <c r="H8296" s="16" t="n">
        <v>16276942</v>
      </c>
      <c r="I8296" s="16" t="s">
        <v>14816</v>
      </c>
      <c r="J8296" s="16" t="s">
        <v>2949</v>
      </c>
    </row>
    <row r="8297" s="15" customFormat="true" ht="15" hidden="false" customHeight="true" outlineLevel="0" collapsed="false">
      <c r="A8297" s="16" t="n">
        <v>6</v>
      </c>
      <c r="B8297" s="11" t="s">
        <v>11</v>
      </c>
      <c r="C8297" s="16" t="s">
        <v>2763</v>
      </c>
      <c r="D8297" s="16" t="s">
        <v>4382</v>
      </c>
      <c r="E8297" s="16"/>
      <c r="F8297" s="16" t="s">
        <v>5231</v>
      </c>
      <c r="G8297" s="16" t="s">
        <v>14817</v>
      </c>
      <c r="H8297" s="16" t="n">
        <v>30958907</v>
      </c>
      <c r="I8297" s="16" t="n">
        <v>0</v>
      </c>
      <c r="J8297" s="16" t="s">
        <v>2511</v>
      </c>
    </row>
    <row r="8298" s="15" customFormat="true" ht="15" hidden="false" customHeight="true" outlineLevel="0" collapsed="false">
      <c r="A8298" s="16" t="n">
        <v>6</v>
      </c>
      <c r="B8298" s="11" t="s">
        <v>11</v>
      </c>
      <c r="C8298" s="16" t="s">
        <v>2763</v>
      </c>
      <c r="D8298" s="16" t="s">
        <v>4382</v>
      </c>
      <c r="E8298" s="16"/>
      <c r="F8298" s="16" t="s">
        <v>4749</v>
      </c>
      <c r="G8298" s="16" t="s">
        <v>14818</v>
      </c>
      <c r="H8298" s="16" t="n">
        <v>29524096</v>
      </c>
      <c r="I8298" s="16" t="s">
        <v>14819</v>
      </c>
      <c r="J8298" s="16" t="s">
        <v>2511</v>
      </c>
    </row>
    <row r="8299" s="15" customFormat="true" ht="15" hidden="false" customHeight="true" outlineLevel="0" collapsed="false">
      <c r="A8299" s="16" t="n">
        <v>6</v>
      </c>
      <c r="B8299" s="11" t="s">
        <v>11</v>
      </c>
      <c r="C8299" s="16" t="s">
        <v>2763</v>
      </c>
      <c r="D8299" s="16" t="s">
        <v>7747</v>
      </c>
      <c r="E8299" s="16"/>
      <c r="F8299" s="16" t="s">
        <v>7748</v>
      </c>
      <c r="G8299" s="16" t="s">
        <v>14820</v>
      </c>
      <c r="H8299" s="16" t="n">
        <v>32911366</v>
      </c>
      <c r="I8299" s="16" t="s">
        <v>14801</v>
      </c>
      <c r="J8299" s="16" t="s">
        <v>1383</v>
      </c>
    </row>
    <row r="8300" s="15" customFormat="true" ht="15" hidden="false" customHeight="true" outlineLevel="0" collapsed="false">
      <c r="A8300" s="16" t="n">
        <v>6</v>
      </c>
      <c r="B8300" s="11" t="s">
        <v>11</v>
      </c>
      <c r="C8300" s="16" t="s">
        <v>2763</v>
      </c>
      <c r="D8300" s="16" t="s">
        <v>3075</v>
      </c>
      <c r="E8300" s="16"/>
      <c r="F8300" s="16" t="s">
        <v>3076</v>
      </c>
      <c r="G8300" s="16" t="s">
        <v>14821</v>
      </c>
      <c r="H8300" s="16" t="n">
        <v>7150680</v>
      </c>
      <c r="I8300" s="16" t="s">
        <v>14822</v>
      </c>
      <c r="J8300" s="16" t="s">
        <v>2949</v>
      </c>
    </row>
    <row r="8301" s="15" customFormat="true" ht="15" hidden="false" customHeight="true" outlineLevel="0" collapsed="false">
      <c r="A8301" s="16" t="n">
        <v>6</v>
      </c>
      <c r="B8301" s="11" t="s">
        <v>11</v>
      </c>
      <c r="C8301" s="16" t="s">
        <v>2763</v>
      </c>
      <c r="D8301" s="16" t="s">
        <v>4382</v>
      </c>
      <c r="E8301" s="16"/>
      <c r="F8301" s="16" t="s">
        <v>4749</v>
      </c>
      <c r="G8301" s="16" t="s">
        <v>14823</v>
      </c>
      <c r="H8301" s="16" t="n">
        <v>20540232</v>
      </c>
      <c r="I8301" s="16" t="s">
        <v>14824</v>
      </c>
      <c r="J8301" s="16" t="s">
        <v>2511</v>
      </c>
    </row>
    <row r="8302" s="15" customFormat="true" ht="15" hidden="false" customHeight="true" outlineLevel="0" collapsed="false">
      <c r="A8302" s="16" t="n">
        <v>6</v>
      </c>
      <c r="B8302" s="11" t="s">
        <v>11</v>
      </c>
      <c r="C8302" s="16" t="s">
        <v>2763</v>
      </c>
      <c r="D8302" s="16" t="s">
        <v>4382</v>
      </c>
      <c r="E8302" s="16"/>
      <c r="F8302" s="16" t="s">
        <v>4749</v>
      </c>
      <c r="G8302" s="16" t="s">
        <v>14825</v>
      </c>
      <c r="H8302" s="16" t="n">
        <v>26338432</v>
      </c>
      <c r="I8302" s="16" t="s">
        <v>14826</v>
      </c>
      <c r="J8302" s="16" t="s">
        <v>2511</v>
      </c>
    </row>
    <row r="8303" s="15" customFormat="true" ht="15" hidden="false" customHeight="true" outlineLevel="0" collapsed="false">
      <c r="A8303" s="16" t="n">
        <v>6</v>
      </c>
      <c r="B8303" s="11" t="s">
        <v>11</v>
      </c>
      <c r="C8303" s="16" t="s">
        <v>2763</v>
      </c>
      <c r="D8303" s="16" t="s">
        <v>7747</v>
      </c>
      <c r="E8303" s="16"/>
      <c r="F8303" s="16" t="s">
        <v>7748</v>
      </c>
      <c r="G8303" s="16" t="s">
        <v>14827</v>
      </c>
      <c r="H8303" s="16" t="n">
        <v>20728642</v>
      </c>
      <c r="I8303" s="16" t="s">
        <v>14828</v>
      </c>
      <c r="J8303" s="16" t="s">
        <v>2845</v>
      </c>
    </row>
    <row r="8304" s="15" customFormat="true" ht="15" hidden="false" customHeight="true" outlineLevel="0" collapsed="false">
      <c r="A8304" s="16" t="n">
        <v>6</v>
      </c>
      <c r="B8304" s="11" t="s">
        <v>11</v>
      </c>
      <c r="C8304" s="16" t="s">
        <v>2763</v>
      </c>
      <c r="D8304" s="16" t="s">
        <v>3075</v>
      </c>
      <c r="E8304" s="16"/>
      <c r="F8304" s="16" t="s">
        <v>3076</v>
      </c>
      <c r="G8304" s="16" t="s">
        <v>14829</v>
      </c>
      <c r="H8304" s="16" t="n">
        <v>10118409</v>
      </c>
      <c r="I8304" s="16" t="s">
        <v>14830</v>
      </c>
      <c r="J8304" s="16" t="s">
        <v>2511</v>
      </c>
    </row>
    <row r="8305" s="15" customFormat="true" ht="15" hidden="false" customHeight="true" outlineLevel="0" collapsed="false">
      <c r="A8305" s="16" t="n">
        <v>6</v>
      </c>
      <c r="B8305" s="11" t="s">
        <v>11</v>
      </c>
      <c r="C8305" s="16" t="s">
        <v>2763</v>
      </c>
      <c r="D8305" s="16" t="s">
        <v>4382</v>
      </c>
      <c r="E8305" s="16"/>
      <c r="F8305" s="16" t="s">
        <v>11205</v>
      </c>
      <c r="G8305" s="16" t="s">
        <v>14831</v>
      </c>
      <c r="H8305" s="16" t="n">
        <v>20731586</v>
      </c>
      <c r="I8305" s="16" t="s">
        <v>14832</v>
      </c>
      <c r="J8305" s="16" t="s">
        <v>2990</v>
      </c>
    </row>
    <row r="8306" s="15" customFormat="true" ht="15" hidden="false" customHeight="true" outlineLevel="0" collapsed="false">
      <c r="A8306" s="16" t="n">
        <v>6</v>
      </c>
      <c r="B8306" s="11" t="s">
        <v>11</v>
      </c>
      <c r="C8306" s="16" t="s">
        <v>2763</v>
      </c>
      <c r="D8306" s="16" t="s">
        <v>4382</v>
      </c>
      <c r="E8306" s="16"/>
      <c r="F8306" s="16" t="s">
        <v>5231</v>
      </c>
      <c r="G8306" s="16" t="s">
        <v>14833</v>
      </c>
      <c r="H8306" s="16" t="n">
        <v>25441743</v>
      </c>
      <c r="I8306" s="16" t="s">
        <v>5367</v>
      </c>
      <c r="J8306" s="16" t="s">
        <v>1383</v>
      </c>
    </row>
    <row r="8307" s="15" customFormat="true" ht="15" hidden="false" customHeight="true" outlineLevel="0" collapsed="false">
      <c r="A8307" s="16" t="n">
        <v>6</v>
      </c>
      <c r="B8307" s="11" t="s">
        <v>11</v>
      </c>
      <c r="C8307" s="16" t="s">
        <v>2763</v>
      </c>
      <c r="D8307" s="16" t="s">
        <v>4382</v>
      </c>
      <c r="E8307" s="16"/>
      <c r="F8307" s="16" t="s">
        <v>7014</v>
      </c>
      <c r="G8307" s="16" t="s">
        <v>14834</v>
      </c>
      <c r="H8307" s="16" t="n">
        <v>9162432</v>
      </c>
      <c r="I8307" s="16" t="s">
        <v>14835</v>
      </c>
      <c r="J8307" s="16" t="s">
        <v>2845</v>
      </c>
    </row>
    <row r="8308" s="15" customFormat="true" ht="15" hidden="false" customHeight="true" outlineLevel="0" collapsed="false">
      <c r="A8308" s="16" t="n">
        <v>6</v>
      </c>
      <c r="B8308" s="11" t="s">
        <v>11</v>
      </c>
      <c r="C8308" s="16" t="s">
        <v>2763</v>
      </c>
      <c r="D8308" s="16" t="s">
        <v>3075</v>
      </c>
      <c r="E8308" s="16"/>
      <c r="F8308" s="16" t="s">
        <v>3076</v>
      </c>
      <c r="G8308" s="16" t="s">
        <v>14836</v>
      </c>
      <c r="H8308" s="16" t="n">
        <v>22006901</v>
      </c>
      <c r="I8308" s="16" t="s">
        <v>14837</v>
      </c>
      <c r="J8308" s="16" t="s">
        <v>2840</v>
      </c>
    </row>
    <row r="8309" s="15" customFormat="true" ht="15" hidden="false" customHeight="true" outlineLevel="0" collapsed="false">
      <c r="A8309" s="16" t="n">
        <v>6</v>
      </c>
      <c r="B8309" s="11" t="s">
        <v>11</v>
      </c>
      <c r="C8309" s="16" t="s">
        <v>2763</v>
      </c>
      <c r="D8309" s="16" t="s">
        <v>3075</v>
      </c>
      <c r="E8309" s="16"/>
      <c r="F8309" s="16" t="s">
        <v>3076</v>
      </c>
      <c r="G8309" s="16" t="s">
        <v>14838</v>
      </c>
      <c r="H8309" s="16" t="n">
        <v>16051375</v>
      </c>
      <c r="I8309" s="16" t="s">
        <v>14839</v>
      </c>
      <c r="J8309" s="16" t="s">
        <v>2845</v>
      </c>
    </row>
    <row r="8310" s="15" customFormat="true" ht="15" hidden="false" customHeight="true" outlineLevel="0" collapsed="false">
      <c r="A8310" s="16" t="n">
        <v>6</v>
      </c>
      <c r="B8310" s="11" t="s">
        <v>11</v>
      </c>
      <c r="C8310" s="16" t="s">
        <v>2763</v>
      </c>
      <c r="D8310" s="16" t="s">
        <v>4382</v>
      </c>
      <c r="E8310" s="16"/>
      <c r="F8310" s="16" t="s">
        <v>4749</v>
      </c>
      <c r="G8310" s="16" t="s">
        <v>14840</v>
      </c>
      <c r="H8310" s="16" t="n">
        <v>31788758</v>
      </c>
      <c r="I8310" s="16" t="s">
        <v>4813</v>
      </c>
      <c r="J8310" s="16" t="s">
        <v>1383</v>
      </c>
    </row>
    <row r="8311" s="15" customFormat="true" ht="15" hidden="false" customHeight="true" outlineLevel="0" collapsed="false">
      <c r="A8311" s="16" t="n">
        <v>6</v>
      </c>
      <c r="B8311" s="11" t="s">
        <v>11</v>
      </c>
      <c r="C8311" s="16" t="s">
        <v>2763</v>
      </c>
      <c r="D8311" s="16" t="s">
        <v>3075</v>
      </c>
      <c r="E8311" s="16"/>
      <c r="F8311" s="16" t="s">
        <v>3076</v>
      </c>
      <c r="G8311" s="16" t="s">
        <v>14841</v>
      </c>
      <c r="H8311" s="16" t="n">
        <v>4867538</v>
      </c>
      <c r="I8311" s="16" t="s">
        <v>14842</v>
      </c>
      <c r="J8311" s="16" t="s">
        <v>2920</v>
      </c>
    </row>
    <row r="8312" s="15" customFormat="true" ht="15" hidden="false" customHeight="true" outlineLevel="0" collapsed="false">
      <c r="A8312" s="16" t="n">
        <v>6</v>
      </c>
      <c r="B8312" s="11" t="s">
        <v>11</v>
      </c>
      <c r="C8312" s="16" t="s">
        <v>2763</v>
      </c>
      <c r="D8312" s="16" t="s">
        <v>4382</v>
      </c>
      <c r="E8312" s="16"/>
      <c r="F8312" s="16" t="s">
        <v>4749</v>
      </c>
      <c r="G8312" s="16" t="s">
        <v>14843</v>
      </c>
      <c r="H8312" s="16" t="n">
        <v>25122759</v>
      </c>
      <c r="I8312" s="16" t="s">
        <v>14844</v>
      </c>
      <c r="J8312" s="16" t="s">
        <v>2845</v>
      </c>
    </row>
    <row r="8313" s="15" customFormat="true" ht="15" hidden="false" customHeight="true" outlineLevel="0" collapsed="false">
      <c r="A8313" s="16" t="n">
        <v>6</v>
      </c>
      <c r="B8313" s="11" t="s">
        <v>11</v>
      </c>
      <c r="C8313" s="16" t="s">
        <v>2763</v>
      </c>
      <c r="D8313" s="16" t="s">
        <v>4382</v>
      </c>
      <c r="E8313" s="16"/>
      <c r="F8313" s="16" t="s">
        <v>7014</v>
      </c>
      <c r="G8313" s="16" t="s">
        <v>14845</v>
      </c>
      <c r="H8313" s="16" t="n">
        <v>14462861</v>
      </c>
      <c r="I8313" s="16" t="s">
        <v>14846</v>
      </c>
      <c r="J8313" s="16" t="s">
        <v>2920</v>
      </c>
    </row>
    <row r="8314" s="15" customFormat="true" ht="15" hidden="false" customHeight="true" outlineLevel="0" collapsed="false">
      <c r="A8314" s="16" t="n">
        <v>6</v>
      </c>
      <c r="B8314" s="11" t="s">
        <v>11</v>
      </c>
      <c r="C8314" s="16" t="s">
        <v>2763</v>
      </c>
      <c r="D8314" s="16" t="s">
        <v>3075</v>
      </c>
      <c r="E8314" s="16"/>
      <c r="F8314" s="16" t="s">
        <v>3076</v>
      </c>
      <c r="G8314" s="16" t="s">
        <v>14847</v>
      </c>
      <c r="H8314" s="16" t="n">
        <v>7119141</v>
      </c>
      <c r="I8314" s="16" t="s">
        <v>14848</v>
      </c>
      <c r="J8314" s="16" t="s">
        <v>2949</v>
      </c>
    </row>
    <row r="8315" s="15" customFormat="true" ht="15" hidden="false" customHeight="true" outlineLevel="0" collapsed="false">
      <c r="A8315" s="16" t="n">
        <v>6</v>
      </c>
      <c r="B8315" s="11" t="s">
        <v>11</v>
      </c>
      <c r="C8315" s="16" t="s">
        <v>2763</v>
      </c>
      <c r="D8315" s="16" t="s">
        <v>4382</v>
      </c>
      <c r="E8315" s="16"/>
      <c r="F8315" s="16" t="s">
        <v>4749</v>
      </c>
      <c r="G8315" s="16" t="s">
        <v>14849</v>
      </c>
      <c r="H8315" s="16" t="n">
        <v>24993105</v>
      </c>
      <c r="I8315" s="16" t="s">
        <v>14850</v>
      </c>
      <c r="J8315" s="16" t="s">
        <v>2845</v>
      </c>
    </row>
    <row r="8316" s="15" customFormat="true" ht="15" hidden="false" customHeight="true" outlineLevel="0" collapsed="false">
      <c r="A8316" s="16" t="n">
        <v>6</v>
      </c>
      <c r="B8316" s="11" t="s">
        <v>11</v>
      </c>
      <c r="C8316" s="16" t="s">
        <v>2763</v>
      </c>
      <c r="D8316" s="16" t="s">
        <v>4382</v>
      </c>
      <c r="E8316" s="16"/>
      <c r="F8316" s="16" t="s">
        <v>4749</v>
      </c>
      <c r="G8316" s="16" t="s">
        <v>14851</v>
      </c>
      <c r="H8316" s="16" t="n">
        <v>18151851</v>
      </c>
      <c r="I8316" s="16" t="s">
        <v>14852</v>
      </c>
      <c r="J8316" s="16" t="s">
        <v>2845</v>
      </c>
    </row>
    <row r="8317" s="15" customFormat="true" ht="15" hidden="false" customHeight="true" outlineLevel="0" collapsed="false">
      <c r="A8317" s="16" t="n">
        <v>6</v>
      </c>
      <c r="B8317" s="11" t="s">
        <v>11</v>
      </c>
      <c r="C8317" s="16" t="s">
        <v>2763</v>
      </c>
      <c r="D8317" s="16" t="s">
        <v>3075</v>
      </c>
      <c r="E8317" s="16"/>
      <c r="F8317" s="16" t="s">
        <v>3076</v>
      </c>
      <c r="G8317" s="16" t="s">
        <v>14853</v>
      </c>
      <c r="H8317" s="16" t="n">
        <v>5421527</v>
      </c>
      <c r="I8317" s="16" t="s">
        <v>14854</v>
      </c>
      <c r="J8317" s="16" t="s">
        <v>2840</v>
      </c>
    </row>
    <row r="8318" s="15" customFormat="true" ht="15" hidden="false" customHeight="true" outlineLevel="0" collapsed="false">
      <c r="A8318" s="16" t="n">
        <v>6</v>
      </c>
      <c r="B8318" s="11" t="s">
        <v>11</v>
      </c>
      <c r="C8318" s="16" t="s">
        <v>2763</v>
      </c>
      <c r="D8318" s="16" t="s">
        <v>4382</v>
      </c>
      <c r="E8318" s="16"/>
      <c r="F8318" s="16" t="s">
        <v>4749</v>
      </c>
      <c r="G8318" s="16" t="s">
        <v>14855</v>
      </c>
      <c r="H8318" s="16" t="n">
        <v>7062176</v>
      </c>
      <c r="I8318" s="16" t="s">
        <v>14856</v>
      </c>
      <c r="J8318" s="16" t="s">
        <v>2872</v>
      </c>
    </row>
    <row r="8319" s="15" customFormat="true" ht="15" hidden="false" customHeight="true" outlineLevel="0" collapsed="false">
      <c r="A8319" s="16" t="n">
        <v>6</v>
      </c>
      <c r="B8319" s="11" t="s">
        <v>11</v>
      </c>
      <c r="C8319" s="16" t="s">
        <v>2763</v>
      </c>
      <c r="D8319" s="16" t="s">
        <v>3075</v>
      </c>
      <c r="E8319" s="16"/>
      <c r="F8319" s="16" t="s">
        <v>3076</v>
      </c>
      <c r="G8319" s="16" t="s">
        <v>14857</v>
      </c>
      <c r="H8319" s="16" t="n">
        <v>24594788</v>
      </c>
      <c r="I8319" s="16" t="s">
        <v>3244</v>
      </c>
      <c r="J8319" s="16" t="s">
        <v>1383</v>
      </c>
    </row>
    <row r="8320" s="15" customFormat="true" ht="15" hidden="false" customHeight="true" outlineLevel="0" collapsed="false">
      <c r="A8320" s="16" t="n">
        <v>6</v>
      </c>
      <c r="B8320" s="11" t="s">
        <v>11</v>
      </c>
      <c r="C8320" s="16" t="s">
        <v>2763</v>
      </c>
      <c r="D8320" s="16" t="s">
        <v>3075</v>
      </c>
      <c r="E8320" s="16"/>
      <c r="F8320" s="16" t="s">
        <v>3076</v>
      </c>
      <c r="G8320" s="16" t="s">
        <v>14858</v>
      </c>
      <c r="H8320" s="16" t="n">
        <v>19954646</v>
      </c>
      <c r="I8320" s="16" t="s">
        <v>14859</v>
      </c>
      <c r="J8320" s="16" t="s">
        <v>2845</v>
      </c>
    </row>
    <row r="8321" s="15" customFormat="true" ht="15" hidden="false" customHeight="true" outlineLevel="0" collapsed="false">
      <c r="A8321" s="16" t="n">
        <v>6</v>
      </c>
      <c r="B8321" s="11" t="s">
        <v>11</v>
      </c>
      <c r="C8321" s="16" t="s">
        <v>2763</v>
      </c>
      <c r="D8321" s="16" t="s">
        <v>4382</v>
      </c>
      <c r="E8321" s="16"/>
      <c r="F8321" s="16" t="s">
        <v>7014</v>
      </c>
      <c r="G8321" s="16" t="s">
        <v>14860</v>
      </c>
      <c r="H8321" s="16" t="n">
        <v>29823803</v>
      </c>
      <c r="I8321" s="16" t="s">
        <v>14861</v>
      </c>
      <c r="J8321" s="16" t="s">
        <v>2511</v>
      </c>
    </row>
    <row r="8322" s="15" customFormat="true" ht="15" hidden="false" customHeight="true" outlineLevel="0" collapsed="false">
      <c r="A8322" s="16" t="n">
        <v>6</v>
      </c>
      <c r="B8322" s="11" t="s">
        <v>11</v>
      </c>
      <c r="C8322" s="16" t="s">
        <v>2763</v>
      </c>
      <c r="D8322" s="16" t="s">
        <v>4382</v>
      </c>
      <c r="E8322" s="16"/>
      <c r="F8322" s="16" t="s">
        <v>7014</v>
      </c>
      <c r="G8322" s="16" t="s">
        <v>14862</v>
      </c>
      <c r="H8322" s="16" t="n">
        <v>19981670</v>
      </c>
      <c r="I8322" s="16" t="s">
        <v>7203</v>
      </c>
      <c r="J8322" s="16" t="s">
        <v>2511</v>
      </c>
    </row>
    <row r="8323" s="15" customFormat="true" ht="15" hidden="false" customHeight="true" outlineLevel="0" collapsed="false">
      <c r="A8323" s="16" t="n">
        <v>6</v>
      </c>
      <c r="B8323" s="11" t="s">
        <v>11</v>
      </c>
      <c r="C8323" s="16" t="s">
        <v>2763</v>
      </c>
      <c r="D8323" s="16" t="s">
        <v>3075</v>
      </c>
      <c r="E8323" s="16"/>
      <c r="F8323" s="16" t="s">
        <v>3076</v>
      </c>
      <c r="G8323" s="16" t="s">
        <v>14863</v>
      </c>
      <c r="H8323" s="16" t="n">
        <v>5048215</v>
      </c>
      <c r="I8323" s="16" t="s">
        <v>14864</v>
      </c>
      <c r="J8323" s="16" t="s">
        <v>2920</v>
      </c>
    </row>
    <row r="8324" s="15" customFormat="true" ht="15" hidden="false" customHeight="true" outlineLevel="0" collapsed="false">
      <c r="A8324" s="16" t="n">
        <v>6</v>
      </c>
      <c r="B8324" s="11" t="s">
        <v>11</v>
      </c>
      <c r="C8324" s="16" t="s">
        <v>2763</v>
      </c>
      <c r="D8324" s="16" t="s">
        <v>4382</v>
      </c>
      <c r="E8324" s="16"/>
      <c r="F8324" s="16" t="s">
        <v>4749</v>
      </c>
      <c r="G8324" s="16" t="s">
        <v>14865</v>
      </c>
      <c r="H8324" s="16" t="n">
        <v>18746379</v>
      </c>
      <c r="I8324" s="16" t="s">
        <v>14866</v>
      </c>
      <c r="J8324" s="16" t="s">
        <v>2920</v>
      </c>
    </row>
    <row r="8325" s="15" customFormat="true" ht="15" hidden="false" customHeight="true" outlineLevel="0" collapsed="false">
      <c r="A8325" s="16" t="n">
        <v>6</v>
      </c>
      <c r="B8325" s="11" t="s">
        <v>11</v>
      </c>
      <c r="C8325" s="16" t="s">
        <v>2763</v>
      </c>
      <c r="D8325" s="16" t="s">
        <v>3075</v>
      </c>
      <c r="E8325" s="16"/>
      <c r="F8325" s="16" t="s">
        <v>3076</v>
      </c>
      <c r="G8325" s="16" t="s">
        <v>14867</v>
      </c>
      <c r="H8325" s="16" t="n">
        <v>8846954</v>
      </c>
      <c r="I8325" s="16" t="s">
        <v>14868</v>
      </c>
      <c r="J8325" s="16" t="s">
        <v>2949</v>
      </c>
    </row>
    <row r="8326" s="15" customFormat="true" ht="15" hidden="false" customHeight="true" outlineLevel="0" collapsed="false">
      <c r="A8326" s="16" t="n">
        <v>6</v>
      </c>
      <c r="B8326" s="11" t="s">
        <v>11</v>
      </c>
      <c r="C8326" s="16" t="s">
        <v>2763</v>
      </c>
      <c r="D8326" s="16" t="s">
        <v>4382</v>
      </c>
      <c r="E8326" s="16"/>
      <c r="F8326" s="16" t="s">
        <v>4749</v>
      </c>
      <c r="G8326" s="16" t="s">
        <v>14869</v>
      </c>
      <c r="H8326" s="16" t="n">
        <v>7073274</v>
      </c>
      <c r="I8326" s="16" t="s">
        <v>4798</v>
      </c>
      <c r="J8326" s="16" t="s">
        <v>2920</v>
      </c>
    </row>
    <row r="8327" s="15" customFormat="true" ht="15" hidden="false" customHeight="true" outlineLevel="0" collapsed="false">
      <c r="A8327" s="16" t="n">
        <v>6</v>
      </c>
      <c r="B8327" s="11" t="s">
        <v>11</v>
      </c>
      <c r="C8327" s="16" t="s">
        <v>2763</v>
      </c>
      <c r="D8327" s="16" t="s">
        <v>4382</v>
      </c>
      <c r="E8327" s="16"/>
      <c r="F8327" s="16" t="s">
        <v>7014</v>
      </c>
      <c r="G8327" s="16" t="s">
        <v>14870</v>
      </c>
      <c r="H8327" s="16" t="n">
        <v>15398665</v>
      </c>
      <c r="I8327" s="16" t="s">
        <v>14871</v>
      </c>
      <c r="J8327" s="16" t="s">
        <v>2840</v>
      </c>
    </row>
    <row r="8328" s="15" customFormat="true" ht="15" hidden="false" customHeight="true" outlineLevel="0" collapsed="false">
      <c r="A8328" s="16" t="n">
        <v>6</v>
      </c>
      <c r="B8328" s="11" t="s">
        <v>11</v>
      </c>
      <c r="C8328" s="16" t="s">
        <v>2763</v>
      </c>
      <c r="D8328" s="16" t="s">
        <v>7747</v>
      </c>
      <c r="E8328" s="16"/>
      <c r="F8328" s="16" t="s">
        <v>7997</v>
      </c>
      <c r="G8328" s="16" t="s">
        <v>14872</v>
      </c>
      <c r="H8328" s="16" t="n">
        <v>7126842</v>
      </c>
      <c r="I8328" s="16" t="s">
        <v>14873</v>
      </c>
      <c r="J8328" s="16" t="s">
        <v>2840</v>
      </c>
    </row>
    <row r="8329" s="15" customFormat="true" ht="15" hidden="false" customHeight="true" outlineLevel="0" collapsed="false">
      <c r="A8329" s="16" t="n">
        <v>6</v>
      </c>
      <c r="B8329" s="11" t="s">
        <v>11</v>
      </c>
      <c r="C8329" s="16" t="s">
        <v>2763</v>
      </c>
      <c r="D8329" s="16" t="s">
        <v>4382</v>
      </c>
      <c r="E8329" s="16"/>
      <c r="F8329" s="16" t="s">
        <v>4749</v>
      </c>
      <c r="G8329" s="16" t="s">
        <v>14874</v>
      </c>
      <c r="H8329" s="16" t="n">
        <v>32107167</v>
      </c>
      <c r="I8329" s="16" t="s">
        <v>14875</v>
      </c>
      <c r="J8329" s="16" t="s">
        <v>2920</v>
      </c>
    </row>
    <row r="8330" s="15" customFormat="true" ht="15" hidden="false" customHeight="true" outlineLevel="0" collapsed="false">
      <c r="A8330" s="16" t="n">
        <v>6</v>
      </c>
      <c r="B8330" s="11" t="s">
        <v>11</v>
      </c>
      <c r="C8330" s="16" t="s">
        <v>2763</v>
      </c>
      <c r="D8330" s="16" t="s">
        <v>7747</v>
      </c>
      <c r="E8330" s="16"/>
      <c r="F8330" s="16" t="s">
        <v>7997</v>
      </c>
      <c r="G8330" s="16" t="s">
        <v>14876</v>
      </c>
      <c r="H8330" s="16" t="n">
        <v>9449183</v>
      </c>
      <c r="I8330" s="16" t="s">
        <v>14877</v>
      </c>
      <c r="J8330" s="16" t="s">
        <v>2840</v>
      </c>
    </row>
    <row r="8331" s="15" customFormat="true" ht="15" hidden="false" customHeight="true" outlineLevel="0" collapsed="false">
      <c r="A8331" s="16" t="n">
        <v>6</v>
      </c>
      <c r="B8331" s="11" t="s">
        <v>11</v>
      </c>
      <c r="C8331" s="16" t="s">
        <v>2763</v>
      </c>
      <c r="D8331" s="16" t="s">
        <v>4382</v>
      </c>
      <c r="E8331" s="16"/>
      <c r="F8331" s="16" t="s">
        <v>7014</v>
      </c>
      <c r="G8331" s="16" t="s">
        <v>14878</v>
      </c>
      <c r="H8331" s="16" t="n">
        <v>33054199</v>
      </c>
      <c r="I8331" s="16" t="s">
        <v>14879</v>
      </c>
      <c r="J8331" s="16" t="s">
        <v>1383</v>
      </c>
    </row>
    <row r="8332" s="15" customFormat="true" ht="15" hidden="false" customHeight="true" outlineLevel="0" collapsed="false">
      <c r="A8332" s="16" t="n">
        <v>6</v>
      </c>
      <c r="B8332" s="11" t="s">
        <v>11</v>
      </c>
      <c r="C8332" s="16" t="s">
        <v>2763</v>
      </c>
      <c r="D8332" s="16" t="s">
        <v>4382</v>
      </c>
      <c r="E8332" s="16"/>
      <c r="F8332" s="16" t="s">
        <v>4749</v>
      </c>
      <c r="G8332" s="16" t="s">
        <v>14880</v>
      </c>
      <c r="H8332" s="16" t="n">
        <v>12031860</v>
      </c>
      <c r="I8332" s="16" t="s">
        <v>14881</v>
      </c>
      <c r="J8332" s="16" t="s">
        <v>2990</v>
      </c>
    </row>
    <row r="8333" s="15" customFormat="true" ht="15" hidden="false" customHeight="true" outlineLevel="0" collapsed="false">
      <c r="A8333" s="16" t="n">
        <v>6</v>
      </c>
      <c r="B8333" s="11" t="s">
        <v>11</v>
      </c>
      <c r="C8333" s="16" t="s">
        <v>2763</v>
      </c>
      <c r="D8333" s="16" t="s">
        <v>7747</v>
      </c>
      <c r="E8333" s="16"/>
      <c r="F8333" s="16" t="s">
        <v>7997</v>
      </c>
      <c r="G8333" s="16" t="s">
        <v>14882</v>
      </c>
      <c r="H8333" s="16" t="n">
        <v>33428297</v>
      </c>
      <c r="I8333" s="16" t="s">
        <v>14883</v>
      </c>
      <c r="J8333" s="16" t="s">
        <v>1383</v>
      </c>
    </row>
    <row r="8334" s="15" customFormat="true" ht="15" hidden="false" customHeight="true" outlineLevel="0" collapsed="false">
      <c r="A8334" s="16" t="n">
        <v>6</v>
      </c>
      <c r="B8334" s="11" t="s">
        <v>11</v>
      </c>
      <c r="C8334" s="16" t="s">
        <v>2763</v>
      </c>
      <c r="D8334" s="16" t="s">
        <v>4382</v>
      </c>
      <c r="E8334" s="16"/>
      <c r="F8334" s="16" t="s">
        <v>4749</v>
      </c>
      <c r="G8334" s="16" t="s">
        <v>14884</v>
      </c>
      <c r="H8334" s="16" t="n">
        <v>22550387</v>
      </c>
      <c r="I8334" s="16" t="n">
        <v>0</v>
      </c>
      <c r="J8334" s="16" t="s">
        <v>2990</v>
      </c>
    </row>
    <row r="8335" s="15" customFormat="true" ht="15" hidden="false" customHeight="true" outlineLevel="0" collapsed="false">
      <c r="A8335" s="16" t="n">
        <v>6</v>
      </c>
      <c r="B8335" s="11" t="s">
        <v>11</v>
      </c>
      <c r="C8335" s="16" t="s">
        <v>2763</v>
      </c>
      <c r="D8335" s="16" t="s">
        <v>4382</v>
      </c>
      <c r="E8335" s="16"/>
      <c r="F8335" s="16" t="s">
        <v>7014</v>
      </c>
      <c r="G8335" s="16" t="s">
        <v>14885</v>
      </c>
      <c r="H8335" s="16" t="n">
        <v>16784581</v>
      </c>
      <c r="I8335" s="16" t="s">
        <v>14886</v>
      </c>
      <c r="J8335" s="16" t="s">
        <v>2845</v>
      </c>
    </row>
    <row r="8336" s="15" customFormat="true" ht="15" hidden="false" customHeight="true" outlineLevel="0" collapsed="false">
      <c r="A8336" s="16" t="n">
        <v>6</v>
      </c>
      <c r="B8336" s="11" t="s">
        <v>11</v>
      </c>
      <c r="C8336" s="16" t="s">
        <v>2763</v>
      </c>
      <c r="D8336" s="16" t="s">
        <v>4382</v>
      </c>
      <c r="E8336" s="16"/>
      <c r="F8336" s="16" t="s">
        <v>7014</v>
      </c>
      <c r="G8336" s="16" t="s">
        <v>14887</v>
      </c>
      <c r="H8336" s="16" t="n">
        <v>16841863</v>
      </c>
      <c r="I8336" s="16" t="s">
        <v>14888</v>
      </c>
      <c r="J8336" s="16" t="s">
        <v>2872</v>
      </c>
    </row>
    <row r="8337" s="15" customFormat="true" ht="15" hidden="false" customHeight="true" outlineLevel="0" collapsed="false">
      <c r="A8337" s="16" t="n">
        <v>6</v>
      </c>
      <c r="B8337" s="11" t="s">
        <v>11</v>
      </c>
      <c r="C8337" s="16" t="s">
        <v>2763</v>
      </c>
      <c r="D8337" s="16" t="s">
        <v>7747</v>
      </c>
      <c r="E8337" s="16"/>
      <c r="F8337" s="16" t="s">
        <v>7997</v>
      </c>
      <c r="G8337" s="16" t="s">
        <v>14889</v>
      </c>
      <c r="H8337" s="16" t="n">
        <v>7048178</v>
      </c>
      <c r="I8337" s="16" t="s">
        <v>14890</v>
      </c>
      <c r="J8337" s="16" t="s">
        <v>2845</v>
      </c>
    </row>
    <row r="8338" s="15" customFormat="true" ht="15" hidden="false" customHeight="true" outlineLevel="0" collapsed="false">
      <c r="A8338" s="16" t="n">
        <v>6</v>
      </c>
      <c r="B8338" s="11" t="s">
        <v>11</v>
      </c>
      <c r="C8338" s="16" t="s">
        <v>2763</v>
      </c>
      <c r="D8338" s="16" t="s">
        <v>3075</v>
      </c>
      <c r="E8338" s="16"/>
      <c r="F8338" s="16" t="s">
        <v>3076</v>
      </c>
      <c r="G8338" s="16" t="s">
        <v>14891</v>
      </c>
      <c r="H8338" s="16" t="n">
        <v>18999488</v>
      </c>
      <c r="I8338" s="16" t="s">
        <v>14892</v>
      </c>
      <c r="J8338" s="16" t="s">
        <v>2840</v>
      </c>
    </row>
    <row r="8339" s="15" customFormat="true" ht="15" hidden="false" customHeight="true" outlineLevel="0" collapsed="false">
      <c r="A8339" s="16" t="n">
        <v>6</v>
      </c>
      <c r="B8339" s="11" t="s">
        <v>11</v>
      </c>
      <c r="C8339" s="16" t="s">
        <v>2763</v>
      </c>
      <c r="D8339" s="16" t="s">
        <v>4382</v>
      </c>
      <c r="E8339" s="16"/>
      <c r="F8339" s="16" t="s">
        <v>7014</v>
      </c>
      <c r="G8339" s="16" t="s">
        <v>14893</v>
      </c>
      <c r="H8339" s="16" t="n">
        <v>18167817</v>
      </c>
      <c r="I8339" s="16" t="s">
        <v>14894</v>
      </c>
      <c r="J8339" s="16" t="s">
        <v>2872</v>
      </c>
    </row>
    <row r="8340" s="15" customFormat="true" ht="15" hidden="false" customHeight="true" outlineLevel="0" collapsed="false">
      <c r="A8340" s="16" t="n">
        <v>6</v>
      </c>
      <c r="B8340" s="11" t="s">
        <v>11</v>
      </c>
      <c r="C8340" s="16" t="s">
        <v>2763</v>
      </c>
      <c r="D8340" s="16" t="s">
        <v>3075</v>
      </c>
      <c r="E8340" s="16"/>
      <c r="F8340" s="16" t="s">
        <v>3076</v>
      </c>
      <c r="G8340" s="16" t="s">
        <v>14895</v>
      </c>
      <c r="H8340" s="16" t="n">
        <v>26817750</v>
      </c>
      <c r="I8340" s="16" t="s">
        <v>14896</v>
      </c>
      <c r="J8340" s="16" t="s">
        <v>1383</v>
      </c>
    </row>
    <row r="8341" s="15" customFormat="true" ht="15" hidden="false" customHeight="true" outlineLevel="0" collapsed="false">
      <c r="A8341" s="16" t="n">
        <v>6</v>
      </c>
      <c r="B8341" s="11" t="s">
        <v>11</v>
      </c>
      <c r="C8341" s="16" t="s">
        <v>2763</v>
      </c>
      <c r="D8341" s="16" t="s">
        <v>4382</v>
      </c>
      <c r="E8341" s="16"/>
      <c r="F8341" s="16" t="s">
        <v>7014</v>
      </c>
      <c r="G8341" s="16" t="s">
        <v>14897</v>
      </c>
      <c r="H8341" s="16" t="n">
        <v>4107005</v>
      </c>
      <c r="I8341" s="16" t="s">
        <v>14898</v>
      </c>
      <c r="J8341" s="16" t="s">
        <v>2872</v>
      </c>
    </row>
    <row r="8342" s="15" customFormat="true" ht="15" hidden="false" customHeight="true" outlineLevel="0" collapsed="false">
      <c r="A8342" s="16" t="n">
        <v>6</v>
      </c>
      <c r="B8342" s="11" t="s">
        <v>11</v>
      </c>
      <c r="C8342" s="16" t="s">
        <v>2763</v>
      </c>
      <c r="D8342" s="16" t="s">
        <v>7747</v>
      </c>
      <c r="E8342" s="16"/>
      <c r="F8342" s="16" t="s">
        <v>7997</v>
      </c>
      <c r="G8342" s="16" t="s">
        <v>14899</v>
      </c>
      <c r="H8342" s="16" t="n">
        <v>17679262</v>
      </c>
      <c r="I8342" s="16" t="s">
        <v>14900</v>
      </c>
      <c r="J8342" s="16" t="s">
        <v>2872</v>
      </c>
    </row>
    <row r="8343" s="15" customFormat="true" ht="15" hidden="false" customHeight="true" outlineLevel="0" collapsed="false">
      <c r="A8343" s="16" t="n">
        <v>6</v>
      </c>
      <c r="B8343" s="11" t="s">
        <v>11</v>
      </c>
      <c r="C8343" s="16" t="s">
        <v>2763</v>
      </c>
      <c r="D8343" s="16" t="s">
        <v>3075</v>
      </c>
      <c r="E8343" s="16"/>
      <c r="F8343" s="16" t="s">
        <v>3076</v>
      </c>
      <c r="G8343" s="16" t="s">
        <v>14901</v>
      </c>
      <c r="H8343" s="16" t="n">
        <v>33181740</v>
      </c>
      <c r="I8343" s="16" t="s">
        <v>14902</v>
      </c>
      <c r="J8343" s="16" t="s">
        <v>1383</v>
      </c>
    </row>
    <row r="8344" s="15" customFormat="true" ht="15" hidden="false" customHeight="true" outlineLevel="0" collapsed="false">
      <c r="A8344" s="16" t="n">
        <v>6</v>
      </c>
      <c r="B8344" s="11" t="s">
        <v>11</v>
      </c>
      <c r="C8344" s="16" t="s">
        <v>2763</v>
      </c>
      <c r="D8344" s="16" t="s">
        <v>4382</v>
      </c>
      <c r="E8344" s="16"/>
      <c r="F8344" s="16" t="s">
        <v>5231</v>
      </c>
      <c r="G8344" s="16" t="s">
        <v>14903</v>
      </c>
      <c r="H8344" s="16" t="n">
        <v>26160619</v>
      </c>
      <c r="I8344" s="16" t="s">
        <v>14904</v>
      </c>
      <c r="J8344" s="16" t="s">
        <v>2845</v>
      </c>
    </row>
    <row r="8345" s="15" customFormat="true" ht="15" hidden="false" customHeight="true" outlineLevel="0" collapsed="false">
      <c r="A8345" s="16" t="n">
        <v>6</v>
      </c>
      <c r="B8345" s="11" t="s">
        <v>11</v>
      </c>
      <c r="C8345" s="16" t="s">
        <v>2763</v>
      </c>
      <c r="D8345" s="16" t="s">
        <v>4382</v>
      </c>
      <c r="E8345" s="16"/>
      <c r="F8345" s="16" t="s">
        <v>7014</v>
      </c>
      <c r="G8345" s="16" t="s">
        <v>14905</v>
      </c>
      <c r="H8345" s="16" t="n">
        <v>34857874</v>
      </c>
      <c r="I8345" s="16" t="s">
        <v>14906</v>
      </c>
      <c r="J8345" s="16" t="s">
        <v>2872</v>
      </c>
    </row>
    <row r="8346" s="15" customFormat="true" ht="15" hidden="false" customHeight="true" outlineLevel="0" collapsed="false">
      <c r="A8346" s="16" t="n">
        <v>6</v>
      </c>
      <c r="B8346" s="11" t="s">
        <v>11</v>
      </c>
      <c r="C8346" s="16" t="s">
        <v>2763</v>
      </c>
      <c r="D8346" s="16" t="s">
        <v>4382</v>
      </c>
      <c r="E8346" s="16"/>
      <c r="F8346" s="16" t="s">
        <v>10811</v>
      </c>
      <c r="G8346" s="16" t="s">
        <v>14907</v>
      </c>
      <c r="H8346" s="16" t="n">
        <v>22728486</v>
      </c>
      <c r="I8346" s="16" t="s">
        <v>14908</v>
      </c>
      <c r="J8346" s="16" t="s">
        <v>2990</v>
      </c>
    </row>
    <row r="8347" s="15" customFormat="true" ht="15" hidden="false" customHeight="true" outlineLevel="0" collapsed="false">
      <c r="A8347" s="16" t="n">
        <v>6</v>
      </c>
      <c r="B8347" s="11" t="s">
        <v>11</v>
      </c>
      <c r="C8347" s="16" t="s">
        <v>2763</v>
      </c>
      <c r="D8347" s="16" t="s">
        <v>4382</v>
      </c>
      <c r="E8347" s="16"/>
      <c r="F8347" s="16" t="s">
        <v>7014</v>
      </c>
      <c r="G8347" s="16" t="s">
        <v>14909</v>
      </c>
      <c r="H8347" s="16" t="n">
        <v>5822502</v>
      </c>
      <c r="I8347" s="16" t="s">
        <v>14910</v>
      </c>
      <c r="J8347" s="16" t="s">
        <v>2920</v>
      </c>
    </row>
    <row r="8348" s="15" customFormat="true" ht="15" hidden="false" customHeight="true" outlineLevel="0" collapsed="false">
      <c r="A8348" s="16" t="n">
        <v>6</v>
      </c>
      <c r="B8348" s="11" t="s">
        <v>11</v>
      </c>
      <c r="C8348" s="16" t="s">
        <v>2763</v>
      </c>
      <c r="D8348" s="16" t="s">
        <v>7747</v>
      </c>
      <c r="E8348" s="16"/>
      <c r="F8348" s="16" t="s">
        <v>7997</v>
      </c>
      <c r="G8348" s="16" t="s">
        <v>14911</v>
      </c>
      <c r="H8348" s="16" t="n">
        <v>4467671</v>
      </c>
      <c r="I8348" s="16" t="s">
        <v>14912</v>
      </c>
      <c r="J8348" s="16" t="s">
        <v>2920</v>
      </c>
    </row>
    <row r="8349" s="15" customFormat="true" ht="15" hidden="false" customHeight="true" outlineLevel="0" collapsed="false">
      <c r="A8349" s="16" t="n">
        <v>6</v>
      </c>
      <c r="B8349" s="11" t="s">
        <v>11</v>
      </c>
      <c r="C8349" s="16" t="s">
        <v>2763</v>
      </c>
      <c r="D8349" s="16" t="s">
        <v>4382</v>
      </c>
      <c r="E8349" s="16"/>
      <c r="F8349" s="16" t="s">
        <v>7014</v>
      </c>
      <c r="G8349" s="16" t="s">
        <v>14913</v>
      </c>
      <c r="H8349" s="16" t="n">
        <v>12932805</v>
      </c>
      <c r="I8349" s="16" t="s">
        <v>14914</v>
      </c>
      <c r="J8349" s="16" t="s">
        <v>2920</v>
      </c>
    </row>
    <row r="8350" s="15" customFormat="true" ht="15" hidden="false" customHeight="true" outlineLevel="0" collapsed="false">
      <c r="A8350" s="16" t="n">
        <v>6</v>
      </c>
      <c r="B8350" s="11" t="s">
        <v>11</v>
      </c>
      <c r="C8350" s="16" t="s">
        <v>2763</v>
      </c>
      <c r="D8350" s="16" t="s">
        <v>3075</v>
      </c>
      <c r="E8350" s="16"/>
      <c r="F8350" s="16" t="s">
        <v>3076</v>
      </c>
      <c r="G8350" s="16" t="s">
        <v>14915</v>
      </c>
      <c r="H8350" s="16" t="n">
        <v>5918128</v>
      </c>
      <c r="I8350" s="16" t="s">
        <v>14916</v>
      </c>
      <c r="J8350" s="16" t="s">
        <v>2845</v>
      </c>
    </row>
    <row r="8351" s="15" customFormat="true" ht="15" hidden="false" customHeight="true" outlineLevel="0" collapsed="false">
      <c r="A8351" s="16" t="n">
        <v>6</v>
      </c>
      <c r="B8351" s="11" t="s">
        <v>11</v>
      </c>
      <c r="C8351" s="16" t="s">
        <v>2763</v>
      </c>
      <c r="D8351" s="16" t="s">
        <v>7747</v>
      </c>
      <c r="E8351" s="16"/>
      <c r="F8351" s="16" t="s">
        <v>7997</v>
      </c>
      <c r="G8351" s="16" t="s">
        <v>14917</v>
      </c>
      <c r="H8351" s="16" t="n">
        <v>11962762</v>
      </c>
      <c r="I8351" s="16" t="s">
        <v>14918</v>
      </c>
      <c r="J8351" s="16" t="s">
        <v>2949</v>
      </c>
    </row>
    <row r="8352" s="15" customFormat="true" ht="15" hidden="false" customHeight="true" outlineLevel="0" collapsed="false">
      <c r="A8352" s="16" t="n">
        <v>6</v>
      </c>
      <c r="B8352" s="11" t="s">
        <v>11</v>
      </c>
      <c r="C8352" s="16" t="s">
        <v>2763</v>
      </c>
      <c r="D8352" s="16" t="s">
        <v>3075</v>
      </c>
      <c r="E8352" s="16"/>
      <c r="F8352" s="16" t="s">
        <v>3076</v>
      </c>
      <c r="G8352" s="16" t="s">
        <v>14919</v>
      </c>
      <c r="H8352" s="16" t="n">
        <v>7068552</v>
      </c>
      <c r="I8352" s="16" t="s">
        <v>14920</v>
      </c>
      <c r="J8352" s="16" t="s">
        <v>2872</v>
      </c>
    </row>
    <row r="8353" s="15" customFormat="true" ht="15" hidden="false" customHeight="true" outlineLevel="0" collapsed="false">
      <c r="A8353" s="16" t="n">
        <v>6</v>
      </c>
      <c r="B8353" s="11" t="s">
        <v>11</v>
      </c>
      <c r="C8353" s="16" t="s">
        <v>2763</v>
      </c>
      <c r="D8353" s="16" t="s">
        <v>4382</v>
      </c>
      <c r="E8353" s="16"/>
      <c r="F8353" s="16" t="s">
        <v>6941</v>
      </c>
      <c r="G8353" s="16" t="s">
        <v>14921</v>
      </c>
      <c r="H8353" s="16" t="n">
        <v>27927897</v>
      </c>
      <c r="I8353" s="16" t="s">
        <v>14922</v>
      </c>
      <c r="J8353" s="16" t="s">
        <v>2511</v>
      </c>
    </row>
    <row r="8354" s="15" customFormat="true" ht="15" hidden="false" customHeight="true" outlineLevel="0" collapsed="false">
      <c r="A8354" s="16" t="n">
        <v>6</v>
      </c>
      <c r="B8354" s="11" t="s">
        <v>11</v>
      </c>
      <c r="C8354" s="16" t="s">
        <v>2763</v>
      </c>
      <c r="D8354" s="16" t="s">
        <v>4382</v>
      </c>
      <c r="E8354" s="16"/>
      <c r="F8354" s="16" t="s">
        <v>7014</v>
      </c>
      <c r="G8354" s="16" t="s">
        <v>14923</v>
      </c>
      <c r="H8354" s="16" t="n">
        <v>7310662</v>
      </c>
      <c r="I8354" s="16" t="s">
        <v>14924</v>
      </c>
      <c r="J8354" s="16" t="s">
        <v>2949</v>
      </c>
    </row>
    <row r="8355" s="15" customFormat="true" ht="15" hidden="false" customHeight="true" outlineLevel="0" collapsed="false">
      <c r="A8355" s="16" t="n">
        <v>6</v>
      </c>
      <c r="B8355" s="11" t="s">
        <v>11</v>
      </c>
      <c r="C8355" s="16" t="s">
        <v>2763</v>
      </c>
      <c r="D8355" s="16" t="s">
        <v>3075</v>
      </c>
      <c r="E8355" s="16"/>
      <c r="F8355" s="16" t="s">
        <v>3076</v>
      </c>
      <c r="G8355" s="16" t="s">
        <v>14925</v>
      </c>
      <c r="H8355" s="16" t="n">
        <v>9831026</v>
      </c>
      <c r="I8355" s="16" t="s">
        <v>14926</v>
      </c>
      <c r="J8355" s="16" t="s">
        <v>2872</v>
      </c>
    </row>
    <row r="8356" s="15" customFormat="true" ht="15" hidden="false" customHeight="true" outlineLevel="0" collapsed="false">
      <c r="A8356" s="16" t="n">
        <v>6</v>
      </c>
      <c r="B8356" s="11" t="s">
        <v>11</v>
      </c>
      <c r="C8356" s="16" t="s">
        <v>2763</v>
      </c>
      <c r="D8356" s="16" t="s">
        <v>4382</v>
      </c>
      <c r="E8356" s="16"/>
      <c r="F8356" s="16" t="s">
        <v>7014</v>
      </c>
      <c r="G8356" s="16" t="s">
        <v>14927</v>
      </c>
      <c r="H8356" s="16" t="n">
        <v>9765325</v>
      </c>
      <c r="I8356" s="16" t="s">
        <v>14928</v>
      </c>
      <c r="J8356" s="16" t="s">
        <v>2949</v>
      </c>
    </row>
    <row r="8357" s="15" customFormat="true" ht="15" hidden="false" customHeight="true" outlineLevel="0" collapsed="false">
      <c r="A8357" s="16" t="n">
        <v>6</v>
      </c>
      <c r="B8357" s="11" t="s">
        <v>11</v>
      </c>
      <c r="C8357" s="16" t="s">
        <v>2763</v>
      </c>
      <c r="D8357" s="16" t="s">
        <v>7747</v>
      </c>
      <c r="E8357" s="16"/>
      <c r="F8357" s="16" t="s">
        <v>7997</v>
      </c>
      <c r="G8357" s="16" t="s">
        <v>14929</v>
      </c>
      <c r="H8357" s="16" t="n">
        <v>7055934</v>
      </c>
      <c r="I8357" s="16" t="s">
        <v>14930</v>
      </c>
      <c r="J8357" s="16" t="s">
        <v>2990</v>
      </c>
    </row>
    <row r="8358" s="15" customFormat="true" ht="15" hidden="false" customHeight="true" outlineLevel="0" collapsed="false">
      <c r="A8358" s="16" t="n">
        <v>6</v>
      </c>
      <c r="B8358" s="11" t="s">
        <v>11</v>
      </c>
      <c r="C8358" s="16" t="s">
        <v>2763</v>
      </c>
      <c r="D8358" s="16" t="s">
        <v>3075</v>
      </c>
      <c r="E8358" s="16"/>
      <c r="F8358" s="16" t="s">
        <v>3076</v>
      </c>
      <c r="G8358" s="16" t="s">
        <v>14931</v>
      </c>
      <c r="H8358" s="16" t="n">
        <v>12279823</v>
      </c>
      <c r="I8358" s="16" t="s">
        <v>14932</v>
      </c>
      <c r="J8358" s="16" t="s">
        <v>2920</v>
      </c>
    </row>
    <row r="8359" s="15" customFormat="true" ht="15" hidden="false" customHeight="true" outlineLevel="0" collapsed="false">
      <c r="A8359" s="16" t="n">
        <v>6</v>
      </c>
      <c r="B8359" s="11" t="s">
        <v>11</v>
      </c>
      <c r="C8359" s="16" t="s">
        <v>2763</v>
      </c>
      <c r="D8359" s="16" t="s">
        <v>4382</v>
      </c>
      <c r="E8359" s="16"/>
      <c r="F8359" s="16" t="s">
        <v>6941</v>
      </c>
      <c r="G8359" s="16" t="s">
        <v>14933</v>
      </c>
      <c r="H8359" s="16" t="n">
        <v>32724649</v>
      </c>
      <c r="I8359" s="16" t="s">
        <v>14934</v>
      </c>
      <c r="J8359" s="16" t="s">
        <v>1383</v>
      </c>
    </row>
    <row r="8360" s="15" customFormat="true" ht="15" hidden="false" customHeight="true" outlineLevel="0" collapsed="false">
      <c r="A8360" s="16" t="n">
        <v>6</v>
      </c>
      <c r="B8360" s="11" t="s">
        <v>11</v>
      </c>
      <c r="C8360" s="16" t="s">
        <v>2763</v>
      </c>
      <c r="D8360" s="16" t="s">
        <v>4382</v>
      </c>
      <c r="E8360" s="16"/>
      <c r="F8360" s="16" t="s">
        <v>7014</v>
      </c>
      <c r="G8360" s="16" t="s">
        <v>14935</v>
      </c>
      <c r="H8360" s="16" t="n">
        <v>24496156</v>
      </c>
      <c r="I8360" s="16" t="s">
        <v>7336</v>
      </c>
      <c r="J8360" s="16" t="s">
        <v>2990</v>
      </c>
    </row>
    <row r="8361" s="15" customFormat="true" ht="15" hidden="false" customHeight="true" outlineLevel="0" collapsed="false">
      <c r="A8361" s="16" t="n">
        <v>6</v>
      </c>
      <c r="B8361" s="11" t="s">
        <v>11</v>
      </c>
      <c r="C8361" s="16" t="s">
        <v>2763</v>
      </c>
      <c r="D8361" s="16" t="s">
        <v>3075</v>
      </c>
      <c r="E8361" s="16"/>
      <c r="F8361" s="16" t="s">
        <v>3076</v>
      </c>
      <c r="G8361" s="16" t="s">
        <v>14936</v>
      </c>
      <c r="H8361" s="16" t="n">
        <v>3481749</v>
      </c>
      <c r="I8361" s="16" t="s">
        <v>14937</v>
      </c>
      <c r="J8361" s="16" t="s">
        <v>2949</v>
      </c>
    </row>
    <row r="8362" s="15" customFormat="true" ht="15" hidden="false" customHeight="true" outlineLevel="0" collapsed="false">
      <c r="A8362" s="16" t="n">
        <v>6</v>
      </c>
      <c r="B8362" s="11" t="s">
        <v>11</v>
      </c>
      <c r="C8362" s="16" t="s">
        <v>2763</v>
      </c>
      <c r="D8362" s="16" t="s">
        <v>3075</v>
      </c>
      <c r="E8362" s="16"/>
      <c r="F8362" s="16" t="s">
        <v>3076</v>
      </c>
      <c r="G8362" s="16" t="s">
        <v>14938</v>
      </c>
      <c r="H8362" s="16" t="n">
        <v>11203632</v>
      </c>
      <c r="I8362" s="16" t="s">
        <v>14939</v>
      </c>
      <c r="J8362" s="16" t="s">
        <v>2949</v>
      </c>
    </row>
    <row r="8363" s="15" customFormat="true" ht="15" hidden="false" customHeight="true" outlineLevel="0" collapsed="false">
      <c r="A8363" s="16" t="n">
        <v>6</v>
      </c>
      <c r="B8363" s="11" t="s">
        <v>11</v>
      </c>
      <c r="C8363" s="16" t="s">
        <v>2763</v>
      </c>
      <c r="D8363" s="16" t="s">
        <v>4382</v>
      </c>
      <c r="E8363" s="16"/>
      <c r="F8363" s="16" t="s">
        <v>6941</v>
      </c>
      <c r="G8363" s="16" t="s">
        <v>14940</v>
      </c>
      <c r="H8363" s="16" t="n">
        <v>10730164</v>
      </c>
      <c r="I8363" s="16" t="s">
        <v>14941</v>
      </c>
      <c r="J8363" s="16" t="s">
        <v>2845</v>
      </c>
    </row>
    <row r="8364" s="15" customFormat="true" ht="15" hidden="false" customHeight="true" outlineLevel="0" collapsed="false">
      <c r="A8364" s="16" t="n">
        <v>6</v>
      </c>
      <c r="B8364" s="11" t="s">
        <v>11</v>
      </c>
      <c r="C8364" s="16" t="s">
        <v>2763</v>
      </c>
      <c r="D8364" s="16" t="s">
        <v>3075</v>
      </c>
      <c r="E8364" s="16"/>
      <c r="F8364" s="16" t="s">
        <v>3076</v>
      </c>
      <c r="G8364" s="16" t="s">
        <v>14942</v>
      </c>
      <c r="H8364" s="16" t="n">
        <v>3139720</v>
      </c>
      <c r="I8364" s="16" t="s">
        <v>14943</v>
      </c>
      <c r="J8364" s="16" t="s">
        <v>2990</v>
      </c>
    </row>
    <row r="8365" s="15" customFormat="true" ht="15" hidden="false" customHeight="true" outlineLevel="0" collapsed="false">
      <c r="A8365" s="16" t="n">
        <v>6</v>
      </c>
      <c r="B8365" s="11" t="s">
        <v>11</v>
      </c>
      <c r="C8365" s="16" t="s">
        <v>2763</v>
      </c>
      <c r="D8365" s="16" t="s">
        <v>4382</v>
      </c>
      <c r="E8365" s="16"/>
      <c r="F8365" s="16" t="s">
        <v>6941</v>
      </c>
      <c r="G8365" s="16" t="s">
        <v>14944</v>
      </c>
      <c r="H8365" s="16" t="n">
        <v>12524695</v>
      </c>
      <c r="I8365" s="16" t="s">
        <v>14945</v>
      </c>
      <c r="J8365" s="16" t="s">
        <v>2872</v>
      </c>
    </row>
    <row r="8366" s="15" customFormat="true" ht="15" hidden="false" customHeight="true" outlineLevel="0" collapsed="false">
      <c r="A8366" s="16" t="n">
        <v>6</v>
      </c>
      <c r="B8366" s="11" t="s">
        <v>11</v>
      </c>
      <c r="C8366" s="16" t="s">
        <v>2763</v>
      </c>
      <c r="D8366" s="16" t="s">
        <v>4382</v>
      </c>
      <c r="E8366" s="16"/>
      <c r="F8366" s="16" t="s">
        <v>10626</v>
      </c>
      <c r="G8366" s="16" t="s">
        <v>14946</v>
      </c>
      <c r="H8366" s="16" t="n">
        <v>14393028</v>
      </c>
      <c r="I8366" s="16" t="s">
        <v>14947</v>
      </c>
      <c r="J8366" s="16" t="s">
        <v>2443</v>
      </c>
    </row>
    <row r="8367" s="15" customFormat="true" ht="15" hidden="false" customHeight="true" outlineLevel="0" collapsed="false">
      <c r="A8367" s="16" t="n">
        <v>6</v>
      </c>
      <c r="B8367" s="11" t="s">
        <v>11</v>
      </c>
      <c r="C8367" s="16" t="s">
        <v>2763</v>
      </c>
      <c r="D8367" s="16" t="s">
        <v>4382</v>
      </c>
      <c r="E8367" s="16"/>
      <c r="F8367" s="16" t="s">
        <v>6941</v>
      </c>
      <c r="G8367" s="16" t="s">
        <v>14948</v>
      </c>
      <c r="H8367" s="16" t="n">
        <v>16659353</v>
      </c>
      <c r="I8367" s="16" t="s">
        <v>14949</v>
      </c>
      <c r="J8367" s="16" t="s">
        <v>2872</v>
      </c>
    </row>
    <row r="8368" s="15" customFormat="true" ht="15" hidden="false" customHeight="true" outlineLevel="0" collapsed="false">
      <c r="A8368" s="16" t="n">
        <v>6</v>
      </c>
      <c r="B8368" s="11" t="s">
        <v>11</v>
      </c>
      <c r="C8368" s="16" t="s">
        <v>2763</v>
      </c>
      <c r="D8368" s="16" t="s">
        <v>7747</v>
      </c>
      <c r="E8368" s="16"/>
      <c r="F8368" s="16" t="s">
        <v>7997</v>
      </c>
      <c r="G8368" s="16" t="s">
        <v>14950</v>
      </c>
      <c r="H8368" s="16" t="n">
        <v>8839393</v>
      </c>
      <c r="I8368" s="16" t="s">
        <v>14951</v>
      </c>
      <c r="J8368" s="16" t="s">
        <v>2845</v>
      </c>
    </row>
    <row r="8369" s="15" customFormat="true" ht="15" hidden="false" customHeight="true" outlineLevel="0" collapsed="false">
      <c r="A8369" s="16" t="n">
        <v>6</v>
      </c>
      <c r="B8369" s="11" t="s">
        <v>11</v>
      </c>
      <c r="C8369" s="16" t="s">
        <v>2763</v>
      </c>
      <c r="D8369" s="16" t="s">
        <v>3075</v>
      </c>
      <c r="E8369" s="16"/>
      <c r="F8369" s="16" t="s">
        <v>3076</v>
      </c>
      <c r="G8369" s="16" t="s">
        <v>14952</v>
      </c>
      <c r="H8369" s="16" t="n">
        <v>12767008</v>
      </c>
      <c r="I8369" s="16" t="s">
        <v>14953</v>
      </c>
      <c r="J8369" s="16" t="s">
        <v>2511</v>
      </c>
    </row>
    <row r="8370" s="15" customFormat="true" ht="15" hidden="false" customHeight="true" outlineLevel="0" collapsed="false">
      <c r="A8370" s="16" t="n">
        <v>6</v>
      </c>
      <c r="B8370" s="11" t="s">
        <v>11</v>
      </c>
      <c r="C8370" s="16" t="s">
        <v>2763</v>
      </c>
      <c r="D8370" s="16" t="s">
        <v>4382</v>
      </c>
      <c r="E8370" s="16"/>
      <c r="F8370" s="16" t="s">
        <v>6941</v>
      </c>
      <c r="G8370" s="16" t="s">
        <v>14954</v>
      </c>
      <c r="H8370" s="16" t="n">
        <v>15606649</v>
      </c>
      <c r="I8370" s="16" t="s">
        <v>14955</v>
      </c>
      <c r="J8370" s="16" t="s">
        <v>2872</v>
      </c>
    </row>
    <row r="8371" s="15" customFormat="true" ht="15" hidden="false" customHeight="true" outlineLevel="0" collapsed="false">
      <c r="A8371" s="16" t="n">
        <v>6</v>
      </c>
      <c r="B8371" s="11" t="s">
        <v>11</v>
      </c>
      <c r="C8371" s="16" t="s">
        <v>2763</v>
      </c>
      <c r="D8371" s="16" t="s">
        <v>4382</v>
      </c>
      <c r="E8371" s="16"/>
      <c r="F8371" s="16" t="s">
        <v>10626</v>
      </c>
      <c r="G8371" s="16" t="s">
        <v>14956</v>
      </c>
      <c r="H8371" s="16" t="n">
        <v>34602658</v>
      </c>
      <c r="I8371" s="16" t="s">
        <v>14957</v>
      </c>
      <c r="J8371" s="16" t="s">
        <v>2511</v>
      </c>
    </row>
    <row r="8372" s="15" customFormat="true" ht="15" hidden="false" customHeight="true" outlineLevel="0" collapsed="false">
      <c r="A8372" s="16" t="n">
        <v>6</v>
      </c>
      <c r="B8372" s="11" t="s">
        <v>11</v>
      </c>
      <c r="C8372" s="16" t="s">
        <v>2763</v>
      </c>
      <c r="D8372" s="16" t="s">
        <v>3075</v>
      </c>
      <c r="E8372" s="16"/>
      <c r="F8372" s="16" t="s">
        <v>3076</v>
      </c>
      <c r="G8372" s="16" t="s">
        <v>14958</v>
      </c>
      <c r="H8372" s="16" t="n">
        <v>3937345</v>
      </c>
      <c r="I8372" s="16" t="s">
        <v>14959</v>
      </c>
      <c r="J8372" s="16" t="s">
        <v>2511</v>
      </c>
    </row>
    <row r="8373" s="15" customFormat="true" ht="15" hidden="false" customHeight="true" outlineLevel="0" collapsed="false">
      <c r="A8373" s="16" t="n">
        <v>6</v>
      </c>
      <c r="B8373" s="11" t="s">
        <v>11</v>
      </c>
      <c r="C8373" s="16" t="s">
        <v>2763</v>
      </c>
      <c r="D8373" s="16" t="s">
        <v>4382</v>
      </c>
      <c r="E8373" s="16"/>
      <c r="F8373" s="16" t="s">
        <v>6941</v>
      </c>
      <c r="G8373" s="16" t="s">
        <v>14960</v>
      </c>
      <c r="H8373" s="16" t="n">
        <v>10233893</v>
      </c>
      <c r="I8373" s="16" t="s">
        <v>14961</v>
      </c>
      <c r="J8373" s="16" t="s">
        <v>2872</v>
      </c>
    </row>
    <row r="8374" s="15" customFormat="true" ht="15" hidden="false" customHeight="true" outlineLevel="0" collapsed="false">
      <c r="A8374" s="16" t="n">
        <v>6</v>
      </c>
      <c r="B8374" s="11" t="s">
        <v>11</v>
      </c>
      <c r="C8374" s="16" t="s">
        <v>2763</v>
      </c>
      <c r="D8374" s="16" t="s">
        <v>4382</v>
      </c>
      <c r="E8374" s="16"/>
      <c r="F8374" s="16" t="s">
        <v>10626</v>
      </c>
      <c r="G8374" s="16" t="s">
        <v>14962</v>
      </c>
      <c r="H8374" s="16" t="n">
        <v>9444465</v>
      </c>
      <c r="I8374" s="16" t="s">
        <v>14963</v>
      </c>
      <c r="J8374" s="16" t="s">
        <v>2840</v>
      </c>
    </row>
    <row r="8375" s="15" customFormat="true" ht="15" hidden="false" customHeight="true" outlineLevel="0" collapsed="false">
      <c r="A8375" s="16" t="n">
        <v>6</v>
      </c>
      <c r="B8375" s="11" t="s">
        <v>11</v>
      </c>
      <c r="C8375" s="16" t="s">
        <v>2763</v>
      </c>
      <c r="D8375" s="16" t="s">
        <v>3075</v>
      </c>
      <c r="E8375" s="16"/>
      <c r="F8375" s="16" t="s">
        <v>3076</v>
      </c>
      <c r="G8375" s="16" t="s">
        <v>14964</v>
      </c>
      <c r="H8375" s="16" t="n">
        <v>9650682</v>
      </c>
      <c r="I8375" s="16" t="s">
        <v>14965</v>
      </c>
      <c r="J8375" s="16" t="s">
        <v>2511</v>
      </c>
    </row>
    <row r="8376" s="15" customFormat="true" ht="15" hidden="false" customHeight="true" outlineLevel="0" collapsed="false">
      <c r="A8376" s="16" t="n">
        <v>6</v>
      </c>
      <c r="B8376" s="11" t="s">
        <v>11</v>
      </c>
      <c r="C8376" s="16" t="s">
        <v>2763</v>
      </c>
      <c r="D8376" s="16" t="s">
        <v>4382</v>
      </c>
      <c r="E8376" s="16"/>
      <c r="F8376" s="16" t="s">
        <v>6941</v>
      </c>
      <c r="G8376" s="16" t="s">
        <v>14966</v>
      </c>
      <c r="H8376" s="16" t="n">
        <v>17681621</v>
      </c>
      <c r="I8376" s="16" t="s">
        <v>14967</v>
      </c>
      <c r="J8376" s="16" t="s">
        <v>2872</v>
      </c>
    </row>
    <row r="8377" s="15" customFormat="true" ht="15" hidden="false" customHeight="true" outlineLevel="0" collapsed="false">
      <c r="A8377" s="16" t="n">
        <v>6</v>
      </c>
      <c r="B8377" s="11" t="s">
        <v>11</v>
      </c>
      <c r="C8377" s="16" t="s">
        <v>2763</v>
      </c>
      <c r="D8377" s="16" t="s">
        <v>3075</v>
      </c>
      <c r="E8377" s="16"/>
      <c r="F8377" s="16" t="s">
        <v>3076</v>
      </c>
      <c r="G8377" s="16" t="s">
        <v>14968</v>
      </c>
      <c r="H8377" s="16" t="n">
        <v>7100996</v>
      </c>
      <c r="I8377" s="16" t="s">
        <v>14969</v>
      </c>
      <c r="J8377" s="16" t="s">
        <v>2840</v>
      </c>
    </row>
    <row r="8378" s="15" customFormat="true" ht="15" hidden="false" customHeight="true" outlineLevel="0" collapsed="false">
      <c r="A8378" s="16" t="n">
        <v>6</v>
      </c>
      <c r="B8378" s="11" t="s">
        <v>11</v>
      </c>
      <c r="C8378" s="16" t="s">
        <v>2763</v>
      </c>
      <c r="D8378" s="16" t="s">
        <v>4382</v>
      </c>
      <c r="E8378" s="16"/>
      <c r="F8378" s="16" t="s">
        <v>6941</v>
      </c>
      <c r="G8378" s="16" t="s">
        <v>14970</v>
      </c>
      <c r="H8378" s="16" t="n">
        <v>23872927</v>
      </c>
      <c r="I8378" s="16" t="s">
        <v>14971</v>
      </c>
      <c r="J8378" s="16" t="s">
        <v>2872</v>
      </c>
    </row>
    <row r="8379" s="15" customFormat="true" ht="15" hidden="false" customHeight="true" outlineLevel="0" collapsed="false">
      <c r="A8379" s="16" t="n">
        <v>6</v>
      </c>
      <c r="B8379" s="11" t="s">
        <v>11</v>
      </c>
      <c r="C8379" s="16" t="s">
        <v>2763</v>
      </c>
      <c r="D8379" s="16" t="s">
        <v>4382</v>
      </c>
      <c r="E8379" s="16"/>
      <c r="F8379" s="16" t="s">
        <v>10626</v>
      </c>
      <c r="G8379" s="16" t="s">
        <v>14972</v>
      </c>
      <c r="H8379" s="16" t="n">
        <v>28529398</v>
      </c>
      <c r="I8379" s="16" t="s">
        <v>14973</v>
      </c>
      <c r="J8379" s="16" t="s">
        <v>1383</v>
      </c>
    </row>
    <row r="8380" s="15" customFormat="true" ht="15" hidden="false" customHeight="true" outlineLevel="0" collapsed="false">
      <c r="A8380" s="16" t="n">
        <v>6</v>
      </c>
      <c r="B8380" s="11" t="s">
        <v>11</v>
      </c>
      <c r="C8380" s="16" t="s">
        <v>2763</v>
      </c>
      <c r="D8380" s="16" t="s">
        <v>3075</v>
      </c>
      <c r="E8380" s="16"/>
      <c r="F8380" s="16" t="s">
        <v>3076</v>
      </c>
      <c r="G8380" s="16" t="s">
        <v>14974</v>
      </c>
      <c r="H8380" s="16" t="n">
        <v>12033532</v>
      </c>
      <c r="I8380" s="16" t="s">
        <v>14975</v>
      </c>
      <c r="J8380" s="16" t="s">
        <v>2840</v>
      </c>
    </row>
    <row r="8381" s="15" customFormat="true" ht="15" hidden="false" customHeight="true" outlineLevel="0" collapsed="false">
      <c r="A8381" s="16" t="n">
        <v>6</v>
      </c>
      <c r="B8381" s="11" t="s">
        <v>11</v>
      </c>
      <c r="C8381" s="16" t="s">
        <v>2763</v>
      </c>
      <c r="D8381" s="16" t="s">
        <v>4382</v>
      </c>
      <c r="E8381" s="16"/>
      <c r="F8381" s="16" t="s">
        <v>6941</v>
      </c>
      <c r="G8381" s="16" t="s">
        <v>14976</v>
      </c>
      <c r="H8381" s="16" t="n">
        <v>9388313</v>
      </c>
      <c r="I8381" s="16" t="s">
        <v>14977</v>
      </c>
      <c r="J8381" s="16" t="s">
        <v>2872</v>
      </c>
    </row>
    <row r="8382" s="15" customFormat="true" ht="15" hidden="false" customHeight="true" outlineLevel="0" collapsed="false">
      <c r="A8382" s="16" t="n">
        <v>6</v>
      </c>
      <c r="B8382" s="11" t="s">
        <v>11</v>
      </c>
      <c r="C8382" s="16" t="s">
        <v>2763</v>
      </c>
      <c r="D8382" s="16" t="s">
        <v>4382</v>
      </c>
      <c r="E8382" s="16"/>
      <c r="F8382" s="16" t="s">
        <v>10626</v>
      </c>
      <c r="G8382" s="16" t="s">
        <v>14978</v>
      </c>
      <c r="H8382" s="16" t="n">
        <v>31517377</v>
      </c>
      <c r="I8382" s="16" t="s">
        <v>14979</v>
      </c>
      <c r="J8382" s="16" t="s">
        <v>1383</v>
      </c>
    </row>
    <row r="8383" s="15" customFormat="true" ht="15" hidden="false" customHeight="true" outlineLevel="0" collapsed="false">
      <c r="A8383" s="16" t="n">
        <v>6</v>
      </c>
      <c r="B8383" s="11" t="s">
        <v>11</v>
      </c>
      <c r="C8383" s="16" t="s">
        <v>2763</v>
      </c>
      <c r="D8383" s="16" t="s">
        <v>7747</v>
      </c>
      <c r="E8383" s="16"/>
      <c r="F8383" s="16" t="s">
        <v>7997</v>
      </c>
      <c r="G8383" s="16" t="s">
        <v>14980</v>
      </c>
      <c r="H8383" s="16" t="n">
        <v>10225681</v>
      </c>
      <c r="I8383" s="16" t="s">
        <v>14981</v>
      </c>
      <c r="J8383" s="16" t="s">
        <v>2511</v>
      </c>
    </row>
    <row r="8384" s="15" customFormat="true" ht="15" hidden="false" customHeight="true" outlineLevel="0" collapsed="false">
      <c r="A8384" s="16" t="n">
        <v>6</v>
      </c>
      <c r="B8384" s="11" t="s">
        <v>11</v>
      </c>
      <c r="C8384" s="16" t="s">
        <v>2763</v>
      </c>
      <c r="D8384" s="16" t="s">
        <v>3075</v>
      </c>
      <c r="E8384" s="16"/>
      <c r="F8384" s="16" t="s">
        <v>3076</v>
      </c>
      <c r="G8384" s="16" t="s">
        <v>14982</v>
      </c>
      <c r="H8384" s="16" t="n">
        <v>21405754</v>
      </c>
      <c r="I8384" s="16" t="s">
        <v>14983</v>
      </c>
      <c r="J8384" s="16" t="s">
        <v>1383</v>
      </c>
    </row>
    <row r="8385" s="15" customFormat="true" ht="15" hidden="false" customHeight="true" outlineLevel="0" collapsed="false">
      <c r="A8385" s="16" t="n">
        <v>6</v>
      </c>
      <c r="B8385" s="11" t="s">
        <v>11</v>
      </c>
      <c r="C8385" s="16" t="s">
        <v>2763</v>
      </c>
      <c r="D8385" s="16" t="s">
        <v>4382</v>
      </c>
      <c r="E8385" s="16"/>
      <c r="F8385" s="16" t="s">
        <v>6941</v>
      </c>
      <c r="G8385" s="16" t="s">
        <v>14984</v>
      </c>
      <c r="H8385" s="16" t="n">
        <v>15657357</v>
      </c>
      <c r="I8385" s="16" t="s">
        <v>14985</v>
      </c>
      <c r="J8385" s="16" t="s">
        <v>2920</v>
      </c>
    </row>
    <row r="8386" s="15" customFormat="true" ht="15" hidden="false" customHeight="true" outlineLevel="0" collapsed="false">
      <c r="A8386" s="16" t="n">
        <v>6</v>
      </c>
      <c r="B8386" s="11" t="s">
        <v>11</v>
      </c>
      <c r="C8386" s="16" t="s">
        <v>2763</v>
      </c>
      <c r="D8386" s="16" t="s">
        <v>4382</v>
      </c>
      <c r="E8386" s="16"/>
      <c r="F8386" s="16" t="s">
        <v>10626</v>
      </c>
      <c r="G8386" s="16" t="s">
        <v>14986</v>
      </c>
      <c r="H8386" s="16" t="n">
        <v>29859566</v>
      </c>
      <c r="I8386" s="16" t="s">
        <v>14987</v>
      </c>
      <c r="J8386" s="16" t="s">
        <v>2845</v>
      </c>
    </row>
    <row r="8387" s="15" customFormat="true" ht="15" hidden="false" customHeight="true" outlineLevel="0" collapsed="false">
      <c r="A8387" s="16" t="n">
        <v>6</v>
      </c>
      <c r="B8387" s="11" t="s">
        <v>11</v>
      </c>
      <c r="C8387" s="16" t="s">
        <v>2763</v>
      </c>
      <c r="D8387" s="16" t="s">
        <v>7747</v>
      </c>
      <c r="E8387" s="16"/>
      <c r="F8387" s="16" t="s">
        <v>7997</v>
      </c>
      <c r="G8387" s="16" t="s">
        <v>14988</v>
      </c>
      <c r="H8387" s="16" t="n">
        <v>20082199</v>
      </c>
      <c r="I8387" s="16" t="s">
        <v>14989</v>
      </c>
      <c r="J8387" s="16" t="s">
        <v>2511</v>
      </c>
    </row>
    <row r="8388" s="15" customFormat="true" ht="15" hidden="false" customHeight="true" outlineLevel="0" collapsed="false">
      <c r="A8388" s="16" t="n">
        <v>6</v>
      </c>
      <c r="B8388" s="11" t="s">
        <v>11</v>
      </c>
      <c r="C8388" s="16" t="s">
        <v>2763</v>
      </c>
      <c r="D8388" s="16" t="s">
        <v>3075</v>
      </c>
      <c r="E8388" s="16"/>
      <c r="F8388" s="16" t="s">
        <v>3076</v>
      </c>
      <c r="G8388" s="16" t="s">
        <v>14990</v>
      </c>
      <c r="H8388" s="16" t="n">
        <v>3423593</v>
      </c>
      <c r="I8388" s="16" t="s">
        <v>14991</v>
      </c>
      <c r="J8388" s="16" t="s">
        <v>2845</v>
      </c>
    </row>
    <row r="8389" s="15" customFormat="true" ht="15" hidden="false" customHeight="true" outlineLevel="0" collapsed="false">
      <c r="A8389" s="16" t="n">
        <v>6</v>
      </c>
      <c r="B8389" s="11" t="s">
        <v>11</v>
      </c>
      <c r="C8389" s="16" t="s">
        <v>2763</v>
      </c>
      <c r="D8389" s="16" t="s">
        <v>4382</v>
      </c>
      <c r="E8389" s="16"/>
      <c r="F8389" s="16" t="s">
        <v>6941</v>
      </c>
      <c r="G8389" s="16" t="s">
        <v>14992</v>
      </c>
      <c r="H8389" s="16" t="n">
        <v>11801611</v>
      </c>
      <c r="I8389" s="16" t="s">
        <v>14993</v>
      </c>
      <c r="J8389" s="16" t="s">
        <v>2990</v>
      </c>
    </row>
    <row r="8390" s="15" customFormat="true" ht="15" hidden="false" customHeight="true" outlineLevel="0" collapsed="false">
      <c r="A8390" s="16" t="n">
        <v>6</v>
      </c>
      <c r="B8390" s="11" t="s">
        <v>11</v>
      </c>
      <c r="C8390" s="16" t="s">
        <v>2763</v>
      </c>
      <c r="D8390" s="16" t="s">
        <v>4382</v>
      </c>
      <c r="E8390" s="16"/>
      <c r="F8390" s="16" t="s">
        <v>10626</v>
      </c>
      <c r="G8390" s="16" t="s">
        <v>14994</v>
      </c>
      <c r="H8390" s="16" t="n">
        <v>30758825</v>
      </c>
      <c r="I8390" s="16" t="s">
        <v>14995</v>
      </c>
      <c r="J8390" s="16" t="s">
        <v>2845</v>
      </c>
    </row>
    <row r="8391" s="15" customFormat="true" ht="15" hidden="false" customHeight="true" outlineLevel="0" collapsed="false">
      <c r="A8391" s="16" t="n">
        <v>6</v>
      </c>
      <c r="B8391" s="11" t="s">
        <v>11</v>
      </c>
      <c r="C8391" s="16" t="s">
        <v>2763</v>
      </c>
      <c r="D8391" s="16" t="s">
        <v>7747</v>
      </c>
      <c r="E8391" s="16"/>
      <c r="F8391" s="16" t="s">
        <v>7997</v>
      </c>
      <c r="G8391" s="16" t="s">
        <v>14996</v>
      </c>
      <c r="H8391" s="16" t="n">
        <v>11360337</v>
      </c>
      <c r="I8391" s="16" t="s">
        <v>14997</v>
      </c>
      <c r="J8391" s="16" t="s">
        <v>2840</v>
      </c>
    </row>
    <row r="8392" s="15" customFormat="true" ht="15" hidden="false" customHeight="true" outlineLevel="0" collapsed="false">
      <c r="A8392" s="16" t="n">
        <v>6</v>
      </c>
      <c r="B8392" s="11" t="s">
        <v>11</v>
      </c>
      <c r="C8392" s="16" t="s">
        <v>2763</v>
      </c>
      <c r="D8392" s="16" t="s">
        <v>3075</v>
      </c>
      <c r="E8392" s="16"/>
      <c r="F8392" s="16" t="s">
        <v>3076</v>
      </c>
      <c r="G8392" s="16" t="s">
        <v>14998</v>
      </c>
      <c r="H8392" s="16" t="n">
        <v>7020692</v>
      </c>
      <c r="I8392" s="16" t="s">
        <v>14999</v>
      </c>
      <c r="J8392" s="16" t="s">
        <v>2845</v>
      </c>
    </row>
    <row r="8393" s="15" customFormat="true" ht="15" hidden="false" customHeight="true" outlineLevel="0" collapsed="false">
      <c r="A8393" s="16" t="n">
        <v>6</v>
      </c>
      <c r="B8393" s="11" t="s">
        <v>11</v>
      </c>
      <c r="C8393" s="16" t="s">
        <v>2763</v>
      </c>
      <c r="D8393" s="16" t="s">
        <v>4382</v>
      </c>
      <c r="E8393" s="16"/>
      <c r="F8393" s="16" t="s">
        <v>6941</v>
      </c>
      <c r="G8393" s="16" t="s">
        <v>15000</v>
      </c>
      <c r="H8393" s="16" t="n">
        <v>4734820</v>
      </c>
      <c r="I8393" s="16" t="s">
        <v>15001</v>
      </c>
      <c r="J8393" s="16" t="s">
        <v>2990</v>
      </c>
    </row>
    <row r="8394" s="15" customFormat="true" ht="15" hidden="false" customHeight="true" outlineLevel="0" collapsed="false">
      <c r="A8394" s="16" t="n">
        <v>6</v>
      </c>
      <c r="B8394" s="11" t="s">
        <v>11</v>
      </c>
      <c r="C8394" s="16" t="s">
        <v>2763</v>
      </c>
      <c r="D8394" s="16" t="s">
        <v>4382</v>
      </c>
      <c r="E8394" s="16"/>
      <c r="F8394" s="16" t="s">
        <v>10626</v>
      </c>
      <c r="G8394" s="16" t="s">
        <v>15002</v>
      </c>
      <c r="H8394" s="16" t="n">
        <v>16580564</v>
      </c>
      <c r="I8394" s="16" t="s">
        <v>15003</v>
      </c>
      <c r="J8394" s="16" t="s">
        <v>2845</v>
      </c>
    </row>
    <row r="8395" s="15" customFormat="true" ht="15" hidden="false" customHeight="true" outlineLevel="0" collapsed="false">
      <c r="A8395" s="16" t="n">
        <v>6</v>
      </c>
      <c r="B8395" s="11" t="s">
        <v>11</v>
      </c>
      <c r="C8395" s="16" t="s">
        <v>2763</v>
      </c>
      <c r="D8395" s="16" t="s">
        <v>7747</v>
      </c>
      <c r="E8395" s="16"/>
      <c r="F8395" s="16" t="s">
        <v>7997</v>
      </c>
      <c r="G8395" s="16" t="s">
        <v>15004</v>
      </c>
      <c r="H8395" s="16" t="n">
        <v>24972754</v>
      </c>
      <c r="I8395" s="16" t="s">
        <v>15005</v>
      </c>
      <c r="J8395" s="16" t="s">
        <v>1383</v>
      </c>
    </row>
    <row r="8396" s="15" customFormat="true" ht="15" hidden="false" customHeight="true" outlineLevel="0" collapsed="false">
      <c r="A8396" s="16" t="n">
        <v>6</v>
      </c>
      <c r="B8396" s="11" t="s">
        <v>11</v>
      </c>
      <c r="C8396" s="16" t="s">
        <v>2763</v>
      </c>
      <c r="D8396" s="16" t="s">
        <v>4382</v>
      </c>
      <c r="E8396" s="16"/>
      <c r="F8396" s="16" t="s">
        <v>10626</v>
      </c>
      <c r="G8396" s="16" t="s">
        <v>15006</v>
      </c>
      <c r="H8396" s="16" t="n">
        <v>8193861</v>
      </c>
      <c r="I8396" s="16" t="s">
        <v>15007</v>
      </c>
      <c r="J8396" s="16" t="s">
        <v>2872</v>
      </c>
    </row>
    <row r="8397" s="15" customFormat="true" ht="15" hidden="false" customHeight="true" outlineLevel="0" collapsed="false">
      <c r="A8397" s="16" t="n">
        <v>6</v>
      </c>
      <c r="B8397" s="11" t="s">
        <v>11</v>
      </c>
      <c r="C8397" s="16" t="s">
        <v>2763</v>
      </c>
      <c r="D8397" s="16" t="s">
        <v>7747</v>
      </c>
      <c r="E8397" s="16"/>
      <c r="F8397" s="16" t="s">
        <v>7997</v>
      </c>
      <c r="G8397" s="16" t="s">
        <v>15008</v>
      </c>
      <c r="H8397" s="16" t="n">
        <v>26547517</v>
      </c>
      <c r="I8397" s="16" t="s">
        <v>15009</v>
      </c>
      <c r="J8397" s="16" t="s">
        <v>2845</v>
      </c>
    </row>
    <row r="8398" s="15" customFormat="true" ht="15" hidden="false" customHeight="true" outlineLevel="0" collapsed="false">
      <c r="A8398" s="16" t="n">
        <v>6</v>
      </c>
      <c r="B8398" s="11" t="s">
        <v>11</v>
      </c>
      <c r="C8398" s="16" t="s">
        <v>2763</v>
      </c>
      <c r="D8398" s="16" t="s">
        <v>3075</v>
      </c>
      <c r="E8398" s="16"/>
      <c r="F8398" s="16" t="s">
        <v>3076</v>
      </c>
      <c r="G8398" s="16" t="s">
        <v>15010</v>
      </c>
      <c r="H8398" s="16" t="n">
        <v>7001578</v>
      </c>
      <c r="I8398" s="16" t="s">
        <v>15011</v>
      </c>
      <c r="J8398" s="16" t="s">
        <v>2872</v>
      </c>
    </row>
    <row r="8399" s="15" customFormat="true" ht="15" hidden="false" customHeight="true" outlineLevel="0" collapsed="false">
      <c r="A8399" s="16" t="n">
        <v>6</v>
      </c>
      <c r="B8399" s="11" t="s">
        <v>11</v>
      </c>
      <c r="C8399" s="16" t="s">
        <v>2763</v>
      </c>
      <c r="D8399" s="16" t="s">
        <v>4382</v>
      </c>
      <c r="E8399" s="16"/>
      <c r="F8399" s="16" t="s">
        <v>10626</v>
      </c>
      <c r="G8399" s="16" t="s">
        <v>15012</v>
      </c>
      <c r="H8399" s="16" t="n">
        <v>26654844</v>
      </c>
      <c r="I8399" s="16" t="s">
        <v>15013</v>
      </c>
      <c r="J8399" s="16" t="s">
        <v>2872</v>
      </c>
    </row>
    <row r="8400" s="15" customFormat="true" ht="15" hidden="false" customHeight="true" outlineLevel="0" collapsed="false">
      <c r="A8400" s="16" t="n">
        <v>6</v>
      </c>
      <c r="B8400" s="11" t="s">
        <v>11</v>
      </c>
      <c r="C8400" s="16" t="s">
        <v>2763</v>
      </c>
      <c r="D8400" s="16" t="s">
        <v>7747</v>
      </c>
      <c r="E8400" s="16"/>
      <c r="F8400" s="16" t="s">
        <v>7997</v>
      </c>
      <c r="G8400" s="16" t="s">
        <v>15014</v>
      </c>
      <c r="H8400" s="16" t="n">
        <v>7225300</v>
      </c>
      <c r="I8400" s="16" t="s">
        <v>15015</v>
      </c>
      <c r="J8400" s="16" t="s">
        <v>2872</v>
      </c>
    </row>
    <row r="8401" s="15" customFormat="true" ht="15" hidden="false" customHeight="true" outlineLevel="0" collapsed="false">
      <c r="A8401" s="16" t="n">
        <v>6</v>
      </c>
      <c r="B8401" s="11" t="s">
        <v>11</v>
      </c>
      <c r="C8401" s="16" t="s">
        <v>2763</v>
      </c>
      <c r="D8401" s="16" t="s">
        <v>3075</v>
      </c>
      <c r="E8401" s="16"/>
      <c r="F8401" s="16" t="s">
        <v>3076</v>
      </c>
      <c r="G8401" s="16" t="s">
        <v>15016</v>
      </c>
      <c r="H8401" s="16" t="n">
        <v>3584723</v>
      </c>
      <c r="I8401" s="16" t="s">
        <v>15017</v>
      </c>
      <c r="J8401" s="16" t="s">
        <v>2920</v>
      </c>
    </row>
    <row r="8402" s="15" customFormat="true" ht="15" hidden="false" customHeight="true" outlineLevel="0" collapsed="false">
      <c r="A8402" s="16" t="n">
        <v>6</v>
      </c>
      <c r="B8402" s="11" t="s">
        <v>11</v>
      </c>
      <c r="C8402" s="16" t="s">
        <v>2763</v>
      </c>
      <c r="D8402" s="16" t="s">
        <v>4382</v>
      </c>
      <c r="E8402" s="16"/>
      <c r="F8402" s="16" t="s">
        <v>10626</v>
      </c>
      <c r="G8402" s="16" t="s">
        <v>15018</v>
      </c>
      <c r="H8402" s="16" t="n">
        <v>13687628</v>
      </c>
      <c r="I8402" s="16" t="s">
        <v>15019</v>
      </c>
      <c r="J8402" s="16" t="s">
        <v>2920</v>
      </c>
    </row>
    <row r="8403" s="15" customFormat="true" ht="15" hidden="false" customHeight="true" outlineLevel="0" collapsed="false">
      <c r="A8403" s="16" t="n">
        <v>6</v>
      </c>
      <c r="B8403" s="11" t="s">
        <v>11</v>
      </c>
      <c r="C8403" s="16" t="s">
        <v>2763</v>
      </c>
      <c r="D8403" s="16" t="s">
        <v>7747</v>
      </c>
      <c r="E8403" s="16"/>
      <c r="F8403" s="16" t="s">
        <v>7997</v>
      </c>
      <c r="G8403" s="16" t="s">
        <v>15020</v>
      </c>
      <c r="H8403" s="16" t="n">
        <v>19667613</v>
      </c>
      <c r="I8403" s="16" t="s">
        <v>15021</v>
      </c>
      <c r="J8403" s="16" t="s">
        <v>2872</v>
      </c>
    </row>
    <row r="8404" s="15" customFormat="true" ht="15" hidden="false" customHeight="true" outlineLevel="0" collapsed="false">
      <c r="A8404" s="16" t="n">
        <v>6</v>
      </c>
      <c r="B8404" s="11" t="s">
        <v>11</v>
      </c>
      <c r="C8404" s="16" t="s">
        <v>2763</v>
      </c>
      <c r="D8404" s="16" t="s">
        <v>3075</v>
      </c>
      <c r="E8404" s="16"/>
      <c r="F8404" s="16" t="s">
        <v>3076</v>
      </c>
      <c r="G8404" s="16" t="s">
        <v>15022</v>
      </c>
      <c r="H8404" s="16" t="n">
        <v>3922923</v>
      </c>
      <c r="I8404" s="16" t="s">
        <v>15023</v>
      </c>
      <c r="J8404" s="16" t="s">
        <v>2920</v>
      </c>
    </row>
    <row r="8405" s="15" customFormat="true" ht="15" hidden="false" customHeight="true" outlineLevel="0" collapsed="false">
      <c r="A8405" s="16" t="n">
        <v>6</v>
      </c>
      <c r="B8405" s="11" t="s">
        <v>11</v>
      </c>
      <c r="C8405" s="16" t="s">
        <v>2763</v>
      </c>
      <c r="D8405" s="16" t="s">
        <v>4382</v>
      </c>
      <c r="E8405" s="16"/>
      <c r="F8405" s="16" t="s">
        <v>10626</v>
      </c>
      <c r="G8405" s="16" t="s">
        <v>15024</v>
      </c>
      <c r="H8405" s="16" t="n">
        <v>9362116</v>
      </c>
      <c r="I8405" s="16" t="s">
        <v>15025</v>
      </c>
      <c r="J8405" s="16" t="s">
        <v>2949</v>
      </c>
    </row>
    <row r="8406" s="15" customFormat="true" ht="15" hidden="false" customHeight="true" outlineLevel="0" collapsed="false">
      <c r="A8406" s="16" t="n">
        <v>6</v>
      </c>
      <c r="B8406" s="11" t="s">
        <v>11</v>
      </c>
      <c r="C8406" s="16" t="s">
        <v>2763</v>
      </c>
      <c r="D8406" s="16" t="s">
        <v>7747</v>
      </c>
      <c r="E8406" s="16"/>
      <c r="F8406" s="16" t="s">
        <v>7997</v>
      </c>
      <c r="G8406" s="16" t="s">
        <v>15026</v>
      </c>
      <c r="H8406" s="16" t="n">
        <v>18470943</v>
      </c>
      <c r="I8406" s="16" t="s">
        <v>15027</v>
      </c>
      <c r="J8406" s="16" t="s">
        <v>2920</v>
      </c>
    </row>
    <row r="8407" s="15" customFormat="true" ht="15" hidden="false" customHeight="true" outlineLevel="0" collapsed="false">
      <c r="A8407" s="16" t="n">
        <v>6</v>
      </c>
      <c r="B8407" s="11" t="s">
        <v>11</v>
      </c>
      <c r="C8407" s="16" t="s">
        <v>2763</v>
      </c>
      <c r="D8407" s="16" t="s">
        <v>4382</v>
      </c>
      <c r="E8407" s="16"/>
      <c r="F8407" s="16" t="s">
        <v>10626</v>
      </c>
      <c r="G8407" s="16" t="s">
        <v>15028</v>
      </c>
      <c r="H8407" s="16" t="n">
        <v>32318150</v>
      </c>
      <c r="I8407" s="16" t="s">
        <v>15025</v>
      </c>
      <c r="J8407" s="16" t="s">
        <v>2949</v>
      </c>
    </row>
    <row r="8408" s="15" customFormat="true" ht="15" hidden="false" customHeight="true" outlineLevel="0" collapsed="false">
      <c r="A8408" s="16" t="n">
        <v>6</v>
      </c>
      <c r="B8408" s="11" t="s">
        <v>11</v>
      </c>
      <c r="C8408" s="16" t="s">
        <v>2763</v>
      </c>
      <c r="D8408" s="16" t="s">
        <v>7747</v>
      </c>
      <c r="E8408" s="16"/>
      <c r="F8408" s="16" t="s">
        <v>7997</v>
      </c>
      <c r="G8408" s="16" t="s">
        <v>15029</v>
      </c>
      <c r="H8408" s="16" t="n">
        <v>17449379</v>
      </c>
      <c r="I8408" s="16" t="s">
        <v>15030</v>
      </c>
      <c r="J8408" s="16" t="s">
        <v>2949</v>
      </c>
    </row>
    <row r="8409" s="15" customFormat="true" ht="15" hidden="false" customHeight="true" outlineLevel="0" collapsed="false">
      <c r="A8409" s="16" t="n">
        <v>6</v>
      </c>
      <c r="B8409" s="11" t="s">
        <v>11</v>
      </c>
      <c r="C8409" s="16" t="s">
        <v>2763</v>
      </c>
      <c r="D8409" s="16" t="s">
        <v>7747</v>
      </c>
      <c r="E8409" s="16"/>
      <c r="F8409" s="16" t="s">
        <v>7997</v>
      </c>
      <c r="G8409" s="16" t="s">
        <v>15031</v>
      </c>
      <c r="H8409" s="16" t="n">
        <v>12751352</v>
      </c>
      <c r="I8409" s="16" t="s">
        <v>15032</v>
      </c>
      <c r="J8409" s="16" t="s">
        <v>2949</v>
      </c>
    </row>
    <row r="8410" s="15" customFormat="true" ht="15" hidden="false" customHeight="true" outlineLevel="0" collapsed="false">
      <c r="A8410" s="16" t="n">
        <v>6</v>
      </c>
      <c r="B8410" s="11" t="s">
        <v>11</v>
      </c>
      <c r="C8410" s="16" t="s">
        <v>2763</v>
      </c>
      <c r="D8410" s="16" t="s">
        <v>4382</v>
      </c>
      <c r="E8410" s="16"/>
      <c r="F8410" s="16" t="s">
        <v>10626</v>
      </c>
      <c r="G8410" s="16" t="s">
        <v>15033</v>
      </c>
      <c r="H8410" s="16" t="n">
        <v>24499991</v>
      </c>
      <c r="I8410" s="16" t="s">
        <v>15034</v>
      </c>
      <c r="J8410" s="16" t="s">
        <v>2990</v>
      </c>
    </row>
    <row r="8411" s="15" customFormat="true" ht="15" hidden="false" customHeight="true" outlineLevel="0" collapsed="false">
      <c r="A8411" s="16" t="n">
        <v>6</v>
      </c>
      <c r="B8411" s="11" t="s">
        <v>11</v>
      </c>
      <c r="C8411" s="16" t="s">
        <v>2763</v>
      </c>
      <c r="D8411" s="16" t="s">
        <v>7747</v>
      </c>
      <c r="E8411" s="16"/>
      <c r="F8411" s="16" t="s">
        <v>7997</v>
      </c>
      <c r="G8411" s="16" t="s">
        <v>15035</v>
      </c>
      <c r="H8411" s="16" t="n">
        <v>11672535</v>
      </c>
      <c r="I8411" s="16" t="s">
        <v>15036</v>
      </c>
      <c r="J8411" s="16" t="s">
        <v>2990</v>
      </c>
    </row>
    <row r="8412" s="15" customFormat="true" ht="15" hidden="false" customHeight="true" outlineLevel="0" collapsed="false">
      <c r="A8412" s="16" t="n">
        <v>6</v>
      </c>
      <c r="B8412" s="11" t="s">
        <v>11</v>
      </c>
      <c r="C8412" s="16" t="s">
        <v>2763</v>
      </c>
      <c r="D8412" s="16" t="s">
        <v>4382</v>
      </c>
      <c r="E8412" s="16"/>
      <c r="F8412" s="16" t="s">
        <v>10626</v>
      </c>
      <c r="G8412" s="16" t="s">
        <v>15037</v>
      </c>
      <c r="H8412" s="16" t="n">
        <v>7047336</v>
      </c>
      <c r="I8412" s="16" t="s">
        <v>15038</v>
      </c>
      <c r="J8412" s="16" t="s">
        <v>2990</v>
      </c>
    </row>
    <row r="8413" s="15" customFormat="true" ht="15" hidden="false" customHeight="true" outlineLevel="0" collapsed="false">
      <c r="A8413" s="16" t="n">
        <v>6</v>
      </c>
      <c r="B8413" s="11" t="s">
        <v>11</v>
      </c>
      <c r="C8413" s="16" t="s">
        <v>2763</v>
      </c>
      <c r="D8413" s="16" t="s">
        <v>7747</v>
      </c>
      <c r="E8413" s="16"/>
      <c r="F8413" s="16" t="s">
        <v>7997</v>
      </c>
      <c r="G8413" s="16" t="s">
        <v>15039</v>
      </c>
      <c r="H8413" s="16" t="n">
        <v>19107237</v>
      </c>
      <c r="I8413" s="16" t="s">
        <v>15040</v>
      </c>
      <c r="J8413" s="16" t="s">
        <v>2990</v>
      </c>
    </row>
    <row r="8414" s="15" customFormat="true" ht="15" hidden="false" customHeight="true" outlineLevel="0" collapsed="false">
      <c r="A8414" s="16" t="n">
        <v>6</v>
      </c>
      <c r="B8414" s="11" t="s">
        <v>11</v>
      </c>
      <c r="C8414" s="16" t="s">
        <v>2763</v>
      </c>
      <c r="D8414" s="16" t="s">
        <v>4382</v>
      </c>
      <c r="E8414" s="16"/>
      <c r="F8414" s="16" t="s">
        <v>5231</v>
      </c>
      <c r="G8414" s="16" t="s">
        <v>15041</v>
      </c>
      <c r="H8414" s="16" t="n">
        <v>12648840</v>
      </c>
      <c r="I8414" s="16" t="s">
        <v>15042</v>
      </c>
      <c r="J8414" s="16" t="s">
        <v>2443</v>
      </c>
    </row>
    <row r="8415" s="15" customFormat="true" ht="15" hidden="false" customHeight="true" outlineLevel="0" collapsed="false">
      <c r="A8415" s="16" t="n">
        <v>6</v>
      </c>
      <c r="B8415" s="11" t="s">
        <v>11</v>
      </c>
      <c r="C8415" s="16" t="s">
        <v>2763</v>
      </c>
      <c r="D8415" s="16" t="s">
        <v>7747</v>
      </c>
      <c r="E8415" s="16"/>
      <c r="F8415" s="16" t="s">
        <v>7748</v>
      </c>
      <c r="G8415" s="16" t="s">
        <v>15043</v>
      </c>
      <c r="H8415" s="16" t="n">
        <v>19756132</v>
      </c>
      <c r="I8415" s="16" t="s">
        <v>15044</v>
      </c>
      <c r="J8415" s="16" t="s">
        <v>2511</v>
      </c>
    </row>
    <row r="8416" s="15" customFormat="true" ht="15" hidden="false" customHeight="true" outlineLevel="0" collapsed="false">
      <c r="A8416" s="16" t="n">
        <v>6</v>
      </c>
      <c r="B8416" s="11" t="s">
        <v>11</v>
      </c>
      <c r="C8416" s="16" t="s">
        <v>2763</v>
      </c>
      <c r="D8416" s="16" t="s">
        <v>7747</v>
      </c>
      <c r="E8416" s="16"/>
      <c r="F8416" s="16" t="s">
        <v>7748</v>
      </c>
      <c r="G8416" s="16" t="s">
        <v>15045</v>
      </c>
      <c r="H8416" s="16" t="n">
        <v>8833165</v>
      </c>
      <c r="I8416" s="16" t="s">
        <v>15046</v>
      </c>
      <c r="J8416" s="16" t="s">
        <v>2511</v>
      </c>
    </row>
    <row r="8417" s="15" customFormat="true" ht="15" hidden="false" customHeight="true" outlineLevel="0" collapsed="false">
      <c r="A8417" s="16" t="n">
        <v>6</v>
      </c>
      <c r="B8417" s="11" t="s">
        <v>11</v>
      </c>
      <c r="C8417" s="16" t="s">
        <v>2763</v>
      </c>
      <c r="D8417" s="16" t="s">
        <v>4382</v>
      </c>
      <c r="E8417" s="16"/>
      <c r="F8417" s="16" t="s">
        <v>5231</v>
      </c>
      <c r="G8417" s="16" t="s">
        <v>15047</v>
      </c>
      <c r="H8417" s="16" t="n">
        <v>22208666</v>
      </c>
      <c r="I8417" s="16" t="s">
        <v>15048</v>
      </c>
      <c r="J8417" s="16" t="s">
        <v>2845</v>
      </c>
    </row>
    <row r="8418" s="15" customFormat="true" ht="15" hidden="false" customHeight="true" outlineLevel="0" collapsed="false">
      <c r="A8418" s="16" t="n">
        <v>6</v>
      </c>
      <c r="B8418" s="11" t="s">
        <v>11</v>
      </c>
      <c r="C8418" s="16" t="s">
        <v>2763</v>
      </c>
      <c r="D8418" s="16" t="s">
        <v>4382</v>
      </c>
      <c r="E8418" s="16"/>
      <c r="F8418" s="16" t="s">
        <v>5231</v>
      </c>
      <c r="G8418" s="16" t="s">
        <v>15049</v>
      </c>
      <c r="H8418" s="16" t="n">
        <v>7561764</v>
      </c>
      <c r="I8418" s="16" t="s">
        <v>15050</v>
      </c>
      <c r="J8418" s="16" t="s">
        <v>2872</v>
      </c>
    </row>
    <row r="8419" s="15" customFormat="true" ht="15" hidden="false" customHeight="true" outlineLevel="0" collapsed="false">
      <c r="A8419" s="16" t="n">
        <v>6</v>
      </c>
      <c r="B8419" s="11" t="s">
        <v>11</v>
      </c>
      <c r="C8419" s="16" t="s">
        <v>2763</v>
      </c>
      <c r="D8419" s="16" t="s">
        <v>7747</v>
      </c>
      <c r="E8419" s="16"/>
      <c r="F8419" s="16" t="s">
        <v>7748</v>
      </c>
      <c r="G8419" s="16" t="s">
        <v>15051</v>
      </c>
      <c r="H8419" s="16" t="n">
        <v>19991683</v>
      </c>
      <c r="I8419" s="16" t="s">
        <v>15052</v>
      </c>
      <c r="J8419" s="16" t="s">
        <v>2840</v>
      </c>
    </row>
    <row r="8420" s="15" customFormat="true" ht="15" hidden="false" customHeight="true" outlineLevel="0" collapsed="false">
      <c r="A8420" s="16" t="n">
        <v>6</v>
      </c>
      <c r="B8420" s="11" t="s">
        <v>11</v>
      </c>
      <c r="C8420" s="16" t="s">
        <v>2763</v>
      </c>
      <c r="D8420" s="16" t="s">
        <v>4382</v>
      </c>
      <c r="E8420" s="16"/>
      <c r="F8420" s="16" t="s">
        <v>5231</v>
      </c>
      <c r="G8420" s="16" t="s">
        <v>10635</v>
      </c>
      <c r="H8420" s="16" t="n">
        <v>2992026</v>
      </c>
      <c r="I8420" s="16" t="s">
        <v>10636</v>
      </c>
      <c r="J8420" s="16" t="s">
        <v>2872</v>
      </c>
    </row>
    <row r="8421" s="15" customFormat="true" ht="15" hidden="false" customHeight="true" outlineLevel="0" collapsed="false">
      <c r="A8421" s="16" t="n">
        <v>6</v>
      </c>
      <c r="B8421" s="11" t="s">
        <v>11</v>
      </c>
      <c r="C8421" s="16" t="s">
        <v>2763</v>
      </c>
      <c r="D8421" s="16" t="s">
        <v>4382</v>
      </c>
      <c r="E8421" s="16"/>
      <c r="F8421" s="16" t="s">
        <v>5231</v>
      </c>
      <c r="G8421" s="16" t="s">
        <v>15053</v>
      </c>
      <c r="H8421" s="16" t="n">
        <v>22210555</v>
      </c>
      <c r="I8421" s="16" t="s">
        <v>15054</v>
      </c>
      <c r="J8421" s="16" t="s">
        <v>2920</v>
      </c>
    </row>
    <row r="8422" s="15" customFormat="true" ht="15" hidden="false" customHeight="true" outlineLevel="0" collapsed="false">
      <c r="A8422" s="16" t="n">
        <v>6</v>
      </c>
      <c r="B8422" s="11" t="s">
        <v>11</v>
      </c>
      <c r="C8422" s="16" t="s">
        <v>2763</v>
      </c>
      <c r="D8422" s="16" t="s">
        <v>7747</v>
      </c>
      <c r="E8422" s="16"/>
      <c r="F8422" s="16" t="s">
        <v>7748</v>
      </c>
      <c r="G8422" s="16" t="s">
        <v>15055</v>
      </c>
      <c r="H8422" s="16" t="n">
        <v>28082567</v>
      </c>
      <c r="I8422" s="16" t="s">
        <v>15056</v>
      </c>
      <c r="J8422" s="16" t="s">
        <v>1383</v>
      </c>
    </row>
    <row r="8423" s="15" customFormat="true" ht="15" hidden="false" customHeight="true" outlineLevel="0" collapsed="false">
      <c r="A8423" s="16" t="n">
        <v>6</v>
      </c>
      <c r="B8423" s="11" t="s">
        <v>11</v>
      </c>
      <c r="C8423" s="16" t="s">
        <v>2763</v>
      </c>
      <c r="D8423" s="16" t="s">
        <v>4382</v>
      </c>
      <c r="E8423" s="16"/>
      <c r="F8423" s="16" t="s">
        <v>5231</v>
      </c>
      <c r="G8423" s="16" t="s">
        <v>15057</v>
      </c>
      <c r="H8423" s="16" t="n">
        <v>10737115</v>
      </c>
      <c r="I8423" s="16" t="s">
        <v>15058</v>
      </c>
      <c r="J8423" s="16" t="s">
        <v>2949</v>
      </c>
    </row>
    <row r="8424" s="15" customFormat="true" ht="15" hidden="false" customHeight="true" outlineLevel="0" collapsed="false">
      <c r="A8424" s="16" t="n">
        <v>6</v>
      </c>
      <c r="B8424" s="11" t="s">
        <v>11</v>
      </c>
      <c r="C8424" s="16" t="s">
        <v>2763</v>
      </c>
      <c r="D8424" s="16" t="s">
        <v>4382</v>
      </c>
      <c r="E8424" s="16"/>
      <c r="F8424" s="16" t="s">
        <v>5231</v>
      </c>
      <c r="G8424" s="16" t="s">
        <v>15059</v>
      </c>
      <c r="H8424" s="16" t="n">
        <v>7057402</v>
      </c>
      <c r="I8424" s="16" t="s">
        <v>15060</v>
      </c>
      <c r="J8424" s="16" t="s">
        <v>2990</v>
      </c>
    </row>
    <row r="8425" s="15" customFormat="true" ht="15" hidden="false" customHeight="true" outlineLevel="0" collapsed="false">
      <c r="A8425" s="16" t="n">
        <v>6</v>
      </c>
      <c r="B8425" s="11" t="s">
        <v>11</v>
      </c>
      <c r="C8425" s="16" t="s">
        <v>2763</v>
      </c>
      <c r="D8425" s="16" t="s">
        <v>4382</v>
      </c>
      <c r="E8425" s="16"/>
      <c r="F8425" s="16" t="s">
        <v>4987</v>
      </c>
      <c r="G8425" s="16" t="s">
        <v>15061</v>
      </c>
      <c r="H8425" s="16" t="n">
        <v>31083658</v>
      </c>
      <c r="I8425" s="16" t="s">
        <v>15062</v>
      </c>
      <c r="J8425" s="16" t="s">
        <v>2443</v>
      </c>
    </row>
    <row r="8426" s="15" customFormat="true" ht="15" hidden="false" customHeight="true" outlineLevel="0" collapsed="false">
      <c r="A8426" s="16" t="n">
        <v>6</v>
      </c>
      <c r="B8426" s="11" t="s">
        <v>11</v>
      </c>
      <c r="C8426" s="16" t="s">
        <v>2763</v>
      </c>
      <c r="D8426" s="16" t="s">
        <v>7747</v>
      </c>
      <c r="E8426" s="16"/>
      <c r="F8426" s="16" t="s">
        <v>7748</v>
      </c>
      <c r="G8426" s="16" t="s">
        <v>15063</v>
      </c>
      <c r="H8426" s="16" t="n">
        <v>28509157</v>
      </c>
      <c r="I8426" s="16" t="s">
        <v>15064</v>
      </c>
      <c r="J8426" s="16" t="s">
        <v>2845</v>
      </c>
    </row>
    <row r="8427" s="15" customFormat="true" ht="15" hidden="false" customHeight="true" outlineLevel="0" collapsed="false">
      <c r="A8427" s="16" t="n">
        <v>6</v>
      </c>
      <c r="B8427" s="11" t="s">
        <v>11</v>
      </c>
      <c r="C8427" s="16" t="s">
        <v>2763</v>
      </c>
      <c r="D8427" s="16" t="s">
        <v>7747</v>
      </c>
      <c r="E8427" s="16"/>
      <c r="F8427" s="16" t="s">
        <v>7748</v>
      </c>
      <c r="G8427" s="16" t="s">
        <v>15065</v>
      </c>
      <c r="H8427" s="16" t="n">
        <v>20696015</v>
      </c>
      <c r="I8427" s="16" t="s">
        <v>15066</v>
      </c>
      <c r="J8427" s="16" t="s">
        <v>2845</v>
      </c>
    </row>
    <row r="8428" s="15" customFormat="true" ht="15" hidden="false" customHeight="true" outlineLevel="0" collapsed="false">
      <c r="A8428" s="16" t="n">
        <v>6</v>
      </c>
      <c r="B8428" s="11" t="s">
        <v>11</v>
      </c>
      <c r="C8428" s="16" t="s">
        <v>2763</v>
      </c>
      <c r="D8428" s="16" t="s">
        <v>7747</v>
      </c>
      <c r="E8428" s="16"/>
      <c r="F8428" s="16" t="s">
        <v>7748</v>
      </c>
      <c r="G8428" s="16" t="s">
        <v>15067</v>
      </c>
      <c r="H8428" s="16" t="n">
        <v>7064366</v>
      </c>
      <c r="I8428" s="16" t="s">
        <v>15068</v>
      </c>
      <c r="J8428" s="16" t="s">
        <v>2872</v>
      </c>
    </row>
    <row r="8429" s="15" customFormat="true" ht="15" hidden="false" customHeight="true" outlineLevel="0" collapsed="false">
      <c r="A8429" s="16" t="n">
        <v>6</v>
      </c>
      <c r="B8429" s="11" t="s">
        <v>11</v>
      </c>
      <c r="C8429" s="16" t="s">
        <v>2763</v>
      </c>
      <c r="D8429" s="16" t="s">
        <v>7747</v>
      </c>
      <c r="E8429" s="16"/>
      <c r="F8429" s="16" t="s">
        <v>7748</v>
      </c>
      <c r="G8429" s="16" t="s">
        <v>15069</v>
      </c>
      <c r="H8429" s="16" t="n">
        <v>17807358</v>
      </c>
      <c r="I8429" s="16" t="s">
        <v>15070</v>
      </c>
      <c r="J8429" s="16" t="s">
        <v>2872</v>
      </c>
    </row>
    <row r="8430" s="15" customFormat="true" ht="15" hidden="false" customHeight="true" outlineLevel="0" collapsed="false">
      <c r="A8430" s="16" t="n">
        <v>6</v>
      </c>
      <c r="B8430" s="11" t="s">
        <v>11</v>
      </c>
      <c r="C8430" s="16" t="s">
        <v>2763</v>
      </c>
      <c r="D8430" s="16" t="s">
        <v>7747</v>
      </c>
      <c r="E8430" s="16"/>
      <c r="F8430" s="16" t="s">
        <v>7748</v>
      </c>
      <c r="G8430" s="16" t="s">
        <v>15071</v>
      </c>
      <c r="H8430" s="16" t="n">
        <v>11812757</v>
      </c>
      <c r="I8430" s="16" t="s">
        <v>15072</v>
      </c>
      <c r="J8430" s="16" t="s">
        <v>2872</v>
      </c>
    </row>
    <row r="8431" s="15" customFormat="true" ht="15" hidden="false" customHeight="true" outlineLevel="0" collapsed="false">
      <c r="A8431" s="16" t="n">
        <v>6</v>
      </c>
      <c r="B8431" s="11" t="s">
        <v>11</v>
      </c>
      <c r="C8431" s="16" t="s">
        <v>2763</v>
      </c>
      <c r="D8431" s="16" t="s">
        <v>4382</v>
      </c>
      <c r="E8431" s="16"/>
      <c r="F8431" s="16" t="s">
        <v>4987</v>
      </c>
      <c r="G8431" s="16" t="s">
        <v>15073</v>
      </c>
      <c r="H8431" s="16" t="n">
        <v>9822236</v>
      </c>
      <c r="I8431" s="16" t="s">
        <v>15074</v>
      </c>
      <c r="J8431" s="16" t="s">
        <v>2840</v>
      </c>
    </row>
    <row r="8432" s="15" customFormat="true" ht="15" hidden="false" customHeight="true" outlineLevel="0" collapsed="false">
      <c r="A8432" s="16" t="n">
        <v>6</v>
      </c>
      <c r="B8432" s="11" t="s">
        <v>11</v>
      </c>
      <c r="C8432" s="16" t="s">
        <v>2763</v>
      </c>
      <c r="D8432" s="16" t="s">
        <v>4382</v>
      </c>
      <c r="E8432" s="16"/>
      <c r="F8432" s="16" t="s">
        <v>4987</v>
      </c>
      <c r="G8432" s="16" t="s">
        <v>15075</v>
      </c>
      <c r="H8432" s="16" t="n">
        <v>32962870</v>
      </c>
      <c r="I8432" s="16" t="s">
        <v>15076</v>
      </c>
      <c r="J8432" s="16" t="s">
        <v>1383</v>
      </c>
    </row>
    <row r="8433" s="15" customFormat="true" ht="15" hidden="false" customHeight="true" outlineLevel="0" collapsed="false">
      <c r="A8433" s="16" t="n">
        <v>6</v>
      </c>
      <c r="B8433" s="11" t="s">
        <v>11</v>
      </c>
      <c r="C8433" s="16" t="s">
        <v>2763</v>
      </c>
      <c r="D8433" s="16" t="s">
        <v>7747</v>
      </c>
      <c r="E8433" s="16"/>
      <c r="F8433" s="16" t="s">
        <v>7748</v>
      </c>
      <c r="G8433" s="16" t="s">
        <v>15077</v>
      </c>
      <c r="H8433" s="16" t="n">
        <v>4459183</v>
      </c>
      <c r="I8433" s="16" t="s">
        <v>15078</v>
      </c>
      <c r="J8433" s="16" t="s">
        <v>2920</v>
      </c>
    </row>
    <row r="8434" s="15" customFormat="true" ht="15" hidden="false" customHeight="true" outlineLevel="0" collapsed="false">
      <c r="A8434" s="16" t="n">
        <v>6</v>
      </c>
      <c r="B8434" s="11" t="s">
        <v>11</v>
      </c>
      <c r="C8434" s="16" t="s">
        <v>2763</v>
      </c>
      <c r="D8434" s="16" t="s">
        <v>7747</v>
      </c>
      <c r="E8434" s="16"/>
      <c r="F8434" s="16" t="s">
        <v>7748</v>
      </c>
      <c r="G8434" s="16" t="s">
        <v>15079</v>
      </c>
      <c r="H8434" s="16" t="n">
        <v>14162568</v>
      </c>
      <c r="I8434" s="16" t="s">
        <v>15080</v>
      </c>
      <c r="J8434" s="16" t="s">
        <v>2949</v>
      </c>
    </row>
    <row r="8435" s="15" customFormat="true" ht="15" hidden="false" customHeight="true" outlineLevel="0" collapsed="false">
      <c r="A8435" s="16" t="n">
        <v>6</v>
      </c>
      <c r="B8435" s="11" t="s">
        <v>11</v>
      </c>
      <c r="C8435" s="16" t="s">
        <v>2763</v>
      </c>
      <c r="D8435" s="16" t="s">
        <v>7747</v>
      </c>
      <c r="E8435" s="16"/>
      <c r="F8435" s="16" t="s">
        <v>7748</v>
      </c>
      <c r="G8435" s="16" t="s">
        <v>15081</v>
      </c>
      <c r="H8435" s="16" t="n">
        <v>11481536</v>
      </c>
      <c r="I8435" s="16" t="s">
        <v>15082</v>
      </c>
      <c r="J8435" s="16" t="s">
        <v>2949</v>
      </c>
    </row>
    <row r="8436" s="15" customFormat="true" ht="15" hidden="false" customHeight="true" outlineLevel="0" collapsed="false">
      <c r="A8436" s="16" t="n">
        <v>6</v>
      </c>
      <c r="B8436" s="11" t="s">
        <v>11</v>
      </c>
      <c r="C8436" s="16" t="s">
        <v>2763</v>
      </c>
      <c r="D8436" s="16" t="s">
        <v>7747</v>
      </c>
      <c r="E8436" s="16"/>
      <c r="F8436" s="16" t="s">
        <v>7748</v>
      </c>
      <c r="G8436" s="16" t="s">
        <v>15083</v>
      </c>
      <c r="H8436" s="16" t="n">
        <v>5461652</v>
      </c>
      <c r="I8436" s="16" t="s">
        <v>15084</v>
      </c>
      <c r="J8436" s="16" t="s">
        <v>2990</v>
      </c>
    </row>
    <row r="8437" s="15" customFormat="true" ht="15" hidden="false" customHeight="true" outlineLevel="0" collapsed="false">
      <c r="A8437" s="16" t="n">
        <v>6</v>
      </c>
      <c r="B8437" s="11" t="s">
        <v>11</v>
      </c>
      <c r="C8437" s="16" t="s">
        <v>2763</v>
      </c>
      <c r="D8437" s="16" t="s">
        <v>4382</v>
      </c>
      <c r="E8437" s="16"/>
      <c r="F8437" s="16" t="s">
        <v>4987</v>
      </c>
      <c r="G8437" s="16" t="s">
        <v>15085</v>
      </c>
      <c r="H8437" s="16" t="n">
        <v>20385372</v>
      </c>
      <c r="I8437" s="16" t="s">
        <v>15086</v>
      </c>
      <c r="J8437" s="16" t="s">
        <v>2920</v>
      </c>
    </row>
    <row r="8438" s="15" customFormat="true" ht="15" hidden="false" customHeight="true" outlineLevel="0" collapsed="false">
      <c r="A8438" s="16" t="n">
        <v>6</v>
      </c>
      <c r="B8438" s="11" t="s">
        <v>11</v>
      </c>
      <c r="C8438" s="16" t="s">
        <v>2763</v>
      </c>
      <c r="D8438" s="16" t="s">
        <v>4382</v>
      </c>
      <c r="E8438" s="16"/>
      <c r="F8438" s="16" t="s">
        <v>4987</v>
      </c>
      <c r="G8438" s="16" t="s">
        <v>15087</v>
      </c>
      <c r="H8438" s="16" t="n">
        <v>6353665</v>
      </c>
      <c r="I8438" s="16" t="s">
        <v>15088</v>
      </c>
      <c r="J8438" s="16" t="s">
        <v>2949</v>
      </c>
    </row>
    <row r="8439" s="15" customFormat="true" ht="15" hidden="false" customHeight="true" outlineLevel="0" collapsed="false">
      <c r="A8439" s="16" t="n">
        <v>6</v>
      </c>
      <c r="B8439" s="11" t="s">
        <v>11</v>
      </c>
      <c r="C8439" s="16" t="s">
        <v>2763</v>
      </c>
      <c r="D8439" s="16" t="s">
        <v>4382</v>
      </c>
      <c r="E8439" s="16"/>
      <c r="F8439" s="16" t="s">
        <v>4987</v>
      </c>
      <c r="G8439" s="16" t="s">
        <v>15089</v>
      </c>
      <c r="H8439" s="16" t="n">
        <v>12932038</v>
      </c>
      <c r="I8439" s="16" t="s">
        <v>15090</v>
      </c>
      <c r="J8439" s="16" t="s">
        <v>2949</v>
      </c>
    </row>
    <row r="8440" s="15" customFormat="true" ht="15" hidden="false" customHeight="true" outlineLevel="0" collapsed="false">
      <c r="A8440" s="16" t="n">
        <v>6</v>
      </c>
      <c r="B8440" s="11" t="s">
        <v>11</v>
      </c>
      <c r="C8440" s="16" t="s">
        <v>2763</v>
      </c>
      <c r="D8440" s="16" t="s">
        <v>4382</v>
      </c>
      <c r="E8440" s="16"/>
      <c r="F8440" s="16" t="s">
        <v>4987</v>
      </c>
      <c r="G8440" s="16" t="s">
        <v>15091</v>
      </c>
      <c r="H8440" s="16" t="n">
        <v>15232160</v>
      </c>
      <c r="I8440" s="16" t="s">
        <v>15074</v>
      </c>
      <c r="J8440" s="16" t="s">
        <v>2990</v>
      </c>
    </row>
    <row r="8441" s="15" customFormat="true" ht="15" hidden="false" customHeight="true" outlineLevel="0" collapsed="false">
      <c r="A8441" s="16" t="n">
        <v>6</v>
      </c>
      <c r="B8441" s="11" t="s">
        <v>11</v>
      </c>
      <c r="C8441" s="16" t="s">
        <v>2763</v>
      </c>
      <c r="D8441" s="16" t="s">
        <v>4382</v>
      </c>
      <c r="E8441" s="16"/>
      <c r="F8441" s="16" t="s">
        <v>5398</v>
      </c>
      <c r="G8441" s="16" t="s">
        <v>15092</v>
      </c>
      <c r="H8441" s="16" t="n">
        <v>5952191</v>
      </c>
      <c r="I8441" s="16" t="s">
        <v>15093</v>
      </c>
      <c r="J8441" s="16" t="s">
        <v>2511</v>
      </c>
    </row>
    <row r="8442" s="15" customFormat="true" ht="15" hidden="false" customHeight="true" outlineLevel="0" collapsed="false">
      <c r="A8442" s="16" t="n">
        <v>6</v>
      </c>
      <c r="B8442" s="11" t="s">
        <v>11</v>
      </c>
      <c r="C8442" s="16" t="s">
        <v>2763</v>
      </c>
      <c r="D8442" s="16" t="s">
        <v>4382</v>
      </c>
      <c r="E8442" s="16"/>
      <c r="F8442" s="16" t="s">
        <v>5398</v>
      </c>
      <c r="G8442" s="16" t="s">
        <v>15094</v>
      </c>
      <c r="H8442" s="16" t="n">
        <v>12838723</v>
      </c>
      <c r="I8442" s="16" t="s">
        <v>15095</v>
      </c>
      <c r="J8442" s="16" t="s">
        <v>2845</v>
      </c>
    </row>
    <row r="8443" s="15" customFormat="true" ht="15" hidden="false" customHeight="true" outlineLevel="0" collapsed="false">
      <c r="A8443" s="16" t="n">
        <v>6</v>
      </c>
      <c r="B8443" s="11" t="s">
        <v>11</v>
      </c>
      <c r="C8443" s="16" t="s">
        <v>2763</v>
      </c>
      <c r="D8443" s="16" t="s">
        <v>4382</v>
      </c>
      <c r="E8443" s="16"/>
      <c r="F8443" s="16" t="s">
        <v>5398</v>
      </c>
      <c r="G8443" s="16" t="s">
        <v>15096</v>
      </c>
      <c r="H8443" s="16" t="n">
        <v>21021843</v>
      </c>
      <c r="I8443" s="16" t="s">
        <v>15097</v>
      </c>
      <c r="J8443" s="16" t="s">
        <v>2920</v>
      </c>
    </row>
    <row r="8444" s="15" customFormat="true" ht="15" hidden="false" customHeight="true" outlineLevel="0" collapsed="false">
      <c r="A8444" s="16" t="n">
        <v>6</v>
      </c>
      <c r="B8444" s="11" t="s">
        <v>11</v>
      </c>
      <c r="C8444" s="16" t="s">
        <v>2763</v>
      </c>
      <c r="D8444" s="16" t="s">
        <v>4382</v>
      </c>
      <c r="E8444" s="16"/>
      <c r="F8444" s="16" t="s">
        <v>5398</v>
      </c>
      <c r="G8444" s="16" t="s">
        <v>15098</v>
      </c>
      <c r="H8444" s="16" t="n">
        <v>7121189</v>
      </c>
      <c r="I8444" s="16" t="s">
        <v>15099</v>
      </c>
      <c r="J8444" s="16" t="s">
        <v>2949</v>
      </c>
    </row>
    <row r="8445" s="15" customFormat="true" ht="15" hidden="false" customHeight="true" outlineLevel="0" collapsed="false">
      <c r="A8445" s="16" t="n">
        <v>6</v>
      </c>
      <c r="B8445" s="11" t="s">
        <v>11</v>
      </c>
      <c r="C8445" s="16" t="s">
        <v>2763</v>
      </c>
      <c r="D8445" s="16" t="s">
        <v>4382</v>
      </c>
      <c r="E8445" s="16"/>
      <c r="F8445" s="16" t="s">
        <v>5398</v>
      </c>
      <c r="G8445" s="16" t="s">
        <v>15100</v>
      </c>
      <c r="H8445" s="16" t="n">
        <v>15768899</v>
      </c>
      <c r="I8445" s="16" t="s">
        <v>15101</v>
      </c>
      <c r="J8445" s="16" t="s">
        <v>2949</v>
      </c>
    </row>
    <row r="8446" s="15" customFormat="true" ht="15" hidden="false" customHeight="true" outlineLevel="0" collapsed="false">
      <c r="A8446" s="16" t="n">
        <v>6</v>
      </c>
      <c r="B8446" s="11" t="s">
        <v>11</v>
      </c>
      <c r="C8446" s="16" t="s">
        <v>2763</v>
      </c>
      <c r="D8446" s="16" t="s">
        <v>4382</v>
      </c>
      <c r="E8446" s="16"/>
      <c r="F8446" s="16" t="s">
        <v>5398</v>
      </c>
      <c r="G8446" s="16" t="s">
        <v>15102</v>
      </c>
      <c r="H8446" s="16" t="n">
        <v>15657747</v>
      </c>
      <c r="I8446" s="16" t="s">
        <v>15103</v>
      </c>
      <c r="J8446" s="16" t="s">
        <v>2511</v>
      </c>
    </row>
    <row r="8447" s="15" customFormat="true" ht="15" hidden="false" customHeight="true" outlineLevel="0" collapsed="false">
      <c r="A8447" s="16" t="n">
        <v>6</v>
      </c>
      <c r="B8447" s="11" t="s">
        <v>11</v>
      </c>
      <c r="C8447" s="16" t="s">
        <v>2763</v>
      </c>
      <c r="D8447" s="16" t="s">
        <v>4382</v>
      </c>
      <c r="E8447" s="16"/>
      <c r="F8447" s="16" t="s">
        <v>5398</v>
      </c>
      <c r="G8447" s="16" t="s">
        <v>15104</v>
      </c>
      <c r="H8447" s="16" t="n">
        <v>10644417</v>
      </c>
      <c r="I8447" s="16" t="s">
        <v>15105</v>
      </c>
      <c r="J8447" s="16" t="s">
        <v>2511</v>
      </c>
    </row>
    <row r="8448" s="15" customFormat="true" ht="15" hidden="false" customHeight="true" outlineLevel="0" collapsed="false">
      <c r="A8448" s="16" t="n">
        <v>6</v>
      </c>
      <c r="B8448" s="11" t="s">
        <v>11</v>
      </c>
      <c r="C8448" s="16" t="s">
        <v>2763</v>
      </c>
      <c r="D8448" s="16" t="s">
        <v>4382</v>
      </c>
      <c r="E8448" s="16"/>
      <c r="F8448" s="16" t="s">
        <v>5398</v>
      </c>
      <c r="G8448" s="16" t="s">
        <v>15106</v>
      </c>
      <c r="H8448" s="16" t="n">
        <v>18412749</v>
      </c>
      <c r="I8448" s="16" t="s">
        <v>15107</v>
      </c>
      <c r="J8448" s="16" t="s">
        <v>2511</v>
      </c>
    </row>
    <row r="8449" s="15" customFormat="true" ht="15" hidden="false" customHeight="true" outlineLevel="0" collapsed="false">
      <c r="A8449" s="16" t="n">
        <v>6</v>
      </c>
      <c r="B8449" s="11" t="s">
        <v>11</v>
      </c>
      <c r="C8449" s="16" t="s">
        <v>2763</v>
      </c>
      <c r="D8449" s="16" t="s">
        <v>4382</v>
      </c>
      <c r="E8449" s="16"/>
      <c r="F8449" s="16" t="s">
        <v>5398</v>
      </c>
      <c r="G8449" s="16" t="s">
        <v>15108</v>
      </c>
      <c r="H8449" s="16" t="n">
        <v>9265005</v>
      </c>
      <c r="I8449" s="16" t="s">
        <v>15109</v>
      </c>
      <c r="J8449" s="16" t="s">
        <v>2840</v>
      </c>
    </row>
    <row r="8450" s="15" customFormat="true" ht="15" hidden="false" customHeight="true" outlineLevel="0" collapsed="false">
      <c r="A8450" s="16" t="n">
        <v>6</v>
      </c>
      <c r="B8450" s="11" t="s">
        <v>11</v>
      </c>
      <c r="C8450" s="16" t="s">
        <v>2763</v>
      </c>
      <c r="D8450" s="16" t="s">
        <v>4382</v>
      </c>
      <c r="E8450" s="16"/>
      <c r="F8450" s="16" t="s">
        <v>5398</v>
      </c>
      <c r="G8450" s="16" t="s">
        <v>15110</v>
      </c>
      <c r="H8450" s="16" t="n">
        <v>34871022</v>
      </c>
      <c r="I8450" s="16" t="s">
        <v>15111</v>
      </c>
      <c r="J8450" s="16" t="s">
        <v>1383</v>
      </c>
    </row>
    <row r="8451" s="15" customFormat="true" ht="15" hidden="false" customHeight="true" outlineLevel="0" collapsed="false">
      <c r="A8451" s="16" t="n">
        <v>6</v>
      </c>
      <c r="B8451" s="11" t="s">
        <v>11</v>
      </c>
      <c r="C8451" s="16" t="s">
        <v>2763</v>
      </c>
      <c r="D8451" s="16" t="s">
        <v>4382</v>
      </c>
      <c r="E8451" s="16"/>
      <c r="F8451" s="16" t="s">
        <v>5398</v>
      </c>
      <c r="G8451" s="16" t="s">
        <v>15112</v>
      </c>
      <c r="H8451" s="16" t="n">
        <v>31495010</v>
      </c>
      <c r="I8451" s="16" t="s">
        <v>15113</v>
      </c>
      <c r="J8451" s="16" t="s">
        <v>1383</v>
      </c>
    </row>
    <row r="8452" s="15" customFormat="true" ht="15" hidden="false" customHeight="true" outlineLevel="0" collapsed="false">
      <c r="A8452" s="16" t="n">
        <v>6</v>
      </c>
      <c r="B8452" s="11" t="s">
        <v>11</v>
      </c>
      <c r="C8452" s="16" t="s">
        <v>2763</v>
      </c>
      <c r="D8452" s="16" t="s">
        <v>4382</v>
      </c>
      <c r="E8452" s="16"/>
      <c r="F8452" s="16" t="s">
        <v>5398</v>
      </c>
      <c r="G8452" s="16" t="s">
        <v>15114</v>
      </c>
      <c r="H8452" s="16" t="n">
        <v>30342157</v>
      </c>
      <c r="I8452" s="16" t="s">
        <v>15115</v>
      </c>
      <c r="J8452" s="16" t="s">
        <v>1383</v>
      </c>
    </row>
    <row r="8453" s="15" customFormat="true" ht="15" hidden="false" customHeight="true" outlineLevel="0" collapsed="false">
      <c r="A8453" s="16" t="n">
        <v>6</v>
      </c>
      <c r="B8453" s="11" t="s">
        <v>11</v>
      </c>
      <c r="C8453" s="16" t="s">
        <v>2763</v>
      </c>
      <c r="D8453" s="16" t="s">
        <v>4382</v>
      </c>
      <c r="E8453" s="16"/>
      <c r="F8453" s="16" t="s">
        <v>5398</v>
      </c>
      <c r="G8453" s="16" t="s">
        <v>15116</v>
      </c>
      <c r="H8453" s="16" t="n">
        <v>20515269</v>
      </c>
      <c r="I8453" s="16" t="s">
        <v>15117</v>
      </c>
      <c r="J8453" s="16" t="s">
        <v>2845</v>
      </c>
    </row>
    <row r="8454" s="15" customFormat="true" ht="15" hidden="false" customHeight="true" outlineLevel="0" collapsed="false">
      <c r="A8454" s="16" t="n">
        <v>6</v>
      </c>
      <c r="B8454" s="11" t="s">
        <v>11</v>
      </c>
      <c r="C8454" s="16" t="s">
        <v>2763</v>
      </c>
      <c r="D8454" s="16" t="s">
        <v>4382</v>
      </c>
      <c r="E8454" s="16"/>
      <c r="F8454" s="16" t="s">
        <v>5398</v>
      </c>
      <c r="G8454" s="16" t="s">
        <v>15118</v>
      </c>
      <c r="H8454" s="16" t="n">
        <v>16582128</v>
      </c>
      <c r="I8454" s="16" t="s">
        <v>15119</v>
      </c>
      <c r="J8454" s="16" t="s">
        <v>2845</v>
      </c>
    </row>
    <row r="8455" s="15" customFormat="true" ht="15" hidden="false" customHeight="true" outlineLevel="0" collapsed="false">
      <c r="A8455" s="16" t="n">
        <v>6</v>
      </c>
      <c r="B8455" s="11" t="s">
        <v>11</v>
      </c>
      <c r="C8455" s="16" t="s">
        <v>2763</v>
      </c>
      <c r="D8455" s="16" t="s">
        <v>4382</v>
      </c>
      <c r="E8455" s="16"/>
      <c r="F8455" s="16" t="s">
        <v>5398</v>
      </c>
      <c r="G8455" s="16" t="s">
        <v>15120</v>
      </c>
      <c r="H8455" s="16" t="n">
        <v>10401486</v>
      </c>
      <c r="I8455" s="16" t="s">
        <v>15121</v>
      </c>
      <c r="J8455" s="16" t="s">
        <v>2872</v>
      </c>
    </row>
    <row r="8456" s="15" customFormat="true" ht="15" hidden="false" customHeight="true" outlineLevel="0" collapsed="false">
      <c r="A8456" s="16" t="n">
        <v>6</v>
      </c>
      <c r="B8456" s="11" t="s">
        <v>11</v>
      </c>
      <c r="C8456" s="16" t="s">
        <v>2763</v>
      </c>
      <c r="D8456" s="16" t="s">
        <v>4382</v>
      </c>
      <c r="E8456" s="16"/>
      <c r="F8456" s="16" t="s">
        <v>5398</v>
      </c>
      <c r="G8456" s="16" t="s">
        <v>15122</v>
      </c>
      <c r="H8456" s="16" t="n">
        <v>18168928</v>
      </c>
      <c r="I8456" s="16" t="s">
        <v>15123</v>
      </c>
      <c r="J8456" s="16" t="s">
        <v>2872</v>
      </c>
    </row>
    <row r="8457" s="15" customFormat="true" ht="15" hidden="false" customHeight="true" outlineLevel="0" collapsed="false">
      <c r="A8457" s="16" t="n">
        <v>6</v>
      </c>
      <c r="B8457" s="11" t="s">
        <v>11</v>
      </c>
      <c r="C8457" s="16" t="s">
        <v>2763</v>
      </c>
      <c r="D8457" s="16" t="s">
        <v>4382</v>
      </c>
      <c r="E8457" s="16"/>
      <c r="F8457" s="16" t="s">
        <v>5398</v>
      </c>
      <c r="G8457" s="16" t="s">
        <v>15124</v>
      </c>
      <c r="H8457" s="16" t="n">
        <v>14956799</v>
      </c>
      <c r="I8457" s="16" t="s">
        <v>15125</v>
      </c>
      <c r="J8457" s="16" t="s">
        <v>2920</v>
      </c>
    </row>
    <row r="8458" s="15" customFormat="true" ht="15" hidden="false" customHeight="true" outlineLevel="0" collapsed="false">
      <c r="A8458" s="16" t="n">
        <v>6</v>
      </c>
      <c r="B8458" s="11" t="s">
        <v>11</v>
      </c>
      <c r="C8458" s="16" t="s">
        <v>2763</v>
      </c>
      <c r="D8458" s="16" t="s">
        <v>4382</v>
      </c>
      <c r="E8458" s="16"/>
      <c r="F8458" s="16" t="s">
        <v>5398</v>
      </c>
      <c r="G8458" s="16" t="s">
        <v>15126</v>
      </c>
      <c r="H8458" s="16" t="n">
        <v>10226110</v>
      </c>
      <c r="I8458" s="16" t="s">
        <v>15127</v>
      </c>
      <c r="J8458" s="16" t="s">
        <v>2920</v>
      </c>
    </row>
    <row r="8459" s="15" customFormat="true" ht="15" hidden="false" customHeight="true" outlineLevel="0" collapsed="false">
      <c r="A8459" s="16" t="n">
        <v>6</v>
      </c>
      <c r="B8459" s="11" t="s">
        <v>11</v>
      </c>
      <c r="C8459" s="16" t="s">
        <v>2763</v>
      </c>
      <c r="D8459" s="16" t="s">
        <v>4382</v>
      </c>
      <c r="E8459" s="16"/>
      <c r="F8459" s="16" t="s">
        <v>5398</v>
      </c>
      <c r="G8459" s="16" t="s">
        <v>15128</v>
      </c>
      <c r="H8459" s="16" t="n">
        <v>22408381</v>
      </c>
      <c r="I8459" s="16" t="s">
        <v>15129</v>
      </c>
      <c r="J8459" s="16" t="s">
        <v>2949</v>
      </c>
    </row>
    <row r="8460" s="15" customFormat="true" ht="15" hidden="false" customHeight="true" outlineLevel="0" collapsed="false">
      <c r="A8460" s="16" t="n">
        <v>6</v>
      </c>
      <c r="B8460" s="11" t="s">
        <v>11</v>
      </c>
      <c r="C8460" s="16" t="s">
        <v>2763</v>
      </c>
      <c r="D8460" s="16" t="s">
        <v>4382</v>
      </c>
      <c r="E8460" s="16"/>
      <c r="F8460" s="16" t="s">
        <v>5398</v>
      </c>
      <c r="G8460" s="16" t="s">
        <v>15130</v>
      </c>
      <c r="H8460" s="16" t="n">
        <v>7476820</v>
      </c>
      <c r="I8460" s="16" t="s">
        <v>15131</v>
      </c>
      <c r="J8460" s="16" t="s">
        <v>2949</v>
      </c>
    </row>
    <row r="8461" s="15" customFormat="true" ht="15" hidden="false" customHeight="true" outlineLevel="0" collapsed="false">
      <c r="A8461" s="16" t="n">
        <v>6</v>
      </c>
      <c r="B8461" s="11" t="s">
        <v>11</v>
      </c>
      <c r="C8461" s="16" t="s">
        <v>2763</v>
      </c>
      <c r="D8461" s="16" t="s">
        <v>4382</v>
      </c>
      <c r="E8461" s="16"/>
      <c r="F8461" s="16" t="s">
        <v>5398</v>
      </c>
      <c r="G8461" s="16" t="s">
        <v>15132</v>
      </c>
      <c r="H8461" s="16" t="n">
        <v>5615198</v>
      </c>
      <c r="I8461" s="16" t="s">
        <v>15133</v>
      </c>
      <c r="J8461" s="16" t="s">
        <v>2949</v>
      </c>
    </row>
    <row r="8462" s="15" customFormat="true" ht="15" hidden="false" customHeight="true" outlineLevel="0" collapsed="false">
      <c r="A8462" s="16" t="n">
        <v>6</v>
      </c>
      <c r="B8462" s="11" t="s">
        <v>11</v>
      </c>
      <c r="C8462" s="16" t="s">
        <v>2763</v>
      </c>
      <c r="D8462" s="16" t="s">
        <v>4382</v>
      </c>
      <c r="E8462" s="16"/>
      <c r="F8462" s="16" t="s">
        <v>4987</v>
      </c>
      <c r="G8462" s="16" t="s">
        <v>15134</v>
      </c>
      <c r="H8462" s="16" t="n">
        <v>21020262</v>
      </c>
      <c r="I8462" s="16" t="s">
        <v>15135</v>
      </c>
      <c r="J8462" s="16" t="s">
        <v>2511</v>
      </c>
    </row>
    <row r="8463" s="15" customFormat="true" ht="15" hidden="false" customHeight="true" outlineLevel="0" collapsed="false">
      <c r="A8463" s="16" t="n">
        <v>6</v>
      </c>
      <c r="B8463" s="11" t="s">
        <v>11</v>
      </c>
      <c r="C8463" s="16" t="s">
        <v>2763</v>
      </c>
      <c r="D8463" s="16" t="s">
        <v>4382</v>
      </c>
      <c r="E8463" s="16"/>
      <c r="F8463" s="16" t="s">
        <v>4987</v>
      </c>
      <c r="G8463" s="16" t="s">
        <v>15136</v>
      </c>
      <c r="H8463" s="16" t="n">
        <v>22414041</v>
      </c>
      <c r="I8463" s="16" t="s">
        <v>15137</v>
      </c>
      <c r="J8463" s="16" t="s">
        <v>2511</v>
      </c>
    </row>
    <row r="8464" s="15" customFormat="true" ht="15" hidden="false" customHeight="true" outlineLevel="0" collapsed="false">
      <c r="A8464" s="16" t="n">
        <v>6</v>
      </c>
      <c r="B8464" s="11" t="s">
        <v>11</v>
      </c>
      <c r="C8464" s="16" t="s">
        <v>2763</v>
      </c>
      <c r="D8464" s="16" t="s">
        <v>4382</v>
      </c>
      <c r="E8464" s="16"/>
      <c r="F8464" s="16" t="s">
        <v>4987</v>
      </c>
      <c r="G8464" s="16" t="s">
        <v>15138</v>
      </c>
      <c r="H8464" s="16" t="n">
        <v>11088810</v>
      </c>
      <c r="I8464" s="16" t="s">
        <v>15139</v>
      </c>
      <c r="J8464" s="16" t="s">
        <v>2840</v>
      </c>
    </row>
    <row r="8465" s="15" customFormat="true" ht="15" hidden="false" customHeight="true" outlineLevel="0" collapsed="false">
      <c r="A8465" s="16" t="n">
        <v>6</v>
      </c>
      <c r="B8465" s="11" t="s">
        <v>11</v>
      </c>
      <c r="C8465" s="16" t="s">
        <v>2763</v>
      </c>
      <c r="D8465" s="16" t="s">
        <v>4382</v>
      </c>
      <c r="E8465" s="16"/>
      <c r="F8465" s="16" t="s">
        <v>4987</v>
      </c>
      <c r="G8465" s="16" t="s">
        <v>15140</v>
      </c>
      <c r="H8465" s="16" t="n">
        <v>30689784</v>
      </c>
      <c r="I8465" s="16" t="s">
        <v>15141</v>
      </c>
      <c r="J8465" s="16" t="s">
        <v>1383</v>
      </c>
    </row>
    <row r="8466" s="15" customFormat="true" ht="15" hidden="false" customHeight="true" outlineLevel="0" collapsed="false">
      <c r="A8466" s="16" t="n">
        <v>6</v>
      </c>
      <c r="B8466" s="11" t="s">
        <v>11</v>
      </c>
      <c r="C8466" s="16" t="s">
        <v>2763</v>
      </c>
      <c r="D8466" s="16" t="s">
        <v>4382</v>
      </c>
      <c r="E8466" s="16"/>
      <c r="F8466" s="16" t="s">
        <v>4987</v>
      </c>
      <c r="G8466" s="16" t="s">
        <v>15142</v>
      </c>
      <c r="H8466" s="16" t="n">
        <v>9827070</v>
      </c>
      <c r="I8466" s="16" t="s">
        <v>15143</v>
      </c>
      <c r="J8466" s="16" t="s">
        <v>2845</v>
      </c>
    </row>
    <row r="8467" s="15" customFormat="true" ht="15" hidden="false" customHeight="true" outlineLevel="0" collapsed="false">
      <c r="A8467" s="16" t="n">
        <v>6</v>
      </c>
      <c r="B8467" s="11" t="s">
        <v>11</v>
      </c>
      <c r="C8467" s="16" t="s">
        <v>2763</v>
      </c>
      <c r="D8467" s="16" t="s">
        <v>4382</v>
      </c>
      <c r="E8467" s="16"/>
      <c r="F8467" s="16" t="s">
        <v>4987</v>
      </c>
      <c r="G8467" s="16" t="s">
        <v>15144</v>
      </c>
      <c r="H8467" s="16" t="n">
        <v>7140290</v>
      </c>
      <c r="I8467" s="16" t="s">
        <v>15145</v>
      </c>
      <c r="J8467" s="16" t="s">
        <v>2845</v>
      </c>
    </row>
    <row r="8468" s="15" customFormat="true" ht="15" hidden="false" customHeight="true" outlineLevel="0" collapsed="false">
      <c r="A8468" s="16" t="n">
        <v>6</v>
      </c>
      <c r="B8468" s="11" t="s">
        <v>11</v>
      </c>
      <c r="C8468" s="16" t="s">
        <v>2763</v>
      </c>
      <c r="D8468" s="16" t="s">
        <v>4382</v>
      </c>
      <c r="E8468" s="16"/>
      <c r="F8468" s="16" t="s">
        <v>4987</v>
      </c>
      <c r="G8468" s="16" t="s">
        <v>15146</v>
      </c>
      <c r="H8468" s="16" t="n">
        <v>19071454</v>
      </c>
      <c r="I8468" s="16" t="s">
        <v>15147</v>
      </c>
      <c r="J8468" s="16" t="s">
        <v>2872</v>
      </c>
    </row>
    <row r="8469" s="15" customFormat="true" ht="15" hidden="false" customHeight="true" outlineLevel="0" collapsed="false">
      <c r="A8469" s="16" t="n">
        <v>6</v>
      </c>
      <c r="B8469" s="11" t="s">
        <v>11</v>
      </c>
      <c r="C8469" s="16" t="s">
        <v>2763</v>
      </c>
      <c r="D8469" s="16" t="s">
        <v>4382</v>
      </c>
      <c r="E8469" s="16"/>
      <c r="F8469" s="16" t="s">
        <v>4987</v>
      </c>
      <c r="G8469" s="16" t="s">
        <v>15148</v>
      </c>
      <c r="H8469" s="16" t="n">
        <v>18613702</v>
      </c>
      <c r="I8469" s="16" t="s">
        <v>15149</v>
      </c>
      <c r="J8469" s="16" t="s">
        <v>2920</v>
      </c>
    </row>
    <row r="8470" s="15" customFormat="true" ht="15" hidden="false" customHeight="true" outlineLevel="0" collapsed="false">
      <c r="A8470" s="16" t="n">
        <v>6</v>
      </c>
      <c r="B8470" s="11" t="s">
        <v>11</v>
      </c>
      <c r="C8470" s="16" t="s">
        <v>2763</v>
      </c>
      <c r="D8470" s="16" t="s">
        <v>4382</v>
      </c>
      <c r="E8470" s="16"/>
      <c r="F8470" s="16" t="s">
        <v>4987</v>
      </c>
      <c r="G8470" s="16" t="s">
        <v>15150</v>
      </c>
      <c r="H8470" s="16" t="n">
        <v>26879160</v>
      </c>
      <c r="I8470" s="16" t="s">
        <v>15151</v>
      </c>
      <c r="J8470" s="16" t="s">
        <v>2949</v>
      </c>
    </row>
    <row r="8471" s="15" customFormat="true" ht="15" hidden="false" customHeight="true" outlineLevel="0" collapsed="false">
      <c r="A8471" s="16" t="n">
        <v>6</v>
      </c>
      <c r="B8471" s="11" t="s">
        <v>11</v>
      </c>
      <c r="C8471" s="16" t="s">
        <v>2763</v>
      </c>
      <c r="D8471" s="16" t="s">
        <v>4382</v>
      </c>
      <c r="E8471" s="16"/>
      <c r="F8471" s="16" t="s">
        <v>4987</v>
      </c>
      <c r="G8471" s="16" t="s">
        <v>15152</v>
      </c>
      <c r="H8471" s="16" t="n">
        <v>12772588</v>
      </c>
      <c r="I8471" s="16" t="s">
        <v>15153</v>
      </c>
      <c r="J8471" s="16" t="s">
        <v>2990</v>
      </c>
    </row>
    <row r="8472" s="15" customFormat="true" ht="15" hidden="false" customHeight="true" outlineLevel="0" collapsed="false">
      <c r="A8472" s="16" t="n">
        <v>6</v>
      </c>
      <c r="B8472" s="11" t="s">
        <v>11</v>
      </c>
      <c r="C8472" s="16" t="s">
        <v>2763</v>
      </c>
      <c r="D8472" s="16" t="s">
        <v>10239</v>
      </c>
      <c r="E8472" s="16"/>
      <c r="F8472" s="16" t="s">
        <v>10240</v>
      </c>
      <c r="G8472" s="16" t="s">
        <v>15154</v>
      </c>
      <c r="H8472" s="16" t="n">
        <v>11152991</v>
      </c>
      <c r="I8472" s="16" t="s">
        <v>15155</v>
      </c>
      <c r="J8472" s="16" t="s">
        <v>2990</v>
      </c>
    </row>
    <row r="8473" s="15" customFormat="true" ht="15" hidden="false" customHeight="true" outlineLevel="0" collapsed="false">
      <c r="A8473" s="16" t="n">
        <v>6</v>
      </c>
      <c r="B8473" s="11" t="s">
        <v>11</v>
      </c>
      <c r="C8473" s="16" t="s">
        <v>2763</v>
      </c>
      <c r="D8473" s="16" t="s">
        <v>4382</v>
      </c>
      <c r="E8473" s="16"/>
      <c r="F8473" s="16" t="s">
        <v>7014</v>
      </c>
      <c r="G8473" s="16" t="s">
        <v>15156</v>
      </c>
      <c r="H8473" s="16" t="n">
        <v>4910088</v>
      </c>
      <c r="I8473" s="16" t="s">
        <v>15157</v>
      </c>
      <c r="J8473" s="16" t="s">
        <v>2990</v>
      </c>
    </row>
    <row r="8474" s="15" customFormat="true" ht="15" hidden="false" customHeight="true" outlineLevel="0" collapsed="false">
      <c r="A8474" s="16" t="n">
        <v>7</v>
      </c>
      <c r="B8474" s="11" t="s">
        <v>11</v>
      </c>
      <c r="C8474" s="20" t="s">
        <v>15158</v>
      </c>
      <c r="D8474" s="20" t="s">
        <v>15159</v>
      </c>
      <c r="E8474" s="20" t="n">
        <v>71201011</v>
      </c>
      <c r="F8474" s="20" t="s">
        <v>15160</v>
      </c>
      <c r="G8474" s="21" t="s">
        <v>15161</v>
      </c>
      <c r="H8474" s="21" t="n">
        <v>8614002</v>
      </c>
      <c r="I8474" s="21" t="n">
        <v>4124432418</v>
      </c>
      <c r="J8474" s="11" t="s">
        <v>15162</v>
      </c>
    </row>
    <row r="8475" s="15" customFormat="true" ht="15" hidden="false" customHeight="true" outlineLevel="0" collapsed="false">
      <c r="A8475" s="16" t="n">
        <v>7</v>
      </c>
      <c r="B8475" s="11" t="s">
        <v>11</v>
      </c>
      <c r="C8475" s="20" t="s">
        <v>15158</v>
      </c>
      <c r="D8475" s="20" t="s">
        <v>15159</v>
      </c>
      <c r="E8475" s="20" t="n">
        <v>71201011</v>
      </c>
      <c r="F8475" s="20" t="s">
        <v>15160</v>
      </c>
      <c r="G8475" s="20" t="s">
        <v>15163</v>
      </c>
      <c r="H8475" s="20" t="n">
        <v>8837988</v>
      </c>
      <c r="I8475" s="22" t="n">
        <v>4244901168</v>
      </c>
      <c r="J8475" s="11" t="s">
        <v>15162</v>
      </c>
    </row>
    <row r="8476" s="15" customFormat="true" ht="15" hidden="false" customHeight="true" outlineLevel="0" collapsed="false">
      <c r="A8476" s="16" t="n">
        <v>7</v>
      </c>
      <c r="B8476" s="11" t="s">
        <v>11</v>
      </c>
      <c r="C8476" s="20" t="s">
        <v>15158</v>
      </c>
      <c r="D8476" s="20" t="s">
        <v>15159</v>
      </c>
      <c r="E8476" s="20" t="n">
        <v>71201011</v>
      </c>
      <c r="F8476" s="20" t="s">
        <v>15160</v>
      </c>
      <c r="G8476" s="20" t="s">
        <v>15164</v>
      </c>
      <c r="H8476" s="20" t="n">
        <v>26020590</v>
      </c>
      <c r="I8476" s="22" t="n">
        <v>4124897389</v>
      </c>
      <c r="J8476" s="11" t="s">
        <v>15162</v>
      </c>
    </row>
    <row r="8477" s="15" customFormat="true" ht="15" hidden="false" customHeight="true" outlineLevel="0" collapsed="false">
      <c r="A8477" s="16" t="n">
        <v>7</v>
      </c>
      <c r="B8477" s="11" t="s">
        <v>11</v>
      </c>
      <c r="C8477" s="20" t="s">
        <v>15158</v>
      </c>
      <c r="D8477" s="20" t="s">
        <v>15159</v>
      </c>
      <c r="E8477" s="20" t="n">
        <v>71201011</v>
      </c>
      <c r="F8477" s="20" t="s">
        <v>15160</v>
      </c>
      <c r="G8477" s="20" t="s">
        <v>15165</v>
      </c>
      <c r="H8477" s="20" t="n">
        <v>13079090</v>
      </c>
      <c r="I8477" s="22" t="n">
        <v>4124742933</v>
      </c>
      <c r="J8477" s="11" t="s">
        <v>15162</v>
      </c>
    </row>
    <row r="8478" s="15" customFormat="true" ht="15" hidden="false" customHeight="true" outlineLevel="0" collapsed="false">
      <c r="A8478" s="16" t="n">
        <v>7</v>
      </c>
      <c r="B8478" s="11" t="s">
        <v>11</v>
      </c>
      <c r="C8478" s="20" t="s">
        <v>15158</v>
      </c>
      <c r="D8478" s="20" t="s">
        <v>15159</v>
      </c>
      <c r="E8478" s="20" t="n">
        <v>71201011</v>
      </c>
      <c r="F8478" s="20" t="s">
        <v>15160</v>
      </c>
      <c r="G8478" s="20" t="s">
        <v>15166</v>
      </c>
      <c r="H8478" s="20" t="n">
        <v>15978596</v>
      </c>
      <c r="I8478" s="22" t="n">
        <v>4244293662</v>
      </c>
      <c r="J8478" s="11" t="s">
        <v>15162</v>
      </c>
    </row>
    <row r="8479" s="15" customFormat="true" ht="15" hidden="false" customHeight="true" outlineLevel="0" collapsed="false">
      <c r="A8479" s="16" t="n">
        <v>7</v>
      </c>
      <c r="B8479" s="11" t="s">
        <v>11</v>
      </c>
      <c r="C8479" s="20" t="s">
        <v>15158</v>
      </c>
      <c r="D8479" s="20" t="s">
        <v>15159</v>
      </c>
      <c r="E8479" s="20" t="n">
        <v>71201011</v>
      </c>
      <c r="F8479" s="20" t="s">
        <v>15160</v>
      </c>
      <c r="G8479" s="20" t="s">
        <v>15167</v>
      </c>
      <c r="H8479" s="20" t="n">
        <v>8838726</v>
      </c>
      <c r="I8479" s="22" t="n">
        <v>4127432606</v>
      </c>
      <c r="J8479" s="11" t="s">
        <v>15162</v>
      </c>
    </row>
    <row r="8480" s="15" customFormat="true" ht="15" hidden="false" customHeight="true" outlineLevel="0" collapsed="false">
      <c r="A8480" s="16" t="n">
        <v>7</v>
      </c>
      <c r="B8480" s="11" t="s">
        <v>11</v>
      </c>
      <c r="C8480" s="20" t="s">
        <v>15158</v>
      </c>
      <c r="D8480" s="20" t="s">
        <v>15159</v>
      </c>
      <c r="E8480" s="20" t="n">
        <v>71201011</v>
      </c>
      <c r="F8480" s="20" t="s">
        <v>15160</v>
      </c>
      <c r="G8480" s="20" t="s">
        <v>15168</v>
      </c>
      <c r="H8480" s="20" t="n">
        <v>8595442</v>
      </c>
      <c r="I8480" s="22" t="n">
        <v>4122428488</v>
      </c>
      <c r="J8480" s="20" t="s">
        <v>15169</v>
      </c>
    </row>
    <row r="8481" s="15" customFormat="true" ht="15" hidden="false" customHeight="true" outlineLevel="0" collapsed="false">
      <c r="A8481" s="16" t="n">
        <v>7</v>
      </c>
      <c r="B8481" s="11" t="s">
        <v>11</v>
      </c>
      <c r="C8481" s="20" t="s">
        <v>15158</v>
      </c>
      <c r="D8481" s="20" t="s">
        <v>15159</v>
      </c>
      <c r="E8481" s="20" t="n">
        <v>71201011</v>
      </c>
      <c r="F8481" s="20" t="s">
        <v>15160</v>
      </c>
      <c r="G8481" s="20" t="s">
        <v>15170</v>
      </c>
      <c r="H8481" s="20" t="n">
        <v>24424514</v>
      </c>
      <c r="I8481" s="22" t="n">
        <v>4129243762</v>
      </c>
      <c r="J8481" s="20" t="s">
        <v>15169</v>
      </c>
    </row>
    <row r="8482" s="15" customFormat="true" ht="15" hidden="false" customHeight="true" outlineLevel="0" collapsed="false">
      <c r="A8482" s="16" t="n">
        <v>7</v>
      </c>
      <c r="B8482" s="11" t="s">
        <v>11</v>
      </c>
      <c r="C8482" s="20" t="s">
        <v>15158</v>
      </c>
      <c r="D8482" s="20" t="s">
        <v>15159</v>
      </c>
      <c r="E8482" s="20" t="n">
        <v>71201011</v>
      </c>
      <c r="F8482" s="20" t="s">
        <v>15160</v>
      </c>
      <c r="G8482" s="20" t="s">
        <v>15171</v>
      </c>
      <c r="H8482" s="20" t="n">
        <v>14915528</v>
      </c>
      <c r="I8482" s="22" t="n">
        <v>4242267736</v>
      </c>
      <c r="J8482" s="20" t="s">
        <v>15169</v>
      </c>
    </row>
    <row r="8483" s="15" customFormat="true" ht="15" hidden="false" customHeight="true" outlineLevel="0" collapsed="false">
      <c r="A8483" s="16" t="n">
        <v>7</v>
      </c>
      <c r="B8483" s="11" t="s">
        <v>11</v>
      </c>
      <c r="C8483" s="20" t="s">
        <v>15158</v>
      </c>
      <c r="D8483" s="20" t="s">
        <v>15159</v>
      </c>
      <c r="E8483" s="20" t="n">
        <v>71201011</v>
      </c>
      <c r="F8483" s="20" t="s">
        <v>15160</v>
      </c>
      <c r="G8483" s="20" t="s">
        <v>15172</v>
      </c>
      <c r="H8483" s="20" t="n">
        <v>20444549</v>
      </c>
      <c r="I8483" s="22" t="n">
        <v>4124119514</v>
      </c>
      <c r="J8483" s="20" t="s">
        <v>15169</v>
      </c>
    </row>
    <row r="8484" s="15" customFormat="true" ht="15" hidden="false" customHeight="true" outlineLevel="0" collapsed="false">
      <c r="A8484" s="16" t="n">
        <v>7</v>
      </c>
      <c r="B8484" s="11" t="s">
        <v>11</v>
      </c>
      <c r="C8484" s="20" t="s">
        <v>15158</v>
      </c>
      <c r="D8484" s="20" t="s">
        <v>15159</v>
      </c>
      <c r="E8484" s="20" t="n">
        <v>71201011</v>
      </c>
      <c r="F8484" s="20" t="s">
        <v>15160</v>
      </c>
      <c r="G8484" s="20" t="s">
        <v>15173</v>
      </c>
      <c r="H8484" s="20" t="n">
        <v>12319989</v>
      </c>
      <c r="I8484" s="22" t="n">
        <v>4128363519</v>
      </c>
      <c r="J8484" s="20" t="s">
        <v>15169</v>
      </c>
    </row>
    <row r="8485" s="15" customFormat="true" ht="15" hidden="false" customHeight="true" outlineLevel="0" collapsed="false">
      <c r="A8485" s="16" t="n">
        <v>7</v>
      </c>
      <c r="B8485" s="11" t="s">
        <v>11</v>
      </c>
      <c r="C8485" s="20" t="s">
        <v>15158</v>
      </c>
      <c r="D8485" s="20" t="s">
        <v>15159</v>
      </c>
      <c r="E8485" s="20" t="n">
        <v>71201011</v>
      </c>
      <c r="F8485" s="20" t="s">
        <v>15160</v>
      </c>
      <c r="G8485" s="20" t="s">
        <v>15174</v>
      </c>
      <c r="H8485" s="20" t="n">
        <v>8601272</v>
      </c>
      <c r="I8485" s="22" t="n">
        <v>4124877241</v>
      </c>
      <c r="J8485" s="20" t="s">
        <v>15169</v>
      </c>
    </row>
    <row r="8486" s="15" customFormat="true" ht="15" hidden="false" customHeight="true" outlineLevel="0" collapsed="false">
      <c r="A8486" s="16" t="n">
        <v>7</v>
      </c>
      <c r="B8486" s="11" t="s">
        <v>11</v>
      </c>
      <c r="C8486" s="20" t="s">
        <v>15158</v>
      </c>
      <c r="D8486" s="20" t="s">
        <v>15159</v>
      </c>
      <c r="E8486" s="20" t="n">
        <v>71201011</v>
      </c>
      <c r="F8486" s="20" t="s">
        <v>15160</v>
      </c>
      <c r="G8486" s="20" t="s">
        <v>15175</v>
      </c>
      <c r="H8486" s="20" t="n">
        <v>4869109</v>
      </c>
      <c r="I8486" s="22" t="n">
        <v>4244639921</v>
      </c>
      <c r="J8486" s="20" t="s">
        <v>56</v>
      </c>
    </row>
    <row r="8487" s="15" customFormat="true" ht="15" hidden="false" customHeight="true" outlineLevel="0" collapsed="false">
      <c r="A8487" s="16" t="n">
        <v>7</v>
      </c>
      <c r="B8487" s="11" t="s">
        <v>11</v>
      </c>
      <c r="C8487" s="20" t="s">
        <v>15158</v>
      </c>
      <c r="D8487" s="20" t="s">
        <v>15159</v>
      </c>
      <c r="E8487" s="20" t="n">
        <v>71201011</v>
      </c>
      <c r="F8487" s="20" t="s">
        <v>15160</v>
      </c>
      <c r="G8487" s="20" t="s">
        <v>15176</v>
      </c>
      <c r="H8487" s="20" t="n">
        <v>3579909</v>
      </c>
      <c r="I8487" s="22" t="n">
        <v>4141484551</v>
      </c>
      <c r="J8487" s="20" t="s">
        <v>56</v>
      </c>
    </row>
    <row r="8488" s="15" customFormat="true" ht="15" hidden="false" customHeight="true" outlineLevel="0" collapsed="false">
      <c r="A8488" s="16" t="n">
        <v>7</v>
      </c>
      <c r="B8488" s="11" t="s">
        <v>11</v>
      </c>
      <c r="C8488" s="20" t="s">
        <v>15158</v>
      </c>
      <c r="D8488" s="20" t="s">
        <v>15159</v>
      </c>
      <c r="E8488" s="20" t="n">
        <v>71201011</v>
      </c>
      <c r="F8488" s="20" t="s">
        <v>15160</v>
      </c>
      <c r="G8488" s="20" t="s">
        <v>15177</v>
      </c>
      <c r="H8488" s="20" t="n">
        <v>7129123</v>
      </c>
      <c r="I8488" s="22" t="n">
        <v>4244242496</v>
      </c>
      <c r="J8488" s="20" t="s">
        <v>56</v>
      </c>
    </row>
    <row r="8489" s="15" customFormat="true" ht="15" hidden="false" customHeight="true" outlineLevel="0" collapsed="false">
      <c r="A8489" s="16" t="n">
        <v>7</v>
      </c>
      <c r="B8489" s="11" t="s">
        <v>11</v>
      </c>
      <c r="C8489" s="20" t="s">
        <v>15158</v>
      </c>
      <c r="D8489" s="20" t="s">
        <v>15159</v>
      </c>
      <c r="E8489" s="20" t="n">
        <v>71201011</v>
      </c>
      <c r="F8489" s="20" t="s">
        <v>15160</v>
      </c>
      <c r="G8489" s="20" t="s">
        <v>15178</v>
      </c>
      <c r="H8489" s="20" t="n">
        <v>12427071</v>
      </c>
      <c r="I8489" s="22" t="n">
        <v>4124408576</v>
      </c>
      <c r="J8489" s="20" t="s">
        <v>56</v>
      </c>
    </row>
    <row r="8490" s="15" customFormat="true" ht="15" hidden="false" customHeight="true" outlineLevel="0" collapsed="false">
      <c r="A8490" s="16" t="n">
        <v>7</v>
      </c>
      <c r="B8490" s="11" t="s">
        <v>11</v>
      </c>
      <c r="C8490" s="20" t="s">
        <v>15158</v>
      </c>
      <c r="D8490" s="20" t="s">
        <v>15159</v>
      </c>
      <c r="E8490" s="20" t="n">
        <v>71201011</v>
      </c>
      <c r="F8490" s="20" t="s">
        <v>15160</v>
      </c>
      <c r="G8490" s="20" t="s">
        <v>15179</v>
      </c>
      <c r="H8490" s="20" t="n">
        <v>3570835</v>
      </c>
      <c r="I8490" s="22"/>
      <c r="J8490" s="20" t="s">
        <v>56</v>
      </c>
    </row>
    <row r="8491" s="15" customFormat="true" ht="15" hidden="false" customHeight="true" outlineLevel="0" collapsed="false">
      <c r="A8491" s="16" t="n">
        <v>7</v>
      </c>
      <c r="B8491" s="11" t="s">
        <v>11</v>
      </c>
      <c r="C8491" s="20" t="s">
        <v>15158</v>
      </c>
      <c r="D8491" s="20" t="s">
        <v>15159</v>
      </c>
      <c r="E8491" s="20" t="n">
        <v>71201011</v>
      </c>
      <c r="F8491" s="20" t="s">
        <v>15160</v>
      </c>
      <c r="G8491" s="20" t="s">
        <v>15180</v>
      </c>
      <c r="H8491" s="20" t="n">
        <v>12932565</v>
      </c>
      <c r="I8491" s="22" t="n">
        <v>4129432392</v>
      </c>
      <c r="J8491" s="20" t="s">
        <v>56</v>
      </c>
    </row>
    <row r="8492" s="15" customFormat="true" ht="15" hidden="false" customHeight="true" outlineLevel="0" collapsed="false">
      <c r="A8492" s="16" t="n">
        <v>7</v>
      </c>
      <c r="B8492" s="11" t="s">
        <v>11</v>
      </c>
      <c r="C8492" s="20" t="s">
        <v>15158</v>
      </c>
      <c r="D8492" s="20" t="s">
        <v>15159</v>
      </c>
      <c r="E8492" s="20" t="n">
        <v>71201011</v>
      </c>
      <c r="F8492" s="20" t="s">
        <v>15160</v>
      </c>
      <c r="G8492" s="20" t="s">
        <v>15181</v>
      </c>
      <c r="H8492" s="20" t="n">
        <v>7085768</v>
      </c>
      <c r="I8492" s="22" t="n">
        <v>4144018440</v>
      </c>
      <c r="J8492" s="20" t="s">
        <v>56</v>
      </c>
    </row>
    <row r="8493" s="15" customFormat="true" ht="15" hidden="false" customHeight="true" outlineLevel="0" collapsed="false">
      <c r="A8493" s="16" t="n">
        <v>7</v>
      </c>
      <c r="B8493" s="11" t="s">
        <v>11</v>
      </c>
      <c r="C8493" s="20" t="s">
        <v>15158</v>
      </c>
      <c r="D8493" s="20" t="s">
        <v>15159</v>
      </c>
      <c r="E8493" s="20" t="n">
        <v>71201011</v>
      </c>
      <c r="F8493" s="20" t="s">
        <v>15160</v>
      </c>
      <c r="G8493" s="20" t="s">
        <v>15182</v>
      </c>
      <c r="H8493" s="20" t="n">
        <v>11397944</v>
      </c>
      <c r="I8493" s="22" t="n">
        <v>4124748935</v>
      </c>
      <c r="J8493" s="20" t="s">
        <v>56</v>
      </c>
    </row>
    <row r="8494" s="15" customFormat="true" ht="15" hidden="false" customHeight="true" outlineLevel="0" collapsed="false">
      <c r="A8494" s="16" t="n">
        <v>7</v>
      </c>
      <c r="B8494" s="11" t="s">
        <v>11</v>
      </c>
      <c r="C8494" s="20" t="s">
        <v>15158</v>
      </c>
      <c r="D8494" s="20" t="s">
        <v>15159</v>
      </c>
      <c r="E8494" s="20" t="n">
        <v>71201011</v>
      </c>
      <c r="F8494" s="20" t="s">
        <v>15160</v>
      </c>
      <c r="G8494" s="20" t="s">
        <v>15183</v>
      </c>
      <c r="H8494" s="20" t="n">
        <v>30250250</v>
      </c>
      <c r="I8494" s="22" t="n">
        <v>4145831340</v>
      </c>
      <c r="J8494" s="20" t="s">
        <v>61</v>
      </c>
    </row>
    <row r="8495" s="15" customFormat="true" ht="15" hidden="false" customHeight="true" outlineLevel="0" collapsed="false">
      <c r="A8495" s="16" t="n">
        <v>7</v>
      </c>
      <c r="B8495" s="11" t="s">
        <v>11</v>
      </c>
      <c r="C8495" s="20" t="s">
        <v>15158</v>
      </c>
      <c r="D8495" s="20" t="s">
        <v>15159</v>
      </c>
      <c r="E8495" s="20" t="n">
        <v>71201011</v>
      </c>
      <c r="F8495" s="20" t="s">
        <v>15160</v>
      </c>
      <c r="G8495" s="20" t="s">
        <v>15184</v>
      </c>
      <c r="H8495" s="20" t="n">
        <v>28480680</v>
      </c>
      <c r="I8495" s="22" t="n">
        <v>4124894986</v>
      </c>
      <c r="J8495" s="20" t="s">
        <v>61</v>
      </c>
    </row>
    <row r="8496" s="15" customFormat="true" ht="15" hidden="false" customHeight="true" outlineLevel="0" collapsed="false">
      <c r="A8496" s="16" t="n">
        <v>7</v>
      </c>
      <c r="B8496" s="11" t="s">
        <v>11</v>
      </c>
      <c r="C8496" s="20" t="s">
        <v>15158</v>
      </c>
      <c r="D8496" s="20" t="s">
        <v>15159</v>
      </c>
      <c r="E8496" s="20" t="n">
        <v>71201011</v>
      </c>
      <c r="F8496" s="20" t="s">
        <v>15160</v>
      </c>
      <c r="G8496" s="20" t="s">
        <v>15185</v>
      </c>
      <c r="H8496" s="20" t="n">
        <v>30447258</v>
      </c>
      <c r="I8496" s="22" t="n">
        <v>4124150307</v>
      </c>
      <c r="J8496" s="20" t="s">
        <v>61</v>
      </c>
    </row>
    <row r="8497" s="15" customFormat="true" ht="15" hidden="false" customHeight="true" outlineLevel="0" collapsed="false">
      <c r="A8497" s="16" t="n">
        <v>7</v>
      </c>
      <c r="B8497" s="11" t="s">
        <v>11</v>
      </c>
      <c r="C8497" s="20" t="s">
        <v>15158</v>
      </c>
      <c r="D8497" s="20" t="s">
        <v>15159</v>
      </c>
      <c r="E8497" s="20" t="n">
        <v>71201011</v>
      </c>
      <c r="F8497" s="20" t="s">
        <v>15160</v>
      </c>
      <c r="G8497" s="20" t="s">
        <v>15186</v>
      </c>
      <c r="H8497" s="20" t="n">
        <v>30782491</v>
      </c>
      <c r="I8497" s="22" t="n">
        <v>4124150377</v>
      </c>
      <c r="J8497" s="20" t="s">
        <v>61</v>
      </c>
    </row>
    <row r="8498" s="15" customFormat="true" ht="15" hidden="false" customHeight="true" outlineLevel="0" collapsed="false">
      <c r="A8498" s="16" t="n">
        <v>7</v>
      </c>
      <c r="B8498" s="11" t="s">
        <v>11</v>
      </c>
      <c r="C8498" s="20" t="s">
        <v>15158</v>
      </c>
      <c r="D8498" s="20" t="s">
        <v>15159</v>
      </c>
      <c r="E8498" s="20" t="n">
        <v>71201011</v>
      </c>
      <c r="F8498" s="20" t="s">
        <v>15160</v>
      </c>
      <c r="G8498" s="20" t="s">
        <v>15187</v>
      </c>
      <c r="H8498" s="20" t="n">
        <v>33518902</v>
      </c>
      <c r="I8498" s="22" t="n">
        <v>4127485190</v>
      </c>
      <c r="J8498" s="20" t="s">
        <v>61</v>
      </c>
    </row>
    <row r="8499" s="15" customFormat="true" ht="15" hidden="false" customHeight="true" outlineLevel="0" collapsed="false">
      <c r="A8499" s="16" t="n">
        <v>7</v>
      </c>
      <c r="B8499" s="11" t="s">
        <v>11</v>
      </c>
      <c r="C8499" s="20" t="s">
        <v>15158</v>
      </c>
      <c r="D8499" s="20" t="s">
        <v>15159</v>
      </c>
      <c r="E8499" s="20" t="n">
        <v>71201011</v>
      </c>
      <c r="F8499" s="20" t="s">
        <v>15160</v>
      </c>
      <c r="G8499" s="20" t="s">
        <v>1046</v>
      </c>
      <c r="H8499" s="20" t="n">
        <v>30450397</v>
      </c>
      <c r="I8499" s="22" t="n">
        <v>4124874073</v>
      </c>
      <c r="J8499" s="20" t="s">
        <v>61</v>
      </c>
    </row>
    <row r="8500" s="15" customFormat="true" ht="15" hidden="false" customHeight="true" outlineLevel="0" collapsed="false">
      <c r="A8500" s="16" t="n">
        <v>7</v>
      </c>
      <c r="B8500" s="11" t="s">
        <v>11</v>
      </c>
      <c r="C8500" s="20" t="s">
        <v>15158</v>
      </c>
      <c r="D8500" s="20" t="s">
        <v>15159</v>
      </c>
      <c r="E8500" s="20" t="n">
        <v>71201011</v>
      </c>
      <c r="F8500" s="20" t="s">
        <v>15160</v>
      </c>
      <c r="G8500" s="20" t="s">
        <v>15188</v>
      </c>
      <c r="H8500" s="20" t="n">
        <v>9560432</v>
      </c>
      <c r="I8500" s="22" t="n">
        <v>4123559392</v>
      </c>
      <c r="J8500" s="20" t="s">
        <v>70</v>
      </c>
    </row>
    <row r="8501" s="15" customFormat="true" ht="15" hidden="false" customHeight="true" outlineLevel="0" collapsed="false">
      <c r="A8501" s="16" t="n">
        <v>7</v>
      </c>
      <c r="B8501" s="11" t="s">
        <v>11</v>
      </c>
      <c r="C8501" s="20" t="s">
        <v>15158</v>
      </c>
      <c r="D8501" s="20" t="s">
        <v>15159</v>
      </c>
      <c r="E8501" s="20" t="n">
        <v>71201011</v>
      </c>
      <c r="F8501" s="20" t="s">
        <v>15160</v>
      </c>
      <c r="G8501" s="20" t="s">
        <v>15189</v>
      </c>
      <c r="H8501" s="20" t="n">
        <v>687901</v>
      </c>
      <c r="I8501" s="22" t="n">
        <v>4244419551</v>
      </c>
      <c r="J8501" s="20" t="s">
        <v>70</v>
      </c>
    </row>
    <row r="8502" s="15" customFormat="true" ht="15" hidden="false" customHeight="true" outlineLevel="0" collapsed="false">
      <c r="A8502" s="16" t="n">
        <v>7</v>
      </c>
      <c r="B8502" s="11" t="s">
        <v>11</v>
      </c>
      <c r="C8502" s="20" t="s">
        <v>15158</v>
      </c>
      <c r="D8502" s="20" t="s">
        <v>15159</v>
      </c>
      <c r="E8502" s="20" t="n">
        <v>71201011</v>
      </c>
      <c r="F8502" s="20" t="s">
        <v>15160</v>
      </c>
      <c r="G8502" s="20" t="s">
        <v>15190</v>
      </c>
      <c r="H8502" s="20" t="n">
        <v>11349114</v>
      </c>
      <c r="I8502" s="22" t="n">
        <v>4143498541</v>
      </c>
      <c r="J8502" s="20" t="s">
        <v>70</v>
      </c>
    </row>
    <row r="8503" s="15" customFormat="true" ht="15" hidden="false" customHeight="true" outlineLevel="0" collapsed="false">
      <c r="A8503" s="16" t="n">
        <v>7</v>
      </c>
      <c r="B8503" s="11" t="s">
        <v>11</v>
      </c>
      <c r="C8503" s="20" t="s">
        <v>15158</v>
      </c>
      <c r="D8503" s="20" t="s">
        <v>15159</v>
      </c>
      <c r="E8503" s="20" t="n">
        <v>71201011</v>
      </c>
      <c r="F8503" s="20" t="s">
        <v>15160</v>
      </c>
      <c r="G8503" s="20" t="s">
        <v>15191</v>
      </c>
      <c r="H8503" s="20" t="n">
        <v>7155895</v>
      </c>
      <c r="I8503" s="22" t="n">
        <v>4244685425</v>
      </c>
      <c r="J8503" s="20" t="s">
        <v>70</v>
      </c>
    </row>
    <row r="8504" s="15" customFormat="true" ht="15" hidden="false" customHeight="true" outlineLevel="0" collapsed="false">
      <c r="A8504" s="16" t="n">
        <v>7</v>
      </c>
      <c r="B8504" s="11" t="s">
        <v>11</v>
      </c>
      <c r="C8504" s="20" t="s">
        <v>15158</v>
      </c>
      <c r="D8504" s="20" t="s">
        <v>15159</v>
      </c>
      <c r="E8504" s="20" t="n">
        <v>71201011</v>
      </c>
      <c r="F8504" s="20" t="s">
        <v>15160</v>
      </c>
      <c r="G8504" s="20" t="s">
        <v>15192</v>
      </c>
      <c r="H8504" s="20" t="n">
        <v>11097939</v>
      </c>
      <c r="I8504" s="22" t="n">
        <v>4127458926</v>
      </c>
      <c r="J8504" s="20" t="s">
        <v>70</v>
      </c>
    </row>
    <row r="8505" s="15" customFormat="true" ht="15" hidden="false" customHeight="true" outlineLevel="0" collapsed="false">
      <c r="A8505" s="16" t="n">
        <v>7</v>
      </c>
      <c r="B8505" s="11" t="s">
        <v>11</v>
      </c>
      <c r="C8505" s="20" t="s">
        <v>15158</v>
      </c>
      <c r="D8505" s="20" t="s">
        <v>15159</v>
      </c>
      <c r="E8505" s="20" t="n">
        <v>71201011</v>
      </c>
      <c r="F8505" s="20" t="s">
        <v>15160</v>
      </c>
      <c r="G8505" s="20" t="s">
        <v>15193</v>
      </c>
      <c r="H8505" s="20" t="n">
        <v>25939083</v>
      </c>
      <c r="I8505" s="22" t="n">
        <v>4148900635</v>
      </c>
      <c r="J8505" s="20" t="s">
        <v>70</v>
      </c>
    </row>
    <row r="8506" s="15" customFormat="true" ht="15" hidden="false" customHeight="true" outlineLevel="0" collapsed="false">
      <c r="A8506" s="16" t="n">
        <v>7</v>
      </c>
      <c r="B8506" s="11" t="s">
        <v>11</v>
      </c>
      <c r="C8506" s="20" t="s">
        <v>15158</v>
      </c>
      <c r="D8506" s="20" t="s">
        <v>15159</v>
      </c>
      <c r="E8506" s="20" t="n">
        <v>71201011</v>
      </c>
      <c r="F8506" s="20" t="s">
        <v>15160</v>
      </c>
      <c r="G8506" s="20" t="s">
        <v>15194</v>
      </c>
      <c r="H8506" s="20" t="n">
        <v>18628269</v>
      </c>
      <c r="I8506" s="22" t="n">
        <v>4127172872</v>
      </c>
      <c r="J8506" s="20" t="s">
        <v>15195</v>
      </c>
    </row>
    <row r="8507" s="15" customFormat="true" ht="15" hidden="false" customHeight="true" outlineLevel="0" collapsed="false">
      <c r="A8507" s="16" t="n">
        <v>7</v>
      </c>
      <c r="B8507" s="11" t="s">
        <v>11</v>
      </c>
      <c r="C8507" s="20" t="s">
        <v>15158</v>
      </c>
      <c r="D8507" s="20" t="s">
        <v>15159</v>
      </c>
      <c r="E8507" s="20" t="n">
        <v>71201011</v>
      </c>
      <c r="F8507" s="20" t="s">
        <v>15160</v>
      </c>
      <c r="G8507" s="20" t="s">
        <v>15196</v>
      </c>
      <c r="H8507" s="20" t="n">
        <v>7154956</v>
      </c>
      <c r="I8507" s="22" t="n">
        <v>4145848243</v>
      </c>
      <c r="J8507" s="20" t="s">
        <v>15195</v>
      </c>
    </row>
    <row r="8508" s="15" customFormat="true" ht="15" hidden="false" customHeight="true" outlineLevel="0" collapsed="false">
      <c r="A8508" s="16" t="n">
        <v>7</v>
      </c>
      <c r="B8508" s="11" t="s">
        <v>11</v>
      </c>
      <c r="C8508" s="20" t="s">
        <v>15158</v>
      </c>
      <c r="D8508" s="20" t="s">
        <v>15159</v>
      </c>
      <c r="E8508" s="20" t="n">
        <v>71201011</v>
      </c>
      <c r="F8508" s="20" t="s">
        <v>15160</v>
      </c>
      <c r="G8508" s="20" t="s">
        <v>15197</v>
      </c>
      <c r="H8508" s="20" t="n">
        <v>10246630</v>
      </c>
      <c r="I8508" s="22" t="n">
        <v>4121310843</v>
      </c>
      <c r="J8508" s="20" t="s">
        <v>15195</v>
      </c>
    </row>
    <row r="8509" s="15" customFormat="true" ht="15" hidden="false" customHeight="true" outlineLevel="0" collapsed="false">
      <c r="A8509" s="16" t="n">
        <v>7</v>
      </c>
      <c r="B8509" s="11" t="s">
        <v>11</v>
      </c>
      <c r="C8509" s="20" t="s">
        <v>15158</v>
      </c>
      <c r="D8509" s="20" t="s">
        <v>15159</v>
      </c>
      <c r="E8509" s="20" t="n">
        <v>71201011</v>
      </c>
      <c r="F8509" s="20" t="s">
        <v>15160</v>
      </c>
      <c r="G8509" s="20" t="s">
        <v>15198</v>
      </c>
      <c r="H8509" s="20" t="n">
        <v>16896715</v>
      </c>
      <c r="I8509" s="22" t="n">
        <v>4122853989</v>
      </c>
      <c r="J8509" s="20" t="s">
        <v>15195</v>
      </c>
    </row>
    <row r="8510" s="15" customFormat="true" ht="15" hidden="false" customHeight="true" outlineLevel="0" collapsed="false">
      <c r="A8510" s="16" t="n">
        <v>7</v>
      </c>
      <c r="B8510" s="11" t="s">
        <v>11</v>
      </c>
      <c r="C8510" s="20" t="s">
        <v>15158</v>
      </c>
      <c r="D8510" s="20" t="s">
        <v>15159</v>
      </c>
      <c r="E8510" s="20" t="n">
        <v>71201011</v>
      </c>
      <c r="F8510" s="20" t="s">
        <v>15160</v>
      </c>
      <c r="G8510" s="20" t="s">
        <v>15199</v>
      </c>
      <c r="H8510" s="20" t="n">
        <v>12102127</v>
      </c>
      <c r="I8510" s="22" t="n">
        <v>4128623909</v>
      </c>
      <c r="J8510" s="20" t="s">
        <v>15195</v>
      </c>
    </row>
    <row r="8511" s="15" customFormat="true" ht="15" hidden="false" customHeight="true" outlineLevel="0" collapsed="false">
      <c r="A8511" s="16" t="n">
        <v>7</v>
      </c>
      <c r="B8511" s="11" t="s">
        <v>11</v>
      </c>
      <c r="C8511" s="20" t="s">
        <v>15158</v>
      </c>
      <c r="D8511" s="20" t="s">
        <v>15159</v>
      </c>
      <c r="E8511" s="20" t="n">
        <v>71201011</v>
      </c>
      <c r="F8511" s="20" t="s">
        <v>15160</v>
      </c>
      <c r="G8511" s="20" t="s">
        <v>15200</v>
      </c>
      <c r="H8511" s="20" t="n">
        <v>26186393</v>
      </c>
      <c r="I8511" s="22" t="n">
        <v>4127821243</v>
      </c>
      <c r="J8511" s="20" t="s">
        <v>15195</v>
      </c>
    </row>
    <row r="8512" s="15" customFormat="true" ht="15" hidden="false" customHeight="true" outlineLevel="0" collapsed="false">
      <c r="A8512" s="16" t="n">
        <v>7</v>
      </c>
      <c r="B8512" s="11" t="s">
        <v>11</v>
      </c>
      <c r="C8512" s="20" t="s">
        <v>15158</v>
      </c>
      <c r="D8512" s="20" t="s">
        <v>15159</v>
      </c>
      <c r="E8512" s="20" t="n">
        <v>71201011</v>
      </c>
      <c r="F8512" s="20" t="s">
        <v>15160</v>
      </c>
      <c r="G8512" s="20" t="s">
        <v>15201</v>
      </c>
      <c r="H8512" s="20" t="n">
        <v>23421246</v>
      </c>
      <c r="I8512" s="22" t="n">
        <v>4127458926</v>
      </c>
      <c r="J8512" s="20" t="s">
        <v>15195</v>
      </c>
    </row>
    <row r="8513" s="15" customFormat="true" ht="15" hidden="false" customHeight="true" outlineLevel="0" collapsed="false">
      <c r="A8513" s="16" t="n">
        <v>7</v>
      </c>
      <c r="B8513" s="11" t="s">
        <v>11</v>
      </c>
      <c r="C8513" s="20" t="s">
        <v>15158</v>
      </c>
      <c r="D8513" s="20" t="s">
        <v>15159</v>
      </c>
      <c r="E8513" s="20" t="n">
        <v>71201011</v>
      </c>
      <c r="F8513" s="20" t="s">
        <v>15160</v>
      </c>
      <c r="G8513" s="20" t="s">
        <v>15202</v>
      </c>
      <c r="H8513" s="20" t="n">
        <v>14108089</v>
      </c>
      <c r="I8513" s="22" t="n">
        <v>4129432414</v>
      </c>
      <c r="J8513" s="20" t="s">
        <v>15195</v>
      </c>
    </row>
    <row r="8514" s="15" customFormat="true" ht="15" hidden="false" customHeight="true" outlineLevel="0" collapsed="false">
      <c r="A8514" s="16" t="n">
        <v>7</v>
      </c>
      <c r="B8514" s="11" t="s">
        <v>11</v>
      </c>
      <c r="C8514" s="20" t="s">
        <v>15158</v>
      </c>
      <c r="D8514" s="20" t="s">
        <v>15159</v>
      </c>
      <c r="E8514" s="20" t="n">
        <v>71201011</v>
      </c>
      <c r="F8514" s="20" t="s">
        <v>15160</v>
      </c>
      <c r="G8514" s="20" t="s">
        <v>15203</v>
      </c>
      <c r="H8514" s="20" t="n">
        <v>18061736</v>
      </c>
      <c r="I8514" s="22" t="n">
        <v>4244961099</v>
      </c>
      <c r="J8514" s="20" t="s">
        <v>15195</v>
      </c>
    </row>
    <row r="8515" s="15" customFormat="true" ht="15" hidden="false" customHeight="true" outlineLevel="0" collapsed="false">
      <c r="A8515" s="16" t="n">
        <v>7</v>
      </c>
      <c r="B8515" s="11" t="s">
        <v>11</v>
      </c>
      <c r="C8515" s="20" t="s">
        <v>15158</v>
      </c>
      <c r="D8515" s="20" t="s">
        <v>15159</v>
      </c>
      <c r="E8515" s="20" t="n">
        <v>71201011</v>
      </c>
      <c r="F8515" s="20" t="s">
        <v>15160</v>
      </c>
      <c r="G8515" s="20" t="s">
        <v>15204</v>
      </c>
      <c r="H8515" s="20" t="n">
        <v>13470996</v>
      </c>
      <c r="I8515" s="22" t="n">
        <v>4122897676</v>
      </c>
      <c r="J8515" s="20" t="s">
        <v>15195</v>
      </c>
    </row>
    <row r="8516" s="15" customFormat="true" ht="15" hidden="false" customHeight="true" outlineLevel="0" collapsed="false">
      <c r="A8516" s="16" t="n">
        <v>7</v>
      </c>
      <c r="B8516" s="11" t="s">
        <v>11</v>
      </c>
      <c r="C8516" s="20" t="s">
        <v>15158</v>
      </c>
      <c r="D8516" s="20" t="s">
        <v>15159</v>
      </c>
      <c r="E8516" s="20" t="n">
        <v>71201011</v>
      </c>
      <c r="F8516" s="20" t="s">
        <v>15160</v>
      </c>
      <c r="G8516" s="20" t="s">
        <v>15205</v>
      </c>
      <c r="H8516" s="20" t="n">
        <v>10246631</v>
      </c>
      <c r="I8516" s="22" t="n">
        <v>4121310843</v>
      </c>
      <c r="J8516" s="20" t="s">
        <v>15195</v>
      </c>
    </row>
    <row r="8517" s="15" customFormat="true" ht="15" hidden="false" customHeight="true" outlineLevel="0" collapsed="false">
      <c r="A8517" s="16" t="n">
        <v>7</v>
      </c>
      <c r="B8517" s="11" t="s">
        <v>11</v>
      </c>
      <c r="C8517" s="20" t="s">
        <v>15158</v>
      </c>
      <c r="D8517" s="20" t="s">
        <v>15159</v>
      </c>
      <c r="E8517" s="20" t="n">
        <v>71201011</v>
      </c>
      <c r="F8517" s="20" t="s">
        <v>15160</v>
      </c>
      <c r="G8517" s="20" t="s">
        <v>15206</v>
      </c>
      <c r="H8517" s="20" t="n">
        <v>23503269</v>
      </c>
      <c r="I8517" s="22" t="n">
        <v>4121375289</v>
      </c>
      <c r="J8517" s="20" t="s">
        <v>15207</v>
      </c>
    </row>
    <row r="8518" s="15" customFormat="true" ht="15" hidden="false" customHeight="true" outlineLevel="0" collapsed="false">
      <c r="A8518" s="16" t="n">
        <v>7</v>
      </c>
      <c r="B8518" s="11" t="s">
        <v>11</v>
      </c>
      <c r="C8518" s="20" t="s">
        <v>15158</v>
      </c>
      <c r="D8518" s="20" t="s">
        <v>15159</v>
      </c>
      <c r="E8518" s="20" t="n">
        <v>71201011</v>
      </c>
      <c r="F8518" s="20" t="s">
        <v>15160</v>
      </c>
      <c r="G8518" s="20" t="s">
        <v>15208</v>
      </c>
      <c r="H8518" s="20" t="n">
        <v>8590601</v>
      </c>
      <c r="I8518" s="22" t="n">
        <v>4124932799</v>
      </c>
      <c r="J8518" s="20" t="s">
        <v>15207</v>
      </c>
    </row>
    <row r="8519" s="15" customFormat="true" ht="15" hidden="false" customHeight="true" outlineLevel="0" collapsed="false">
      <c r="A8519" s="16" t="n">
        <v>7</v>
      </c>
      <c r="B8519" s="11" t="s">
        <v>11</v>
      </c>
      <c r="C8519" s="20" t="s">
        <v>15158</v>
      </c>
      <c r="D8519" s="20" t="s">
        <v>15159</v>
      </c>
      <c r="E8519" s="20" t="n">
        <v>71201011</v>
      </c>
      <c r="F8519" s="20" t="s">
        <v>15160</v>
      </c>
      <c r="G8519" s="20" t="s">
        <v>15209</v>
      </c>
      <c r="H8519" s="20" t="n">
        <v>19231504</v>
      </c>
      <c r="I8519" s="22" t="n">
        <v>4244453231</v>
      </c>
      <c r="J8519" s="20" t="s">
        <v>15207</v>
      </c>
    </row>
    <row r="8520" s="15" customFormat="true" ht="15" hidden="false" customHeight="true" outlineLevel="0" collapsed="false">
      <c r="A8520" s="16" t="n">
        <v>7</v>
      </c>
      <c r="B8520" s="11" t="s">
        <v>11</v>
      </c>
      <c r="C8520" s="20" t="s">
        <v>15158</v>
      </c>
      <c r="D8520" s="20" t="s">
        <v>15159</v>
      </c>
      <c r="E8520" s="20" t="n">
        <v>71201011</v>
      </c>
      <c r="F8520" s="20" t="s">
        <v>15160</v>
      </c>
      <c r="G8520" s="20" t="s">
        <v>15210</v>
      </c>
      <c r="H8520" s="20" t="n">
        <v>24569036</v>
      </c>
      <c r="I8520" s="22" t="n">
        <v>4124039378</v>
      </c>
      <c r="J8520" s="20" t="s">
        <v>15207</v>
      </c>
    </row>
    <row r="8521" s="15" customFormat="true" ht="15" hidden="false" customHeight="true" outlineLevel="0" collapsed="false">
      <c r="A8521" s="16" t="n">
        <v>7</v>
      </c>
      <c r="B8521" s="11" t="s">
        <v>11</v>
      </c>
      <c r="C8521" s="20" t="s">
        <v>15158</v>
      </c>
      <c r="D8521" s="20" t="s">
        <v>15159</v>
      </c>
      <c r="E8521" s="20" t="n">
        <v>71201011</v>
      </c>
      <c r="F8521" s="20" t="s">
        <v>15160</v>
      </c>
      <c r="G8521" s="20" t="s">
        <v>15211</v>
      </c>
      <c r="H8521" s="20" t="n">
        <v>3138720</v>
      </c>
      <c r="I8521" s="22" t="n">
        <v>4149408676</v>
      </c>
      <c r="J8521" s="20" t="s">
        <v>15207</v>
      </c>
    </row>
    <row r="8522" s="15" customFormat="true" ht="15" hidden="false" customHeight="true" outlineLevel="0" collapsed="false">
      <c r="A8522" s="16" t="n">
        <v>7</v>
      </c>
      <c r="B8522" s="11" t="s">
        <v>11</v>
      </c>
      <c r="C8522" s="20" t="s">
        <v>15158</v>
      </c>
      <c r="D8522" s="20" t="s">
        <v>15159</v>
      </c>
      <c r="E8522" s="20" t="n">
        <v>71201011</v>
      </c>
      <c r="F8522" s="20" t="s">
        <v>15160</v>
      </c>
      <c r="G8522" s="20" t="s">
        <v>15212</v>
      </c>
      <c r="H8522" s="20" t="n">
        <v>10248274</v>
      </c>
      <c r="I8522" s="22" t="n">
        <v>4144852526</v>
      </c>
      <c r="J8522" s="20" t="s">
        <v>38</v>
      </c>
    </row>
    <row r="8523" s="15" customFormat="true" ht="15" hidden="false" customHeight="true" outlineLevel="0" collapsed="false">
      <c r="A8523" s="16" t="n">
        <v>7</v>
      </c>
      <c r="B8523" s="11" t="s">
        <v>11</v>
      </c>
      <c r="C8523" s="20" t="s">
        <v>15158</v>
      </c>
      <c r="D8523" s="20" t="s">
        <v>15159</v>
      </c>
      <c r="E8523" s="20" t="n">
        <v>71201011</v>
      </c>
      <c r="F8523" s="20" t="s">
        <v>15160</v>
      </c>
      <c r="G8523" s="20" t="s">
        <v>15213</v>
      </c>
      <c r="H8523" s="20" t="n">
        <v>7128903</v>
      </c>
      <c r="I8523" s="22" t="n">
        <v>4125466808</v>
      </c>
      <c r="J8523" s="20" t="s">
        <v>38</v>
      </c>
    </row>
    <row r="8524" s="15" customFormat="true" ht="15" hidden="false" customHeight="true" outlineLevel="0" collapsed="false">
      <c r="A8524" s="16" t="n">
        <v>7</v>
      </c>
      <c r="B8524" s="11" t="s">
        <v>11</v>
      </c>
      <c r="C8524" s="20" t="s">
        <v>15158</v>
      </c>
      <c r="D8524" s="20" t="s">
        <v>15159</v>
      </c>
      <c r="E8524" s="20" t="n">
        <v>71201011</v>
      </c>
      <c r="F8524" s="20" t="s">
        <v>15160</v>
      </c>
      <c r="G8524" s="20" t="s">
        <v>15214</v>
      </c>
      <c r="H8524" s="20" t="n">
        <v>14820217</v>
      </c>
      <c r="I8524" s="22" t="n">
        <v>4244375377</v>
      </c>
      <c r="J8524" s="20" t="s">
        <v>38</v>
      </c>
    </row>
    <row r="8525" s="15" customFormat="true" ht="15" hidden="false" customHeight="true" outlineLevel="0" collapsed="false">
      <c r="A8525" s="16" t="n">
        <v>7</v>
      </c>
      <c r="B8525" s="11" t="s">
        <v>11</v>
      </c>
      <c r="C8525" s="20" t="s">
        <v>15158</v>
      </c>
      <c r="D8525" s="20" t="s">
        <v>15159</v>
      </c>
      <c r="E8525" s="20" t="n">
        <v>71201011</v>
      </c>
      <c r="F8525" s="20" t="s">
        <v>15160</v>
      </c>
      <c r="G8525" s="20" t="s">
        <v>15215</v>
      </c>
      <c r="H8525" s="20" t="n">
        <v>7450424</v>
      </c>
      <c r="I8525" s="22" t="n">
        <v>4121594042</v>
      </c>
      <c r="J8525" s="20" t="s">
        <v>38</v>
      </c>
    </row>
    <row r="8526" s="15" customFormat="true" ht="15" hidden="false" customHeight="true" outlineLevel="0" collapsed="false">
      <c r="A8526" s="16" t="n">
        <v>7</v>
      </c>
      <c r="B8526" s="11" t="s">
        <v>11</v>
      </c>
      <c r="C8526" s="20" t="s">
        <v>15158</v>
      </c>
      <c r="D8526" s="20" t="s">
        <v>15159</v>
      </c>
      <c r="E8526" s="20" t="n">
        <v>71201011</v>
      </c>
      <c r="F8526" s="20" t="s">
        <v>15160</v>
      </c>
      <c r="G8526" s="20" t="s">
        <v>15216</v>
      </c>
      <c r="H8526" s="20" t="n">
        <v>11816142</v>
      </c>
      <c r="I8526" s="22"/>
      <c r="J8526" s="20" t="s">
        <v>38</v>
      </c>
    </row>
    <row r="8527" s="15" customFormat="true" ht="15" hidden="false" customHeight="true" outlineLevel="0" collapsed="false">
      <c r="A8527" s="16" t="n">
        <v>7</v>
      </c>
      <c r="B8527" s="11" t="s">
        <v>11</v>
      </c>
      <c r="C8527" s="20" t="s">
        <v>15158</v>
      </c>
      <c r="D8527" s="20" t="s">
        <v>15159</v>
      </c>
      <c r="E8527" s="20" t="n">
        <v>71201011</v>
      </c>
      <c r="F8527" s="20" t="s">
        <v>15160</v>
      </c>
      <c r="G8527" s="20" t="s">
        <v>15217</v>
      </c>
      <c r="H8527" s="20" t="n">
        <v>13491651</v>
      </c>
      <c r="I8527" s="22" t="n">
        <v>4244588963</v>
      </c>
      <c r="J8527" s="20" t="s">
        <v>38</v>
      </c>
    </row>
    <row r="8528" s="15" customFormat="true" ht="15" hidden="false" customHeight="true" outlineLevel="0" collapsed="false">
      <c r="A8528" s="16" t="n">
        <v>7</v>
      </c>
      <c r="B8528" s="11" t="s">
        <v>11</v>
      </c>
      <c r="C8528" s="20" t="s">
        <v>15158</v>
      </c>
      <c r="D8528" s="20" t="s">
        <v>15159</v>
      </c>
      <c r="E8528" s="20" t="n">
        <v>71201011</v>
      </c>
      <c r="F8528" s="20" t="s">
        <v>15160</v>
      </c>
      <c r="G8528" s="20" t="s">
        <v>15218</v>
      </c>
      <c r="H8528" s="20" t="n">
        <v>16448178</v>
      </c>
      <c r="I8528" s="22" t="n">
        <v>4124055668</v>
      </c>
      <c r="J8528" s="20" t="s">
        <v>38</v>
      </c>
    </row>
    <row r="8529" s="15" customFormat="true" ht="15" hidden="false" customHeight="true" outlineLevel="0" collapsed="false">
      <c r="A8529" s="16" t="n">
        <v>7</v>
      </c>
      <c r="B8529" s="11" t="s">
        <v>11</v>
      </c>
      <c r="C8529" s="20" t="s">
        <v>15158</v>
      </c>
      <c r="D8529" s="20" t="s">
        <v>15159</v>
      </c>
      <c r="E8529" s="20" t="n">
        <v>71201011</v>
      </c>
      <c r="F8529" s="20" t="s">
        <v>15160</v>
      </c>
      <c r="G8529" s="20" t="s">
        <v>15219</v>
      </c>
      <c r="H8529" s="20" t="n">
        <v>15745910</v>
      </c>
      <c r="I8529" s="22" t="n">
        <v>4125981413</v>
      </c>
      <c r="J8529" s="20" t="s">
        <v>31</v>
      </c>
    </row>
    <row r="8530" s="15" customFormat="true" ht="15" hidden="false" customHeight="true" outlineLevel="0" collapsed="false">
      <c r="A8530" s="16" t="n">
        <v>7</v>
      </c>
      <c r="B8530" s="11" t="s">
        <v>11</v>
      </c>
      <c r="C8530" s="20" t="s">
        <v>15158</v>
      </c>
      <c r="D8530" s="20" t="s">
        <v>15159</v>
      </c>
      <c r="E8530" s="20" t="n">
        <v>71201011</v>
      </c>
      <c r="F8530" s="20" t="s">
        <v>15160</v>
      </c>
      <c r="G8530" s="20" t="s">
        <v>15220</v>
      </c>
      <c r="H8530" s="20" t="n">
        <v>8717662</v>
      </c>
      <c r="I8530" s="22" t="n">
        <v>4127472614</v>
      </c>
      <c r="J8530" s="20" t="s">
        <v>92</v>
      </c>
    </row>
    <row r="8531" s="15" customFormat="true" ht="15" hidden="false" customHeight="true" outlineLevel="0" collapsed="false">
      <c r="A8531" s="16" t="n">
        <v>7</v>
      </c>
      <c r="B8531" s="11" t="s">
        <v>11</v>
      </c>
      <c r="C8531" s="20" t="s">
        <v>15158</v>
      </c>
      <c r="D8531" s="20" t="s">
        <v>15159</v>
      </c>
      <c r="E8531" s="20" t="n">
        <v>71201011</v>
      </c>
      <c r="F8531" s="20" t="s">
        <v>15160</v>
      </c>
      <c r="G8531" s="20" t="s">
        <v>15221</v>
      </c>
      <c r="H8531" s="20" t="n">
        <v>7075057</v>
      </c>
      <c r="I8531" s="22" t="n">
        <v>4128875161</v>
      </c>
      <c r="J8531" s="20" t="s">
        <v>92</v>
      </c>
    </row>
    <row r="8532" s="15" customFormat="true" ht="15" hidden="false" customHeight="true" outlineLevel="0" collapsed="false">
      <c r="A8532" s="16" t="n">
        <v>7</v>
      </c>
      <c r="B8532" s="11" t="s">
        <v>11</v>
      </c>
      <c r="C8532" s="20" t="s">
        <v>15158</v>
      </c>
      <c r="D8532" s="20" t="s">
        <v>15159</v>
      </c>
      <c r="E8532" s="20" t="n">
        <v>71201011</v>
      </c>
      <c r="F8532" s="20" t="s">
        <v>15160</v>
      </c>
      <c r="G8532" s="20" t="s">
        <v>15222</v>
      </c>
      <c r="H8532" s="20" t="n">
        <v>10139194</v>
      </c>
      <c r="I8532" s="22" t="n">
        <v>4124231736</v>
      </c>
      <c r="J8532" s="20" t="s">
        <v>92</v>
      </c>
    </row>
    <row r="8533" s="15" customFormat="true" ht="15" hidden="false" customHeight="true" outlineLevel="0" collapsed="false">
      <c r="A8533" s="16" t="n">
        <v>7</v>
      </c>
      <c r="B8533" s="11" t="s">
        <v>11</v>
      </c>
      <c r="C8533" s="20" t="s">
        <v>15158</v>
      </c>
      <c r="D8533" s="20" t="s">
        <v>15159</v>
      </c>
      <c r="E8533" s="20" t="n">
        <v>71201011</v>
      </c>
      <c r="F8533" s="20" t="s">
        <v>15160</v>
      </c>
      <c r="G8533" s="20" t="s">
        <v>15223</v>
      </c>
      <c r="H8533" s="20" t="n">
        <v>11085476</v>
      </c>
      <c r="I8533" s="22"/>
      <c r="J8533" s="20" t="s">
        <v>92</v>
      </c>
    </row>
    <row r="8534" s="15" customFormat="true" ht="15" hidden="false" customHeight="true" outlineLevel="0" collapsed="false">
      <c r="A8534" s="16" t="n">
        <v>7</v>
      </c>
      <c r="B8534" s="11" t="s">
        <v>11</v>
      </c>
      <c r="C8534" s="20" t="s">
        <v>15158</v>
      </c>
      <c r="D8534" s="20" t="s">
        <v>15159</v>
      </c>
      <c r="E8534" s="20" t="n">
        <v>71201011</v>
      </c>
      <c r="F8534" s="20" t="s">
        <v>15160</v>
      </c>
      <c r="G8534" s="20" t="s">
        <v>15224</v>
      </c>
      <c r="H8534" s="20" t="n">
        <v>8611999</v>
      </c>
      <c r="I8534" s="22" t="n">
        <v>4123454643</v>
      </c>
      <c r="J8534" s="20" t="s">
        <v>92</v>
      </c>
    </row>
    <row r="8535" s="15" customFormat="true" ht="15" hidden="false" customHeight="true" outlineLevel="0" collapsed="false">
      <c r="A8535" s="16" t="n">
        <v>7</v>
      </c>
      <c r="B8535" s="11" t="s">
        <v>11</v>
      </c>
      <c r="C8535" s="20" t="s">
        <v>15158</v>
      </c>
      <c r="D8535" s="20" t="s">
        <v>15159</v>
      </c>
      <c r="E8535" s="20" t="n">
        <v>71201011</v>
      </c>
      <c r="F8535" s="20" t="s">
        <v>15160</v>
      </c>
      <c r="G8535" s="20" t="s">
        <v>15225</v>
      </c>
      <c r="H8535" s="20" t="n">
        <v>7149907</v>
      </c>
      <c r="I8535" s="22" t="n">
        <v>4122897679</v>
      </c>
      <c r="J8535" s="20" t="s">
        <v>92</v>
      </c>
    </row>
    <row r="8536" s="15" customFormat="true" ht="15" hidden="false" customHeight="true" outlineLevel="0" collapsed="false">
      <c r="A8536" s="16" t="n">
        <v>7</v>
      </c>
      <c r="B8536" s="11" t="s">
        <v>11</v>
      </c>
      <c r="C8536" s="20" t="s">
        <v>15158</v>
      </c>
      <c r="D8536" s="20" t="s">
        <v>15159</v>
      </c>
      <c r="E8536" s="20" t="n">
        <v>71201011</v>
      </c>
      <c r="F8536" s="20" t="s">
        <v>15160</v>
      </c>
      <c r="G8536" s="20" t="s">
        <v>15226</v>
      </c>
      <c r="H8536" s="20" t="n">
        <v>12431686</v>
      </c>
      <c r="I8536" s="22" t="n">
        <v>4165423858</v>
      </c>
      <c r="J8536" s="20" t="s">
        <v>25</v>
      </c>
    </row>
    <row r="8537" s="15" customFormat="true" ht="15" hidden="false" customHeight="true" outlineLevel="0" collapsed="false">
      <c r="A8537" s="16" t="n">
        <v>7</v>
      </c>
      <c r="B8537" s="11" t="s">
        <v>11</v>
      </c>
      <c r="C8537" s="20" t="s">
        <v>15158</v>
      </c>
      <c r="D8537" s="20" t="s">
        <v>15159</v>
      </c>
      <c r="E8537" s="20" t="n">
        <v>71201011</v>
      </c>
      <c r="F8537" s="20" t="s">
        <v>15160</v>
      </c>
      <c r="G8537" s="20" t="s">
        <v>15227</v>
      </c>
      <c r="H8537" s="20" t="n">
        <v>7140307</v>
      </c>
      <c r="I8537" s="22" t="n">
        <v>4244455441</v>
      </c>
      <c r="J8537" s="20" t="s">
        <v>25</v>
      </c>
    </row>
    <row r="8538" s="15" customFormat="true" ht="15" hidden="false" customHeight="true" outlineLevel="0" collapsed="false">
      <c r="A8538" s="16" t="n">
        <v>7</v>
      </c>
      <c r="B8538" s="11" t="s">
        <v>11</v>
      </c>
      <c r="C8538" s="20" t="s">
        <v>15158</v>
      </c>
      <c r="D8538" s="20" t="s">
        <v>15159</v>
      </c>
      <c r="E8538" s="20" t="n">
        <v>71201011</v>
      </c>
      <c r="F8538" s="20" t="s">
        <v>15160</v>
      </c>
      <c r="G8538" s="20" t="s">
        <v>15228</v>
      </c>
      <c r="H8538" s="20" t="n">
        <v>18061753</v>
      </c>
      <c r="I8538" s="22" t="n">
        <v>4122481158</v>
      </c>
      <c r="J8538" s="20" t="s">
        <v>25</v>
      </c>
    </row>
    <row r="8539" s="15" customFormat="true" ht="15" hidden="false" customHeight="true" outlineLevel="0" collapsed="false">
      <c r="A8539" s="16" t="n">
        <v>7</v>
      </c>
      <c r="B8539" s="11" t="s">
        <v>11</v>
      </c>
      <c r="C8539" s="20" t="s">
        <v>15158</v>
      </c>
      <c r="D8539" s="20" t="s">
        <v>15159</v>
      </c>
      <c r="E8539" s="20" t="n">
        <v>71201011</v>
      </c>
      <c r="F8539" s="20" t="s">
        <v>15160</v>
      </c>
      <c r="G8539" s="20" t="s">
        <v>15220</v>
      </c>
      <c r="H8539" s="20" t="n">
        <v>8717662</v>
      </c>
      <c r="I8539" s="22" t="n">
        <v>4127472644</v>
      </c>
      <c r="J8539" s="20" t="s">
        <v>25</v>
      </c>
    </row>
    <row r="8540" s="15" customFormat="true" ht="15" hidden="false" customHeight="true" outlineLevel="0" collapsed="false">
      <c r="A8540" s="16" t="n">
        <v>7</v>
      </c>
      <c r="B8540" s="11" t="s">
        <v>11</v>
      </c>
      <c r="C8540" s="20" t="s">
        <v>15158</v>
      </c>
      <c r="D8540" s="20" t="s">
        <v>15159</v>
      </c>
      <c r="E8540" s="20" t="n">
        <v>71201011</v>
      </c>
      <c r="F8540" s="20" t="s">
        <v>15160</v>
      </c>
      <c r="G8540" s="20" t="s">
        <v>15229</v>
      </c>
      <c r="H8540" s="20" t="n">
        <v>7055565</v>
      </c>
      <c r="I8540" s="22" t="n">
        <v>4144293952</v>
      </c>
      <c r="J8540" s="20" t="s">
        <v>25</v>
      </c>
    </row>
    <row r="8541" s="15" customFormat="true" ht="15" hidden="false" customHeight="true" outlineLevel="0" collapsed="false">
      <c r="A8541" s="16" t="n">
        <v>7</v>
      </c>
      <c r="B8541" s="11" t="s">
        <v>11</v>
      </c>
      <c r="C8541" s="20" t="s">
        <v>15158</v>
      </c>
      <c r="D8541" s="20" t="s">
        <v>15159</v>
      </c>
      <c r="E8541" s="20" t="n">
        <v>71201011</v>
      </c>
      <c r="F8541" s="20" t="s">
        <v>15160</v>
      </c>
      <c r="G8541" s="20" t="s">
        <v>15230</v>
      </c>
      <c r="H8541" s="20" t="n">
        <v>18061840</v>
      </c>
      <c r="I8541" s="22" t="n">
        <v>4244121692</v>
      </c>
      <c r="J8541" s="20" t="s">
        <v>25</v>
      </c>
    </row>
    <row r="8542" s="15" customFormat="true" ht="15" hidden="false" customHeight="true" outlineLevel="0" collapsed="false">
      <c r="A8542" s="16" t="n">
        <v>7</v>
      </c>
      <c r="B8542" s="11" t="s">
        <v>11</v>
      </c>
      <c r="C8542" s="11" t="s">
        <v>15158</v>
      </c>
      <c r="D8542" s="20" t="s">
        <v>15159</v>
      </c>
      <c r="E8542" s="20" t="n">
        <v>71201008</v>
      </c>
      <c r="F8542" s="20" t="s">
        <v>15231</v>
      </c>
      <c r="G8542" s="20" t="s">
        <v>15232</v>
      </c>
      <c r="H8542" s="20" t="n">
        <v>8038849</v>
      </c>
      <c r="I8542" s="22" t="n">
        <v>4244131984</v>
      </c>
      <c r="J8542" s="11" t="s">
        <v>15162</v>
      </c>
    </row>
    <row r="8543" s="15" customFormat="true" ht="15" hidden="false" customHeight="true" outlineLevel="0" collapsed="false">
      <c r="A8543" s="16" t="n">
        <v>7</v>
      </c>
      <c r="B8543" s="11" t="s">
        <v>11</v>
      </c>
      <c r="C8543" s="11" t="s">
        <v>15158</v>
      </c>
      <c r="D8543" s="20" t="s">
        <v>15159</v>
      </c>
      <c r="E8543" s="20" t="n">
        <v>71201008</v>
      </c>
      <c r="F8543" s="20" t="s">
        <v>15231</v>
      </c>
      <c r="G8543" s="20" t="s">
        <v>15233</v>
      </c>
      <c r="H8543" s="20" t="n">
        <v>16785913</v>
      </c>
      <c r="I8543" s="22" t="n">
        <v>4144079298</v>
      </c>
      <c r="J8543" s="11" t="s">
        <v>15162</v>
      </c>
    </row>
    <row r="8544" s="15" customFormat="true" ht="15" hidden="false" customHeight="true" outlineLevel="0" collapsed="false">
      <c r="A8544" s="16" t="n">
        <v>7</v>
      </c>
      <c r="B8544" s="11" t="s">
        <v>11</v>
      </c>
      <c r="C8544" s="11" t="s">
        <v>15158</v>
      </c>
      <c r="D8544" s="20" t="s">
        <v>15159</v>
      </c>
      <c r="E8544" s="20" t="n">
        <v>71201008</v>
      </c>
      <c r="F8544" s="20" t="s">
        <v>15231</v>
      </c>
      <c r="G8544" s="20" t="s">
        <v>15234</v>
      </c>
      <c r="H8544" s="20" t="n">
        <v>3578827</v>
      </c>
      <c r="I8544" s="22" t="n">
        <v>4124331127</v>
      </c>
      <c r="J8544" s="11" t="s">
        <v>15162</v>
      </c>
    </row>
    <row r="8545" s="15" customFormat="true" ht="15" hidden="false" customHeight="true" outlineLevel="0" collapsed="false">
      <c r="A8545" s="16" t="n">
        <v>7</v>
      </c>
      <c r="B8545" s="11" t="s">
        <v>11</v>
      </c>
      <c r="C8545" s="11" t="s">
        <v>15158</v>
      </c>
      <c r="D8545" s="20" t="s">
        <v>15159</v>
      </c>
      <c r="E8545" s="20" t="n">
        <v>71201008</v>
      </c>
      <c r="F8545" s="20" t="s">
        <v>15231</v>
      </c>
      <c r="G8545" s="20" t="s">
        <v>15235</v>
      </c>
      <c r="H8545" s="20" t="n">
        <v>18062214</v>
      </c>
      <c r="I8545" s="22" t="n">
        <v>4145851977</v>
      </c>
      <c r="J8545" s="11" t="s">
        <v>15162</v>
      </c>
    </row>
    <row r="8546" s="15" customFormat="true" ht="15" hidden="false" customHeight="true" outlineLevel="0" collapsed="false">
      <c r="A8546" s="16" t="n">
        <v>7</v>
      </c>
      <c r="B8546" s="11" t="s">
        <v>11</v>
      </c>
      <c r="C8546" s="11" t="s">
        <v>15158</v>
      </c>
      <c r="D8546" s="20" t="s">
        <v>15159</v>
      </c>
      <c r="E8546" s="20" t="n">
        <v>71201008</v>
      </c>
      <c r="F8546" s="20" t="s">
        <v>15231</v>
      </c>
      <c r="G8546" s="20" t="s">
        <v>15236</v>
      </c>
      <c r="H8546" s="20" t="n">
        <v>24424875</v>
      </c>
      <c r="I8546" s="22" t="n">
        <v>4244503816</v>
      </c>
      <c r="J8546" s="20" t="s">
        <v>15169</v>
      </c>
    </row>
    <row r="8547" s="15" customFormat="true" ht="15" hidden="false" customHeight="true" outlineLevel="0" collapsed="false">
      <c r="A8547" s="16" t="n">
        <v>7</v>
      </c>
      <c r="B8547" s="11" t="s">
        <v>11</v>
      </c>
      <c r="C8547" s="11" t="s">
        <v>15158</v>
      </c>
      <c r="D8547" s="20" t="s">
        <v>15159</v>
      </c>
      <c r="E8547" s="20" t="n">
        <v>71201008</v>
      </c>
      <c r="F8547" s="20" t="s">
        <v>15231</v>
      </c>
      <c r="G8547" s="20" t="s">
        <v>15237</v>
      </c>
      <c r="H8547" s="20" t="n">
        <v>12034891</v>
      </c>
      <c r="I8547" s="22" t="n">
        <v>4244205859</v>
      </c>
      <c r="J8547" s="20" t="s">
        <v>15169</v>
      </c>
    </row>
    <row r="8548" s="15" customFormat="true" ht="15" hidden="false" customHeight="true" outlineLevel="0" collapsed="false">
      <c r="A8548" s="16" t="n">
        <v>7</v>
      </c>
      <c r="B8548" s="11" t="s">
        <v>11</v>
      </c>
      <c r="C8548" s="11" t="s">
        <v>15158</v>
      </c>
      <c r="D8548" s="20" t="s">
        <v>15159</v>
      </c>
      <c r="E8548" s="20" t="n">
        <v>71201008</v>
      </c>
      <c r="F8548" s="20" t="s">
        <v>15231</v>
      </c>
      <c r="G8548" s="20" t="s">
        <v>15238</v>
      </c>
      <c r="H8548" s="20" t="n">
        <v>20029107</v>
      </c>
      <c r="I8548" s="22" t="n">
        <v>4129711834</v>
      </c>
      <c r="J8548" s="20" t="s">
        <v>15169</v>
      </c>
    </row>
    <row r="8549" s="15" customFormat="true" ht="15" hidden="false" customHeight="true" outlineLevel="0" collapsed="false">
      <c r="A8549" s="16" t="n">
        <v>7</v>
      </c>
      <c r="B8549" s="11" t="s">
        <v>11</v>
      </c>
      <c r="C8549" s="11" t="s">
        <v>15158</v>
      </c>
      <c r="D8549" s="20" t="s">
        <v>15159</v>
      </c>
      <c r="E8549" s="20" t="n">
        <v>71201008</v>
      </c>
      <c r="F8549" s="20" t="s">
        <v>15231</v>
      </c>
      <c r="G8549" s="20" t="s">
        <v>15239</v>
      </c>
      <c r="H8549" s="20" t="n">
        <v>15608733</v>
      </c>
      <c r="I8549" s="22" t="n">
        <v>4124478261</v>
      </c>
      <c r="J8549" s="20" t="s">
        <v>15169</v>
      </c>
    </row>
    <row r="8550" s="15" customFormat="true" ht="15" hidden="false" customHeight="true" outlineLevel="0" collapsed="false">
      <c r="A8550" s="16" t="n">
        <v>7</v>
      </c>
      <c r="B8550" s="11" t="s">
        <v>11</v>
      </c>
      <c r="C8550" s="11" t="s">
        <v>15158</v>
      </c>
      <c r="D8550" s="20" t="s">
        <v>15159</v>
      </c>
      <c r="E8550" s="20" t="n">
        <v>71201008</v>
      </c>
      <c r="F8550" s="20" t="s">
        <v>15231</v>
      </c>
      <c r="G8550" s="20" t="s">
        <v>15240</v>
      </c>
      <c r="H8550" s="20" t="n">
        <v>7107987</v>
      </c>
      <c r="I8550" s="22" t="n">
        <v>4124963082</v>
      </c>
      <c r="J8550" s="20" t="s">
        <v>15169</v>
      </c>
    </row>
    <row r="8551" s="15" customFormat="true" ht="15" hidden="false" customHeight="true" outlineLevel="0" collapsed="false">
      <c r="A8551" s="16" t="n">
        <v>7</v>
      </c>
      <c r="B8551" s="11" t="s">
        <v>11</v>
      </c>
      <c r="C8551" s="11" t="s">
        <v>15158</v>
      </c>
      <c r="D8551" s="20" t="s">
        <v>15159</v>
      </c>
      <c r="E8551" s="20" t="n">
        <v>71201008</v>
      </c>
      <c r="F8551" s="20" t="s">
        <v>15231</v>
      </c>
      <c r="G8551" s="20" t="s">
        <v>15241</v>
      </c>
      <c r="H8551" s="20" t="n">
        <v>22216537</v>
      </c>
      <c r="I8551" s="22" t="n">
        <v>4124597459</v>
      </c>
      <c r="J8551" s="20" t="s">
        <v>15169</v>
      </c>
    </row>
    <row r="8552" s="15" customFormat="true" ht="15" hidden="false" customHeight="true" outlineLevel="0" collapsed="false">
      <c r="A8552" s="16" t="n">
        <v>7</v>
      </c>
      <c r="B8552" s="11" t="s">
        <v>11</v>
      </c>
      <c r="C8552" s="11" t="s">
        <v>15158</v>
      </c>
      <c r="D8552" s="20" t="s">
        <v>15159</v>
      </c>
      <c r="E8552" s="20" t="n">
        <v>71201008</v>
      </c>
      <c r="F8552" s="20" t="s">
        <v>15231</v>
      </c>
      <c r="G8552" s="20" t="s">
        <v>15242</v>
      </c>
      <c r="H8552" s="20" t="n">
        <v>15495612</v>
      </c>
      <c r="I8552" s="22" t="n">
        <v>4128498002</v>
      </c>
      <c r="J8552" s="20" t="s">
        <v>15169</v>
      </c>
    </row>
    <row r="8553" s="15" customFormat="true" ht="15" hidden="false" customHeight="true" outlineLevel="0" collapsed="false">
      <c r="A8553" s="16" t="n">
        <v>7</v>
      </c>
      <c r="B8553" s="11" t="s">
        <v>11</v>
      </c>
      <c r="C8553" s="11" t="s">
        <v>15158</v>
      </c>
      <c r="D8553" s="20" t="s">
        <v>15159</v>
      </c>
      <c r="E8553" s="20" t="n">
        <v>71201008</v>
      </c>
      <c r="F8553" s="20" t="s">
        <v>15231</v>
      </c>
      <c r="G8553" s="20" t="s">
        <v>15243</v>
      </c>
      <c r="H8553" s="20" t="n">
        <v>7133039</v>
      </c>
      <c r="I8553" s="22" t="n">
        <v>4124000254</v>
      </c>
      <c r="J8553" s="20" t="s">
        <v>15169</v>
      </c>
    </row>
    <row r="8554" s="15" customFormat="true" ht="15" hidden="false" customHeight="true" outlineLevel="0" collapsed="false">
      <c r="A8554" s="16" t="n">
        <v>7</v>
      </c>
      <c r="B8554" s="11" t="s">
        <v>11</v>
      </c>
      <c r="C8554" s="11" t="s">
        <v>15158</v>
      </c>
      <c r="D8554" s="20" t="s">
        <v>15159</v>
      </c>
      <c r="E8554" s="20" t="n">
        <v>71201008</v>
      </c>
      <c r="F8554" s="20" t="s">
        <v>15231</v>
      </c>
      <c r="G8554" s="20" t="s">
        <v>15244</v>
      </c>
      <c r="H8554" s="20" t="n">
        <v>4862352</v>
      </c>
      <c r="I8554" s="22" t="n">
        <v>4244525018</v>
      </c>
      <c r="J8554" s="20" t="s">
        <v>15169</v>
      </c>
    </row>
    <row r="8555" s="15" customFormat="true" ht="15" hidden="false" customHeight="true" outlineLevel="0" collapsed="false">
      <c r="A8555" s="16" t="n">
        <v>7</v>
      </c>
      <c r="B8555" s="11" t="s">
        <v>11</v>
      </c>
      <c r="C8555" s="11" t="s">
        <v>15158</v>
      </c>
      <c r="D8555" s="20" t="s">
        <v>15159</v>
      </c>
      <c r="E8555" s="20" t="n">
        <v>71201008</v>
      </c>
      <c r="F8555" s="20" t="s">
        <v>15231</v>
      </c>
      <c r="G8555" s="20" t="s">
        <v>15245</v>
      </c>
      <c r="H8555" s="20" t="n">
        <v>2127871</v>
      </c>
      <c r="I8555" s="22" t="n">
        <v>4127499916</v>
      </c>
      <c r="J8555" s="20" t="s">
        <v>15169</v>
      </c>
    </row>
    <row r="8556" s="15" customFormat="true" ht="15" hidden="false" customHeight="true" outlineLevel="0" collapsed="false">
      <c r="A8556" s="16" t="n">
        <v>7</v>
      </c>
      <c r="B8556" s="11" t="s">
        <v>11</v>
      </c>
      <c r="C8556" s="11" t="s">
        <v>15158</v>
      </c>
      <c r="D8556" s="20" t="s">
        <v>15159</v>
      </c>
      <c r="E8556" s="20" t="n">
        <v>71201008</v>
      </c>
      <c r="F8556" s="20" t="s">
        <v>15231</v>
      </c>
      <c r="G8556" s="20" t="s">
        <v>15246</v>
      </c>
      <c r="H8556" s="20" t="n">
        <v>13861665</v>
      </c>
      <c r="I8556" s="22" t="n">
        <v>4126472827</v>
      </c>
      <c r="J8556" s="20" t="s">
        <v>15169</v>
      </c>
    </row>
    <row r="8557" s="15" customFormat="true" ht="15" hidden="false" customHeight="true" outlineLevel="0" collapsed="false">
      <c r="A8557" s="16" t="n">
        <v>7</v>
      </c>
      <c r="B8557" s="11" t="s">
        <v>11</v>
      </c>
      <c r="C8557" s="11" t="s">
        <v>15158</v>
      </c>
      <c r="D8557" s="20" t="s">
        <v>15159</v>
      </c>
      <c r="E8557" s="20" t="n">
        <v>71201008</v>
      </c>
      <c r="F8557" s="20" t="s">
        <v>15231</v>
      </c>
      <c r="G8557" s="20" t="s">
        <v>15247</v>
      </c>
      <c r="H8557" s="20" t="n">
        <v>7032332</v>
      </c>
      <c r="I8557" s="22" t="n">
        <v>4127845587</v>
      </c>
      <c r="J8557" s="20" t="s">
        <v>15169</v>
      </c>
    </row>
    <row r="8558" s="15" customFormat="true" ht="15" hidden="false" customHeight="true" outlineLevel="0" collapsed="false">
      <c r="A8558" s="16" t="n">
        <v>7</v>
      </c>
      <c r="B8558" s="11" t="s">
        <v>11</v>
      </c>
      <c r="C8558" s="11" t="s">
        <v>15158</v>
      </c>
      <c r="D8558" s="20" t="s">
        <v>15159</v>
      </c>
      <c r="E8558" s="20" t="n">
        <v>71201008</v>
      </c>
      <c r="F8558" s="20" t="s">
        <v>15231</v>
      </c>
      <c r="G8558" s="20" t="s">
        <v>15248</v>
      </c>
      <c r="H8558" s="20" t="n">
        <v>24298960</v>
      </c>
      <c r="I8558" s="22" t="n">
        <v>4127422795</v>
      </c>
      <c r="J8558" s="20" t="s">
        <v>15169</v>
      </c>
    </row>
    <row r="8559" s="15" customFormat="true" ht="15" hidden="false" customHeight="true" outlineLevel="0" collapsed="false">
      <c r="A8559" s="16" t="n">
        <v>7</v>
      </c>
      <c r="B8559" s="11" t="s">
        <v>11</v>
      </c>
      <c r="C8559" s="11" t="s">
        <v>15158</v>
      </c>
      <c r="D8559" s="20" t="s">
        <v>15159</v>
      </c>
      <c r="E8559" s="20" t="n">
        <v>71201008</v>
      </c>
      <c r="F8559" s="20" t="s">
        <v>15231</v>
      </c>
      <c r="G8559" s="20" t="s">
        <v>15249</v>
      </c>
      <c r="H8559" s="20" t="n">
        <v>22216974</v>
      </c>
      <c r="I8559" s="22" t="n">
        <v>4144305879</v>
      </c>
      <c r="J8559" s="20" t="s">
        <v>15169</v>
      </c>
    </row>
    <row r="8560" s="15" customFormat="true" ht="15" hidden="false" customHeight="true" outlineLevel="0" collapsed="false">
      <c r="A8560" s="16" t="n">
        <v>7</v>
      </c>
      <c r="B8560" s="11" t="s">
        <v>11</v>
      </c>
      <c r="C8560" s="11" t="s">
        <v>15158</v>
      </c>
      <c r="D8560" s="20" t="s">
        <v>15159</v>
      </c>
      <c r="E8560" s="20" t="n">
        <v>71201008</v>
      </c>
      <c r="F8560" s="20" t="s">
        <v>15231</v>
      </c>
      <c r="G8560" s="20" t="s">
        <v>15250</v>
      </c>
      <c r="H8560" s="20" t="n">
        <v>7128766</v>
      </c>
      <c r="I8560" s="22" t="n">
        <v>4144852255</v>
      </c>
      <c r="J8560" s="20" t="s">
        <v>15169</v>
      </c>
    </row>
    <row r="8561" s="15" customFormat="true" ht="15" hidden="false" customHeight="true" outlineLevel="0" collapsed="false">
      <c r="A8561" s="16" t="n">
        <v>7</v>
      </c>
      <c r="B8561" s="11" t="s">
        <v>11</v>
      </c>
      <c r="C8561" s="11" t="s">
        <v>15158</v>
      </c>
      <c r="D8561" s="20" t="s">
        <v>15159</v>
      </c>
      <c r="E8561" s="20" t="n">
        <v>71201008</v>
      </c>
      <c r="F8561" s="20" t="s">
        <v>15231</v>
      </c>
      <c r="G8561" s="20" t="s">
        <v>15251</v>
      </c>
      <c r="H8561" s="20" t="n">
        <v>8262533</v>
      </c>
      <c r="I8561" s="22" t="n">
        <v>4144203590</v>
      </c>
      <c r="J8561" s="20" t="s">
        <v>56</v>
      </c>
    </row>
    <row r="8562" s="15" customFormat="true" ht="15" hidden="false" customHeight="true" outlineLevel="0" collapsed="false">
      <c r="A8562" s="16" t="n">
        <v>7</v>
      </c>
      <c r="B8562" s="11" t="s">
        <v>11</v>
      </c>
      <c r="C8562" s="11" t="s">
        <v>15158</v>
      </c>
      <c r="D8562" s="20" t="s">
        <v>15159</v>
      </c>
      <c r="E8562" s="20" t="n">
        <v>71201008</v>
      </c>
      <c r="F8562" s="20" t="s">
        <v>15231</v>
      </c>
      <c r="G8562" s="20" t="s">
        <v>15252</v>
      </c>
      <c r="H8562" s="20" t="n">
        <v>10541706</v>
      </c>
      <c r="I8562" s="22" t="n">
        <v>4144024376</v>
      </c>
      <c r="J8562" s="20" t="s">
        <v>56</v>
      </c>
    </row>
    <row r="8563" s="15" customFormat="true" ht="15" hidden="false" customHeight="true" outlineLevel="0" collapsed="false">
      <c r="A8563" s="16" t="n">
        <v>7</v>
      </c>
      <c r="B8563" s="11" t="s">
        <v>11</v>
      </c>
      <c r="C8563" s="11" t="s">
        <v>15158</v>
      </c>
      <c r="D8563" s="20" t="s">
        <v>15159</v>
      </c>
      <c r="E8563" s="20" t="n">
        <v>71201008</v>
      </c>
      <c r="F8563" s="20" t="s">
        <v>15231</v>
      </c>
      <c r="G8563" s="20" t="s">
        <v>15253</v>
      </c>
      <c r="H8563" s="20" t="n">
        <v>9346817</v>
      </c>
      <c r="I8563" s="22" t="n">
        <v>4127412409</v>
      </c>
      <c r="J8563" s="20" t="s">
        <v>56</v>
      </c>
    </row>
    <row r="8564" s="15" customFormat="true" ht="15" hidden="false" customHeight="true" outlineLevel="0" collapsed="false">
      <c r="A8564" s="16" t="n">
        <v>7</v>
      </c>
      <c r="B8564" s="11" t="s">
        <v>11</v>
      </c>
      <c r="C8564" s="11" t="s">
        <v>15158</v>
      </c>
      <c r="D8564" s="20" t="s">
        <v>15159</v>
      </c>
      <c r="E8564" s="20" t="n">
        <v>71201008</v>
      </c>
      <c r="F8564" s="20" t="s">
        <v>15231</v>
      </c>
      <c r="G8564" s="20" t="s">
        <v>15254</v>
      </c>
      <c r="H8564" s="20" t="n">
        <v>12931221</v>
      </c>
      <c r="I8564" s="22" t="n">
        <v>4149404153</v>
      </c>
      <c r="J8564" s="20" t="s">
        <v>56</v>
      </c>
    </row>
    <row r="8565" s="15" customFormat="true" ht="15" hidden="false" customHeight="true" outlineLevel="0" collapsed="false">
      <c r="A8565" s="16" t="n">
        <v>7</v>
      </c>
      <c r="B8565" s="11" t="s">
        <v>11</v>
      </c>
      <c r="C8565" s="11" t="s">
        <v>15158</v>
      </c>
      <c r="D8565" s="20" t="s">
        <v>15159</v>
      </c>
      <c r="E8565" s="20" t="n">
        <v>71201008</v>
      </c>
      <c r="F8565" s="20" t="s">
        <v>15231</v>
      </c>
      <c r="G8565" s="20" t="s">
        <v>15255</v>
      </c>
      <c r="H8565" s="20" t="n">
        <v>17614538</v>
      </c>
      <c r="I8565" s="22" t="n">
        <v>4121715699</v>
      </c>
      <c r="J8565" s="20" t="s">
        <v>56</v>
      </c>
    </row>
    <row r="8566" s="15" customFormat="true" ht="15" hidden="false" customHeight="true" outlineLevel="0" collapsed="false">
      <c r="A8566" s="16" t="n">
        <v>7</v>
      </c>
      <c r="B8566" s="11" t="s">
        <v>11</v>
      </c>
      <c r="C8566" s="11" t="s">
        <v>15158</v>
      </c>
      <c r="D8566" s="20" t="s">
        <v>15159</v>
      </c>
      <c r="E8566" s="20" t="n">
        <v>71201008</v>
      </c>
      <c r="F8566" s="20" t="s">
        <v>15231</v>
      </c>
      <c r="G8566" s="20" t="s">
        <v>15256</v>
      </c>
      <c r="H8566" s="20" t="n">
        <v>7039754</v>
      </c>
      <c r="I8566" s="22" t="n">
        <v>4265405919</v>
      </c>
      <c r="J8566" s="20" t="s">
        <v>56</v>
      </c>
    </row>
    <row r="8567" s="15" customFormat="true" ht="15" hidden="false" customHeight="true" outlineLevel="0" collapsed="false">
      <c r="A8567" s="16" t="n">
        <v>7</v>
      </c>
      <c r="B8567" s="11" t="s">
        <v>11</v>
      </c>
      <c r="C8567" s="11" t="s">
        <v>15158</v>
      </c>
      <c r="D8567" s="20" t="s">
        <v>15159</v>
      </c>
      <c r="E8567" s="20" t="n">
        <v>71201008</v>
      </c>
      <c r="F8567" s="20" t="s">
        <v>15231</v>
      </c>
      <c r="G8567" s="20" t="s">
        <v>15257</v>
      </c>
      <c r="H8567" s="20" t="n">
        <v>12310733</v>
      </c>
      <c r="I8567" s="22" t="n">
        <v>4127778045</v>
      </c>
      <c r="J8567" s="20" t="s">
        <v>56</v>
      </c>
    </row>
    <row r="8568" s="15" customFormat="true" ht="15" hidden="false" customHeight="true" outlineLevel="0" collapsed="false">
      <c r="A8568" s="16" t="n">
        <v>7</v>
      </c>
      <c r="B8568" s="11" t="s">
        <v>11</v>
      </c>
      <c r="C8568" s="11" t="s">
        <v>15158</v>
      </c>
      <c r="D8568" s="20" t="s">
        <v>15159</v>
      </c>
      <c r="E8568" s="20" t="n">
        <v>71201008</v>
      </c>
      <c r="F8568" s="20" t="s">
        <v>15231</v>
      </c>
      <c r="G8568" s="20" t="s">
        <v>15258</v>
      </c>
      <c r="H8568" s="20" t="n">
        <v>15334240</v>
      </c>
      <c r="I8568" s="22" t="n">
        <v>4127497116</v>
      </c>
      <c r="J8568" s="20" t="s">
        <v>56</v>
      </c>
    </row>
    <row r="8569" s="15" customFormat="true" ht="15" hidden="false" customHeight="true" outlineLevel="0" collapsed="false">
      <c r="A8569" s="16" t="n">
        <v>7</v>
      </c>
      <c r="B8569" s="11" t="s">
        <v>11</v>
      </c>
      <c r="C8569" s="11" t="s">
        <v>15158</v>
      </c>
      <c r="D8569" s="20" t="s">
        <v>15159</v>
      </c>
      <c r="E8569" s="20" t="n">
        <v>71201008</v>
      </c>
      <c r="F8569" s="20" t="s">
        <v>15231</v>
      </c>
      <c r="G8569" s="20" t="s">
        <v>15259</v>
      </c>
      <c r="H8569" s="20" t="n">
        <v>7078861</v>
      </c>
      <c r="I8569" s="22" t="n">
        <v>4244241833</v>
      </c>
      <c r="J8569" s="20" t="s">
        <v>56</v>
      </c>
    </row>
    <row r="8570" s="15" customFormat="true" ht="15" hidden="false" customHeight="true" outlineLevel="0" collapsed="false">
      <c r="A8570" s="16" t="n">
        <v>7</v>
      </c>
      <c r="B8570" s="11" t="s">
        <v>11</v>
      </c>
      <c r="C8570" s="11" t="s">
        <v>15158</v>
      </c>
      <c r="D8570" s="20" t="s">
        <v>15159</v>
      </c>
      <c r="E8570" s="20" t="n">
        <v>71201008</v>
      </c>
      <c r="F8570" s="20" t="s">
        <v>15231</v>
      </c>
      <c r="G8570" s="20" t="s">
        <v>15260</v>
      </c>
      <c r="H8570" s="20" t="n">
        <v>9442562</v>
      </c>
      <c r="I8570" s="22" t="n">
        <v>4124689361</v>
      </c>
      <c r="J8570" s="20" t="s">
        <v>56</v>
      </c>
    </row>
    <row r="8571" s="15" customFormat="true" ht="15" hidden="false" customHeight="true" outlineLevel="0" collapsed="false">
      <c r="A8571" s="16" t="n">
        <v>7</v>
      </c>
      <c r="B8571" s="11" t="s">
        <v>11</v>
      </c>
      <c r="C8571" s="11" t="s">
        <v>15158</v>
      </c>
      <c r="D8571" s="20" t="s">
        <v>15159</v>
      </c>
      <c r="E8571" s="20" t="n">
        <v>71201008</v>
      </c>
      <c r="F8571" s="20" t="s">
        <v>15231</v>
      </c>
      <c r="G8571" s="20" t="s">
        <v>15261</v>
      </c>
      <c r="H8571" s="20" t="n">
        <v>17065967</v>
      </c>
      <c r="I8571" s="22" t="n">
        <v>4144401505</v>
      </c>
      <c r="J8571" s="20" t="s">
        <v>56</v>
      </c>
    </row>
    <row r="8572" s="15" customFormat="true" ht="15" hidden="false" customHeight="true" outlineLevel="0" collapsed="false">
      <c r="A8572" s="16" t="n">
        <v>7</v>
      </c>
      <c r="B8572" s="11" t="s">
        <v>11</v>
      </c>
      <c r="C8572" s="11" t="s">
        <v>15158</v>
      </c>
      <c r="D8572" s="20" t="s">
        <v>15159</v>
      </c>
      <c r="E8572" s="20" t="n">
        <v>71201008</v>
      </c>
      <c r="F8572" s="20" t="s">
        <v>15231</v>
      </c>
      <c r="G8572" s="20" t="s">
        <v>15262</v>
      </c>
      <c r="H8572" s="20" t="n">
        <v>31487677</v>
      </c>
      <c r="I8572" s="22" t="n">
        <v>4214431757</v>
      </c>
      <c r="J8572" s="20" t="s">
        <v>61</v>
      </c>
    </row>
    <row r="8573" s="15" customFormat="true" ht="15" hidden="false" customHeight="true" outlineLevel="0" collapsed="false">
      <c r="A8573" s="16" t="n">
        <v>7</v>
      </c>
      <c r="B8573" s="11" t="s">
        <v>11</v>
      </c>
      <c r="C8573" s="11" t="s">
        <v>15158</v>
      </c>
      <c r="D8573" s="20" t="s">
        <v>15159</v>
      </c>
      <c r="E8573" s="20" t="n">
        <v>71201008</v>
      </c>
      <c r="F8573" s="20" t="s">
        <v>15231</v>
      </c>
      <c r="G8573" s="20" t="s">
        <v>865</v>
      </c>
      <c r="H8573" s="20" t="n">
        <v>33315770</v>
      </c>
      <c r="I8573" s="22" t="n">
        <v>4265438596</v>
      </c>
      <c r="J8573" s="20" t="s">
        <v>61</v>
      </c>
    </row>
    <row r="8574" s="15" customFormat="true" ht="15" hidden="false" customHeight="true" outlineLevel="0" collapsed="false">
      <c r="A8574" s="16" t="n">
        <v>7</v>
      </c>
      <c r="B8574" s="11" t="s">
        <v>11</v>
      </c>
      <c r="C8574" s="11" t="s">
        <v>15158</v>
      </c>
      <c r="D8574" s="20" t="s">
        <v>15159</v>
      </c>
      <c r="E8574" s="20" t="n">
        <v>71201008</v>
      </c>
      <c r="F8574" s="20" t="s">
        <v>15231</v>
      </c>
      <c r="G8574" s="20" t="s">
        <v>15263</v>
      </c>
      <c r="H8574" s="20" t="n">
        <v>32486881</v>
      </c>
      <c r="I8574" s="22" t="n">
        <v>4128880150</v>
      </c>
      <c r="J8574" s="20" t="s">
        <v>61</v>
      </c>
    </row>
    <row r="8575" s="15" customFormat="true" ht="15" hidden="false" customHeight="true" outlineLevel="0" collapsed="false">
      <c r="A8575" s="16" t="n">
        <v>7</v>
      </c>
      <c r="B8575" s="11" t="s">
        <v>11</v>
      </c>
      <c r="C8575" s="11" t="s">
        <v>15158</v>
      </c>
      <c r="D8575" s="20" t="s">
        <v>15159</v>
      </c>
      <c r="E8575" s="20" t="n">
        <v>71201008</v>
      </c>
      <c r="F8575" s="20" t="s">
        <v>15231</v>
      </c>
      <c r="G8575" s="20" t="s">
        <v>15264</v>
      </c>
      <c r="H8575" s="20" t="n">
        <v>34917210</v>
      </c>
      <c r="I8575" s="22" t="n">
        <v>4129556024</v>
      </c>
      <c r="J8575" s="20" t="s">
        <v>61</v>
      </c>
    </row>
    <row r="8576" s="15" customFormat="true" ht="15" hidden="false" customHeight="true" outlineLevel="0" collapsed="false">
      <c r="A8576" s="16" t="n">
        <v>7</v>
      </c>
      <c r="B8576" s="11" t="s">
        <v>11</v>
      </c>
      <c r="C8576" s="11" t="s">
        <v>15158</v>
      </c>
      <c r="D8576" s="20" t="s">
        <v>15159</v>
      </c>
      <c r="E8576" s="20" t="n">
        <v>71201008</v>
      </c>
      <c r="F8576" s="20" t="s">
        <v>15231</v>
      </c>
      <c r="G8576" s="20" t="s">
        <v>15265</v>
      </c>
      <c r="H8576" s="20" t="n">
        <v>29685107</v>
      </c>
      <c r="I8576" s="22" t="n">
        <v>4129846800</v>
      </c>
      <c r="J8576" s="20" t="s">
        <v>61</v>
      </c>
    </row>
    <row r="8577" s="15" customFormat="true" ht="15" hidden="false" customHeight="true" outlineLevel="0" collapsed="false">
      <c r="A8577" s="16" t="n">
        <v>7</v>
      </c>
      <c r="B8577" s="11" t="s">
        <v>11</v>
      </c>
      <c r="C8577" s="11" t="s">
        <v>15158</v>
      </c>
      <c r="D8577" s="20" t="s">
        <v>15159</v>
      </c>
      <c r="E8577" s="20" t="n">
        <v>71201008</v>
      </c>
      <c r="F8577" s="20" t="s">
        <v>15231</v>
      </c>
      <c r="G8577" s="20" t="s">
        <v>15266</v>
      </c>
      <c r="H8577" s="20" t="n">
        <v>32224728</v>
      </c>
      <c r="I8577" s="22" t="n">
        <v>4225072395</v>
      </c>
      <c r="J8577" s="20" t="s">
        <v>61</v>
      </c>
    </row>
    <row r="8578" s="15" customFormat="true" ht="15" hidden="false" customHeight="true" outlineLevel="0" collapsed="false">
      <c r="A8578" s="16" t="n">
        <v>7</v>
      </c>
      <c r="B8578" s="11" t="s">
        <v>11</v>
      </c>
      <c r="C8578" s="11" t="s">
        <v>15158</v>
      </c>
      <c r="D8578" s="20" t="s">
        <v>15159</v>
      </c>
      <c r="E8578" s="20" t="n">
        <v>71201008</v>
      </c>
      <c r="F8578" s="20" t="s">
        <v>15231</v>
      </c>
      <c r="G8578" s="20" t="s">
        <v>15267</v>
      </c>
      <c r="H8578" s="20" t="n">
        <v>30745965</v>
      </c>
      <c r="I8578" s="22" t="n">
        <v>4125072395</v>
      </c>
      <c r="J8578" s="20" t="s">
        <v>61</v>
      </c>
    </row>
    <row r="8579" s="15" customFormat="true" ht="15" hidden="false" customHeight="true" outlineLevel="0" collapsed="false">
      <c r="A8579" s="16" t="n">
        <v>7</v>
      </c>
      <c r="B8579" s="11" t="s">
        <v>11</v>
      </c>
      <c r="C8579" s="11" t="s">
        <v>15158</v>
      </c>
      <c r="D8579" s="20" t="s">
        <v>15159</v>
      </c>
      <c r="E8579" s="20" t="n">
        <v>71201008</v>
      </c>
      <c r="F8579" s="20" t="s">
        <v>15231</v>
      </c>
      <c r="G8579" s="20" t="s">
        <v>15268</v>
      </c>
      <c r="H8579" s="20" t="n">
        <v>33253831</v>
      </c>
      <c r="I8579" s="22" t="n">
        <v>4128440186</v>
      </c>
      <c r="J8579" s="20" t="s">
        <v>61</v>
      </c>
    </row>
    <row r="8580" s="15" customFormat="true" ht="15" hidden="false" customHeight="true" outlineLevel="0" collapsed="false">
      <c r="A8580" s="16" t="n">
        <v>7</v>
      </c>
      <c r="B8580" s="11" t="s">
        <v>11</v>
      </c>
      <c r="C8580" s="11" t="s">
        <v>15158</v>
      </c>
      <c r="D8580" s="20" t="s">
        <v>15159</v>
      </c>
      <c r="E8580" s="20" t="n">
        <v>71201008</v>
      </c>
      <c r="F8580" s="20" t="s">
        <v>15231</v>
      </c>
      <c r="G8580" s="20" t="s">
        <v>15269</v>
      </c>
      <c r="H8580" s="20" t="n">
        <v>26154035</v>
      </c>
      <c r="I8580" s="22" t="n">
        <v>4129490704</v>
      </c>
      <c r="J8580" s="20" t="s">
        <v>61</v>
      </c>
    </row>
    <row r="8581" s="15" customFormat="true" ht="15" hidden="false" customHeight="true" outlineLevel="0" collapsed="false">
      <c r="A8581" s="16" t="n">
        <v>7</v>
      </c>
      <c r="B8581" s="11" t="s">
        <v>11</v>
      </c>
      <c r="C8581" s="11" t="s">
        <v>15158</v>
      </c>
      <c r="D8581" s="20" t="s">
        <v>15159</v>
      </c>
      <c r="E8581" s="20" t="n">
        <v>71201008</v>
      </c>
      <c r="F8581" s="20" t="s">
        <v>15231</v>
      </c>
      <c r="G8581" s="20" t="s">
        <v>15270</v>
      </c>
      <c r="H8581" s="20" t="n">
        <v>31932075</v>
      </c>
      <c r="I8581" s="22" t="n">
        <v>4127413299</v>
      </c>
      <c r="J8581" s="20" t="s">
        <v>61</v>
      </c>
    </row>
    <row r="8582" s="15" customFormat="true" ht="15" hidden="false" customHeight="true" outlineLevel="0" collapsed="false">
      <c r="A8582" s="16" t="n">
        <v>7</v>
      </c>
      <c r="B8582" s="11" t="s">
        <v>11</v>
      </c>
      <c r="C8582" s="11" t="s">
        <v>15158</v>
      </c>
      <c r="D8582" s="20" t="s">
        <v>15159</v>
      </c>
      <c r="E8582" s="20" t="n">
        <v>71201008</v>
      </c>
      <c r="F8582" s="20" t="s">
        <v>15231</v>
      </c>
      <c r="G8582" s="20" t="s">
        <v>15271</v>
      </c>
      <c r="H8582" s="20" t="n">
        <v>25049000</v>
      </c>
      <c r="I8582" s="22" t="n">
        <v>4120220041</v>
      </c>
      <c r="J8582" s="20" t="s">
        <v>61</v>
      </c>
    </row>
    <row r="8583" s="15" customFormat="true" ht="15" hidden="false" customHeight="true" outlineLevel="0" collapsed="false">
      <c r="A8583" s="16" t="n">
        <v>7</v>
      </c>
      <c r="B8583" s="11" t="s">
        <v>11</v>
      </c>
      <c r="C8583" s="11" t="s">
        <v>15158</v>
      </c>
      <c r="D8583" s="20" t="s">
        <v>15159</v>
      </c>
      <c r="E8583" s="20" t="n">
        <v>71201008</v>
      </c>
      <c r="F8583" s="20" t="s">
        <v>15231</v>
      </c>
      <c r="G8583" s="20" t="s">
        <v>15272</v>
      </c>
      <c r="H8583" s="20" t="n">
        <v>32270169</v>
      </c>
      <c r="I8583" s="22" t="n">
        <v>41601406779</v>
      </c>
      <c r="J8583" s="20" t="s">
        <v>61</v>
      </c>
    </row>
    <row r="8584" s="15" customFormat="true" ht="15" hidden="false" customHeight="true" outlineLevel="0" collapsed="false">
      <c r="A8584" s="16" t="n">
        <v>7</v>
      </c>
      <c r="B8584" s="11" t="s">
        <v>11</v>
      </c>
      <c r="C8584" s="11" t="s">
        <v>15158</v>
      </c>
      <c r="D8584" s="20" t="s">
        <v>15159</v>
      </c>
      <c r="E8584" s="20" t="n">
        <v>71201008</v>
      </c>
      <c r="F8584" s="20" t="s">
        <v>15231</v>
      </c>
      <c r="G8584" s="20" t="s">
        <v>15273</v>
      </c>
      <c r="H8584" s="20" t="n">
        <v>27445673</v>
      </c>
      <c r="I8584" s="22" t="n">
        <v>4244409560</v>
      </c>
      <c r="J8584" s="20" t="s">
        <v>61</v>
      </c>
    </row>
    <row r="8585" s="15" customFormat="true" ht="15" hidden="false" customHeight="true" outlineLevel="0" collapsed="false">
      <c r="A8585" s="16" t="n">
        <v>7</v>
      </c>
      <c r="B8585" s="11" t="s">
        <v>11</v>
      </c>
      <c r="C8585" s="11" t="s">
        <v>15158</v>
      </c>
      <c r="D8585" s="20" t="s">
        <v>15159</v>
      </c>
      <c r="E8585" s="20" t="n">
        <v>71201008</v>
      </c>
      <c r="F8585" s="20" t="s">
        <v>15231</v>
      </c>
      <c r="G8585" s="20" t="s">
        <v>15274</v>
      </c>
      <c r="H8585" s="20" t="n">
        <v>24327122</v>
      </c>
      <c r="I8585" s="22" t="n">
        <v>4144851386</v>
      </c>
      <c r="J8585" s="20" t="s">
        <v>61</v>
      </c>
    </row>
    <row r="8586" s="15" customFormat="true" ht="15" hidden="false" customHeight="true" outlineLevel="0" collapsed="false">
      <c r="A8586" s="16" t="n">
        <v>7</v>
      </c>
      <c r="B8586" s="11" t="s">
        <v>11</v>
      </c>
      <c r="C8586" s="11" t="s">
        <v>15158</v>
      </c>
      <c r="D8586" s="20" t="s">
        <v>15159</v>
      </c>
      <c r="E8586" s="20" t="n">
        <v>71201008</v>
      </c>
      <c r="F8586" s="20" t="s">
        <v>15231</v>
      </c>
      <c r="G8586" s="20" t="s">
        <v>15275</v>
      </c>
      <c r="H8586" s="20" t="n">
        <v>34270523</v>
      </c>
      <c r="I8586" s="22" t="n">
        <v>4124865061</v>
      </c>
      <c r="J8586" s="20" t="s">
        <v>61</v>
      </c>
    </row>
    <row r="8587" s="15" customFormat="true" ht="15" hidden="false" customHeight="true" outlineLevel="0" collapsed="false">
      <c r="A8587" s="16" t="n">
        <v>7</v>
      </c>
      <c r="B8587" s="11" t="s">
        <v>11</v>
      </c>
      <c r="C8587" s="11" t="s">
        <v>15158</v>
      </c>
      <c r="D8587" s="20" t="s">
        <v>15159</v>
      </c>
      <c r="E8587" s="20" t="n">
        <v>71201008</v>
      </c>
      <c r="F8587" s="20" t="s">
        <v>15231</v>
      </c>
      <c r="G8587" s="20" t="s">
        <v>15276</v>
      </c>
      <c r="H8587" s="20" t="n">
        <v>33864342</v>
      </c>
      <c r="I8587" s="22" t="n">
        <v>4242523808</v>
      </c>
      <c r="J8587" s="20" t="s">
        <v>61</v>
      </c>
    </row>
    <row r="8588" s="15" customFormat="true" ht="15" hidden="false" customHeight="true" outlineLevel="0" collapsed="false">
      <c r="A8588" s="16" t="n">
        <v>7</v>
      </c>
      <c r="B8588" s="11" t="s">
        <v>11</v>
      </c>
      <c r="C8588" s="11" t="s">
        <v>15158</v>
      </c>
      <c r="D8588" s="20" t="s">
        <v>15159</v>
      </c>
      <c r="E8588" s="20" t="n">
        <v>71201008</v>
      </c>
      <c r="F8588" s="20" t="s">
        <v>15231</v>
      </c>
      <c r="G8588" s="20" t="s">
        <v>15277</v>
      </c>
      <c r="H8588" s="20" t="n">
        <v>36231495</v>
      </c>
      <c r="I8588" s="22" t="n">
        <v>4144285692</v>
      </c>
      <c r="J8588" s="20" t="s">
        <v>61</v>
      </c>
    </row>
    <row r="8589" s="15" customFormat="true" ht="15" hidden="false" customHeight="true" outlineLevel="0" collapsed="false">
      <c r="A8589" s="16" t="n">
        <v>7</v>
      </c>
      <c r="B8589" s="11" t="s">
        <v>11</v>
      </c>
      <c r="C8589" s="11" t="s">
        <v>15158</v>
      </c>
      <c r="D8589" s="20" t="s">
        <v>15159</v>
      </c>
      <c r="E8589" s="20" t="n">
        <v>71201008</v>
      </c>
      <c r="F8589" s="20" t="s">
        <v>15231</v>
      </c>
      <c r="G8589" s="20" t="s">
        <v>15278</v>
      </c>
      <c r="H8589" s="20" t="n">
        <v>32847963</v>
      </c>
      <c r="I8589" s="22" t="n">
        <v>4244205859</v>
      </c>
      <c r="J8589" s="20" t="s">
        <v>61</v>
      </c>
    </row>
    <row r="8590" s="15" customFormat="true" ht="15" hidden="false" customHeight="true" outlineLevel="0" collapsed="false">
      <c r="A8590" s="16" t="n">
        <v>7</v>
      </c>
      <c r="B8590" s="11" t="s">
        <v>11</v>
      </c>
      <c r="C8590" s="11" t="s">
        <v>15158</v>
      </c>
      <c r="D8590" s="20" t="s">
        <v>15159</v>
      </c>
      <c r="E8590" s="20" t="n">
        <v>71201008</v>
      </c>
      <c r="F8590" s="20" t="s">
        <v>15231</v>
      </c>
      <c r="G8590" s="20" t="s">
        <v>15279</v>
      </c>
      <c r="H8590" s="20" t="n">
        <v>7126589</v>
      </c>
      <c r="I8590" s="22" t="n">
        <v>4121408610</v>
      </c>
      <c r="J8590" s="20" t="s">
        <v>70</v>
      </c>
    </row>
    <row r="8591" s="15" customFormat="true" ht="15" hidden="false" customHeight="true" outlineLevel="0" collapsed="false">
      <c r="A8591" s="16" t="n">
        <v>7</v>
      </c>
      <c r="B8591" s="11" t="s">
        <v>11</v>
      </c>
      <c r="C8591" s="11" t="s">
        <v>15158</v>
      </c>
      <c r="D8591" s="20" t="s">
        <v>15159</v>
      </c>
      <c r="E8591" s="20" t="n">
        <v>71201008</v>
      </c>
      <c r="F8591" s="20" t="s">
        <v>15231</v>
      </c>
      <c r="G8591" s="20" t="s">
        <v>15280</v>
      </c>
      <c r="H8591" s="20" t="n">
        <v>7137488</v>
      </c>
      <c r="I8591" s="22" t="n">
        <v>4127467787</v>
      </c>
      <c r="J8591" s="20" t="s">
        <v>70</v>
      </c>
    </row>
    <row r="8592" s="15" customFormat="true" ht="15" hidden="false" customHeight="true" outlineLevel="0" collapsed="false">
      <c r="A8592" s="16" t="n">
        <v>7</v>
      </c>
      <c r="B8592" s="11" t="s">
        <v>11</v>
      </c>
      <c r="C8592" s="11" t="s">
        <v>15158</v>
      </c>
      <c r="D8592" s="20" t="s">
        <v>15159</v>
      </c>
      <c r="E8592" s="20" t="n">
        <v>71201008</v>
      </c>
      <c r="F8592" s="20" t="s">
        <v>15231</v>
      </c>
      <c r="G8592" s="20" t="s">
        <v>15281</v>
      </c>
      <c r="H8592" s="20" t="n">
        <v>7101452</v>
      </c>
      <c r="I8592" s="22" t="n">
        <v>4121771883</v>
      </c>
      <c r="J8592" s="20" t="s">
        <v>70</v>
      </c>
    </row>
    <row r="8593" s="15" customFormat="true" ht="15" hidden="false" customHeight="true" outlineLevel="0" collapsed="false">
      <c r="A8593" s="16" t="n">
        <v>7</v>
      </c>
      <c r="B8593" s="11" t="s">
        <v>11</v>
      </c>
      <c r="C8593" s="11" t="s">
        <v>15158</v>
      </c>
      <c r="D8593" s="20" t="s">
        <v>15159</v>
      </c>
      <c r="E8593" s="20" t="n">
        <v>71201008</v>
      </c>
      <c r="F8593" s="20" t="s">
        <v>15231</v>
      </c>
      <c r="G8593" s="20" t="s">
        <v>15282</v>
      </c>
      <c r="H8593" s="20" t="n">
        <v>7134064</v>
      </c>
      <c r="I8593" s="22" t="n">
        <v>4124894642</v>
      </c>
      <c r="J8593" s="20" t="s">
        <v>70</v>
      </c>
    </row>
    <row r="8594" s="15" customFormat="true" ht="15" hidden="false" customHeight="true" outlineLevel="0" collapsed="false">
      <c r="A8594" s="16" t="n">
        <v>7</v>
      </c>
      <c r="B8594" s="11" t="s">
        <v>11</v>
      </c>
      <c r="C8594" s="11" t="s">
        <v>15158</v>
      </c>
      <c r="D8594" s="20" t="s">
        <v>15159</v>
      </c>
      <c r="E8594" s="20" t="n">
        <v>71201008</v>
      </c>
      <c r="F8594" s="20" t="s">
        <v>15231</v>
      </c>
      <c r="G8594" s="20" t="s">
        <v>15283</v>
      </c>
      <c r="H8594" s="20" t="n">
        <v>7434947</v>
      </c>
      <c r="I8594" s="22" t="n">
        <v>4168499338</v>
      </c>
      <c r="J8594" s="20" t="s">
        <v>70</v>
      </c>
    </row>
    <row r="8595" s="15" customFormat="true" ht="15" hidden="false" customHeight="true" outlineLevel="0" collapsed="false">
      <c r="A8595" s="16" t="n">
        <v>7</v>
      </c>
      <c r="B8595" s="11" t="s">
        <v>11</v>
      </c>
      <c r="C8595" s="11" t="s">
        <v>15158</v>
      </c>
      <c r="D8595" s="20" t="s">
        <v>15159</v>
      </c>
      <c r="E8595" s="20" t="n">
        <v>71201008</v>
      </c>
      <c r="F8595" s="20" t="s">
        <v>15231</v>
      </c>
      <c r="G8595" s="20" t="s">
        <v>15284</v>
      </c>
      <c r="H8595" s="20" t="n">
        <v>7117149</v>
      </c>
      <c r="I8595" s="22" t="n">
        <v>4244187511</v>
      </c>
      <c r="J8595" s="20" t="s">
        <v>70</v>
      </c>
    </row>
    <row r="8596" s="15" customFormat="true" ht="15" hidden="false" customHeight="true" outlineLevel="0" collapsed="false">
      <c r="A8596" s="16" t="n">
        <v>7</v>
      </c>
      <c r="B8596" s="11" t="s">
        <v>11</v>
      </c>
      <c r="C8596" s="11" t="s">
        <v>15158</v>
      </c>
      <c r="D8596" s="20" t="s">
        <v>15159</v>
      </c>
      <c r="E8596" s="20" t="n">
        <v>71201008</v>
      </c>
      <c r="F8596" s="20" t="s">
        <v>15231</v>
      </c>
      <c r="G8596" s="20" t="s">
        <v>15285</v>
      </c>
      <c r="H8596" s="20" t="n">
        <v>7091519</v>
      </c>
      <c r="I8596" s="22" t="n">
        <v>4124552266</v>
      </c>
      <c r="J8596" s="20" t="s">
        <v>70</v>
      </c>
    </row>
    <row r="8597" s="15" customFormat="true" ht="15" hidden="false" customHeight="true" outlineLevel="0" collapsed="false">
      <c r="A8597" s="16" t="n">
        <v>7</v>
      </c>
      <c r="B8597" s="11" t="s">
        <v>11</v>
      </c>
      <c r="C8597" s="11" t="s">
        <v>15158</v>
      </c>
      <c r="D8597" s="20" t="s">
        <v>15159</v>
      </c>
      <c r="E8597" s="20" t="n">
        <v>71201008</v>
      </c>
      <c r="F8597" s="20" t="s">
        <v>15231</v>
      </c>
      <c r="G8597" s="20" t="s">
        <v>15286</v>
      </c>
      <c r="H8597" s="20" t="n">
        <v>13460295</v>
      </c>
      <c r="I8597" s="22" t="n">
        <v>4244055449</v>
      </c>
      <c r="J8597" s="20" t="s">
        <v>70</v>
      </c>
    </row>
    <row r="8598" s="15" customFormat="true" ht="15" hidden="false" customHeight="true" outlineLevel="0" collapsed="false">
      <c r="A8598" s="16" t="n">
        <v>7</v>
      </c>
      <c r="B8598" s="11" t="s">
        <v>11</v>
      </c>
      <c r="C8598" s="11" t="s">
        <v>15158</v>
      </c>
      <c r="D8598" s="20" t="s">
        <v>15159</v>
      </c>
      <c r="E8598" s="20" t="n">
        <v>71201008</v>
      </c>
      <c r="F8598" s="20" t="s">
        <v>15231</v>
      </c>
      <c r="G8598" s="20" t="s">
        <v>15287</v>
      </c>
      <c r="H8598" s="20" t="n">
        <v>3582861</v>
      </c>
      <c r="I8598" s="22" t="n">
        <v>4127442628</v>
      </c>
      <c r="J8598" s="20" t="s">
        <v>70</v>
      </c>
    </row>
    <row r="8599" s="15" customFormat="true" ht="15" hidden="false" customHeight="true" outlineLevel="0" collapsed="false">
      <c r="A8599" s="16" t="n">
        <v>7</v>
      </c>
      <c r="B8599" s="11" t="s">
        <v>11</v>
      </c>
      <c r="C8599" s="11" t="s">
        <v>15158</v>
      </c>
      <c r="D8599" s="20" t="s">
        <v>15159</v>
      </c>
      <c r="E8599" s="20" t="n">
        <v>71201008</v>
      </c>
      <c r="F8599" s="20" t="s">
        <v>15231</v>
      </c>
      <c r="G8599" s="20" t="s">
        <v>15288</v>
      </c>
      <c r="H8599" s="20" t="n">
        <v>235636077</v>
      </c>
      <c r="I8599" s="22" t="n">
        <v>4127416053</v>
      </c>
      <c r="J8599" s="20" t="s">
        <v>70</v>
      </c>
    </row>
    <row r="8600" s="15" customFormat="true" ht="15" hidden="false" customHeight="true" outlineLevel="0" collapsed="false">
      <c r="A8600" s="16" t="n">
        <v>7</v>
      </c>
      <c r="B8600" s="11" t="s">
        <v>11</v>
      </c>
      <c r="C8600" s="11" t="s">
        <v>15158</v>
      </c>
      <c r="D8600" s="20" t="s">
        <v>15159</v>
      </c>
      <c r="E8600" s="20" t="n">
        <v>71201008</v>
      </c>
      <c r="F8600" s="20" t="s">
        <v>15231</v>
      </c>
      <c r="G8600" s="20" t="s">
        <v>15289</v>
      </c>
      <c r="H8600" s="20" t="n">
        <v>23536076</v>
      </c>
      <c r="I8600" s="22" t="n">
        <v>4127424675</v>
      </c>
      <c r="J8600" s="20" t="s">
        <v>70</v>
      </c>
    </row>
    <row r="8601" s="15" customFormat="true" ht="15" hidden="false" customHeight="true" outlineLevel="0" collapsed="false">
      <c r="A8601" s="16" t="n">
        <v>7</v>
      </c>
      <c r="B8601" s="11" t="s">
        <v>11</v>
      </c>
      <c r="C8601" s="11" t="s">
        <v>15158</v>
      </c>
      <c r="D8601" s="20" t="s">
        <v>15159</v>
      </c>
      <c r="E8601" s="20" t="n">
        <v>71201008</v>
      </c>
      <c r="F8601" s="20" t="s">
        <v>15231</v>
      </c>
      <c r="G8601" s="20" t="s">
        <v>15290</v>
      </c>
      <c r="H8601" s="20" t="n">
        <v>7099173</v>
      </c>
      <c r="I8601" s="22" t="n">
        <v>4144078464</v>
      </c>
      <c r="J8601" s="20" t="s">
        <v>70</v>
      </c>
    </row>
    <row r="8602" s="15" customFormat="true" ht="15" hidden="false" customHeight="true" outlineLevel="0" collapsed="false">
      <c r="A8602" s="16" t="n">
        <v>7</v>
      </c>
      <c r="B8602" s="11" t="s">
        <v>11</v>
      </c>
      <c r="C8602" s="11" t="s">
        <v>15158</v>
      </c>
      <c r="D8602" s="20" t="s">
        <v>15159</v>
      </c>
      <c r="E8602" s="20" t="n">
        <v>71201008</v>
      </c>
      <c r="F8602" s="20" t="s">
        <v>15231</v>
      </c>
      <c r="G8602" s="20" t="s">
        <v>15291</v>
      </c>
      <c r="H8602" s="20" t="n">
        <v>8870455</v>
      </c>
      <c r="I8602" s="22" t="n">
        <v>4144186588</v>
      </c>
      <c r="J8602" s="20" t="s">
        <v>70</v>
      </c>
    </row>
    <row r="8603" s="15" customFormat="true" ht="15" hidden="false" customHeight="true" outlineLevel="0" collapsed="false">
      <c r="A8603" s="16" t="n">
        <v>7</v>
      </c>
      <c r="B8603" s="11" t="s">
        <v>11</v>
      </c>
      <c r="C8603" s="11" t="s">
        <v>15158</v>
      </c>
      <c r="D8603" s="20" t="s">
        <v>15159</v>
      </c>
      <c r="E8603" s="20" t="n">
        <v>71201008</v>
      </c>
      <c r="F8603" s="20" t="s">
        <v>15231</v>
      </c>
      <c r="G8603" s="20" t="s">
        <v>15292</v>
      </c>
      <c r="H8603" s="20" t="n">
        <v>13155257</v>
      </c>
      <c r="I8603" s="22" t="n">
        <v>4141077867</v>
      </c>
      <c r="J8603" s="20" t="s">
        <v>70</v>
      </c>
    </row>
    <row r="8604" s="15" customFormat="true" ht="15" hidden="false" customHeight="true" outlineLevel="0" collapsed="false">
      <c r="A8604" s="16" t="n">
        <v>7</v>
      </c>
      <c r="B8604" s="11" t="s">
        <v>11</v>
      </c>
      <c r="C8604" s="11" t="s">
        <v>15158</v>
      </c>
      <c r="D8604" s="20" t="s">
        <v>15159</v>
      </c>
      <c r="E8604" s="20" t="n">
        <v>71201008</v>
      </c>
      <c r="F8604" s="20" t="s">
        <v>15231</v>
      </c>
      <c r="G8604" s="20" t="s">
        <v>15293</v>
      </c>
      <c r="H8604" s="20" t="n">
        <v>14914564</v>
      </c>
      <c r="I8604" s="22" t="n">
        <v>4145834476</v>
      </c>
      <c r="J8604" s="20" t="s">
        <v>70</v>
      </c>
    </row>
    <row r="8605" s="15" customFormat="true" ht="15" hidden="false" customHeight="true" outlineLevel="0" collapsed="false">
      <c r="A8605" s="16" t="n">
        <v>7</v>
      </c>
      <c r="B8605" s="11" t="s">
        <v>11</v>
      </c>
      <c r="C8605" s="11" t="s">
        <v>15158</v>
      </c>
      <c r="D8605" s="20" t="s">
        <v>15159</v>
      </c>
      <c r="E8605" s="20" t="n">
        <v>71201008</v>
      </c>
      <c r="F8605" s="20" t="s">
        <v>15231</v>
      </c>
      <c r="G8605" s="20" t="s">
        <v>15294</v>
      </c>
      <c r="H8605" s="20" t="n">
        <v>13663714</v>
      </c>
      <c r="I8605" s="22" t="n">
        <v>4244581961</v>
      </c>
      <c r="J8605" s="20" t="s">
        <v>70</v>
      </c>
    </row>
    <row r="8606" s="15" customFormat="true" ht="15" hidden="false" customHeight="true" outlineLevel="0" collapsed="false">
      <c r="A8606" s="16" t="n">
        <v>7</v>
      </c>
      <c r="B8606" s="11" t="s">
        <v>11</v>
      </c>
      <c r="C8606" s="11" t="s">
        <v>15158</v>
      </c>
      <c r="D8606" s="20" t="s">
        <v>15159</v>
      </c>
      <c r="E8606" s="20" t="n">
        <v>71201008</v>
      </c>
      <c r="F8606" s="20" t="s">
        <v>15231</v>
      </c>
      <c r="G8606" s="20" t="s">
        <v>15295</v>
      </c>
      <c r="H8606" s="20" t="n">
        <v>5595709</v>
      </c>
      <c r="I8606" s="22" t="n">
        <v>4244633500</v>
      </c>
      <c r="J8606" s="20" t="s">
        <v>70</v>
      </c>
    </row>
    <row r="8607" s="15" customFormat="true" ht="15" hidden="false" customHeight="true" outlineLevel="0" collapsed="false">
      <c r="A8607" s="16" t="n">
        <v>7</v>
      </c>
      <c r="B8607" s="11" t="s">
        <v>11</v>
      </c>
      <c r="C8607" s="11" t="s">
        <v>15158</v>
      </c>
      <c r="D8607" s="20" t="s">
        <v>15159</v>
      </c>
      <c r="E8607" s="20" t="n">
        <v>71201008</v>
      </c>
      <c r="F8607" s="20" t="s">
        <v>15231</v>
      </c>
      <c r="G8607" s="20" t="s">
        <v>15296</v>
      </c>
      <c r="H8607" s="20" t="n">
        <v>3389535</v>
      </c>
      <c r="I8607" s="22" t="n">
        <v>4127424239</v>
      </c>
      <c r="J8607" s="20" t="s">
        <v>70</v>
      </c>
    </row>
    <row r="8608" s="15" customFormat="true" ht="15" hidden="false" customHeight="true" outlineLevel="0" collapsed="false">
      <c r="A8608" s="16" t="n">
        <v>7</v>
      </c>
      <c r="B8608" s="11" t="s">
        <v>11</v>
      </c>
      <c r="C8608" s="11" t="s">
        <v>15158</v>
      </c>
      <c r="D8608" s="20" t="s">
        <v>15159</v>
      </c>
      <c r="E8608" s="20" t="n">
        <v>71201008</v>
      </c>
      <c r="F8608" s="20" t="s">
        <v>15231</v>
      </c>
      <c r="G8608" s="20" t="s">
        <v>15297</v>
      </c>
      <c r="H8608" s="20" t="n">
        <v>7140438</v>
      </c>
      <c r="I8608" s="22" t="n">
        <v>4244347135</v>
      </c>
      <c r="J8608" s="20" t="s">
        <v>15195</v>
      </c>
    </row>
    <row r="8609" s="15" customFormat="true" ht="15" hidden="false" customHeight="true" outlineLevel="0" collapsed="false">
      <c r="A8609" s="16" t="n">
        <v>7</v>
      </c>
      <c r="B8609" s="11" t="s">
        <v>11</v>
      </c>
      <c r="C8609" s="11" t="s">
        <v>15158</v>
      </c>
      <c r="D8609" s="20" t="s">
        <v>15159</v>
      </c>
      <c r="E8609" s="20" t="n">
        <v>71201008</v>
      </c>
      <c r="F8609" s="20" t="s">
        <v>15231</v>
      </c>
      <c r="G8609" s="20" t="s">
        <v>15298</v>
      </c>
      <c r="H8609" s="20" t="n">
        <v>8601923</v>
      </c>
      <c r="I8609" s="22" t="n">
        <v>4121370810</v>
      </c>
      <c r="J8609" s="20" t="s">
        <v>15195</v>
      </c>
    </row>
    <row r="8610" s="15" customFormat="true" ht="15" hidden="false" customHeight="true" outlineLevel="0" collapsed="false">
      <c r="A8610" s="16" t="n">
        <v>7</v>
      </c>
      <c r="B8610" s="11" t="s">
        <v>11</v>
      </c>
      <c r="C8610" s="11" t="s">
        <v>15158</v>
      </c>
      <c r="D8610" s="20" t="s">
        <v>15159</v>
      </c>
      <c r="E8610" s="20" t="n">
        <v>71201008</v>
      </c>
      <c r="F8610" s="20" t="s">
        <v>15231</v>
      </c>
      <c r="G8610" s="20" t="s">
        <v>15299</v>
      </c>
      <c r="H8610" s="20" t="n">
        <v>18412427</v>
      </c>
      <c r="I8610" s="22" t="n">
        <v>4244484612</v>
      </c>
      <c r="J8610" s="20" t="s">
        <v>15195</v>
      </c>
    </row>
    <row r="8611" s="15" customFormat="true" ht="15" hidden="false" customHeight="true" outlineLevel="0" collapsed="false">
      <c r="A8611" s="16" t="n">
        <v>7</v>
      </c>
      <c r="B8611" s="11" t="s">
        <v>11</v>
      </c>
      <c r="C8611" s="11" t="s">
        <v>15158</v>
      </c>
      <c r="D8611" s="20" t="s">
        <v>15159</v>
      </c>
      <c r="E8611" s="20" t="n">
        <v>71201008</v>
      </c>
      <c r="F8611" s="20" t="s">
        <v>15231</v>
      </c>
      <c r="G8611" s="20" t="s">
        <v>15300</v>
      </c>
      <c r="H8611" s="20" t="n">
        <v>7129165</v>
      </c>
      <c r="I8611" s="22" t="n">
        <v>4124571705</v>
      </c>
      <c r="J8611" s="20" t="s">
        <v>15195</v>
      </c>
    </row>
    <row r="8612" s="15" customFormat="true" ht="15" hidden="false" customHeight="true" outlineLevel="0" collapsed="false">
      <c r="A8612" s="16" t="n">
        <v>7</v>
      </c>
      <c r="B8612" s="11" t="s">
        <v>11</v>
      </c>
      <c r="C8612" s="11" t="s">
        <v>15158</v>
      </c>
      <c r="D8612" s="20" t="s">
        <v>15159</v>
      </c>
      <c r="E8612" s="20" t="n">
        <v>71201008</v>
      </c>
      <c r="F8612" s="20" t="s">
        <v>15231</v>
      </c>
      <c r="G8612" s="20" t="s">
        <v>15301</v>
      </c>
      <c r="H8612" s="20" t="n">
        <v>20697205</v>
      </c>
      <c r="I8612" s="22" t="n">
        <v>4249720515</v>
      </c>
      <c r="J8612" s="20" t="s">
        <v>15195</v>
      </c>
    </row>
    <row r="8613" s="15" customFormat="true" ht="15" hidden="false" customHeight="true" outlineLevel="0" collapsed="false">
      <c r="A8613" s="16" t="n">
        <v>7</v>
      </c>
      <c r="B8613" s="11" t="s">
        <v>11</v>
      </c>
      <c r="C8613" s="11" t="s">
        <v>15158</v>
      </c>
      <c r="D8613" s="20" t="s">
        <v>15159</v>
      </c>
      <c r="E8613" s="20" t="n">
        <v>71201008</v>
      </c>
      <c r="F8613" s="20" t="s">
        <v>15231</v>
      </c>
      <c r="G8613" s="20" t="s">
        <v>15302</v>
      </c>
      <c r="H8613" s="20" t="n">
        <v>14251652</v>
      </c>
      <c r="I8613" s="22" t="n">
        <v>4145813393</v>
      </c>
      <c r="J8613" s="20" t="s">
        <v>15195</v>
      </c>
    </row>
    <row r="8614" s="15" customFormat="true" ht="15" hidden="false" customHeight="true" outlineLevel="0" collapsed="false">
      <c r="A8614" s="16" t="n">
        <v>7</v>
      </c>
      <c r="B8614" s="11" t="s">
        <v>11</v>
      </c>
      <c r="C8614" s="11" t="s">
        <v>15158</v>
      </c>
      <c r="D8614" s="20" t="s">
        <v>15159</v>
      </c>
      <c r="E8614" s="20" t="n">
        <v>71201008</v>
      </c>
      <c r="F8614" s="20" t="s">
        <v>15231</v>
      </c>
      <c r="G8614" s="20" t="s">
        <v>15303</v>
      </c>
      <c r="H8614" s="20" t="n">
        <v>7034284</v>
      </c>
      <c r="I8614" s="22" t="n">
        <v>4144179459</v>
      </c>
      <c r="J8614" s="20" t="s">
        <v>15195</v>
      </c>
    </row>
    <row r="8615" s="15" customFormat="true" ht="15" hidden="false" customHeight="true" outlineLevel="0" collapsed="false">
      <c r="A8615" s="16" t="n">
        <v>7</v>
      </c>
      <c r="B8615" s="11" t="s">
        <v>11</v>
      </c>
      <c r="C8615" s="11" t="s">
        <v>15158</v>
      </c>
      <c r="D8615" s="20" t="s">
        <v>15159</v>
      </c>
      <c r="E8615" s="20" t="n">
        <v>71201008</v>
      </c>
      <c r="F8615" s="20" t="s">
        <v>15231</v>
      </c>
      <c r="G8615" s="20" t="s">
        <v>15304</v>
      </c>
      <c r="H8615" s="20" t="n">
        <v>7148087</v>
      </c>
      <c r="I8615" s="22" t="n">
        <v>4124139781</v>
      </c>
      <c r="J8615" s="20" t="s">
        <v>15195</v>
      </c>
    </row>
    <row r="8616" s="15" customFormat="true" ht="15" hidden="false" customHeight="true" outlineLevel="0" collapsed="false">
      <c r="A8616" s="16" t="n">
        <v>7</v>
      </c>
      <c r="B8616" s="11" t="s">
        <v>11</v>
      </c>
      <c r="C8616" s="11" t="s">
        <v>15158</v>
      </c>
      <c r="D8616" s="20" t="s">
        <v>15159</v>
      </c>
      <c r="E8616" s="20" t="n">
        <v>71201008</v>
      </c>
      <c r="F8616" s="20" t="s">
        <v>15231</v>
      </c>
      <c r="G8616" s="20" t="s">
        <v>15305</v>
      </c>
      <c r="H8616" s="20" t="n">
        <v>7125369</v>
      </c>
      <c r="I8616" s="22" t="n">
        <v>4144250088</v>
      </c>
      <c r="J8616" s="20" t="s">
        <v>15195</v>
      </c>
    </row>
    <row r="8617" s="15" customFormat="true" ht="15" hidden="false" customHeight="true" outlineLevel="0" collapsed="false">
      <c r="A8617" s="16" t="n">
        <v>7</v>
      </c>
      <c r="B8617" s="11" t="s">
        <v>11</v>
      </c>
      <c r="C8617" s="11" t="s">
        <v>15158</v>
      </c>
      <c r="D8617" s="20" t="s">
        <v>15159</v>
      </c>
      <c r="E8617" s="20" t="n">
        <v>71201008</v>
      </c>
      <c r="F8617" s="20" t="s">
        <v>15231</v>
      </c>
      <c r="G8617" s="20" t="s">
        <v>15306</v>
      </c>
      <c r="H8617" s="20" t="n">
        <v>7048044</v>
      </c>
      <c r="I8617" s="22" t="n">
        <v>4244922397</v>
      </c>
      <c r="J8617" s="20" t="s">
        <v>15195</v>
      </c>
    </row>
    <row r="8618" s="15" customFormat="true" ht="15" hidden="false" customHeight="true" outlineLevel="0" collapsed="false">
      <c r="A8618" s="16" t="n">
        <v>7</v>
      </c>
      <c r="B8618" s="11" t="s">
        <v>11</v>
      </c>
      <c r="C8618" s="11" t="s">
        <v>15158</v>
      </c>
      <c r="D8618" s="20" t="s">
        <v>15159</v>
      </c>
      <c r="E8618" s="20" t="n">
        <v>71201008</v>
      </c>
      <c r="F8618" s="20" t="s">
        <v>15231</v>
      </c>
      <c r="G8618" s="20" t="s">
        <v>15307</v>
      </c>
      <c r="H8618" s="20" t="n">
        <v>7066036</v>
      </c>
      <c r="I8618" s="22" t="n">
        <v>4145852197</v>
      </c>
      <c r="J8618" s="20" t="s">
        <v>15195</v>
      </c>
    </row>
    <row r="8619" s="15" customFormat="true" ht="15" hidden="false" customHeight="true" outlineLevel="0" collapsed="false">
      <c r="A8619" s="16" t="n">
        <v>7</v>
      </c>
      <c r="B8619" s="11" t="s">
        <v>11</v>
      </c>
      <c r="C8619" s="11" t="s">
        <v>15158</v>
      </c>
      <c r="D8619" s="20" t="s">
        <v>15159</v>
      </c>
      <c r="E8619" s="20" t="n">
        <v>71201008</v>
      </c>
      <c r="F8619" s="20" t="s">
        <v>15231</v>
      </c>
      <c r="G8619" s="20" t="s">
        <v>15308</v>
      </c>
      <c r="H8619" s="20" t="n">
        <v>13898865</v>
      </c>
      <c r="I8619" s="22" t="n">
        <v>4145958535</v>
      </c>
      <c r="J8619" s="20" t="s">
        <v>15195</v>
      </c>
    </row>
    <row r="8620" s="15" customFormat="true" ht="15" hidden="false" customHeight="true" outlineLevel="0" collapsed="false">
      <c r="A8620" s="16" t="n">
        <v>7</v>
      </c>
      <c r="B8620" s="11" t="s">
        <v>11</v>
      </c>
      <c r="C8620" s="11" t="s">
        <v>15158</v>
      </c>
      <c r="D8620" s="20" t="s">
        <v>15159</v>
      </c>
      <c r="E8620" s="20" t="n">
        <v>71201008</v>
      </c>
      <c r="F8620" s="20" t="s">
        <v>15231</v>
      </c>
      <c r="G8620" s="20" t="s">
        <v>15309</v>
      </c>
      <c r="H8620" s="20" t="n">
        <v>3833579</v>
      </c>
      <c r="I8620" s="22" t="n">
        <v>4261487355</v>
      </c>
      <c r="J8620" s="20" t="s">
        <v>15195</v>
      </c>
    </row>
    <row r="8621" s="15" customFormat="true" ht="15" hidden="false" customHeight="true" outlineLevel="0" collapsed="false">
      <c r="A8621" s="16" t="n">
        <v>7</v>
      </c>
      <c r="B8621" s="11" t="s">
        <v>11</v>
      </c>
      <c r="C8621" s="11" t="s">
        <v>15158</v>
      </c>
      <c r="D8621" s="20" t="s">
        <v>15159</v>
      </c>
      <c r="E8621" s="20" t="n">
        <v>71201008</v>
      </c>
      <c r="F8621" s="20" t="s">
        <v>15231</v>
      </c>
      <c r="G8621" s="20" t="s">
        <v>15310</v>
      </c>
      <c r="H8621" s="20" t="n">
        <v>11355330</v>
      </c>
      <c r="I8621" s="22" t="n">
        <v>4126208560</v>
      </c>
      <c r="J8621" s="20" t="s">
        <v>15195</v>
      </c>
    </row>
    <row r="8622" s="15" customFormat="true" ht="15" hidden="false" customHeight="true" outlineLevel="0" collapsed="false">
      <c r="A8622" s="16" t="n">
        <v>7</v>
      </c>
      <c r="B8622" s="11" t="s">
        <v>11</v>
      </c>
      <c r="C8622" s="11" t="s">
        <v>15158</v>
      </c>
      <c r="D8622" s="20" t="s">
        <v>15159</v>
      </c>
      <c r="E8622" s="20" t="n">
        <v>71201008</v>
      </c>
      <c r="F8622" s="20" t="s">
        <v>15231</v>
      </c>
      <c r="G8622" s="20" t="s">
        <v>15311</v>
      </c>
      <c r="H8622" s="20" t="n">
        <v>18782403</v>
      </c>
      <c r="I8622" s="22" t="n">
        <v>4127435896</v>
      </c>
      <c r="J8622" s="20" t="s">
        <v>15195</v>
      </c>
    </row>
    <row r="8623" s="15" customFormat="true" ht="15" hidden="false" customHeight="true" outlineLevel="0" collapsed="false">
      <c r="A8623" s="16" t="n">
        <v>7</v>
      </c>
      <c r="B8623" s="11" t="s">
        <v>11</v>
      </c>
      <c r="C8623" s="11" t="s">
        <v>15158</v>
      </c>
      <c r="D8623" s="20" t="s">
        <v>15159</v>
      </c>
      <c r="E8623" s="20" t="n">
        <v>71201008</v>
      </c>
      <c r="F8623" s="20" t="s">
        <v>15231</v>
      </c>
      <c r="G8623" s="20" t="s">
        <v>15312</v>
      </c>
      <c r="H8623" s="20" t="n">
        <v>17450694</v>
      </c>
      <c r="I8623" s="22" t="n">
        <v>4121302366</v>
      </c>
      <c r="J8623" s="20" t="s">
        <v>15207</v>
      </c>
    </row>
    <row r="8624" s="15" customFormat="true" ht="15" hidden="false" customHeight="true" outlineLevel="0" collapsed="false">
      <c r="A8624" s="16" t="n">
        <v>7</v>
      </c>
      <c r="B8624" s="11" t="s">
        <v>11</v>
      </c>
      <c r="C8624" s="11" t="s">
        <v>15158</v>
      </c>
      <c r="D8624" s="20" t="s">
        <v>15159</v>
      </c>
      <c r="E8624" s="20" t="n">
        <v>71201008</v>
      </c>
      <c r="F8624" s="20" t="s">
        <v>15231</v>
      </c>
      <c r="G8624" s="20" t="s">
        <v>15313</v>
      </c>
      <c r="H8624" s="20" t="n">
        <v>16449360</v>
      </c>
      <c r="I8624" s="22" t="n">
        <v>4265438511</v>
      </c>
      <c r="J8624" s="20" t="s">
        <v>15207</v>
      </c>
    </row>
    <row r="8625" s="15" customFormat="true" ht="15" hidden="false" customHeight="true" outlineLevel="0" collapsed="false">
      <c r="A8625" s="16" t="n">
        <v>7</v>
      </c>
      <c r="B8625" s="11" t="s">
        <v>11</v>
      </c>
      <c r="C8625" s="11" t="s">
        <v>15158</v>
      </c>
      <c r="D8625" s="20" t="s">
        <v>15159</v>
      </c>
      <c r="E8625" s="20" t="n">
        <v>71201008</v>
      </c>
      <c r="F8625" s="20" t="s">
        <v>15231</v>
      </c>
      <c r="G8625" s="20" t="s">
        <v>15314</v>
      </c>
      <c r="H8625" s="20" t="n">
        <v>29685781</v>
      </c>
      <c r="I8625" s="22" t="n">
        <v>4244107398</v>
      </c>
      <c r="J8625" s="20" t="s">
        <v>15207</v>
      </c>
    </row>
    <row r="8626" s="15" customFormat="true" ht="15" hidden="false" customHeight="true" outlineLevel="0" collapsed="false">
      <c r="A8626" s="16" t="n">
        <v>7</v>
      </c>
      <c r="B8626" s="11" t="s">
        <v>11</v>
      </c>
      <c r="C8626" s="11" t="s">
        <v>15158</v>
      </c>
      <c r="D8626" s="20" t="s">
        <v>15159</v>
      </c>
      <c r="E8626" s="20" t="n">
        <v>71201008</v>
      </c>
      <c r="F8626" s="20" t="s">
        <v>15231</v>
      </c>
      <c r="G8626" s="20" t="s">
        <v>15315</v>
      </c>
      <c r="H8626" s="20" t="n">
        <v>13899535</v>
      </c>
      <c r="I8626" s="22" t="n">
        <v>4123923037</v>
      </c>
      <c r="J8626" s="20" t="s">
        <v>15207</v>
      </c>
    </row>
    <row r="8627" s="15" customFormat="true" ht="15" hidden="false" customHeight="true" outlineLevel="0" collapsed="false">
      <c r="A8627" s="16" t="n">
        <v>7</v>
      </c>
      <c r="B8627" s="11" t="s">
        <v>11</v>
      </c>
      <c r="C8627" s="11" t="s">
        <v>15158</v>
      </c>
      <c r="D8627" s="20" t="s">
        <v>15159</v>
      </c>
      <c r="E8627" s="20" t="n">
        <v>71201008</v>
      </c>
      <c r="F8627" s="20" t="s">
        <v>15231</v>
      </c>
      <c r="G8627" s="20" t="s">
        <v>15316</v>
      </c>
      <c r="H8627" s="20" t="n">
        <v>14793507</v>
      </c>
      <c r="I8627" s="22" t="n">
        <v>4145942254</v>
      </c>
      <c r="J8627" s="20" t="s">
        <v>15207</v>
      </c>
    </row>
    <row r="8628" s="15" customFormat="true" ht="15" hidden="false" customHeight="true" outlineLevel="0" collapsed="false">
      <c r="A8628" s="16" t="n">
        <v>7</v>
      </c>
      <c r="B8628" s="11" t="s">
        <v>11</v>
      </c>
      <c r="C8628" s="11" t="s">
        <v>15158</v>
      </c>
      <c r="D8628" s="20" t="s">
        <v>15159</v>
      </c>
      <c r="E8628" s="20" t="n">
        <v>71201008</v>
      </c>
      <c r="F8628" s="20" t="s">
        <v>15231</v>
      </c>
      <c r="G8628" s="20" t="s">
        <v>15317</v>
      </c>
      <c r="H8628" s="20" t="n">
        <v>33255086</v>
      </c>
      <c r="I8628" s="22" t="n">
        <v>4244566226</v>
      </c>
      <c r="J8628" s="20" t="s">
        <v>15207</v>
      </c>
    </row>
    <row r="8629" s="15" customFormat="true" ht="15" hidden="false" customHeight="true" outlineLevel="0" collapsed="false">
      <c r="A8629" s="16" t="n">
        <v>7</v>
      </c>
      <c r="B8629" s="11" t="s">
        <v>11</v>
      </c>
      <c r="C8629" s="11" t="s">
        <v>15158</v>
      </c>
      <c r="D8629" s="20" t="s">
        <v>15159</v>
      </c>
      <c r="E8629" s="20" t="n">
        <v>71201008</v>
      </c>
      <c r="F8629" s="20" t="s">
        <v>15231</v>
      </c>
      <c r="G8629" s="20" t="s">
        <v>15318</v>
      </c>
      <c r="H8629" s="20" t="n">
        <v>19365173</v>
      </c>
      <c r="I8629" s="22" t="n">
        <v>4145837571</v>
      </c>
      <c r="J8629" s="20" t="s">
        <v>15207</v>
      </c>
    </row>
    <row r="8630" s="15" customFormat="true" ht="15" hidden="false" customHeight="true" outlineLevel="0" collapsed="false">
      <c r="A8630" s="16" t="n">
        <v>7</v>
      </c>
      <c r="B8630" s="11" t="s">
        <v>11</v>
      </c>
      <c r="C8630" s="11" t="s">
        <v>15158</v>
      </c>
      <c r="D8630" s="20" t="s">
        <v>15159</v>
      </c>
      <c r="E8630" s="20" t="n">
        <v>71201008</v>
      </c>
      <c r="F8630" s="20" t="s">
        <v>15231</v>
      </c>
      <c r="G8630" s="20" t="s">
        <v>15319</v>
      </c>
      <c r="H8630" s="20" t="n">
        <v>19566632</v>
      </c>
      <c r="I8630" s="22" t="n">
        <v>42444421775</v>
      </c>
      <c r="J8630" s="20" t="s">
        <v>15207</v>
      </c>
    </row>
    <row r="8631" s="15" customFormat="true" ht="15" hidden="false" customHeight="true" outlineLevel="0" collapsed="false">
      <c r="A8631" s="16" t="n">
        <v>7</v>
      </c>
      <c r="B8631" s="11" t="s">
        <v>11</v>
      </c>
      <c r="C8631" s="11" t="s">
        <v>15158</v>
      </c>
      <c r="D8631" s="20" t="s">
        <v>15159</v>
      </c>
      <c r="E8631" s="20" t="n">
        <v>71201008</v>
      </c>
      <c r="F8631" s="20" t="s">
        <v>15231</v>
      </c>
      <c r="G8631" s="20" t="s">
        <v>15320</v>
      </c>
      <c r="H8631" s="20" t="n">
        <v>88353114</v>
      </c>
      <c r="I8631" s="22" t="n">
        <v>412044396</v>
      </c>
      <c r="J8631" s="20" t="s">
        <v>15207</v>
      </c>
    </row>
    <row r="8632" s="15" customFormat="true" ht="15" hidden="false" customHeight="true" outlineLevel="0" collapsed="false">
      <c r="A8632" s="16" t="n">
        <v>7</v>
      </c>
      <c r="B8632" s="11" t="s">
        <v>11</v>
      </c>
      <c r="C8632" s="11" t="s">
        <v>15158</v>
      </c>
      <c r="D8632" s="20" t="s">
        <v>15159</v>
      </c>
      <c r="E8632" s="20" t="n">
        <v>71201008</v>
      </c>
      <c r="F8632" s="20" t="s">
        <v>15231</v>
      </c>
      <c r="G8632" s="20" t="s">
        <v>15321</v>
      </c>
      <c r="H8632" s="20" t="n">
        <v>17066299</v>
      </c>
      <c r="I8632" s="22" t="n">
        <v>4144365105</v>
      </c>
      <c r="J8632" s="20" t="s">
        <v>15207</v>
      </c>
    </row>
    <row r="8633" s="15" customFormat="true" ht="15" hidden="false" customHeight="true" outlineLevel="0" collapsed="false">
      <c r="A8633" s="16" t="n">
        <v>7</v>
      </c>
      <c r="B8633" s="11" t="s">
        <v>11</v>
      </c>
      <c r="C8633" s="11" t="s">
        <v>15158</v>
      </c>
      <c r="D8633" s="20" t="s">
        <v>15159</v>
      </c>
      <c r="E8633" s="20" t="n">
        <v>71201008</v>
      </c>
      <c r="F8633" s="20" t="s">
        <v>15231</v>
      </c>
      <c r="G8633" s="20" t="s">
        <v>15322</v>
      </c>
      <c r="H8633" s="20" t="n">
        <v>17958049</v>
      </c>
      <c r="I8633" s="22" t="n">
        <v>4244399309</v>
      </c>
      <c r="J8633" s="20" t="s">
        <v>15207</v>
      </c>
    </row>
    <row r="8634" s="15" customFormat="true" ht="15" hidden="false" customHeight="true" outlineLevel="0" collapsed="false">
      <c r="A8634" s="16" t="n">
        <v>7</v>
      </c>
      <c r="B8634" s="11" t="s">
        <v>11</v>
      </c>
      <c r="C8634" s="11" t="s">
        <v>15158</v>
      </c>
      <c r="D8634" s="20" t="s">
        <v>15159</v>
      </c>
      <c r="E8634" s="20" t="n">
        <v>71201008</v>
      </c>
      <c r="F8634" s="20" t="s">
        <v>15231</v>
      </c>
      <c r="G8634" s="20" t="s">
        <v>15323</v>
      </c>
      <c r="H8634" s="20" t="n">
        <v>12430654</v>
      </c>
      <c r="I8634" s="22" t="n">
        <v>4244573699</v>
      </c>
      <c r="J8634" s="20" t="s">
        <v>38</v>
      </c>
    </row>
    <row r="8635" s="15" customFormat="true" ht="15" hidden="false" customHeight="true" outlineLevel="0" collapsed="false">
      <c r="A8635" s="16" t="n">
        <v>7</v>
      </c>
      <c r="B8635" s="11" t="s">
        <v>11</v>
      </c>
      <c r="C8635" s="11" t="s">
        <v>15158</v>
      </c>
      <c r="D8635" s="20" t="s">
        <v>15159</v>
      </c>
      <c r="E8635" s="20" t="n">
        <v>71201008</v>
      </c>
      <c r="F8635" s="20" t="s">
        <v>15231</v>
      </c>
      <c r="G8635" s="20" t="s">
        <v>15324</v>
      </c>
      <c r="H8635" s="20" t="n">
        <v>20083604</v>
      </c>
      <c r="I8635" s="22" t="n">
        <v>4145859411</v>
      </c>
      <c r="J8635" s="20" t="s">
        <v>38</v>
      </c>
    </row>
    <row r="8636" s="15" customFormat="true" ht="15" hidden="false" customHeight="true" outlineLevel="0" collapsed="false">
      <c r="A8636" s="16" t="n">
        <v>7</v>
      </c>
      <c r="B8636" s="11" t="s">
        <v>11</v>
      </c>
      <c r="C8636" s="11" t="s">
        <v>15158</v>
      </c>
      <c r="D8636" s="20" t="s">
        <v>15159</v>
      </c>
      <c r="E8636" s="20" t="n">
        <v>71201008</v>
      </c>
      <c r="F8636" s="20" t="s">
        <v>15231</v>
      </c>
      <c r="G8636" s="20" t="s">
        <v>15325</v>
      </c>
      <c r="H8636" s="20" t="n">
        <v>17171983</v>
      </c>
      <c r="I8636" s="22" t="n">
        <v>4121492966</v>
      </c>
      <c r="J8636" s="20" t="s">
        <v>38</v>
      </c>
    </row>
    <row r="8637" s="15" customFormat="true" ht="15" hidden="false" customHeight="true" outlineLevel="0" collapsed="false">
      <c r="A8637" s="16" t="n">
        <v>7</v>
      </c>
      <c r="B8637" s="11" t="s">
        <v>11</v>
      </c>
      <c r="C8637" s="11" t="s">
        <v>15158</v>
      </c>
      <c r="D8637" s="20" t="s">
        <v>15159</v>
      </c>
      <c r="E8637" s="20" t="n">
        <v>71201008</v>
      </c>
      <c r="F8637" s="20" t="s">
        <v>15231</v>
      </c>
      <c r="G8637" s="20" t="s">
        <v>15326</v>
      </c>
      <c r="H8637" s="20" t="n">
        <v>14184766</v>
      </c>
      <c r="I8637" s="22" t="n">
        <v>4127462371</v>
      </c>
      <c r="J8637" s="20" t="s">
        <v>38</v>
      </c>
    </row>
    <row r="8638" s="15" customFormat="true" ht="15" hidden="false" customHeight="true" outlineLevel="0" collapsed="false">
      <c r="A8638" s="16" t="n">
        <v>7</v>
      </c>
      <c r="B8638" s="11" t="s">
        <v>11</v>
      </c>
      <c r="C8638" s="11" t="s">
        <v>15158</v>
      </c>
      <c r="D8638" s="20" t="s">
        <v>15159</v>
      </c>
      <c r="E8638" s="20" t="n">
        <v>71201008</v>
      </c>
      <c r="F8638" s="20" t="s">
        <v>15231</v>
      </c>
      <c r="G8638" s="20" t="s">
        <v>15327</v>
      </c>
      <c r="H8638" s="20" t="n">
        <v>18748122</v>
      </c>
      <c r="I8638" s="22" t="n">
        <v>4120448689</v>
      </c>
      <c r="J8638" s="20" t="s">
        <v>38</v>
      </c>
    </row>
    <row r="8639" s="15" customFormat="true" ht="15" hidden="false" customHeight="true" outlineLevel="0" collapsed="false">
      <c r="A8639" s="16" t="n">
        <v>7</v>
      </c>
      <c r="B8639" s="11" t="s">
        <v>11</v>
      </c>
      <c r="C8639" s="11" t="s">
        <v>15158</v>
      </c>
      <c r="D8639" s="20" t="s">
        <v>15159</v>
      </c>
      <c r="E8639" s="20" t="n">
        <v>71201008</v>
      </c>
      <c r="F8639" s="20" t="s">
        <v>15231</v>
      </c>
      <c r="G8639" s="20" t="s">
        <v>15328</v>
      </c>
      <c r="H8639" s="20" t="n">
        <v>9127558</v>
      </c>
      <c r="I8639" s="22" t="n">
        <v>4128448689</v>
      </c>
      <c r="J8639" s="20" t="s">
        <v>38</v>
      </c>
    </row>
    <row r="8640" s="15" customFormat="true" ht="15" hidden="false" customHeight="true" outlineLevel="0" collapsed="false">
      <c r="A8640" s="16" t="n">
        <v>7</v>
      </c>
      <c r="B8640" s="11" t="s">
        <v>11</v>
      </c>
      <c r="C8640" s="11" t="s">
        <v>15158</v>
      </c>
      <c r="D8640" s="20" t="s">
        <v>15159</v>
      </c>
      <c r="E8640" s="20" t="n">
        <v>71201008</v>
      </c>
      <c r="F8640" s="20" t="s">
        <v>15231</v>
      </c>
      <c r="G8640" s="20" t="s">
        <v>15329</v>
      </c>
      <c r="H8640" s="20" t="n">
        <v>5207748</v>
      </c>
      <c r="I8640" s="22" t="n">
        <v>4143370879</v>
      </c>
      <c r="J8640" s="20" t="s">
        <v>38</v>
      </c>
    </row>
    <row r="8641" s="15" customFormat="true" ht="15" hidden="false" customHeight="true" outlineLevel="0" collapsed="false">
      <c r="A8641" s="16" t="n">
        <v>7</v>
      </c>
      <c r="B8641" s="11" t="s">
        <v>11</v>
      </c>
      <c r="C8641" s="11" t="s">
        <v>15158</v>
      </c>
      <c r="D8641" s="20" t="s">
        <v>15159</v>
      </c>
      <c r="E8641" s="20" t="n">
        <v>71201008</v>
      </c>
      <c r="F8641" s="20" t="s">
        <v>15231</v>
      </c>
      <c r="G8641" s="20" t="s">
        <v>15330</v>
      </c>
      <c r="H8641" s="20" t="n">
        <v>8769497</v>
      </c>
      <c r="I8641" s="22" t="n">
        <v>4143422720</v>
      </c>
      <c r="J8641" s="20" t="s">
        <v>38</v>
      </c>
    </row>
    <row r="8642" s="15" customFormat="true" ht="15" hidden="false" customHeight="true" outlineLevel="0" collapsed="false">
      <c r="A8642" s="16" t="n">
        <v>7</v>
      </c>
      <c r="B8642" s="11" t="s">
        <v>11</v>
      </c>
      <c r="C8642" s="11" t="s">
        <v>15158</v>
      </c>
      <c r="D8642" s="20" t="s">
        <v>15159</v>
      </c>
      <c r="E8642" s="20" t="n">
        <v>71201008</v>
      </c>
      <c r="F8642" s="20" t="s">
        <v>15231</v>
      </c>
      <c r="G8642" s="20" t="s">
        <v>15331</v>
      </c>
      <c r="H8642" s="20" t="n">
        <v>11366250</v>
      </c>
      <c r="I8642" s="22" t="n">
        <v>4144261202</v>
      </c>
      <c r="J8642" s="20" t="s">
        <v>38</v>
      </c>
    </row>
    <row r="8643" s="15" customFormat="true" ht="15" hidden="false" customHeight="true" outlineLevel="0" collapsed="false">
      <c r="A8643" s="16" t="n">
        <v>7</v>
      </c>
      <c r="B8643" s="11" t="s">
        <v>11</v>
      </c>
      <c r="C8643" s="11" t="s">
        <v>15158</v>
      </c>
      <c r="D8643" s="20" t="s">
        <v>15159</v>
      </c>
      <c r="E8643" s="20" t="n">
        <v>71201008</v>
      </c>
      <c r="F8643" s="20" t="s">
        <v>15231</v>
      </c>
      <c r="G8643" s="20" t="s">
        <v>15332</v>
      </c>
      <c r="H8643" s="20" t="n">
        <v>20884995</v>
      </c>
      <c r="I8643" s="22" t="n">
        <v>4125074865</v>
      </c>
      <c r="J8643" s="20" t="s">
        <v>38</v>
      </c>
    </row>
    <row r="8644" s="15" customFormat="true" ht="15" hidden="false" customHeight="true" outlineLevel="0" collapsed="false">
      <c r="A8644" s="16" t="n">
        <v>7</v>
      </c>
      <c r="B8644" s="11" t="s">
        <v>11</v>
      </c>
      <c r="C8644" s="11" t="s">
        <v>15158</v>
      </c>
      <c r="D8644" s="20" t="s">
        <v>15159</v>
      </c>
      <c r="E8644" s="20" t="n">
        <v>71201008</v>
      </c>
      <c r="F8644" s="20" t="s">
        <v>15231</v>
      </c>
      <c r="G8644" s="20" t="s">
        <v>15333</v>
      </c>
      <c r="H8644" s="20" t="n">
        <v>8847527</v>
      </c>
      <c r="I8644" s="22" t="n">
        <v>4244404380</v>
      </c>
      <c r="J8644" s="20" t="s">
        <v>38</v>
      </c>
    </row>
    <row r="8645" s="15" customFormat="true" ht="15" hidden="false" customHeight="true" outlineLevel="0" collapsed="false">
      <c r="A8645" s="16" t="n">
        <v>7</v>
      </c>
      <c r="B8645" s="11" t="s">
        <v>11</v>
      </c>
      <c r="C8645" s="11" t="s">
        <v>15158</v>
      </c>
      <c r="D8645" s="20" t="s">
        <v>15159</v>
      </c>
      <c r="E8645" s="20" t="n">
        <v>71201008</v>
      </c>
      <c r="F8645" s="20" t="s">
        <v>15231</v>
      </c>
      <c r="G8645" s="20" t="s">
        <v>15334</v>
      </c>
      <c r="H8645" s="20" t="n">
        <v>7115656</v>
      </c>
      <c r="I8645" s="22"/>
      <c r="J8645" s="20" t="s">
        <v>38</v>
      </c>
    </row>
    <row r="8646" s="15" customFormat="true" ht="15" hidden="false" customHeight="true" outlineLevel="0" collapsed="false">
      <c r="A8646" s="16" t="n">
        <v>7</v>
      </c>
      <c r="B8646" s="11" t="s">
        <v>11</v>
      </c>
      <c r="C8646" s="11" t="s">
        <v>15158</v>
      </c>
      <c r="D8646" s="20" t="s">
        <v>15159</v>
      </c>
      <c r="E8646" s="20" t="n">
        <v>71201008</v>
      </c>
      <c r="F8646" s="20" t="s">
        <v>15231</v>
      </c>
      <c r="G8646" s="20" t="s">
        <v>15335</v>
      </c>
      <c r="H8646" s="20" t="n">
        <v>5373889</v>
      </c>
      <c r="I8646" s="22" t="n">
        <v>4124053570</v>
      </c>
      <c r="J8646" s="20" t="s">
        <v>31</v>
      </c>
    </row>
    <row r="8647" s="15" customFormat="true" ht="15" hidden="false" customHeight="true" outlineLevel="0" collapsed="false">
      <c r="A8647" s="16" t="n">
        <v>7</v>
      </c>
      <c r="B8647" s="11" t="s">
        <v>11</v>
      </c>
      <c r="C8647" s="11" t="s">
        <v>15158</v>
      </c>
      <c r="D8647" s="20" t="s">
        <v>15159</v>
      </c>
      <c r="E8647" s="20" t="n">
        <v>71201008</v>
      </c>
      <c r="F8647" s="20" t="s">
        <v>15231</v>
      </c>
      <c r="G8647" s="20" t="s">
        <v>15336</v>
      </c>
      <c r="H8647" s="20" t="n">
        <v>11807682</v>
      </c>
      <c r="I8647" s="22" t="n">
        <v>4144996547</v>
      </c>
      <c r="J8647" s="20" t="s">
        <v>31</v>
      </c>
    </row>
    <row r="8648" s="15" customFormat="true" ht="15" hidden="false" customHeight="true" outlineLevel="0" collapsed="false">
      <c r="A8648" s="16" t="n">
        <v>7</v>
      </c>
      <c r="B8648" s="11" t="s">
        <v>11</v>
      </c>
      <c r="C8648" s="11" t="s">
        <v>15158</v>
      </c>
      <c r="D8648" s="20" t="s">
        <v>15159</v>
      </c>
      <c r="E8648" s="20" t="n">
        <v>71201008</v>
      </c>
      <c r="F8648" s="20" t="s">
        <v>15231</v>
      </c>
      <c r="G8648" s="20" t="s">
        <v>15337</v>
      </c>
      <c r="H8648" s="20" t="n">
        <v>6095654</v>
      </c>
      <c r="I8648" s="22" t="n">
        <v>4127434316</v>
      </c>
      <c r="J8648" s="20" t="s">
        <v>31</v>
      </c>
    </row>
    <row r="8649" s="15" customFormat="true" ht="15" hidden="false" customHeight="true" outlineLevel="0" collapsed="false">
      <c r="A8649" s="16" t="n">
        <v>7</v>
      </c>
      <c r="B8649" s="11" t="s">
        <v>11</v>
      </c>
      <c r="C8649" s="11" t="s">
        <v>15158</v>
      </c>
      <c r="D8649" s="20" t="s">
        <v>15159</v>
      </c>
      <c r="E8649" s="20" t="n">
        <v>71201008</v>
      </c>
      <c r="F8649" s="20" t="s">
        <v>15231</v>
      </c>
      <c r="G8649" s="20" t="s">
        <v>15338</v>
      </c>
      <c r="H8649" s="20" t="n">
        <v>15859494</v>
      </c>
      <c r="I8649" s="22" t="n">
        <v>4124331156</v>
      </c>
      <c r="J8649" s="20" t="s">
        <v>31</v>
      </c>
    </row>
    <row r="8650" s="15" customFormat="true" ht="15" hidden="false" customHeight="true" outlineLevel="0" collapsed="false">
      <c r="A8650" s="16" t="n">
        <v>7</v>
      </c>
      <c r="B8650" s="11" t="s">
        <v>11</v>
      </c>
      <c r="C8650" s="11" t="s">
        <v>15158</v>
      </c>
      <c r="D8650" s="20" t="s">
        <v>15159</v>
      </c>
      <c r="E8650" s="20" t="n">
        <v>71201008</v>
      </c>
      <c r="F8650" s="20" t="s">
        <v>15231</v>
      </c>
      <c r="G8650" s="20" t="s">
        <v>15339</v>
      </c>
      <c r="H8650" s="20" t="n">
        <v>5465757</v>
      </c>
      <c r="I8650" s="22" t="n">
        <v>4144264991</v>
      </c>
      <c r="J8650" s="20" t="s">
        <v>31</v>
      </c>
    </row>
    <row r="8651" s="15" customFormat="true" ht="15" hidden="false" customHeight="true" outlineLevel="0" collapsed="false">
      <c r="A8651" s="16" t="n">
        <v>7</v>
      </c>
      <c r="B8651" s="11" t="s">
        <v>11</v>
      </c>
      <c r="C8651" s="11" t="s">
        <v>15158</v>
      </c>
      <c r="D8651" s="20" t="s">
        <v>15159</v>
      </c>
      <c r="E8651" s="20" t="n">
        <v>71201008</v>
      </c>
      <c r="F8651" s="20" t="s">
        <v>15231</v>
      </c>
      <c r="G8651" s="20" t="s">
        <v>15340</v>
      </c>
      <c r="H8651" s="20" t="n">
        <v>7126025</v>
      </c>
      <c r="I8651" s="22" t="n">
        <v>4126729594</v>
      </c>
      <c r="J8651" s="20" t="s">
        <v>31</v>
      </c>
    </row>
    <row r="8652" s="15" customFormat="true" ht="15" hidden="false" customHeight="true" outlineLevel="0" collapsed="false">
      <c r="A8652" s="16" t="n">
        <v>7</v>
      </c>
      <c r="B8652" s="11" t="s">
        <v>11</v>
      </c>
      <c r="C8652" s="11" t="s">
        <v>15158</v>
      </c>
      <c r="D8652" s="20" t="s">
        <v>15159</v>
      </c>
      <c r="E8652" s="20" t="n">
        <v>71201008</v>
      </c>
      <c r="F8652" s="20" t="s">
        <v>15231</v>
      </c>
      <c r="G8652" s="20" t="s">
        <v>15341</v>
      </c>
      <c r="H8652" s="20" t="n">
        <v>88308776</v>
      </c>
      <c r="I8652" s="22" t="n">
        <v>4128442409</v>
      </c>
      <c r="J8652" s="20" t="s">
        <v>31</v>
      </c>
    </row>
    <row r="8653" s="15" customFormat="true" ht="15" hidden="false" customHeight="true" outlineLevel="0" collapsed="false">
      <c r="A8653" s="16" t="n">
        <v>7</v>
      </c>
      <c r="B8653" s="11" t="s">
        <v>11</v>
      </c>
      <c r="C8653" s="11" t="s">
        <v>15158</v>
      </c>
      <c r="D8653" s="20" t="s">
        <v>15159</v>
      </c>
      <c r="E8653" s="20" t="n">
        <v>71201008</v>
      </c>
      <c r="F8653" s="20" t="s">
        <v>15231</v>
      </c>
      <c r="G8653" s="20" t="s">
        <v>15342</v>
      </c>
      <c r="H8653" s="20" t="n">
        <v>12476813</v>
      </c>
      <c r="I8653" s="22" t="n">
        <v>4127464128</v>
      </c>
      <c r="J8653" s="20" t="s">
        <v>92</v>
      </c>
    </row>
    <row r="8654" s="15" customFormat="true" ht="15" hidden="false" customHeight="true" outlineLevel="0" collapsed="false">
      <c r="A8654" s="16" t="n">
        <v>7</v>
      </c>
      <c r="B8654" s="11" t="s">
        <v>11</v>
      </c>
      <c r="C8654" s="11" t="s">
        <v>15158</v>
      </c>
      <c r="D8654" s="20" t="s">
        <v>15159</v>
      </c>
      <c r="E8654" s="20" t="n">
        <v>71201008</v>
      </c>
      <c r="F8654" s="20" t="s">
        <v>15231</v>
      </c>
      <c r="G8654" s="20" t="s">
        <v>15343</v>
      </c>
      <c r="H8654" s="20" t="n">
        <v>10626065</v>
      </c>
      <c r="I8654" s="22" t="n">
        <v>41238762932</v>
      </c>
      <c r="J8654" s="20" t="s">
        <v>92</v>
      </c>
    </row>
    <row r="8655" s="15" customFormat="true" ht="15" hidden="false" customHeight="true" outlineLevel="0" collapsed="false">
      <c r="A8655" s="16" t="n">
        <v>7</v>
      </c>
      <c r="B8655" s="11" t="s">
        <v>11</v>
      </c>
      <c r="C8655" s="11" t="s">
        <v>15158</v>
      </c>
      <c r="D8655" s="20" t="s">
        <v>15159</v>
      </c>
      <c r="E8655" s="20" t="n">
        <v>71201008</v>
      </c>
      <c r="F8655" s="20" t="s">
        <v>15231</v>
      </c>
      <c r="G8655" s="20" t="s">
        <v>15344</v>
      </c>
      <c r="H8655" s="20" t="n">
        <v>5216100</v>
      </c>
      <c r="I8655" s="22" t="n">
        <v>4164332178</v>
      </c>
      <c r="J8655" s="20" t="s">
        <v>92</v>
      </c>
    </row>
    <row r="8656" s="15" customFormat="true" ht="15" hidden="false" customHeight="true" outlineLevel="0" collapsed="false">
      <c r="A8656" s="16" t="n">
        <v>7</v>
      </c>
      <c r="B8656" s="11" t="s">
        <v>11</v>
      </c>
      <c r="C8656" s="11" t="s">
        <v>15158</v>
      </c>
      <c r="D8656" s="20" t="s">
        <v>15159</v>
      </c>
      <c r="E8656" s="20" t="n">
        <v>71201008</v>
      </c>
      <c r="F8656" s="20" t="s">
        <v>15231</v>
      </c>
      <c r="G8656" s="20" t="s">
        <v>15345</v>
      </c>
      <c r="H8656" s="20" t="n">
        <v>14573639</v>
      </c>
      <c r="I8656" s="22" t="n">
        <v>4120224088</v>
      </c>
      <c r="J8656" s="20" t="s">
        <v>92</v>
      </c>
    </row>
    <row r="8657" s="15" customFormat="true" ht="15" hidden="false" customHeight="true" outlineLevel="0" collapsed="false">
      <c r="A8657" s="16" t="n">
        <v>7</v>
      </c>
      <c r="B8657" s="11" t="s">
        <v>11</v>
      </c>
      <c r="C8657" s="11" t="s">
        <v>15158</v>
      </c>
      <c r="D8657" s="20" t="s">
        <v>15159</v>
      </c>
      <c r="E8657" s="20" t="n">
        <v>71201008</v>
      </c>
      <c r="F8657" s="20" t="s">
        <v>15231</v>
      </c>
      <c r="G8657" s="20" t="s">
        <v>15346</v>
      </c>
      <c r="H8657" s="20" t="n">
        <v>12775161</v>
      </c>
      <c r="I8657" s="22" t="n">
        <v>4144842492</v>
      </c>
      <c r="J8657" s="20" t="s">
        <v>92</v>
      </c>
    </row>
    <row r="8658" s="15" customFormat="true" ht="15" hidden="false" customHeight="true" outlineLevel="0" collapsed="false">
      <c r="A8658" s="16" t="n">
        <v>7</v>
      </c>
      <c r="B8658" s="11" t="s">
        <v>11</v>
      </c>
      <c r="C8658" s="11" t="s">
        <v>15158</v>
      </c>
      <c r="D8658" s="20" t="s">
        <v>15159</v>
      </c>
      <c r="E8658" s="20" t="n">
        <v>71201008</v>
      </c>
      <c r="F8658" s="20" t="s">
        <v>15231</v>
      </c>
      <c r="G8658" s="20" t="s">
        <v>967</v>
      </c>
      <c r="H8658" s="20" t="n">
        <v>13988439</v>
      </c>
      <c r="I8658" s="22" t="n">
        <v>4123027010</v>
      </c>
      <c r="J8658" s="20" t="s">
        <v>92</v>
      </c>
    </row>
    <row r="8659" s="15" customFormat="true" ht="15" hidden="false" customHeight="true" outlineLevel="0" collapsed="false">
      <c r="A8659" s="16" t="n">
        <v>7</v>
      </c>
      <c r="B8659" s="11" t="s">
        <v>11</v>
      </c>
      <c r="C8659" s="11" t="s">
        <v>15158</v>
      </c>
      <c r="D8659" s="20" t="s">
        <v>15159</v>
      </c>
      <c r="E8659" s="20" t="n">
        <v>71201008</v>
      </c>
      <c r="F8659" s="20" t="s">
        <v>15231</v>
      </c>
      <c r="G8659" s="20" t="s">
        <v>15347</v>
      </c>
      <c r="H8659" s="20" t="n">
        <v>5370675</v>
      </c>
      <c r="I8659" s="22" t="n">
        <v>4244286053</v>
      </c>
      <c r="J8659" s="20" t="s">
        <v>92</v>
      </c>
    </row>
    <row r="8660" s="15" customFormat="true" ht="15" hidden="false" customHeight="true" outlineLevel="0" collapsed="false">
      <c r="A8660" s="16" t="n">
        <v>7</v>
      </c>
      <c r="B8660" s="11" t="s">
        <v>11</v>
      </c>
      <c r="C8660" s="11" t="s">
        <v>15158</v>
      </c>
      <c r="D8660" s="20" t="s">
        <v>15159</v>
      </c>
      <c r="E8660" s="20" t="n">
        <v>71201008</v>
      </c>
      <c r="F8660" s="20" t="s">
        <v>15231</v>
      </c>
      <c r="G8660" s="20" t="s">
        <v>15348</v>
      </c>
      <c r="H8660" s="20" t="n">
        <v>7000009</v>
      </c>
      <c r="I8660" s="22" t="n">
        <v>4141425844</v>
      </c>
      <c r="J8660" s="20" t="s">
        <v>92</v>
      </c>
    </row>
    <row r="8661" s="15" customFormat="true" ht="15" hidden="false" customHeight="true" outlineLevel="0" collapsed="false">
      <c r="A8661" s="16" t="n">
        <v>7</v>
      </c>
      <c r="B8661" s="11" t="s">
        <v>11</v>
      </c>
      <c r="C8661" s="11" t="s">
        <v>15158</v>
      </c>
      <c r="D8661" s="20" t="s">
        <v>15159</v>
      </c>
      <c r="E8661" s="20" t="n">
        <v>71201008</v>
      </c>
      <c r="F8661" s="20" t="s">
        <v>15231</v>
      </c>
      <c r="G8661" s="20" t="s">
        <v>15349</v>
      </c>
      <c r="H8661" s="20" t="n">
        <v>8781082</v>
      </c>
      <c r="I8661" s="22" t="n">
        <v>4144431878</v>
      </c>
      <c r="J8661" s="20" t="s">
        <v>92</v>
      </c>
    </row>
    <row r="8662" s="15" customFormat="true" ht="15" hidden="false" customHeight="true" outlineLevel="0" collapsed="false">
      <c r="A8662" s="16" t="n">
        <v>7</v>
      </c>
      <c r="B8662" s="11" t="s">
        <v>11</v>
      </c>
      <c r="C8662" s="11" t="s">
        <v>15158</v>
      </c>
      <c r="D8662" s="20" t="s">
        <v>15159</v>
      </c>
      <c r="E8662" s="20" t="n">
        <v>71201008</v>
      </c>
      <c r="F8662" s="20" t="s">
        <v>15231</v>
      </c>
      <c r="G8662" s="20" t="s">
        <v>2655</v>
      </c>
      <c r="H8662" s="20" t="n">
        <v>18747298</v>
      </c>
      <c r="I8662" s="22" t="n">
        <v>4145834479</v>
      </c>
      <c r="J8662" s="20" t="s">
        <v>92</v>
      </c>
    </row>
    <row r="8663" s="15" customFormat="true" ht="15" hidden="false" customHeight="true" outlineLevel="0" collapsed="false">
      <c r="A8663" s="16" t="n">
        <v>7</v>
      </c>
      <c r="B8663" s="11" t="s">
        <v>11</v>
      </c>
      <c r="C8663" s="11" t="s">
        <v>15158</v>
      </c>
      <c r="D8663" s="20" t="s">
        <v>15159</v>
      </c>
      <c r="E8663" s="20" t="n">
        <v>71201008</v>
      </c>
      <c r="F8663" s="20" t="s">
        <v>15231</v>
      </c>
      <c r="G8663" s="20" t="s">
        <v>15350</v>
      </c>
      <c r="H8663" s="20" t="n">
        <v>4461832</v>
      </c>
      <c r="I8663" s="22" t="n">
        <v>4124837657</v>
      </c>
      <c r="J8663" s="20" t="s">
        <v>92</v>
      </c>
    </row>
    <row r="8664" s="15" customFormat="true" ht="15" hidden="false" customHeight="true" outlineLevel="0" collapsed="false">
      <c r="A8664" s="16" t="n">
        <v>7</v>
      </c>
      <c r="B8664" s="11" t="s">
        <v>11</v>
      </c>
      <c r="C8664" s="11" t="s">
        <v>15158</v>
      </c>
      <c r="D8664" s="20" t="s">
        <v>15159</v>
      </c>
      <c r="E8664" s="20" t="n">
        <v>71201008</v>
      </c>
      <c r="F8664" s="20" t="s">
        <v>15231</v>
      </c>
      <c r="G8664" s="20" t="s">
        <v>15351</v>
      </c>
      <c r="H8664" s="20" t="n">
        <v>13868186</v>
      </c>
      <c r="I8664" s="22" t="n">
        <v>4125099969</v>
      </c>
      <c r="J8664" s="20" t="s">
        <v>25</v>
      </c>
    </row>
    <row r="8665" s="15" customFormat="true" ht="15" hidden="false" customHeight="true" outlineLevel="0" collapsed="false">
      <c r="A8665" s="16" t="n">
        <v>7</v>
      </c>
      <c r="B8665" s="11" t="s">
        <v>11</v>
      </c>
      <c r="C8665" s="11" t="s">
        <v>15158</v>
      </c>
      <c r="D8665" s="20" t="s">
        <v>15159</v>
      </c>
      <c r="E8665" s="20" t="n">
        <v>71201008</v>
      </c>
      <c r="F8665" s="20" t="s">
        <v>15231</v>
      </c>
      <c r="G8665" s="20" t="s">
        <v>15352</v>
      </c>
      <c r="H8665" s="20" t="n">
        <v>6961620</v>
      </c>
      <c r="I8665" s="22" t="n">
        <v>4127420922</v>
      </c>
      <c r="J8665" s="20" t="s">
        <v>25</v>
      </c>
    </row>
    <row r="8666" s="15" customFormat="true" ht="15" hidden="false" customHeight="true" outlineLevel="0" collapsed="false">
      <c r="A8666" s="16" t="n">
        <v>7</v>
      </c>
      <c r="B8666" s="11" t="s">
        <v>11</v>
      </c>
      <c r="C8666" s="11" t="s">
        <v>15158</v>
      </c>
      <c r="D8666" s="20" t="s">
        <v>15159</v>
      </c>
      <c r="E8666" s="20" t="n">
        <v>71201008</v>
      </c>
      <c r="F8666" s="20" t="s">
        <v>15231</v>
      </c>
      <c r="G8666" s="20" t="s">
        <v>15353</v>
      </c>
      <c r="H8666" s="20" t="n">
        <v>12033182</v>
      </c>
      <c r="I8666" s="22" t="n">
        <v>4144176995</v>
      </c>
      <c r="J8666" s="20" t="s">
        <v>25</v>
      </c>
    </row>
    <row r="8667" s="15" customFormat="true" ht="15" hidden="false" customHeight="true" outlineLevel="0" collapsed="false">
      <c r="A8667" s="16" t="n">
        <v>7</v>
      </c>
      <c r="B8667" s="11" t="s">
        <v>11</v>
      </c>
      <c r="C8667" s="11" t="s">
        <v>15158</v>
      </c>
      <c r="D8667" s="20" t="s">
        <v>15159</v>
      </c>
      <c r="E8667" s="20" t="n">
        <v>71201008</v>
      </c>
      <c r="F8667" s="20" t="s">
        <v>15231</v>
      </c>
      <c r="G8667" s="20" t="s">
        <v>15354</v>
      </c>
      <c r="H8667" s="20" t="n">
        <v>10988469</v>
      </c>
      <c r="I8667" s="22" t="n">
        <v>4144235735</v>
      </c>
      <c r="J8667" s="20" t="s">
        <v>25</v>
      </c>
    </row>
    <row r="8668" s="15" customFormat="true" ht="15" hidden="false" customHeight="true" outlineLevel="0" collapsed="false">
      <c r="A8668" s="16" t="n">
        <v>7</v>
      </c>
      <c r="B8668" s="11" t="s">
        <v>11</v>
      </c>
      <c r="C8668" s="11" t="s">
        <v>15158</v>
      </c>
      <c r="D8668" s="20" t="s">
        <v>15159</v>
      </c>
      <c r="E8668" s="20" t="n">
        <v>71201008</v>
      </c>
      <c r="F8668" s="20" t="s">
        <v>15231</v>
      </c>
      <c r="G8668" s="20" t="s">
        <v>15355</v>
      </c>
      <c r="H8668" s="20" t="n">
        <v>15103811</v>
      </c>
      <c r="I8668" s="22" t="n">
        <v>4144847167</v>
      </c>
      <c r="J8668" s="20" t="s">
        <v>25</v>
      </c>
    </row>
    <row r="8669" s="15" customFormat="true" ht="15" hidden="false" customHeight="true" outlineLevel="0" collapsed="false">
      <c r="A8669" s="16" t="n">
        <v>7</v>
      </c>
      <c r="B8669" s="11" t="s">
        <v>11</v>
      </c>
      <c r="C8669" s="20" t="s">
        <v>15158</v>
      </c>
      <c r="D8669" s="20" t="s">
        <v>15159</v>
      </c>
      <c r="E8669" s="20" t="n">
        <v>71201001</v>
      </c>
      <c r="F8669" s="20" t="s">
        <v>15356</v>
      </c>
      <c r="G8669" s="21" t="s">
        <v>15357</v>
      </c>
      <c r="H8669" s="21" t="n">
        <v>15860935</v>
      </c>
      <c r="I8669" s="22" t="n">
        <v>4120498241</v>
      </c>
      <c r="J8669" s="11" t="s">
        <v>15162</v>
      </c>
    </row>
    <row r="8670" s="15" customFormat="true" ht="15" hidden="false" customHeight="true" outlineLevel="0" collapsed="false">
      <c r="A8670" s="16" t="n">
        <v>7</v>
      </c>
      <c r="B8670" s="11" t="s">
        <v>11</v>
      </c>
      <c r="C8670" s="20" t="s">
        <v>15158</v>
      </c>
      <c r="D8670" s="20" t="s">
        <v>15159</v>
      </c>
      <c r="E8670" s="20" t="n">
        <v>71201001</v>
      </c>
      <c r="F8670" s="20" t="s">
        <v>15356</v>
      </c>
      <c r="G8670" s="20" t="s">
        <v>15358</v>
      </c>
      <c r="H8670" s="20" t="n">
        <v>16896105</v>
      </c>
      <c r="I8670" s="22" t="n">
        <v>4120362666</v>
      </c>
      <c r="J8670" s="11" t="s">
        <v>15162</v>
      </c>
    </row>
    <row r="8671" s="15" customFormat="true" ht="15" hidden="false" customHeight="true" outlineLevel="0" collapsed="false">
      <c r="A8671" s="16" t="n">
        <v>7</v>
      </c>
      <c r="B8671" s="11" t="s">
        <v>11</v>
      </c>
      <c r="C8671" s="20" t="s">
        <v>15158</v>
      </c>
      <c r="D8671" s="20" t="s">
        <v>15159</v>
      </c>
      <c r="E8671" s="20" t="n">
        <v>71201001</v>
      </c>
      <c r="F8671" s="20" t="s">
        <v>15356</v>
      </c>
      <c r="G8671" s="20" t="s">
        <v>15359</v>
      </c>
      <c r="H8671" s="20" t="n">
        <v>8359703</v>
      </c>
      <c r="I8671" s="22" t="n">
        <v>4128447926</v>
      </c>
      <c r="J8671" s="11" t="s">
        <v>15162</v>
      </c>
    </row>
    <row r="8672" s="15" customFormat="true" ht="15" hidden="false" customHeight="true" outlineLevel="0" collapsed="false">
      <c r="A8672" s="16" t="n">
        <v>7</v>
      </c>
      <c r="B8672" s="11" t="s">
        <v>11</v>
      </c>
      <c r="C8672" s="20" t="s">
        <v>15158</v>
      </c>
      <c r="D8672" s="20" t="s">
        <v>15159</v>
      </c>
      <c r="E8672" s="20" t="n">
        <v>71201001</v>
      </c>
      <c r="F8672" s="20" t="s">
        <v>15356</v>
      </c>
      <c r="G8672" s="20" t="s">
        <v>15360</v>
      </c>
      <c r="H8672" s="20" t="n">
        <v>7126336</v>
      </c>
      <c r="I8672" s="22" t="n">
        <v>4144300545</v>
      </c>
      <c r="J8672" s="11" t="s">
        <v>15162</v>
      </c>
    </row>
    <row r="8673" s="15" customFormat="true" ht="15" hidden="false" customHeight="true" outlineLevel="0" collapsed="false">
      <c r="A8673" s="16" t="n">
        <v>7</v>
      </c>
      <c r="B8673" s="11" t="s">
        <v>11</v>
      </c>
      <c r="C8673" s="20" t="s">
        <v>15158</v>
      </c>
      <c r="D8673" s="20" t="s">
        <v>15159</v>
      </c>
      <c r="E8673" s="20" t="n">
        <v>71201001</v>
      </c>
      <c r="F8673" s="20" t="s">
        <v>15356</v>
      </c>
      <c r="G8673" s="20" t="s">
        <v>15361</v>
      </c>
      <c r="H8673" s="20" t="n">
        <v>15496687</v>
      </c>
      <c r="I8673" s="22" t="n">
        <v>4144126771</v>
      </c>
      <c r="J8673" s="11" t="s">
        <v>15162</v>
      </c>
    </row>
    <row r="8674" s="15" customFormat="true" ht="15" hidden="false" customHeight="true" outlineLevel="0" collapsed="false">
      <c r="A8674" s="16" t="n">
        <v>7</v>
      </c>
      <c r="B8674" s="11" t="s">
        <v>11</v>
      </c>
      <c r="C8674" s="20" t="s">
        <v>15158</v>
      </c>
      <c r="D8674" s="20" t="s">
        <v>15159</v>
      </c>
      <c r="E8674" s="20" t="n">
        <v>71201001</v>
      </c>
      <c r="F8674" s="20" t="s">
        <v>15356</v>
      </c>
      <c r="G8674" s="20" t="s">
        <v>15362</v>
      </c>
      <c r="H8674" s="20" t="n">
        <v>11273379</v>
      </c>
      <c r="I8674" s="22" t="n">
        <v>4144324967</v>
      </c>
      <c r="J8674" s="11" t="s">
        <v>15162</v>
      </c>
    </row>
    <row r="8675" s="15" customFormat="true" ht="15" hidden="false" customHeight="true" outlineLevel="0" collapsed="false">
      <c r="A8675" s="16" t="n">
        <v>7</v>
      </c>
      <c r="B8675" s="11" t="s">
        <v>11</v>
      </c>
      <c r="C8675" s="20" t="s">
        <v>15158</v>
      </c>
      <c r="D8675" s="20" t="s">
        <v>15159</v>
      </c>
      <c r="E8675" s="20" t="n">
        <v>71201001</v>
      </c>
      <c r="F8675" s="20" t="s">
        <v>15356</v>
      </c>
      <c r="G8675" s="20" t="s">
        <v>15363</v>
      </c>
      <c r="H8675" s="20" t="n">
        <v>7092642</v>
      </c>
      <c r="I8675" s="22" t="n">
        <v>4127436569</v>
      </c>
      <c r="J8675" s="11" t="s">
        <v>15162</v>
      </c>
    </row>
    <row r="8676" s="15" customFormat="true" ht="15" hidden="false" customHeight="true" outlineLevel="0" collapsed="false">
      <c r="A8676" s="16" t="n">
        <v>7</v>
      </c>
      <c r="B8676" s="11" t="s">
        <v>11</v>
      </c>
      <c r="C8676" s="20" t="s">
        <v>15158</v>
      </c>
      <c r="D8676" s="20" t="s">
        <v>15159</v>
      </c>
      <c r="E8676" s="20" t="n">
        <v>71201001</v>
      </c>
      <c r="F8676" s="20" t="s">
        <v>15356</v>
      </c>
      <c r="G8676" s="20" t="s">
        <v>15364</v>
      </c>
      <c r="H8676" s="20" t="n">
        <v>7082346</v>
      </c>
      <c r="I8676" s="22" t="n">
        <v>4126903835</v>
      </c>
      <c r="J8676" s="11" t="s">
        <v>15162</v>
      </c>
    </row>
    <row r="8677" s="15" customFormat="true" ht="15" hidden="false" customHeight="true" outlineLevel="0" collapsed="false">
      <c r="A8677" s="16" t="n">
        <v>7</v>
      </c>
      <c r="B8677" s="11" t="s">
        <v>11</v>
      </c>
      <c r="C8677" s="20" t="s">
        <v>15158</v>
      </c>
      <c r="D8677" s="20" t="s">
        <v>15159</v>
      </c>
      <c r="E8677" s="20" t="n">
        <v>71201001</v>
      </c>
      <c r="F8677" s="20" t="s">
        <v>15356</v>
      </c>
      <c r="G8677" s="20" t="s">
        <v>15365</v>
      </c>
      <c r="H8677" s="20" t="n">
        <v>5973316</v>
      </c>
      <c r="I8677" s="22" t="n">
        <v>4220123449</v>
      </c>
      <c r="J8677" s="20" t="s">
        <v>15169</v>
      </c>
    </row>
    <row r="8678" s="15" customFormat="true" ht="15" hidden="false" customHeight="true" outlineLevel="0" collapsed="false">
      <c r="A8678" s="16" t="n">
        <v>7</v>
      </c>
      <c r="B8678" s="11" t="s">
        <v>11</v>
      </c>
      <c r="C8678" s="20" t="s">
        <v>15158</v>
      </c>
      <c r="D8678" s="20" t="s">
        <v>15159</v>
      </c>
      <c r="E8678" s="20" t="n">
        <v>71201001</v>
      </c>
      <c r="F8678" s="20" t="s">
        <v>15356</v>
      </c>
      <c r="G8678" s="20" t="s">
        <v>15366</v>
      </c>
      <c r="H8678" s="20" t="n">
        <v>16397296</v>
      </c>
      <c r="I8678" s="22" t="n">
        <v>4124755976</v>
      </c>
      <c r="J8678" s="20" t="s">
        <v>15169</v>
      </c>
    </row>
    <row r="8679" s="15" customFormat="true" ht="15" hidden="false" customHeight="true" outlineLevel="0" collapsed="false">
      <c r="A8679" s="16" t="n">
        <v>7</v>
      </c>
      <c r="B8679" s="11" t="s">
        <v>11</v>
      </c>
      <c r="C8679" s="20" t="s">
        <v>15158</v>
      </c>
      <c r="D8679" s="20" t="s">
        <v>15159</v>
      </c>
      <c r="E8679" s="20" t="n">
        <v>71201001</v>
      </c>
      <c r="F8679" s="20" t="s">
        <v>15356</v>
      </c>
      <c r="G8679" s="20" t="s">
        <v>15367</v>
      </c>
      <c r="H8679" s="20" t="n">
        <v>4926825</v>
      </c>
      <c r="I8679" s="22" t="n">
        <v>4122076511</v>
      </c>
      <c r="J8679" s="20" t="s">
        <v>15169</v>
      </c>
    </row>
    <row r="8680" s="15" customFormat="true" ht="15" hidden="false" customHeight="true" outlineLevel="0" collapsed="false">
      <c r="A8680" s="16" t="n">
        <v>7</v>
      </c>
      <c r="B8680" s="11" t="s">
        <v>11</v>
      </c>
      <c r="C8680" s="20" t="s">
        <v>15158</v>
      </c>
      <c r="D8680" s="20" t="s">
        <v>15159</v>
      </c>
      <c r="E8680" s="20" t="n">
        <v>71201001</v>
      </c>
      <c r="F8680" s="20" t="s">
        <v>15356</v>
      </c>
      <c r="G8680" s="20" t="s">
        <v>15368</v>
      </c>
      <c r="H8680" s="20" t="n">
        <v>7031704</v>
      </c>
      <c r="I8680" s="22" t="n">
        <v>4124802091</v>
      </c>
      <c r="J8680" s="20" t="s">
        <v>15169</v>
      </c>
    </row>
    <row r="8681" s="15" customFormat="true" ht="15" hidden="false" customHeight="true" outlineLevel="0" collapsed="false">
      <c r="A8681" s="16" t="n">
        <v>7</v>
      </c>
      <c r="B8681" s="11" t="s">
        <v>11</v>
      </c>
      <c r="C8681" s="20" t="s">
        <v>15158</v>
      </c>
      <c r="D8681" s="20" t="s">
        <v>15159</v>
      </c>
      <c r="E8681" s="20" t="n">
        <v>71201001</v>
      </c>
      <c r="F8681" s="20" t="s">
        <v>15356</v>
      </c>
      <c r="G8681" s="20" t="s">
        <v>15369</v>
      </c>
      <c r="H8681" s="20" t="n">
        <v>9062238</v>
      </c>
      <c r="I8681" s="22" t="n">
        <v>4126081368</v>
      </c>
      <c r="J8681" s="20" t="s">
        <v>15169</v>
      </c>
    </row>
    <row r="8682" s="15" customFormat="true" ht="15" hidden="false" customHeight="true" outlineLevel="0" collapsed="false">
      <c r="A8682" s="16" t="n">
        <v>7</v>
      </c>
      <c r="B8682" s="11" t="s">
        <v>11</v>
      </c>
      <c r="C8682" s="20" t="s">
        <v>15158</v>
      </c>
      <c r="D8682" s="20" t="s">
        <v>15159</v>
      </c>
      <c r="E8682" s="20" t="n">
        <v>71201001</v>
      </c>
      <c r="F8682" s="20" t="s">
        <v>15356</v>
      </c>
      <c r="G8682" s="20" t="s">
        <v>15370</v>
      </c>
      <c r="H8682" s="20" t="n">
        <v>11645373</v>
      </c>
      <c r="I8682" s="22" t="n">
        <v>4140435661</v>
      </c>
      <c r="J8682" s="20" t="s">
        <v>15169</v>
      </c>
    </row>
    <row r="8683" s="15" customFormat="true" ht="15" hidden="false" customHeight="true" outlineLevel="0" collapsed="false">
      <c r="A8683" s="16" t="n">
        <v>7</v>
      </c>
      <c r="B8683" s="11" t="s">
        <v>11</v>
      </c>
      <c r="C8683" s="20" t="s">
        <v>15158</v>
      </c>
      <c r="D8683" s="20" t="s">
        <v>15159</v>
      </c>
      <c r="E8683" s="20" t="n">
        <v>71201001</v>
      </c>
      <c r="F8683" s="20" t="s">
        <v>15356</v>
      </c>
      <c r="G8683" s="20" t="s">
        <v>15371</v>
      </c>
      <c r="H8683" s="20" t="n">
        <v>11351398</v>
      </c>
      <c r="I8683" s="22" t="n">
        <v>4121584860</v>
      </c>
      <c r="J8683" s="20" t="s">
        <v>15169</v>
      </c>
    </row>
    <row r="8684" s="15" customFormat="true" ht="15" hidden="false" customHeight="true" outlineLevel="0" collapsed="false">
      <c r="A8684" s="16" t="n">
        <v>7</v>
      </c>
      <c r="B8684" s="11" t="s">
        <v>11</v>
      </c>
      <c r="C8684" s="20" t="s">
        <v>15158</v>
      </c>
      <c r="D8684" s="20" t="s">
        <v>15159</v>
      </c>
      <c r="E8684" s="20" t="n">
        <v>71201001</v>
      </c>
      <c r="F8684" s="20" t="s">
        <v>15356</v>
      </c>
      <c r="G8684" s="20" t="s">
        <v>15372</v>
      </c>
      <c r="H8684" s="20" t="n">
        <v>16786992</v>
      </c>
      <c r="I8684" s="22" t="n">
        <v>4144108055</v>
      </c>
      <c r="J8684" s="20" t="s">
        <v>15169</v>
      </c>
    </row>
    <row r="8685" s="15" customFormat="true" ht="15" hidden="false" customHeight="true" outlineLevel="0" collapsed="false">
      <c r="A8685" s="16" t="n">
        <v>7</v>
      </c>
      <c r="B8685" s="11" t="s">
        <v>11</v>
      </c>
      <c r="C8685" s="20" t="s">
        <v>15158</v>
      </c>
      <c r="D8685" s="20" t="s">
        <v>15159</v>
      </c>
      <c r="E8685" s="20" t="n">
        <v>71201001</v>
      </c>
      <c r="F8685" s="20" t="s">
        <v>15356</v>
      </c>
      <c r="G8685" s="20" t="s">
        <v>15373</v>
      </c>
      <c r="H8685" s="20" t="n">
        <v>7002463</v>
      </c>
      <c r="I8685" s="22" t="n">
        <v>4244998977</v>
      </c>
      <c r="J8685" s="20" t="s">
        <v>15169</v>
      </c>
    </row>
    <row r="8686" s="15" customFormat="true" ht="15" hidden="false" customHeight="true" outlineLevel="0" collapsed="false">
      <c r="A8686" s="16" t="n">
        <v>7</v>
      </c>
      <c r="B8686" s="11" t="s">
        <v>11</v>
      </c>
      <c r="C8686" s="20" t="s">
        <v>15158</v>
      </c>
      <c r="D8686" s="20" t="s">
        <v>15159</v>
      </c>
      <c r="E8686" s="20" t="n">
        <v>71201001</v>
      </c>
      <c r="F8686" s="20" t="s">
        <v>15356</v>
      </c>
      <c r="G8686" s="20" t="s">
        <v>15374</v>
      </c>
      <c r="H8686" s="20" t="n">
        <v>5258606</v>
      </c>
      <c r="I8686" s="22" t="n">
        <v>4127317130</v>
      </c>
      <c r="J8686" s="20" t="s">
        <v>15169</v>
      </c>
    </row>
    <row r="8687" s="15" customFormat="true" ht="15" hidden="false" customHeight="true" outlineLevel="0" collapsed="false">
      <c r="A8687" s="16" t="n">
        <v>7</v>
      </c>
      <c r="B8687" s="11" t="s">
        <v>11</v>
      </c>
      <c r="C8687" s="20" t="s">
        <v>15158</v>
      </c>
      <c r="D8687" s="20" t="s">
        <v>15159</v>
      </c>
      <c r="E8687" s="20" t="n">
        <v>71201001</v>
      </c>
      <c r="F8687" s="20" t="s">
        <v>15356</v>
      </c>
      <c r="G8687" s="20" t="s">
        <v>15375</v>
      </c>
      <c r="H8687" s="20" t="n">
        <v>4508354</v>
      </c>
      <c r="I8687" s="22" t="n">
        <v>4124141461</v>
      </c>
      <c r="J8687" s="20" t="s">
        <v>56</v>
      </c>
    </row>
    <row r="8688" s="15" customFormat="true" ht="15" hidden="false" customHeight="true" outlineLevel="0" collapsed="false">
      <c r="A8688" s="16" t="n">
        <v>7</v>
      </c>
      <c r="B8688" s="11" t="s">
        <v>11</v>
      </c>
      <c r="C8688" s="20" t="s">
        <v>15158</v>
      </c>
      <c r="D8688" s="20" t="s">
        <v>15159</v>
      </c>
      <c r="E8688" s="20" t="n">
        <v>71201001</v>
      </c>
      <c r="F8688" s="20" t="s">
        <v>15356</v>
      </c>
      <c r="G8688" s="20" t="s">
        <v>15376</v>
      </c>
      <c r="H8688" s="20" t="n">
        <v>3604380</v>
      </c>
      <c r="I8688" s="22" t="n">
        <v>4144829914</v>
      </c>
      <c r="J8688" s="20" t="s">
        <v>56</v>
      </c>
    </row>
    <row r="8689" s="15" customFormat="true" ht="15" hidden="false" customHeight="true" outlineLevel="0" collapsed="false">
      <c r="A8689" s="16" t="n">
        <v>7</v>
      </c>
      <c r="B8689" s="11" t="s">
        <v>11</v>
      </c>
      <c r="C8689" s="20" t="s">
        <v>15158</v>
      </c>
      <c r="D8689" s="20" t="s">
        <v>15159</v>
      </c>
      <c r="E8689" s="20" t="n">
        <v>71201001</v>
      </c>
      <c r="F8689" s="20" t="s">
        <v>15356</v>
      </c>
      <c r="G8689" s="20" t="s">
        <v>15377</v>
      </c>
      <c r="H8689" s="20" t="n">
        <v>6055240</v>
      </c>
      <c r="I8689" s="22" t="n">
        <v>41247135071</v>
      </c>
      <c r="J8689" s="20" t="s">
        <v>56</v>
      </c>
    </row>
    <row r="8690" s="15" customFormat="true" ht="15" hidden="false" customHeight="true" outlineLevel="0" collapsed="false">
      <c r="A8690" s="16" t="n">
        <v>7</v>
      </c>
      <c r="B8690" s="11" t="s">
        <v>11</v>
      </c>
      <c r="C8690" s="20" t="s">
        <v>15158</v>
      </c>
      <c r="D8690" s="20" t="s">
        <v>15159</v>
      </c>
      <c r="E8690" s="20" t="n">
        <v>71201001</v>
      </c>
      <c r="F8690" s="20" t="s">
        <v>15356</v>
      </c>
      <c r="G8690" s="20" t="s">
        <v>15378</v>
      </c>
      <c r="H8690" s="20" t="n">
        <v>11345388</v>
      </c>
      <c r="I8690" s="22" t="n">
        <v>4144275812</v>
      </c>
      <c r="J8690" s="20" t="s">
        <v>56</v>
      </c>
    </row>
    <row r="8691" s="15" customFormat="true" ht="15" hidden="false" customHeight="true" outlineLevel="0" collapsed="false">
      <c r="A8691" s="16" t="n">
        <v>7</v>
      </c>
      <c r="B8691" s="11" t="s">
        <v>11</v>
      </c>
      <c r="C8691" s="20" t="s">
        <v>15158</v>
      </c>
      <c r="D8691" s="20" t="s">
        <v>15159</v>
      </c>
      <c r="E8691" s="20" t="n">
        <v>71201001</v>
      </c>
      <c r="F8691" s="20" t="s">
        <v>15356</v>
      </c>
      <c r="G8691" s="20" t="s">
        <v>15379</v>
      </c>
      <c r="H8691" s="20" t="n">
        <v>7164787</v>
      </c>
      <c r="I8691" s="22" t="n">
        <v>4128833978</v>
      </c>
      <c r="J8691" s="20" t="s">
        <v>56</v>
      </c>
    </row>
    <row r="8692" s="15" customFormat="true" ht="15" hidden="false" customHeight="true" outlineLevel="0" collapsed="false">
      <c r="A8692" s="16" t="n">
        <v>7</v>
      </c>
      <c r="B8692" s="11" t="s">
        <v>11</v>
      </c>
      <c r="C8692" s="20" t="s">
        <v>15158</v>
      </c>
      <c r="D8692" s="20" t="s">
        <v>15159</v>
      </c>
      <c r="E8692" s="20" t="n">
        <v>71201001</v>
      </c>
      <c r="F8692" s="20" t="s">
        <v>15356</v>
      </c>
      <c r="G8692" s="20" t="s">
        <v>15380</v>
      </c>
      <c r="H8692" s="20" t="n">
        <v>4869606</v>
      </c>
      <c r="I8692" s="22" t="n">
        <v>4129865554</v>
      </c>
      <c r="J8692" s="20" t="s">
        <v>56</v>
      </c>
    </row>
    <row r="8693" s="15" customFormat="true" ht="15" hidden="false" customHeight="true" outlineLevel="0" collapsed="false">
      <c r="A8693" s="16" t="n">
        <v>7</v>
      </c>
      <c r="B8693" s="11" t="s">
        <v>11</v>
      </c>
      <c r="C8693" s="20" t="s">
        <v>15158</v>
      </c>
      <c r="D8693" s="20" t="s">
        <v>15159</v>
      </c>
      <c r="E8693" s="20" t="n">
        <v>71201001</v>
      </c>
      <c r="F8693" s="20" t="s">
        <v>15356</v>
      </c>
      <c r="G8693" s="20" t="s">
        <v>15381</v>
      </c>
      <c r="H8693" s="20" t="n">
        <v>36915680</v>
      </c>
      <c r="I8693" s="22" t="n">
        <v>4221442896</v>
      </c>
      <c r="J8693" s="20" t="s">
        <v>61</v>
      </c>
    </row>
    <row r="8694" s="15" customFormat="true" ht="15" hidden="false" customHeight="true" outlineLevel="0" collapsed="false">
      <c r="A8694" s="16" t="n">
        <v>7</v>
      </c>
      <c r="B8694" s="11" t="s">
        <v>11</v>
      </c>
      <c r="C8694" s="20" t="s">
        <v>15158</v>
      </c>
      <c r="D8694" s="20" t="s">
        <v>15159</v>
      </c>
      <c r="E8694" s="20" t="n">
        <v>71201001</v>
      </c>
      <c r="F8694" s="20" t="s">
        <v>15356</v>
      </c>
      <c r="G8694" s="20" t="s">
        <v>15382</v>
      </c>
      <c r="H8694" s="20" t="n">
        <v>29971630</v>
      </c>
      <c r="I8694" s="22" t="n">
        <v>4127424279</v>
      </c>
      <c r="J8694" s="20" t="s">
        <v>61</v>
      </c>
    </row>
    <row r="8695" s="15" customFormat="true" ht="15" hidden="false" customHeight="true" outlineLevel="0" collapsed="false">
      <c r="A8695" s="16" t="n">
        <v>7</v>
      </c>
      <c r="B8695" s="11" t="s">
        <v>11</v>
      </c>
      <c r="C8695" s="20" t="s">
        <v>15158</v>
      </c>
      <c r="D8695" s="20" t="s">
        <v>15159</v>
      </c>
      <c r="E8695" s="20" t="n">
        <v>71201001</v>
      </c>
      <c r="F8695" s="20" t="s">
        <v>15356</v>
      </c>
      <c r="G8695" s="20" t="s">
        <v>15383</v>
      </c>
      <c r="H8695" s="20" t="n">
        <v>22013797</v>
      </c>
      <c r="I8695" s="22" t="n">
        <v>4127583087</v>
      </c>
      <c r="J8695" s="20" t="s">
        <v>61</v>
      </c>
    </row>
    <row r="8696" s="15" customFormat="true" ht="15" hidden="false" customHeight="true" outlineLevel="0" collapsed="false">
      <c r="A8696" s="16" t="n">
        <v>7</v>
      </c>
      <c r="B8696" s="11" t="s">
        <v>11</v>
      </c>
      <c r="C8696" s="20" t="s">
        <v>15158</v>
      </c>
      <c r="D8696" s="20" t="s">
        <v>15159</v>
      </c>
      <c r="E8696" s="20" t="n">
        <v>71201001</v>
      </c>
      <c r="F8696" s="20" t="s">
        <v>15356</v>
      </c>
      <c r="G8696" s="20" t="s">
        <v>15384</v>
      </c>
      <c r="H8696" s="20" t="n">
        <v>30668860</v>
      </c>
      <c r="I8696" s="22" t="n">
        <v>4127423049</v>
      </c>
      <c r="J8696" s="20" t="s">
        <v>61</v>
      </c>
    </row>
    <row r="8697" s="15" customFormat="true" ht="15" hidden="false" customHeight="true" outlineLevel="0" collapsed="false">
      <c r="A8697" s="16" t="n">
        <v>7</v>
      </c>
      <c r="B8697" s="11" t="s">
        <v>11</v>
      </c>
      <c r="C8697" s="20" t="s">
        <v>15158</v>
      </c>
      <c r="D8697" s="20" t="s">
        <v>15159</v>
      </c>
      <c r="E8697" s="20" t="n">
        <v>71201001</v>
      </c>
      <c r="F8697" s="20" t="s">
        <v>15356</v>
      </c>
      <c r="G8697" s="20" t="s">
        <v>15385</v>
      </c>
      <c r="H8697" s="20" t="n">
        <v>27242087</v>
      </c>
      <c r="I8697" s="22" t="n">
        <v>4123408195</v>
      </c>
      <c r="J8697" s="20" t="s">
        <v>61</v>
      </c>
    </row>
    <row r="8698" s="15" customFormat="true" ht="15" hidden="false" customHeight="true" outlineLevel="0" collapsed="false">
      <c r="A8698" s="16" t="n">
        <v>7</v>
      </c>
      <c r="B8698" s="11" t="s">
        <v>11</v>
      </c>
      <c r="C8698" s="20" t="s">
        <v>15158</v>
      </c>
      <c r="D8698" s="20" t="s">
        <v>15159</v>
      </c>
      <c r="E8698" s="20" t="n">
        <v>71201001</v>
      </c>
      <c r="F8698" s="20" t="s">
        <v>15356</v>
      </c>
      <c r="G8698" s="20" t="s">
        <v>15386</v>
      </c>
      <c r="H8698" s="20" t="n">
        <v>25616920</v>
      </c>
      <c r="I8698" s="22" t="n">
        <v>4128555150</v>
      </c>
      <c r="J8698" s="20" t="s">
        <v>61</v>
      </c>
    </row>
    <row r="8699" s="15" customFormat="true" ht="15" hidden="false" customHeight="true" outlineLevel="0" collapsed="false">
      <c r="A8699" s="16" t="n">
        <v>7</v>
      </c>
      <c r="B8699" s="11" t="s">
        <v>11</v>
      </c>
      <c r="C8699" s="20" t="s">
        <v>15158</v>
      </c>
      <c r="D8699" s="20" t="s">
        <v>15159</v>
      </c>
      <c r="E8699" s="20" t="n">
        <v>71201001</v>
      </c>
      <c r="F8699" s="20" t="s">
        <v>15356</v>
      </c>
      <c r="G8699" s="20" t="s">
        <v>15387</v>
      </c>
      <c r="H8699" s="20" t="n">
        <v>14079072</v>
      </c>
      <c r="I8699" s="22" t="n">
        <v>4129408066</v>
      </c>
      <c r="J8699" s="20" t="s">
        <v>70</v>
      </c>
    </row>
    <row r="8700" s="15" customFormat="true" ht="15" hidden="false" customHeight="true" outlineLevel="0" collapsed="false">
      <c r="A8700" s="16" t="n">
        <v>7</v>
      </c>
      <c r="B8700" s="11" t="s">
        <v>11</v>
      </c>
      <c r="C8700" s="20" t="s">
        <v>15158</v>
      </c>
      <c r="D8700" s="20" t="s">
        <v>15159</v>
      </c>
      <c r="E8700" s="20" t="n">
        <v>71201001</v>
      </c>
      <c r="F8700" s="20" t="s">
        <v>15356</v>
      </c>
      <c r="G8700" s="20" t="s">
        <v>15388</v>
      </c>
      <c r="H8700" s="20" t="n">
        <v>7070086</v>
      </c>
      <c r="I8700" s="22" t="n">
        <v>4144391155</v>
      </c>
      <c r="J8700" s="20" t="s">
        <v>70</v>
      </c>
    </row>
    <row r="8701" s="15" customFormat="true" ht="15" hidden="false" customHeight="true" outlineLevel="0" collapsed="false">
      <c r="A8701" s="16" t="n">
        <v>7</v>
      </c>
      <c r="B8701" s="11" t="s">
        <v>11</v>
      </c>
      <c r="C8701" s="20" t="s">
        <v>15158</v>
      </c>
      <c r="D8701" s="20" t="s">
        <v>15159</v>
      </c>
      <c r="E8701" s="20" t="n">
        <v>71201001</v>
      </c>
      <c r="F8701" s="20" t="s">
        <v>15356</v>
      </c>
      <c r="G8701" s="20" t="s">
        <v>15389</v>
      </c>
      <c r="H8701" s="20" t="n">
        <v>9003160</v>
      </c>
      <c r="I8701" s="22" t="n">
        <v>4144218110</v>
      </c>
      <c r="J8701" s="20" t="s">
        <v>70</v>
      </c>
    </row>
    <row r="8702" s="15" customFormat="true" ht="15" hidden="false" customHeight="true" outlineLevel="0" collapsed="false">
      <c r="A8702" s="16" t="n">
        <v>7</v>
      </c>
      <c r="B8702" s="11" t="s">
        <v>11</v>
      </c>
      <c r="C8702" s="20" t="s">
        <v>15158</v>
      </c>
      <c r="D8702" s="20" t="s">
        <v>15159</v>
      </c>
      <c r="E8702" s="20" t="n">
        <v>71201001</v>
      </c>
      <c r="F8702" s="20" t="s">
        <v>15356</v>
      </c>
      <c r="G8702" s="20" t="s">
        <v>15390</v>
      </c>
      <c r="H8702" s="20" t="n">
        <v>4484912</v>
      </c>
      <c r="I8702" s="22" t="n">
        <v>4124402684</v>
      </c>
      <c r="J8702" s="20" t="s">
        <v>70</v>
      </c>
    </row>
    <row r="8703" s="15" customFormat="true" ht="15" hidden="false" customHeight="true" outlineLevel="0" collapsed="false">
      <c r="A8703" s="16" t="n">
        <v>7</v>
      </c>
      <c r="B8703" s="11" t="s">
        <v>11</v>
      </c>
      <c r="C8703" s="20" t="s">
        <v>15158</v>
      </c>
      <c r="D8703" s="20" t="s">
        <v>15159</v>
      </c>
      <c r="E8703" s="20" t="n">
        <v>71201001</v>
      </c>
      <c r="F8703" s="20" t="s">
        <v>15356</v>
      </c>
      <c r="G8703" s="20" t="s">
        <v>15391</v>
      </c>
      <c r="H8703" s="20" t="n">
        <v>6938955</v>
      </c>
      <c r="I8703" s="22" t="n">
        <v>4128818635</v>
      </c>
      <c r="J8703" s="20" t="s">
        <v>70</v>
      </c>
    </row>
    <row r="8704" s="15" customFormat="true" ht="15" hidden="false" customHeight="true" outlineLevel="0" collapsed="false">
      <c r="A8704" s="16" t="n">
        <v>7</v>
      </c>
      <c r="B8704" s="11" t="s">
        <v>11</v>
      </c>
      <c r="C8704" s="20" t="s">
        <v>15158</v>
      </c>
      <c r="D8704" s="20" t="s">
        <v>15159</v>
      </c>
      <c r="E8704" s="20" t="n">
        <v>71201001</v>
      </c>
      <c r="F8704" s="20" t="s">
        <v>15356</v>
      </c>
      <c r="G8704" s="20" t="s">
        <v>15392</v>
      </c>
      <c r="H8704" s="20" t="n">
        <v>84562132</v>
      </c>
      <c r="I8704" s="22" t="n">
        <v>4128547434</v>
      </c>
      <c r="J8704" s="20" t="s">
        <v>70</v>
      </c>
    </row>
    <row r="8705" s="15" customFormat="true" ht="15" hidden="false" customHeight="true" outlineLevel="0" collapsed="false">
      <c r="A8705" s="16" t="n">
        <v>7</v>
      </c>
      <c r="B8705" s="11" t="s">
        <v>11</v>
      </c>
      <c r="C8705" s="20" t="s">
        <v>15158</v>
      </c>
      <c r="D8705" s="20" t="s">
        <v>15159</v>
      </c>
      <c r="E8705" s="20" t="n">
        <v>71201001</v>
      </c>
      <c r="F8705" s="20" t="s">
        <v>15356</v>
      </c>
      <c r="G8705" s="20" t="s">
        <v>15393</v>
      </c>
      <c r="H8705" s="20" t="n">
        <v>13195206</v>
      </c>
      <c r="I8705" s="22" t="n">
        <v>4244515941</v>
      </c>
      <c r="J8705" s="20" t="s">
        <v>70</v>
      </c>
    </row>
    <row r="8706" s="15" customFormat="true" ht="15" hidden="false" customHeight="true" outlineLevel="0" collapsed="false">
      <c r="A8706" s="16" t="n">
        <v>7</v>
      </c>
      <c r="B8706" s="11" t="s">
        <v>11</v>
      </c>
      <c r="C8706" s="20" t="s">
        <v>15158</v>
      </c>
      <c r="D8706" s="20" t="s">
        <v>15159</v>
      </c>
      <c r="E8706" s="20" t="n">
        <v>71201001</v>
      </c>
      <c r="F8706" s="20" t="s">
        <v>15356</v>
      </c>
      <c r="G8706" s="20" t="s">
        <v>15394</v>
      </c>
      <c r="H8706" s="20" t="n">
        <v>12315606</v>
      </c>
      <c r="I8706" s="22" t="n">
        <v>4145824716</v>
      </c>
      <c r="J8706" s="20" t="s">
        <v>70</v>
      </c>
    </row>
    <row r="8707" s="15" customFormat="true" ht="15" hidden="false" customHeight="true" outlineLevel="0" collapsed="false">
      <c r="A8707" s="16" t="n">
        <v>7</v>
      </c>
      <c r="B8707" s="11" t="s">
        <v>11</v>
      </c>
      <c r="C8707" s="20" t="s">
        <v>15158</v>
      </c>
      <c r="D8707" s="20" t="s">
        <v>15159</v>
      </c>
      <c r="E8707" s="20" t="n">
        <v>71201001</v>
      </c>
      <c r="F8707" s="20" t="s">
        <v>15356</v>
      </c>
      <c r="G8707" s="20" t="s">
        <v>15395</v>
      </c>
      <c r="H8707" s="20" t="n">
        <v>21032555</v>
      </c>
      <c r="I8707" s="22" t="n">
        <v>4124326871</v>
      </c>
      <c r="J8707" s="20" t="s">
        <v>70</v>
      </c>
    </row>
    <row r="8708" s="15" customFormat="true" ht="15" hidden="false" customHeight="true" outlineLevel="0" collapsed="false">
      <c r="A8708" s="16" t="n">
        <v>7</v>
      </c>
      <c r="B8708" s="11" t="s">
        <v>11</v>
      </c>
      <c r="C8708" s="20" t="s">
        <v>15158</v>
      </c>
      <c r="D8708" s="20" t="s">
        <v>15159</v>
      </c>
      <c r="E8708" s="20" t="n">
        <v>71201001</v>
      </c>
      <c r="F8708" s="20" t="s">
        <v>15356</v>
      </c>
      <c r="G8708" s="20" t="s">
        <v>15396</v>
      </c>
      <c r="H8708" s="20" t="n">
        <v>7041704</v>
      </c>
      <c r="I8708" s="22" t="n">
        <v>4244180754</v>
      </c>
      <c r="J8708" s="20" t="s">
        <v>70</v>
      </c>
    </row>
    <row r="8709" s="15" customFormat="true" ht="15" hidden="false" customHeight="true" outlineLevel="0" collapsed="false">
      <c r="A8709" s="16" t="n">
        <v>7</v>
      </c>
      <c r="B8709" s="11" t="s">
        <v>11</v>
      </c>
      <c r="C8709" s="20" t="s">
        <v>15158</v>
      </c>
      <c r="D8709" s="20" t="s">
        <v>15159</v>
      </c>
      <c r="E8709" s="20" t="n">
        <v>71201001</v>
      </c>
      <c r="F8709" s="20" t="s">
        <v>15356</v>
      </c>
      <c r="G8709" s="20" t="s">
        <v>15397</v>
      </c>
      <c r="H8709" s="20" t="n">
        <v>13046624</v>
      </c>
      <c r="I8709" s="22" t="n">
        <v>4228017356</v>
      </c>
      <c r="J8709" s="20" t="s">
        <v>15195</v>
      </c>
    </row>
    <row r="8710" s="15" customFormat="true" ht="15" hidden="false" customHeight="true" outlineLevel="0" collapsed="false">
      <c r="A8710" s="16" t="n">
        <v>7</v>
      </c>
      <c r="B8710" s="11" t="s">
        <v>11</v>
      </c>
      <c r="C8710" s="20" t="s">
        <v>15158</v>
      </c>
      <c r="D8710" s="20" t="s">
        <v>15159</v>
      </c>
      <c r="E8710" s="20" t="n">
        <v>71201001</v>
      </c>
      <c r="F8710" s="20" t="s">
        <v>15356</v>
      </c>
      <c r="G8710" s="20" t="s">
        <v>15398</v>
      </c>
      <c r="H8710" s="20" t="n">
        <v>14571040</v>
      </c>
      <c r="I8710" s="22" t="n">
        <v>4144052091</v>
      </c>
      <c r="J8710" s="20" t="s">
        <v>15195</v>
      </c>
    </row>
    <row r="8711" s="15" customFormat="true" ht="15" hidden="false" customHeight="true" outlineLevel="0" collapsed="false">
      <c r="A8711" s="16" t="n">
        <v>7</v>
      </c>
      <c r="B8711" s="11" t="s">
        <v>11</v>
      </c>
      <c r="C8711" s="20" t="s">
        <v>15158</v>
      </c>
      <c r="D8711" s="20" t="s">
        <v>15159</v>
      </c>
      <c r="E8711" s="20" t="n">
        <v>71201001</v>
      </c>
      <c r="F8711" s="20" t="s">
        <v>15356</v>
      </c>
      <c r="G8711" s="20" t="s">
        <v>15399</v>
      </c>
      <c r="H8711" s="20" t="n">
        <v>18178975</v>
      </c>
      <c r="I8711" s="22" t="n">
        <v>4125077990</v>
      </c>
      <c r="J8711" s="20" t="s">
        <v>15195</v>
      </c>
    </row>
    <row r="8712" s="15" customFormat="true" ht="15" hidden="false" customHeight="true" outlineLevel="0" collapsed="false">
      <c r="A8712" s="16" t="n">
        <v>7</v>
      </c>
      <c r="B8712" s="11" t="s">
        <v>11</v>
      </c>
      <c r="C8712" s="20" t="s">
        <v>15158</v>
      </c>
      <c r="D8712" s="20" t="s">
        <v>15159</v>
      </c>
      <c r="E8712" s="20" t="n">
        <v>71201001</v>
      </c>
      <c r="F8712" s="20" t="s">
        <v>15356</v>
      </c>
      <c r="G8712" s="20" t="s">
        <v>15400</v>
      </c>
      <c r="H8712" s="20" t="n">
        <v>7047497</v>
      </c>
      <c r="I8712" s="22" t="n">
        <v>4127935361</v>
      </c>
      <c r="J8712" s="20" t="s">
        <v>15195</v>
      </c>
    </row>
    <row r="8713" s="15" customFormat="true" ht="15" hidden="false" customHeight="true" outlineLevel="0" collapsed="false">
      <c r="A8713" s="16" t="n">
        <v>7</v>
      </c>
      <c r="B8713" s="11" t="s">
        <v>11</v>
      </c>
      <c r="C8713" s="20" t="s">
        <v>15158</v>
      </c>
      <c r="D8713" s="20" t="s">
        <v>15159</v>
      </c>
      <c r="E8713" s="20" t="n">
        <v>71201001</v>
      </c>
      <c r="F8713" s="20" t="s">
        <v>15356</v>
      </c>
      <c r="G8713" s="20" t="s">
        <v>15401</v>
      </c>
      <c r="H8713" s="20" t="n">
        <v>15692694</v>
      </c>
      <c r="I8713" s="22" t="n">
        <v>4124008096</v>
      </c>
      <c r="J8713" s="20" t="s">
        <v>15207</v>
      </c>
    </row>
    <row r="8714" s="15" customFormat="true" ht="15" hidden="false" customHeight="true" outlineLevel="0" collapsed="false">
      <c r="A8714" s="16" t="n">
        <v>7</v>
      </c>
      <c r="B8714" s="11" t="s">
        <v>11</v>
      </c>
      <c r="C8714" s="20" t="s">
        <v>15158</v>
      </c>
      <c r="D8714" s="20" t="s">
        <v>15159</v>
      </c>
      <c r="E8714" s="20" t="n">
        <v>71201001</v>
      </c>
      <c r="F8714" s="20" t="s">
        <v>15356</v>
      </c>
      <c r="G8714" s="20" t="s">
        <v>15402</v>
      </c>
      <c r="H8714" s="20" t="n">
        <v>27946151</v>
      </c>
      <c r="I8714" s="22" t="n">
        <v>4140452091</v>
      </c>
      <c r="J8714" s="20" t="s">
        <v>15207</v>
      </c>
    </row>
    <row r="8715" s="15" customFormat="true" ht="15" hidden="false" customHeight="true" outlineLevel="0" collapsed="false">
      <c r="A8715" s="16" t="n">
        <v>7</v>
      </c>
      <c r="B8715" s="11" t="s">
        <v>11</v>
      </c>
      <c r="C8715" s="20" t="s">
        <v>15158</v>
      </c>
      <c r="D8715" s="20" t="s">
        <v>15159</v>
      </c>
      <c r="E8715" s="20" t="n">
        <v>71201001</v>
      </c>
      <c r="F8715" s="20" t="s">
        <v>15356</v>
      </c>
      <c r="G8715" s="20" t="s">
        <v>15403</v>
      </c>
      <c r="H8715" s="20" t="n">
        <v>7011049</v>
      </c>
      <c r="I8715" s="22" t="n">
        <v>4144251213</v>
      </c>
      <c r="J8715" s="20" t="s">
        <v>15207</v>
      </c>
    </row>
    <row r="8716" s="15" customFormat="true" ht="15" hidden="false" customHeight="true" outlineLevel="0" collapsed="false">
      <c r="A8716" s="16" t="n">
        <v>7</v>
      </c>
      <c r="B8716" s="11" t="s">
        <v>11</v>
      </c>
      <c r="C8716" s="20" t="s">
        <v>15158</v>
      </c>
      <c r="D8716" s="20" t="s">
        <v>15159</v>
      </c>
      <c r="E8716" s="20" t="n">
        <v>71201001</v>
      </c>
      <c r="F8716" s="20" t="s">
        <v>15356</v>
      </c>
      <c r="G8716" s="20" t="s">
        <v>15404</v>
      </c>
      <c r="H8716" s="20" t="n">
        <v>13194277</v>
      </c>
      <c r="I8716" s="22" t="n">
        <v>4123412677</v>
      </c>
      <c r="J8716" s="20" t="s">
        <v>38</v>
      </c>
    </row>
    <row r="8717" s="15" customFormat="true" ht="15" hidden="false" customHeight="true" outlineLevel="0" collapsed="false">
      <c r="A8717" s="16" t="n">
        <v>7</v>
      </c>
      <c r="B8717" s="11" t="s">
        <v>11</v>
      </c>
      <c r="C8717" s="20" t="s">
        <v>15158</v>
      </c>
      <c r="D8717" s="20" t="s">
        <v>15159</v>
      </c>
      <c r="E8717" s="20" t="n">
        <v>71201001</v>
      </c>
      <c r="F8717" s="20" t="s">
        <v>15356</v>
      </c>
      <c r="G8717" s="20" t="s">
        <v>15405</v>
      </c>
      <c r="H8717" s="20" t="n">
        <v>7112535</v>
      </c>
      <c r="I8717" s="22" t="n">
        <v>4144040962</v>
      </c>
      <c r="J8717" s="20" t="s">
        <v>38</v>
      </c>
    </row>
    <row r="8718" s="15" customFormat="true" ht="15" hidden="false" customHeight="true" outlineLevel="0" collapsed="false">
      <c r="A8718" s="16" t="n">
        <v>7</v>
      </c>
      <c r="B8718" s="11" t="s">
        <v>11</v>
      </c>
      <c r="C8718" s="20" t="s">
        <v>15158</v>
      </c>
      <c r="D8718" s="20" t="s">
        <v>15159</v>
      </c>
      <c r="E8718" s="20" t="n">
        <v>71201001</v>
      </c>
      <c r="F8718" s="20" t="s">
        <v>15356</v>
      </c>
      <c r="G8718" s="20" t="s">
        <v>15406</v>
      </c>
      <c r="H8718" s="20" t="n">
        <v>5369795</v>
      </c>
      <c r="I8718" s="22" t="n">
        <v>4144297644</v>
      </c>
      <c r="J8718" s="20" t="s">
        <v>38</v>
      </c>
    </row>
    <row r="8719" s="15" customFormat="true" ht="15" hidden="false" customHeight="true" outlineLevel="0" collapsed="false">
      <c r="A8719" s="16" t="n">
        <v>7</v>
      </c>
      <c r="B8719" s="11" t="s">
        <v>11</v>
      </c>
      <c r="C8719" s="20" t="s">
        <v>15158</v>
      </c>
      <c r="D8719" s="20" t="s">
        <v>15159</v>
      </c>
      <c r="E8719" s="20" t="n">
        <v>71201001</v>
      </c>
      <c r="F8719" s="20" t="s">
        <v>15356</v>
      </c>
      <c r="G8719" s="20" t="s">
        <v>15407</v>
      </c>
      <c r="H8719" s="20" t="n">
        <v>13264963</v>
      </c>
      <c r="I8719" s="22" t="n">
        <v>4144379674</v>
      </c>
      <c r="J8719" s="20" t="s">
        <v>38</v>
      </c>
    </row>
    <row r="8720" s="15" customFormat="true" ht="15" hidden="false" customHeight="true" outlineLevel="0" collapsed="false">
      <c r="A8720" s="16" t="n">
        <v>7</v>
      </c>
      <c r="B8720" s="11" t="s">
        <v>11</v>
      </c>
      <c r="C8720" s="20" t="s">
        <v>15158</v>
      </c>
      <c r="D8720" s="20" t="s">
        <v>15159</v>
      </c>
      <c r="E8720" s="20" t="n">
        <v>71201001</v>
      </c>
      <c r="F8720" s="20" t="s">
        <v>15356</v>
      </c>
      <c r="G8720" s="20" t="s">
        <v>15408</v>
      </c>
      <c r="H8720" s="20" t="n">
        <v>2051804</v>
      </c>
      <c r="I8720" s="22" t="n">
        <v>4140389320</v>
      </c>
      <c r="J8720" s="20" t="s">
        <v>38</v>
      </c>
    </row>
    <row r="8721" s="15" customFormat="true" ht="15" hidden="false" customHeight="true" outlineLevel="0" collapsed="false">
      <c r="A8721" s="16" t="n">
        <v>7</v>
      </c>
      <c r="B8721" s="11" t="s">
        <v>11</v>
      </c>
      <c r="C8721" s="20" t="s">
        <v>15158</v>
      </c>
      <c r="D8721" s="20" t="s">
        <v>15159</v>
      </c>
      <c r="E8721" s="20" t="n">
        <v>71201001</v>
      </c>
      <c r="F8721" s="20" t="s">
        <v>15356</v>
      </c>
      <c r="G8721" s="20" t="s">
        <v>15409</v>
      </c>
      <c r="H8721" s="20" t="n">
        <v>19513442</v>
      </c>
      <c r="I8721" s="22" t="n">
        <v>4124326671</v>
      </c>
      <c r="J8721" s="20" t="s">
        <v>38</v>
      </c>
    </row>
    <row r="8722" s="15" customFormat="true" ht="15" hidden="false" customHeight="true" outlineLevel="0" collapsed="false">
      <c r="A8722" s="16" t="n">
        <v>7</v>
      </c>
      <c r="B8722" s="11" t="s">
        <v>11</v>
      </c>
      <c r="C8722" s="20" t="s">
        <v>15158</v>
      </c>
      <c r="D8722" s="20" t="s">
        <v>15159</v>
      </c>
      <c r="E8722" s="20" t="n">
        <v>71201001</v>
      </c>
      <c r="F8722" s="20" t="s">
        <v>15356</v>
      </c>
      <c r="G8722" s="20" t="s">
        <v>15410</v>
      </c>
      <c r="H8722" s="20" t="n">
        <v>14184673</v>
      </c>
      <c r="I8722" s="22" t="n">
        <v>4128835915</v>
      </c>
      <c r="J8722" s="20" t="s">
        <v>31</v>
      </c>
    </row>
    <row r="8723" s="15" customFormat="true" ht="15" hidden="false" customHeight="true" outlineLevel="0" collapsed="false">
      <c r="A8723" s="16" t="n">
        <v>7</v>
      </c>
      <c r="B8723" s="11" t="s">
        <v>11</v>
      </c>
      <c r="C8723" s="20" t="s">
        <v>15158</v>
      </c>
      <c r="D8723" s="20" t="s">
        <v>15159</v>
      </c>
      <c r="E8723" s="20" t="n">
        <v>71201001</v>
      </c>
      <c r="F8723" s="20" t="s">
        <v>15356</v>
      </c>
      <c r="G8723" s="20" t="s">
        <v>15411</v>
      </c>
      <c r="H8723" s="20" t="n">
        <v>13470086</v>
      </c>
      <c r="I8723" s="22" t="n">
        <v>4127450046</v>
      </c>
      <c r="J8723" s="20" t="s">
        <v>31</v>
      </c>
    </row>
    <row r="8724" s="15" customFormat="true" ht="15" hidden="false" customHeight="true" outlineLevel="0" collapsed="false">
      <c r="A8724" s="16" t="n">
        <v>7</v>
      </c>
      <c r="B8724" s="11" t="s">
        <v>11</v>
      </c>
      <c r="C8724" s="20" t="s">
        <v>15158</v>
      </c>
      <c r="D8724" s="20" t="s">
        <v>15159</v>
      </c>
      <c r="E8724" s="20" t="n">
        <v>71201001</v>
      </c>
      <c r="F8724" s="20" t="s">
        <v>15356</v>
      </c>
      <c r="G8724" s="20" t="s">
        <v>15412</v>
      </c>
      <c r="H8724" s="20" t="n">
        <v>19871490</v>
      </c>
      <c r="I8724" s="22" t="n">
        <v>4129867756</v>
      </c>
      <c r="J8724" s="20" t="s">
        <v>92</v>
      </c>
    </row>
    <row r="8725" s="15" customFormat="true" ht="15" hidden="false" customHeight="true" outlineLevel="0" collapsed="false">
      <c r="A8725" s="16" t="n">
        <v>7</v>
      </c>
      <c r="B8725" s="11" t="s">
        <v>11</v>
      </c>
      <c r="C8725" s="20" t="s">
        <v>15158</v>
      </c>
      <c r="D8725" s="20" t="s">
        <v>15159</v>
      </c>
      <c r="E8725" s="20" t="n">
        <v>71201001</v>
      </c>
      <c r="F8725" s="20" t="s">
        <v>15356</v>
      </c>
      <c r="G8725" s="20" t="s">
        <v>15413</v>
      </c>
      <c r="H8725" s="20" t="n">
        <v>7115110</v>
      </c>
      <c r="I8725" s="22" t="n">
        <v>4129486048</v>
      </c>
      <c r="J8725" s="20" t="s">
        <v>92</v>
      </c>
    </row>
    <row r="8726" s="15" customFormat="true" ht="15" hidden="false" customHeight="true" outlineLevel="0" collapsed="false">
      <c r="A8726" s="16" t="n">
        <v>7</v>
      </c>
      <c r="B8726" s="11" t="s">
        <v>11</v>
      </c>
      <c r="C8726" s="20" t="s">
        <v>15158</v>
      </c>
      <c r="D8726" s="20" t="s">
        <v>15159</v>
      </c>
      <c r="E8726" s="20" t="n">
        <v>71201001</v>
      </c>
      <c r="F8726" s="20" t="s">
        <v>15356</v>
      </c>
      <c r="G8726" s="20" t="s">
        <v>15414</v>
      </c>
      <c r="H8726" s="20" t="n">
        <v>23213296</v>
      </c>
      <c r="I8726" s="22" t="n">
        <v>4244342621</v>
      </c>
      <c r="J8726" s="20" t="s">
        <v>92</v>
      </c>
    </row>
    <row r="8727" s="15" customFormat="true" ht="15" hidden="false" customHeight="true" outlineLevel="0" collapsed="false">
      <c r="A8727" s="16" t="n">
        <v>7</v>
      </c>
      <c r="B8727" s="11" t="s">
        <v>11</v>
      </c>
      <c r="C8727" s="20" t="s">
        <v>15158</v>
      </c>
      <c r="D8727" s="20" t="s">
        <v>15159</v>
      </c>
      <c r="E8727" s="20" t="n">
        <v>71201001</v>
      </c>
      <c r="F8727" s="20" t="s">
        <v>15356</v>
      </c>
      <c r="G8727" s="20" t="s">
        <v>15415</v>
      </c>
      <c r="H8727" s="20" t="n">
        <v>12771052</v>
      </c>
      <c r="I8727" s="22" t="n">
        <v>4220200786</v>
      </c>
      <c r="J8727" s="20" t="s">
        <v>92</v>
      </c>
    </row>
    <row r="8728" s="15" customFormat="true" ht="15" hidden="false" customHeight="true" outlineLevel="0" collapsed="false">
      <c r="A8728" s="16" t="n">
        <v>7</v>
      </c>
      <c r="B8728" s="11" t="s">
        <v>11</v>
      </c>
      <c r="C8728" s="20" t="s">
        <v>15158</v>
      </c>
      <c r="D8728" s="20" t="s">
        <v>15159</v>
      </c>
      <c r="E8728" s="20" t="n">
        <v>71201001</v>
      </c>
      <c r="F8728" s="20" t="s">
        <v>15356</v>
      </c>
      <c r="G8728" s="20" t="s">
        <v>15416</v>
      </c>
      <c r="H8728" s="20" t="n">
        <v>9563142</v>
      </c>
      <c r="I8728" s="22" t="n">
        <v>4128139128</v>
      </c>
      <c r="J8728" s="20" t="s">
        <v>92</v>
      </c>
    </row>
    <row r="8729" s="15" customFormat="true" ht="15" hidden="false" customHeight="true" outlineLevel="0" collapsed="false">
      <c r="A8729" s="16" t="n">
        <v>7</v>
      </c>
      <c r="B8729" s="11" t="s">
        <v>11</v>
      </c>
      <c r="C8729" s="20" t="s">
        <v>15158</v>
      </c>
      <c r="D8729" s="20" t="s">
        <v>15159</v>
      </c>
      <c r="E8729" s="20" t="n">
        <v>71201001</v>
      </c>
      <c r="F8729" s="20" t="s">
        <v>15356</v>
      </c>
      <c r="G8729" s="20" t="s">
        <v>15417</v>
      </c>
      <c r="H8729" s="20" t="n">
        <v>3994761</v>
      </c>
      <c r="I8729" s="22" t="n">
        <v>4221734528</v>
      </c>
      <c r="J8729" s="20" t="s">
        <v>92</v>
      </c>
    </row>
    <row r="8730" s="15" customFormat="true" ht="15" hidden="false" customHeight="true" outlineLevel="0" collapsed="false">
      <c r="A8730" s="16" t="n">
        <v>7</v>
      </c>
      <c r="B8730" s="11" t="s">
        <v>11</v>
      </c>
      <c r="C8730" s="20" t="s">
        <v>15158</v>
      </c>
      <c r="D8730" s="20" t="s">
        <v>15159</v>
      </c>
      <c r="E8730" s="20" t="n">
        <v>71201001</v>
      </c>
      <c r="F8730" s="20" t="s">
        <v>15356</v>
      </c>
      <c r="G8730" s="20" t="s">
        <v>15418</v>
      </c>
      <c r="H8730" s="20" t="n">
        <v>3573276</v>
      </c>
      <c r="I8730" s="22" t="n">
        <v>4149368032</v>
      </c>
      <c r="J8730" s="20" t="s">
        <v>92</v>
      </c>
    </row>
    <row r="8731" s="15" customFormat="true" ht="15" hidden="false" customHeight="true" outlineLevel="0" collapsed="false">
      <c r="A8731" s="16" t="n">
        <v>7</v>
      </c>
      <c r="B8731" s="11" t="s">
        <v>11</v>
      </c>
      <c r="C8731" s="20" t="s">
        <v>15158</v>
      </c>
      <c r="D8731" s="20" t="s">
        <v>15159</v>
      </c>
      <c r="E8731" s="20" t="n">
        <v>71201001</v>
      </c>
      <c r="F8731" s="20" t="s">
        <v>15356</v>
      </c>
      <c r="G8731" s="20" t="s">
        <v>15419</v>
      </c>
      <c r="H8731" s="20" t="n">
        <v>7146486</v>
      </c>
      <c r="I8731" s="22" t="n">
        <v>4124896829</v>
      </c>
      <c r="J8731" s="20" t="s">
        <v>92</v>
      </c>
    </row>
    <row r="8732" s="15" customFormat="true" ht="15" hidden="false" customHeight="true" outlineLevel="0" collapsed="false">
      <c r="A8732" s="16" t="n">
        <v>7</v>
      </c>
      <c r="B8732" s="11" t="s">
        <v>11</v>
      </c>
      <c r="C8732" s="20" t="s">
        <v>15158</v>
      </c>
      <c r="D8732" s="20" t="s">
        <v>15159</v>
      </c>
      <c r="E8732" s="20" t="n">
        <v>71201001</v>
      </c>
      <c r="F8732" s="20" t="s">
        <v>15356</v>
      </c>
      <c r="G8732" s="20" t="s">
        <v>15420</v>
      </c>
      <c r="H8732" s="20" t="n">
        <v>11087143</v>
      </c>
      <c r="I8732" s="22" t="n">
        <v>4128440234</v>
      </c>
      <c r="J8732" s="20" t="s">
        <v>92</v>
      </c>
    </row>
    <row r="8733" s="15" customFormat="true" ht="15" hidden="false" customHeight="true" outlineLevel="0" collapsed="false">
      <c r="A8733" s="16" t="n">
        <v>7</v>
      </c>
      <c r="B8733" s="11" t="s">
        <v>11</v>
      </c>
      <c r="C8733" s="20" t="s">
        <v>15158</v>
      </c>
      <c r="D8733" s="20" t="s">
        <v>15159</v>
      </c>
      <c r="E8733" s="20" t="n">
        <v>71201001</v>
      </c>
      <c r="F8733" s="20" t="s">
        <v>15356</v>
      </c>
      <c r="G8733" s="20" t="s">
        <v>15421</v>
      </c>
      <c r="H8733" s="20" t="n">
        <v>16469942</v>
      </c>
      <c r="I8733" s="22" t="n">
        <v>4149423393</v>
      </c>
      <c r="J8733" s="20" t="s">
        <v>25</v>
      </c>
    </row>
    <row r="8734" s="15" customFormat="true" ht="15" hidden="false" customHeight="true" outlineLevel="0" collapsed="false">
      <c r="A8734" s="16" t="n">
        <v>7</v>
      </c>
      <c r="B8734" s="11" t="s">
        <v>11</v>
      </c>
      <c r="C8734" s="20" t="s">
        <v>15158</v>
      </c>
      <c r="D8734" s="20" t="s">
        <v>15159</v>
      </c>
      <c r="E8734" s="20" t="n">
        <v>71201002</v>
      </c>
      <c r="F8734" s="20" t="s">
        <v>15422</v>
      </c>
      <c r="G8734" s="20" t="s">
        <v>15423</v>
      </c>
      <c r="H8734" s="20" t="n">
        <v>7100854</v>
      </c>
      <c r="I8734" s="22" t="n">
        <v>4244408348</v>
      </c>
      <c r="J8734" s="20" t="s">
        <v>84</v>
      </c>
    </row>
    <row r="8735" s="15" customFormat="true" ht="15" hidden="false" customHeight="true" outlineLevel="0" collapsed="false">
      <c r="A8735" s="16" t="n">
        <v>7</v>
      </c>
      <c r="B8735" s="11" t="s">
        <v>11</v>
      </c>
      <c r="C8735" s="20" t="s">
        <v>15158</v>
      </c>
      <c r="D8735" s="20" t="s">
        <v>15159</v>
      </c>
      <c r="E8735" s="20" t="n">
        <v>71201002</v>
      </c>
      <c r="F8735" s="20" t="s">
        <v>15422</v>
      </c>
      <c r="G8735" s="20" t="s">
        <v>15424</v>
      </c>
      <c r="H8735" s="20" t="n">
        <v>16482817</v>
      </c>
      <c r="I8735" s="22" t="n">
        <v>4124897582</v>
      </c>
      <c r="J8735" s="11" t="s">
        <v>15162</v>
      </c>
    </row>
    <row r="8736" s="15" customFormat="true" ht="15" hidden="false" customHeight="true" outlineLevel="0" collapsed="false">
      <c r="A8736" s="16" t="n">
        <v>7</v>
      </c>
      <c r="B8736" s="11" t="s">
        <v>11</v>
      </c>
      <c r="C8736" s="20" t="s">
        <v>15158</v>
      </c>
      <c r="D8736" s="20" t="s">
        <v>15159</v>
      </c>
      <c r="E8736" s="20" t="n">
        <v>71201002</v>
      </c>
      <c r="F8736" s="20" t="s">
        <v>15422</v>
      </c>
      <c r="G8736" s="20" t="s">
        <v>15425</v>
      </c>
      <c r="H8736" s="20" t="n">
        <v>14571844</v>
      </c>
      <c r="I8736" s="22" t="n">
        <v>4124805899</v>
      </c>
      <c r="J8736" s="20" t="s">
        <v>15169</v>
      </c>
    </row>
    <row r="8737" s="15" customFormat="true" ht="15" hidden="false" customHeight="true" outlineLevel="0" collapsed="false">
      <c r="A8737" s="16" t="n">
        <v>7</v>
      </c>
      <c r="B8737" s="11" t="s">
        <v>11</v>
      </c>
      <c r="C8737" s="20" t="s">
        <v>15158</v>
      </c>
      <c r="D8737" s="20" t="s">
        <v>15159</v>
      </c>
      <c r="E8737" s="20" t="n">
        <v>71201002</v>
      </c>
      <c r="F8737" s="20" t="s">
        <v>15422</v>
      </c>
      <c r="G8737" s="20" t="s">
        <v>15426</v>
      </c>
      <c r="H8737" s="20" t="n">
        <v>14113510</v>
      </c>
      <c r="I8737" s="22" t="n">
        <v>4127231219</v>
      </c>
      <c r="J8737" s="20" t="s">
        <v>15169</v>
      </c>
    </row>
    <row r="8738" s="15" customFormat="true" ht="15" hidden="false" customHeight="true" outlineLevel="0" collapsed="false">
      <c r="A8738" s="16" t="n">
        <v>7</v>
      </c>
      <c r="B8738" s="11" t="s">
        <v>11</v>
      </c>
      <c r="C8738" s="20" t="s">
        <v>15158</v>
      </c>
      <c r="D8738" s="20" t="s">
        <v>15159</v>
      </c>
      <c r="E8738" s="20" t="n">
        <v>71201002</v>
      </c>
      <c r="F8738" s="20" t="s">
        <v>15422</v>
      </c>
      <c r="G8738" s="20" t="s">
        <v>15427</v>
      </c>
      <c r="H8738" s="20" t="n">
        <v>19773660</v>
      </c>
      <c r="I8738" s="22" t="n">
        <v>4124897582</v>
      </c>
      <c r="J8738" s="20" t="s">
        <v>15169</v>
      </c>
    </row>
    <row r="8739" s="15" customFormat="true" ht="15" hidden="false" customHeight="true" outlineLevel="0" collapsed="false">
      <c r="A8739" s="16" t="n">
        <v>7</v>
      </c>
      <c r="B8739" s="11" t="s">
        <v>11</v>
      </c>
      <c r="C8739" s="20" t="s">
        <v>15158</v>
      </c>
      <c r="D8739" s="20" t="s">
        <v>15159</v>
      </c>
      <c r="E8739" s="20" t="n">
        <v>71201002</v>
      </c>
      <c r="F8739" s="20" t="s">
        <v>15422</v>
      </c>
      <c r="G8739" s="20" t="s">
        <v>15428</v>
      </c>
      <c r="H8739" s="20" t="n">
        <v>21477139</v>
      </c>
      <c r="I8739" s="22" t="n">
        <v>4123826274</v>
      </c>
      <c r="J8739" s="20" t="s">
        <v>15169</v>
      </c>
    </row>
    <row r="8740" s="15" customFormat="true" ht="15" hidden="false" customHeight="true" outlineLevel="0" collapsed="false">
      <c r="A8740" s="16" t="n">
        <v>7</v>
      </c>
      <c r="B8740" s="11" t="s">
        <v>11</v>
      </c>
      <c r="C8740" s="20" t="s">
        <v>15158</v>
      </c>
      <c r="D8740" s="20" t="s">
        <v>15159</v>
      </c>
      <c r="E8740" s="20" t="n">
        <v>71201002</v>
      </c>
      <c r="F8740" s="20" t="s">
        <v>15422</v>
      </c>
      <c r="G8740" s="20" t="s">
        <v>15429</v>
      </c>
      <c r="H8740" s="20" t="n">
        <v>7987043</v>
      </c>
      <c r="I8740" s="22" t="n">
        <v>4120650054</v>
      </c>
      <c r="J8740" s="20" t="s">
        <v>15169</v>
      </c>
    </row>
    <row r="8741" s="15" customFormat="true" ht="15" hidden="false" customHeight="true" outlineLevel="0" collapsed="false">
      <c r="A8741" s="16" t="n">
        <v>7</v>
      </c>
      <c r="B8741" s="11" t="s">
        <v>11</v>
      </c>
      <c r="C8741" s="20" t="s">
        <v>15158</v>
      </c>
      <c r="D8741" s="20" t="s">
        <v>15159</v>
      </c>
      <c r="E8741" s="20" t="n">
        <v>71201002</v>
      </c>
      <c r="F8741" s="20" t="s">
        <v>15422</v>
      </c>
      <c r="G8741" s="20" t="s">
        <v>15430</v>
      </c>
      <c r="H8741" s="20" t="n">
        <v>11173723</v>
      </c>
      <c r="I8741" s="22" t="n">
        <v>4244451451</v>
      </c>
      <c r="J8741" s="20" t="s">
        <v>56</v>
      </c>
    </row>
    <row r="8742" s="15" customFormat="true" ht="15" hidden="false" customHeight="true" outlineLevel="0" collapsed="false">
      <c r="A8742" s="16" t="n">
        <v>7</v>
      </c>
      <c r="B8742" s="11" t="s">
        <v>11</v>
      </c>
      <c r="C8742" s="20" t="s">
        <v>15158</v>
      </c>
      <c r="D8742" s="20" t="s">
        <v>15159</v>
      </c>
      <c r="E8742" s="20" t="n">
        <v>71201002</v>
      </c>
      <c r="F8742" s="20" t="s">
        <v>15422</v>
      </c>
      <c r="G8742" s="20" t="s">
        <v>15431</v>
      </c>
      <c r="H8742" s="20" t="n">
        <v>5022070</v>
      </c>
      <c r="I8742" s="22" t="n">
        <v>4147226152</v>
      </c>
      <c r="J8742" s="20" t="s">
        <v>56</v>
      </c>
    </row>
    <row r="8743" s="15" customFormat="true" ht="15" hidden="false" customHeight="true" outlineLevel="0" collapsed="false">
      <c r="A8743" s="16" t="n">
        <v>7</v>
      </c>
      <c r="B8743" s="11" t="s">
        <v>11</v>
      </c>
      <c r="C8743" s="20" t="s">
        <v>15158</v>
      </c>
      <c r="D8743" s="20" t="s">
        <v>15159</v>
      </c>
      <c r="E8743" s="20" t="n">
        <v>71201002</v>
      </c>
      <c r="F8743" s="20" t="s">
        <v>15422</v>
      </c>
      <c r="G8743" s="20" t="s">
        <v>15432</v>
      </c>
      <c r="H8743" s="20" t="n">
        <v>7088727</v>
      </c>
      <c r="I8743" s="22" t="n">
        <v>4129719277</v>
      </c>
      <c r="J8743" s="20" t="s">
        <v>56</v>
      </c>
    </row>
    <row r="8744" s="15" customFormat="true" ht="15" hidden="false" customHeight="true" outlineLevel="0" collapsed="false">
      <c r="A8744" s="16" t="n">
        <v>7</v>
      </c>
      <c r="B8744" s="11" t="s">
        <v>11</v>
      </c>
      <c r="C8744" s="20" t="s">
        <v>15158</v>
      </c>
      <c r="D8744" s="20" t="s">
        <v>15159</v>
      </c>
      <c r="E8744" s="20" t="n">
        <v>71201002</v>
      </c>
      <c r="F8744" s="20" t="s">
        <v>15422</v>
      </c>
      <c r="G8744" s="20" t="s">
        <v>15433</v>
      </c>
      <c r="H8744" s="20" t="n">
        <v>12430257</v>
      </c>
      <c r="I8744" s="22" t="n">
        <v>4244177416</v>
      </c>
      <c r="J8744" s="20" t="s">
        <v>56</v>
      </c>
    </row>
    <row r="8745" s="15" customFormat="true" ht="15" hidden="false" customHeight="true" outlineLevel="0" collapsed="false">
      <c r="A8745" s="16" t="n">
        <v>7</v>
      </c>
      <c r="B8745" s="11" t="s">
        <v>11</v>
      </c>
      <c r="C8745" s="20" t="s">
        <v>15158</v>
      </c>
      <c r="D8745" s="20" t="s">
        <v>15159</v>
      </c>
      <c r="E8745" s="20" t="n">
        <v>71201002</v>
      </c>
      <c r="F8745" s="20" t="s">
        <v>15422</v>
      </c>
      <c r="G8745" s="20" t="s">
        <v>15434</v>
      </c>
      <c r="H8745" s="20" t="n">
        <v>12216334</v>
      </c>
      <c r="I8745" s="22" t="n">
        <v>4124808798</v>
      </c>
      <c r="J8745" s="20" t="s">
        <v>61</v>
      </c>
    </row>
    <row r="8746" s="15" customFormat="true" ht="15" hidden="false" customHeight="true" outlineLevel="0" collapsed="false">
      <c r="A8746" s="16" t="n">
        <v>7</v>
      </c>
      <c r="B8746" s="11" t="s">
        <v>11</v>
      </c>
      <c r="C8746" s="20" t="s">
        <v>15158</v>
      </c>
      <c r="D8746" s="20" t="s">
        <v>15159</v>
      </c>
      <c r="E8746" s="20" t="n">
        <v>71201002</v>
      </c>
      <c r="F8746" s="20" t="s">
        <v>15422</v>
      </c>
      <c r="G8746" s="20" t="s">
        <v>15435</v>
      </c>
      <c r="H8746" s="20" t="n">
        <v>20727253</v>
      </c>
      <c r="I8746" s="22" t="n">
        <v>4121718591</v>
      </c>
      <c r="J8746" s="20" t="s">
        <v>61</v>
      </c>
    </row>
    <row r="8747" s="15" customFormat="true" ht="15" hidden="false" customHeight="true" outlineLevel="0" collapsed="false">
      <c r="A8747" s="16" t="n">
        <v>7</v>
      </c>
      <c r="B8747" s="11" t="s">
        <v>11</v>
      </c>
      <c r="C8747" s="20" t="s">
        <v>15158</v>
      </c>
      <c r="D8747" s="20" t="s">
        <v>15159</v>
      </c>
      <c r="E8747" s="20" t="n">
        <v>71201002</v>
      </c>
      <c r="F8747" s="20" t="s">
        <v>15422</v>
      </c>
      <c r="G8747" s="20" t="s">
        <v>15436</v>
      </c>
      <c r="H8747" s="20" t="n">
        <v>26186875</v>
      </c>
      <c r="I8747" s="22" t="n">
        <v>4244177416</v>
      </c>
      <c r="J8747" s="20" t="s">
        <v>61</v>
      </c>
    </row>
    <row r="8748" s="15" customFormat="true" ht="15" hidden="false" customHeight="true" outlineLevel="0" collapsed="false">
      <c r="A8748" s="16" t="n">
        <v>7</v>
      </c>
      <c r="B8748" s="11" t="s">
        <v>11</v>
      </c>
      <c r="C8748" s="20" t="s">
        <v>15158</v>
      </c>
      <c r="D8748" s="20" t="s">
        <v>15159</v>
      </c>
      <c r="E8748" s="20" t="n">
        <v>71201002</v>
      </c>
      <c r="F8748" s="20" t="s">
        <v>15422</v>
      </c>
      <c r="G8748" s="20" t="s">
        <v>15437</v>
      </c>
      <c r="H8748" s="20" t="n">
        <v>24327057</v>
      </c>
      <c r="I8748" s="22" t="n">
        <v>4244177416</v>
      </c>
      <c r="J8748" s="20" t="s">
        <v>61</v>
      </c>
    </row>
    <row r="8749" s="15" customFormat="true" ht="15" hidden="false" customHeight="true" outlineLevel="0" collapsed="false">
      <c r="A8749" s="16" t="n">
        <v>7</v>
      </c>
      <c r="B8749" s="11" t="s">
        <v>11</v>
      </c>
      <c r="C8749" s="20" t="s">
        <v>15158</v>
      </c>
      <c r="D8749" s="20" t="s">
        <v>15159</v>
      </c>
      <c r="E8749" s="20" t="n">
        <v>71201002</v>
      </c>
      <c r="F8749" s="20" t="s">
        <v>15422</v>
      </c>
      <c r="G8749" s="20" t="s">
        <v>15438</v>
      </c>
      <c r="H8749" s="20" t="n">
        <v>25829084</v>
      </c>
      <c r="I8749" s="22" t="n">
        <v>4120983256</v>
      </c>
      <c r="J8749" s="20" t="s">
        <v>61</v>
      </c>
    </row>
    <row r="8750" s="15" customFormat="true" ht="15" hidden="false" customHeight="true" outlineLevel="0" collapsed="false">
      <c r="A8750" s="16" t="n">
        <v>7</v>
      </c>
      <c r="B8750" s="11" t="s">
        <v>11</v>
      </c>
      <c r="C8750" s="20" t="s">
        <v>15158</v>
      </c>
      <c r="D8750" s="20" t="s">
        <v>15159</v>
      </c>
      <c r="E8750" s="20" t="n">
        <v>71201002</v>
      </c>
      <c r="F8750" s="20" t="s">
        <v>15422</v>
      </c>
      <c r="G8750" s="20" t="s">
        <v>15439</v>
      </c>
      <c r="H8750" s="20" t="n">
        <v>34273824</v>
      </c>
      <c r="I8750" s="22" t="n">
        <v>4241569675</v>
      </c>
      <c r="J8750" s="20" t="s">
        <v>61</v>
      </c>
    </row>
    <row r="8751" s="15" customFormat="true" ht="15" hidden="false" customHeight="true" outlineLevel="0" collapsed="false">
      <c r="A8751" s="16" t="n">
        <v>7</v>
      </c>
      <c r="B8751" s="11" t="s">
        <v>11</v>
      </c>
      <c r="C8751" s="20" t="s">
        <v>15158</v>
      </c>
      <c r="D8751" s="20" t="s">
        <v>15159</v>
      </c>
      <c r="E8751" s="20" t="n">
        <v>71201002</v>
      </c>
      <c r="F8751" s="20" t="s">
        <v>15422</v>
      </c>
      <c r="G8751" s="20" t="s">
        <v>15440</v>
      </c>
      <c r="H8751" s="20" t="n">
        <v>29834209</v>
      </c>
      <c r="I8751" s="22" t="n">
        <v>4267414666</v>
      </c>
      <c r="J8751" s="20" t="s">
        <v>61</v>
      </c>
    </row>
    <row r="8752" s="15" customFormat="true" ht="15" hidden="false" customHeight="true" outlineLevel="0" collapsed="false">
      <c r="A8752" s="16" t="n">
        <v>7</v>
      </c>
      <c r="B8752" s="11" t="s">
        <v>11</v>
      </c>
      <c r="C8752" s="20" t="s">
        <v>15158</v>
      </c>
      <c r="D8752" s="20" t="s">
        <v>15159</v>
      </c>
      <c r="E8752" s="20" t="n">
        <v>71201002</v>
      </c>
      <c r="F8752" s="20" t="s">
        <v>15422</v>
      </c>
      <c r="G8752" s="20" t="s">
        <v>15441</v>
      </c>
      <c r="H8752" s="20" t="n">
        <v>12744049</v>
      </c>
      <c r="I8752" s="22" t="n">
        <v>4144034234</v>
      </c>
      <c r="J8752" s="20" t="s">
        <v>70</v>
      </c>
    </row>
    <row r="8753" s="15" customFormat="true" ht="15" hidden="false" customHeight="true" outlineLevel="0" collapsed="false">
      <c r="A8753" s="16" t="n">
        <v>7</v>
      </c>
      <c r="B8753" s="11" t="s">
        <v>11</v>
      </c>
      <c r="C8753" s="20" t="s">
        <v>15158</v>
      </c>
      <c r="D8753" s="20" t="s">
        <v>15159</v>
      </c>
      <c r="E8753" s="20" t="n">
        <v>71201002</v>
      </c>
      <c r="F8753" s="20" t="s">
        <v>15422</v>
      </c>
      <c r="G8753" s="20" t="s">
        <v>15442</v>
      </c>
      <c r="H8753" s="20" t="n">
        <v>15300346</v>
      </c>
      <c r="I8753" s="22" t="n">
        <v>4244514219</v>
      </c>
      <c r="J8753" s="20" t="s">
        <v>70</v>
      </c>
    </row>
    <row r="8754" s="15" customFormat="true" ht="15" hidden="false" customHeight="true" outlineLevel="0" collapsed="false">
      <c r="A8754" s="16" t="n">
        <v>7</v>
      </c>
      <c r="B8754" s="11" t="s">
        <v>11</v>
      </c>
      <c r="C8754" s="20" t="s">
        <v>15158</v>
      </c>
      <c r="D8754" s="20" t="s">
        <v>15159</v>
      </c>
      <c r="E8754" s="20" t="n">
        <v>71201002</v>
      </c>
      <c r="F8754" s="20" t="s">
        <v>15422</v>
      </c>
      <c r="G8754" s="20" t="s">
        <v>15443</v>
      </c>
      <c r="H8754" s="20" t="n">
        <v>16829099</v>
      </c>
      <c r="I8754" s="22" t="n">
        <v>4129844699</v>
      </c>
      <c r="J8754" s="20" t="s">
        <v>70</v>
      </c>
    </row>
    <row r="8755" s="15" customFormat="true" ht="15" hidden="false" customHeight="true" outlineLevel="0" collapsed="false">
      <c r="A8755" s="16" t="n">
        <v>7</v>
      </c>
      <c r="B8755" s="11" t="s">
        <v>11</v>
      </c>
      <c r="C8755" s="20" t="s">
        <v>15158</v>
      </c>
      <c r="D8755" s="20" t="s">
        <v>15159</v>
      </c>
      <c r="E8755" s="20" t="n">
        <v>71201002</v>
      </c>
      <c r="F8755" s="20" t="s">
        <v>15422</v>
      </c>
      <c r="G8755" s="20" t="s">
        <v>15444</v>
      </c>
      <c r="H8755" s="20" t="n">
        <v>16772750</v>
      </c>
      <c r="I8755" s="22" t="n">
        <v>4124833786</v>
      </c>
      <c r="J8755" s="20" t="s">
        <v>70</v>
      </c>
    </row>
    <row r="8756" s="15" customFormat="true" ht="15" hidden="false" customHeight="true" outlineLevel="0" collapsed="false">
      <c r="A8756" s="16" t="n">
        <v>7</v>
      </c>
      <c r="B8756" s="11" t="s">
        <v>11</v>
      </c>
      <c r="C8756" s="20" t="s">
        <v>15158</v>
      </c>
      <c r="D8756" s="20" t="s">
        <v>15159</v>
      </c>
      <c r="E8756" s="20" t="n">
        <v>71201002</v>
      </c>
      <c r="F8756" s="20" t="s">
        <v>15422</v>
      </c>
      <c r="G8756" s="20" t="s">
        <v>15445</v>
      </c>
      <c r="H8756" s="20" t="n">
        <v>8609469</v>
      </c>
      <c r="I8756" s="22" t="n">
        <v>4244573791</v>
      </c>
      <c r="J8756" s="20" t="s">
        <v>70</v>
      </c>
    </row>
    <row r="8757" s="15" customFormat="true" ht="15" hidden="false" customHeight="true" outlineLevel="0" collapsed="false">
      <c r="A8757" s="16" t="n">
        <v>7</v>
      </c>
      <c r="B8757" s="11" t="s">
        <v>11</v>
      </c>
      <c r="C8757" s="20" t="s">
        <v>15158</v>
      </c>
      <c r="D8757" s="20" t="s">
        <v>15159</v>
      </c>
      <c r="E8757" s="20" t="n">
        <v>71201002</v>
      </c>
      <c r="F8757" s="20" t="s">
        <v>15422</v>
      </c>
      <c r="G8757" s="20" t="s">
        <v>15446</v>
      </c>
      <c r="H8757" s="20" t="n">
        <v>12318042</v>
      </c>
      <c r="I8757" s="22" t="n">
        <v>4124531009</v>
      </c>
      <c r="J8757" s="20" t="s">
        <v>70</v>
      </c>
    </row>
    <row r="8758" s="15" customFormat="true" ht="15" hidden="false" customHeight="true" outlineLevel="0" collapsed="false">
      <c r="A8758" s="16" t="n">
        <v>7</v>
      </c>
      <c r="B8758" s="11" t="s">
        <v>11</v>
      </c>
      <c r="C8758" s="20" t="s">
        <v>15158</v>
      </c>
      <c r="D8758" s="20" t="s">
        <v>15159</v>
      </c>
      <c r="E8758" s="20" t="n">
        <v>71201002</v>
      </c>
      <c r="F8758" s="20" t="s">
        <v>15422</v>
      </c>
      <c r="G8758" s="20" t="s">
        <v>15447</v>
      </c>
      <c r="H8758" s="20" t="n">
        <v>13745197</v>
      </c>
      <c r="I8758" s="22" t="n">
        <v>4120164586</v>
      </c>
      <c r="J8758" s="20" t="s">
        <v>70</v>
      </c>
    </row>
    <row r="8759" s="15" customFormat="true" ht="15" hidden="false" customHeight="true" outlineLevel="0" collapsed="false">
      <c r="A8759" s="16" t="n">
        <v>7</v>
      </c>
      <c r="B8759" s="11" t="s">
        <v>11</v>
      </c>
      <c r="C8759" s="20" t="s">
        <v>15158</v>
      </c>
      <c r="D8759" s="20" t="s">
        <v>15159</v>
      </c>
      <c r="E8759" s="20" t="n">
        <v>71201002</v>
      </c>
      <c r="F8759" s="20" t="s">
        <v>15422</v>
      </c>
      <c r="G8759" s="20" t="s">
        <v>15448</v>
      </c>
      <c r="H8759" s="20" t="n">
        <v>11360173</v>
      </c>
      <c r="I8759" s="22" t="n">
        <v>4244236187</v>
      </c>
      <c r="J8759" s="20" t="s">
        <v>70</v>
      </c>
    </row>
    <row r="8760" s="15" customFormat="true" ht="15" hidden="false" customHeight="true" outlineLevel="0" collapsed="false">
      <c r="A8760" s="16" t="n">
        <v>7</v>
      </c>
      <c r="B8760" s="11" t="s">
        <v>11</v>
      </c>
      <c r="C8760" s="20" t="s">
        <v>15158</v>
      </c>
      <c r="D8760" s="20" t="s">
        <v>15159</v>
      </c>
      <c r="E8760" s="20" t="n">
        <v>71201002</v>
      </c>
      <c r="F8760" s="20" t="s">
        <v>15422</v>
      </c>
      <c r="G8760" s="20" t="s">
        <v>15449</v>
      </c>
      <c r="H8760" s="20" t="n">
        <v>15616587</v>
      </c>
      <c r="I8760" s="22" t="n">
        <v>4121944612</v>
      </c>
      <c r="J8760" s="20" t="s">
        <v>70</v>
      </c>
    </row>
    <row r="8761" s="15" customFormat="true" ht="15" hidden="false" customHeight="true" outlineLevel="0" collapsed="false">
      <c r="A8761" s="16" t="n">
        <v>7</v>
      </c>
      <c r="B8761" s="11" t="s">
        <v>11</v>
      </c>
      <c r="C8761" s="20" t="s">
        <v>15158</v>
      </c>
      <c r="D8761" s="20" t="s">
        <v>15159</v>
      </c>
      <c r="E8761" s="20" t="n">
        <v>71201002</v>
      </c>
      <c r="F8761" s="20" t="s">
        <v>15422</v>
      </c>
      <c r="G8761" s="20" t="s">
        <v>15450</v>
      </c>
      <c r="H8761" s="20" t="n">
        <v>7092813</v>
      </c>
      <c r="I8761" s="22" t="n">
        <v>4267414606</v>
      </c>
      <c r="J8761" s="20" t="s">
        <v>70</v>
      </c>
    </row>
    <row r="8762" s="15" customFormat="true" ht="15" hidden="false" customHeight="true" outlineLevel="0" collapsed="false">
      <c r="A8762" s="16" t="n">
        <v>7</v>
      </c>
      <c r="B8762" s="11" t="s">
        <v>11</v>
      </c>
      <c r="C8762" s="20" t="s">
        <v>15158</v>
      </c>
      <c r="D8762" s="20" t="s">
        <v>15159</v>
      </c>
      <c r="E8762" s="20" t="n">
        <v>71201002</v>
      </c>
      <c r="F8762" s="20" t="s">
        <v>15422</v>
      </c>
      <c r="G8762" s="20" t="s">
        <v>15451</v>
      </c>
      <c r="H8762" s="20" t="n">
        <v>14752163</v>
      </c>
      <c r="I8762" s="22" t="n">
        <v>4145825764</v>
      </c>
      <c r="J8762" s="20" t="s">
        <v>70</v>
      </c>
    </row>
    <row r="8763" s="15" customFormat="true" ht="15" hidden="false" customHeight="true" outlineLevel="0" collapsed="false">
      <c r="A8763" s="16" t="n">
        <v>7</v>
      </c>
      <c r="B8763" s="11" t="s">
        <v>11</v>
      </c>
      <c r="C8763" s="20" t="s">
        <v>15158</v>
      </c>
      <c r="D8763" s="20" t="s">
        <v>15159</v>
      </c>
      <c r="E8763" s="20" t="n">
        <v>71201002</v>
      </c>
      <c r="F8763" s="20" t="s">
        <v>15422</v>
      </c>
      <c r="G8763" s="20" t="s">
        <v>15452</v>
      </c>
      <c r="H8763" s="20" t="n">
        <v>18743633</v>
      </c>
      <c r="I8763" s="22" t="n">
        <v>4220297855</v>
      </c>
      <c r="J8763" s="20" t="s">
        <v>15195</v>
      </c>
    </row>
    <row r="8764" s="15" customFormat="true" ht="15" hidden="false" customHeight="true" outlineLevel="0" collapsed="false">
      <c r="A8764" s="16" t="n">
        <v>7</v>
      </c>
      <c r="B8764" s="11" t="s">
        <v>11</v>
      </c>
      <c r="C8764" s="20" t="s">
        <v>15158</v>
      </c>
      <c r="D8764" s="20" t="s">
        <v>15159</v>
      </c>
      <c r="E8764" s="20" t="n">
        <v>71201002</v>
      </c>
      <c r="F8764" s="20" t="s">
        <v>15422</v>
      </c>
      <c r="G8764" s="20" t="s">
        <v>15453</v>
      </c>
      <c r="H8764" s="20" t="n">
        <v>16542531</v>
      </c>
      <c r="I8764" s="22" t="n">
        <v>4121944612</v>
      </c>
      <c r="J8764" s="20" t="s">
        <v>15195</v>
      </c>
    </row>
    <row r="8765" s="15" customFormat="true" ht="15" hidden="false" customHeight="true" outlineLevel="0" collapsed="false">
      <c r="A8765" s="16" t="n">
        <v>7</v>
      </c>
      <c r="B8765" s="11" t="s">
        <v>11</v>
      </c>
      <c r="C8765" s="20" t="s">
        <v>15158</v>
      </c>
      <c r="D8765" s="20" t="s">
        <v>15159</v>
      </c>
      <c r="E8765" s="20" t="n">
        <v>71201002</v>
      </c>
      <c r="F8765" s="20" t="s">
        <v>15422</v>
      </c>
      <c r="G8765" s="20" t="s">
        <v>15454</v>
      </c>
      <c r="H8765" s="20" t="n">
        <v>21476234</v>
      </c>
      <c r="I8765" s="22" t="n">
        <v>4144853402</v>
      </c>
      <c r="J8765" s="20" t="s">
        <v>15195</v>
      </c>
    </row>
    <row r="8766" s="15" customFormat="true" ht="15" hidden="false" customHeight="true" outlineLevel="0" collapsed="false">
      <c r="A8766" s="16" t="n">
        <v>7</v>
      </c>
      <c r="B8766" s="11" t="s">
        <v>11</v>
      </c>
      <c r="C8766" s="20" t="s">
        <v>15158</v>
      </c>
      <c r="D8766" s="20" t="s">
        <v>15159</v>
      </c>
      <c r="E8766" s="20" t="n">
        <v>71201002</v>
      </c>
      <c r="F8766" s="20" t="s">
        <v>15422</v>
      </c>
      <c r="G8766" s="20" t="s">
        <v>1533</v>
      </c>
      <c r="H8766" s="20" t="n">
        <v>7590905</v>
      </c>
      <c r="I8766" s="22" t="n">
        <v>4245687369</v>
      </c>
      <c r="J8766" s="20" t="s">
        <v>15195</v>
      </c>
    </row>
    <row r="8767" s="15" customFormat="true" ht="15" hidden="false" customHeight="true" outlineLevel="0" collapsed="false">
      <c r="A8767" s="16" t="n">
        <v>7</v>
      </c>
      <c r="B8767" s="11" t="s">
        <v>11</v>
      </c>
      <c r="C8767" s="20" t="s">
        <v>15158</v>
      </c>
      <c r="D8767" s="20" t="s">
        <v>15159</v>
      </c>
      <c r="E8767" s="20" t="n">
        <v>71201002</v>
      </c>
      <c r="F8767" s="20" t="s">
        <v>15422</v>
      </c>
      <c r="G8767" s="20" t="s">
        <v>15455</v>
      </c>
      <c r="H8767" s="20" t="n">
        <v>7088870</v>
      </c>
      <c r="I8767" s="22" t="n">
        <v>4244131772</v>
      </c>
      <c r="J8767" s="20" t="s">
        <v>15195</v>
      </c>
    </row>
    <row r="8768" s="15" customFormat="true" ht="15" hidden="false" customHeight="true" outlineLevel="0" collapsed="false">
      <c r="A8768" s="16" t="n">
        <v>7</v>
      </c>
      <c r="B8768" s="11" t="s">
        <v>11</v>
      </c>
      <c r="C8768" s="20" t="s">
        <v>15158</v>
      </c>
      <c r="D8768" s="20" t="s">
        <v>15159</v>
      </c>
      <c r="E8768" s="20" t="n">
        <v>71201002</v>
      </c>
      <c r="F8768" s="20" t="s">
        <v>15422</v>
      </c>
      <c r="G8768" s="20" t="s">
        <v>15456</v>
      </c>
      <c r="H8768" s="20" t="n">
        <v>5328561</v>
      </c>
      <c r="I8768" s="22" t="n">
        <v>4123786772</v>
      </c>
      <c r="J8768" s="20" t="s">
        <v>15195</v>
      </c>
    </row>
    <row r="8769" s="15" customFormat="true" ht="15" hidden="false" customHeight="true" outlineLevel="0" collapsed="false">
      <c r="A8769" s="16" t="n">
        <v>7</v>
      </c>
      <c r="B8769" s="11" t="s">
        <v>11</v>
      </c>
      <c r="C8769" s="20" t="s">
        <v>15158</v>
      </c>
      <c r="D8769" s="20" t="s">
        <v>15159</v>
      </c>
      <c r="E8769" s="20" t="n">
        <v>71201002</v>
      </c>
      <c r="F8769" s="20" t="s">
        <v>15422</v>
      </c>
      <c r="G8769" s="20" t="s">
        <v>15457</v>
      </c>
      <c r="H8769" s="20" t="n">
        <v>7114220</v>
      </c>
      <c r="I8769" s="22" t="n">
        <v>4140357841</v>
      </c>
      <c r="J8769" s="20" t="s">
        <v>15195</v>
      </c>
    </row>
    <row r="8770" s="15" customFormat="true" ht="15" hidden="false" customHeight="true" outlineLevel="0" collapsed="false">
      <c r="A8770" s="16" t="n">
        <v>7</v>
      </c>
      <c r="B8770" s="11" t="s">
        <v>11</v>
      </c>
      <c r="C8770" s="20" t="s">
        <v>15158</v>
      </c>
      <c r="D8770" s="20" t="s">
        <v>15159</v>
      </c>
      <c r="E8770" s="20" t="n">
        <v>71201002</v>
      </c>
      <c r="F8770" s="20" t="s">
        <v>15422</v>
      </c>
      <c r="G8770" s="20" t="s">
        <v>15458</v>
      </c>
      <c r="H8770" s="20" t="n">
        <v>10139813</v>
      </c>
      <c r="I8770" s="22" t="n">
        <v>4140404145</v>
      </c>
      <c r="J8770" s="20" t="s">
        <v>15207</v>
      </c>
    </row>
    <row r="8771" s="15" customFormat="true" ht="15" hidden="false" customHeight="true" outlineLevel="0" collapsed="false">
      <c r="A8771" s="16" t="n">
        <v>7</v>
      </c>
      <c r="B8771" s="11" t="s">
        <v>11</v>
      </c>
      <c r="C8771" s="20" t="s">
        <v>15158</v>
      </c>
      <c r="D8771" s="20" t="s">
        <v>15159</v>
      </c>
      <c r="E8771" s="20" t="n">
        <v>71201002</v>
      </c>
      <c r="F8771" s="20" t="s">
        <v>15422</v>
      </c>
      <c r="G8771" s="20" t="s">
        <v>15459</v>
      </c>
      <c r="H8771" s="20" t="n">
        <v>18437212</v>
      </c>
      <c r="I8771" s="22" t="n">
        <v>4144973375</v>
      </c>
      <c r="J8771" s="20" t="s">
        <v>15207</v>
      </c>
    </row>
    <row r="8772" s="15" customFormat="true" ht="15" hidden="false" customHeight="true" outlineLevel="0" collapsed="false">
      <c r="A8772" s="16" t="n">
        <v>7</v>
      </c>
      <c r="B8772" s="11" t="s">
        <v>11</v>
      </c>
      <c r="C8772" s="20" t="s">
        <v>15158</v>
      </c>
      <c r="D8772" s="20" t="s">
        <v>15159</v>
      </c>
      <c r="E8772" s="20" t="n">
        <v>71201002</v>
      </c>
      <c r="F8772" s="20" t="s">
        <v>15422</v>
      </c>
      <c r="G8772" s="20" t="s">
        <v>15460</v>
      </c>
      <c r="H8772" s="20" t="n">
        <v>13309881</v>
      </c>
      <c r="I8772" s="22" t="n">
        <v>4125420741</v>
      </c>
      <c r="J8772" s="20" t="s">
        <v>15207</v>
      </c>
    </row>
    <row r="8773" s="15" customFormat="true" ht="15" hidden="false" customHeight="true" outlineLevel="0" collapsed="false">
      <c r="A8773" s="16" t="n">
        <v>7</v>
      </c>
      <c r="B8773" s="11" t="s">
        <v>11</v>
      </c>
      <c r="C8773" s="20" t="s">
        <v>15158</v>
      </c>
      <c r="D8773" s="20" t="s">
        <v>15159</v>
      </c>
      <c r="E8773" s="20" t="n">
        <v>71201002</v>
      </c>
      <c r="F8773" s="20" t="s">
        <v>15422</v>
      </c>
      <c r="G8773" s="20" t="s">
        <v>15461</v>
      </c>
      <c r="H8773" s="20" t="n">
        <v>14396660</v>
      </c>
      <c r="I8773" s="22" t="n">
        <v>4124897582</v>
      </c>
      <c r="J8773" s="20" t="s">
        <v>15207</v>
      </c>
    </row>
    <row r="8774" s="15" customFormat="true" ht="15" hidden="false" customHeight="true" outlineLevel="0" collapsed="false">
      <c r="A8774" s="16" t="n">
        <v>7</v>
      </c>
      <c r="B8774" s="11" t="s">
        <v>11</v>
      </c>
      <c r="C8774" s="20" t="s">
        <v>15158</v>
      </c>
      <c r="D8774" s="20" t="s">
        <v>15159</v>
      </c>
      <c r="E8774" s="20" t="n">
        <v>71201002</v>
      </c>
      <c r="F8774" s="20" t="s">
        <v>15422</v>
      </c>
      <c r="G8774" s="20" t="s">
        <v>15462</v>
      </c>
      <c r="H8774" s="20" t="n">
        <v>3896137</v>
      </c>
      <c r="I8774" s="22" t="n">
        <v>4244110572</v>
      </c>
      <c r="J8774" s="20" t="s">
        <v>15207</v>
      </c>
    </row>
    <row r="8775" s="15" customFormat="true" ht="15" hidden="false" customHeight="true" outlineLevel="0" collapsed="false">
      <c r="A8775" s="16" t="n">
        <v>7</v>
      </c>
      <c r="B8775" s="11" t="s">
        <v>11</v>
      </c>
      <c r="C8775" s="20" t="s">
        <v>15158</v>
      </c>
      <c r="D8775" s="20" t="s">
        <v>15159</v>
      </c>
      <c r="E8775" s="20" t="n">
        <v>71201002</v>
      </c>
      <c r="F8775" s="20" t="s">
        <v>15422</v>
      </c>
      <c r="G8775" s="21" t="s">
        <v>15463</v>
      </c>
      <c r="H8775" s="21" t="n">
        <v>12472491</v>
      </c>
      <c r="I8775" s="21" t="n">
        <v>4244304281</v>
      </c>
      <c r="J8775" s="20" t="s">
        <v>15207</v>
      </c>
    </row>
    <row r="8776" s="15" customFormat="true" ht="15" hidden="false" customHeight="true" outlineLevel="0" collapsed="false">
      <c r="A8776" s="16" t="n">
        <v>7</v>
      </c>
      <c r="B8776" s="11" t="s">
        <v>11</v>
      </c>
      <c r="C8776" s="20" t="s">
        <v>15158</v>
      </c>
      <c r="D8776" s="20" t="s">
        <v>15159</v>
      </c>
      <c r="E8776" s="20" t="n">
        <v>71201002</v>
      </c>
      <c r="F8776" s="20" t="s">
        <v>15422</v>
      </c>
      <c r="G8776" s="21" t="s">
        <v>15464</v>
      </c>
      <c r="H8776" s="21" t="n">
        <v>18168166</v>
      </c>
      <c r="I8776" s="21" t="n">
        <v>4244609224</v>
      </c>
      <c r="J8776" s="20" t="s">
        <v>15207</v>
      </c>
    </row>
    <row r="8777" s="15" customFormat="true" ht="15" hidden="false" customHeight="true" outlineLevel="0" collapsed="false">
      <c r="A8777" s="16" t="n">
        <v>7</v>
      </c>
      <c r="B8777" s="11" t="s">
        <v>11</v>
      </c>
      <c r="C8777" s="20" t="s">
        <v>15158</v>
      </c>
      <c r="D8777" s="20" t="s">
        <v>15159</v>
      </c>
      <c r="E8777" s="20" t="n">
        <v>71201002</v>
      </c>
      <c r="F8777" s="20" t="s">
        <v>15422</v>
      </c>
      <c r="G8777" s="20" t="s">
        <v>15465</v>
      </c>
      <c r="H8777" s="20" t="n">
        <v>10796993</v>
      </c>
      <c r="I8777" s="22" t="n">
        <v>4144867429</v>
      </c>
      <c r="J8777" s="20" t="s">
        <v>38</v>
      </c>
    </row>
    <row r="8778" s="15" customFormat="true" ht="15" hidden="false" customHeight="true" outlineLevel="0" collapsed="false">
      <c r="A8778" s="16" t="n">
        <v>7</v>
      </c>
      <c r="B8778" s="11" t="s">
        <v>11</v>
      </c>
      <c r="C8778" s="20" t="s">
        <v>15158</v>
      </c>
      <c r="D8778" s="20" t="s">
        <v>15159</v>
      </c>
      <c r="E8778" s="20" t="n">
        <v>71201002</v>
      </c>
      <c r="F8778" s="20" t="s">
        <v>15422</v>
      </c>
      <c r="G8778" s="20" t="s">
        <v>15466</v>
      </c>
      <c r="H8778" s="20" t="n">
        <v>11363065</v>
      </c>
      <c r="I8778" s="22" t="n">
        <v>4121378808</v>
      </c>
      <c r="J8778" s="20" t="s">
        <v>38</v>
      </c>
    </row>
    <row r="8779" s="15" customFormat="true" ht="15" hidden="false" customHeight="true" outlineLevel="0" collapsed="false">
      <c r="A8779" s="16" t="n">
        <v>7</v>
      </c>
      <c r="B8779" s="11" t="s">
        <v>11</v>
      </c>
      <c r="C8779" s="20" t="s">
        <v>15158</v>
      </c>
      <c r="D8779" s="20" t="s">
        <v>15159</v>
      </c>
      <c r="E8779" s="20" t="n">
        <v>71201002</v>
      </c>
      <c r="F8779" s="20" t="s">
        <v>15422</v>
      </c>
      <c r="G8779" s="20" t="s">
        <v>15467</v>
      </c>
      <c r="H8779" s="20" t="n">
        <v>21215367</v>
      </c>
      <c r="I8779" s="22" t="n">
        <v>4244441252</v>
      </c>
      <c r="J8779" s="20" t="s">
        <v>38</v>
      </c>
    </row>
    <row r="8780" s="15" customFormat="true" ht="15" hidden="false" customHeight="true" outlineLevel="0" collapsed="false">
      <c r="A8780" s="16" t="n">
        <v>7</v>
      </c>
      <c r="B8780" s="11" t="s">
        <v>11</v>
      </c>
      <c r="C8780" s="20" t="s">
        <v>15158</v>
      </c>
      <c r="D8780" s="20" t="s">
        <v>15159</v>
      </c>
      <c r="E8780" s="20" t="n">
        <v>71201002</v>
      </c>
      <c r="F8780" s="20" t="s">
        <v>15422</v>
      </c>
      <c r="G8780" s="20" t="s">
        <v>15468</v>
      </c>
      <c r="H8780" s="20" t="n">
        <v>19525261</v>
      </c>
      <c r="I8780" s="22" t="n">
        <v>4244340843</v>
      </c>
      <c r="J8780" s="20" t="s">
        <v>38</v>
      </c>
    </row>
    <row r="8781" s="15" customFormat="true" ht="15" hidden="false" customHeight="true" outlineLevel="0" collapsed="false">
      <c r="A8781" s="16" t="n">
        <v>7</v>
      </c>
      <c r="B8781" s="11" t="s">
        <v>11</v>
      </c>
      <c r="C8781" s="20" t="s">
        <v>15158</v>
      </c>
      <c r="D8781" s="20" t="s">
        <v>15159</v>
      </c>
      <c r="E8781" s="20" t="n">
        <v>71201002</v>
      </c>
      <c r="F8781" s="20" t="s">
        <v>15422</v>
      </c>
      <c r="G8781" s="20" t="s">
        <v>15469</v>
      </c>
      <c r="H8781" s="20" t="n">
        <v>17500073</v>
      </c>
      <c r="I8781" s="22" t="n">
        <v>4144082210</v>
      </c>
      <c r="J8781" s="20" t="s">
        <v>38</v>
      </c>
    </row>
    <row r="8782" s="15" customFormat="true" ht="15" hidden="false" customHeight="true" outlineLevel="0" collapsed="false">
      <c r="A8782" s="16" t="n">
        <v>7</v>
      </c>
      <c r="B8782" s="11" t="s">
        <v>11</v>
      </c>
      <c r="C8782" s="20" t="s">
        <v>15158</v>
      </c>
      <c r="D8782" s="20" t="s">
        <v>15159</v>
      </c>
      <c r="E8782" s="20" t="n">
        <v>71201002</v>
      </c>
      <c r="F8782" s="20" t="s">
        <v>15422</v>
      </c>
      <c r="G8782" s="20" t="s">
        <v>15470</v>
      </c>
      <c r="H8782" s="20" t="n">
        <v>4510549</v>
      </c>
      <c r="I8782" s="22" t="n">
        <v>4124144856</v>
      </c>
      <c r="J8782" s="20" t="s">
        <v>38</v>
      </c>
    </row>
    <row r="8783" s="15" customFormat="true" ht="15" hidden="false" customHeight="true" outlineLevel="0" collapsed="false">
      <c r="A8783" s="16" t="n">
        <v>7</v>
      </c>
      <c r="B8783" s="11" t="s">
        <v>11</v>
      </c>
      <c r="C8783" s="20" t="s">
        <v>15158</v>
      </c>
      <c r="D8783" s="20" t="s">
        <v>15159</v>
      </c>
      <c r="E8783" s="20" t="n">
        <v>71201002</v>
      </c>
      <c r="F8783" s="20" t="s">
        <v>15422</v>
      </c>
      <c r="G8783" s="20" t="s">
        <v>15471</v>
      </c>
      <c r="H8783" s="20" t="n">
        <v>22216620</v>
      </c>
      <c r="I8783" s="22" t="n">
        <v>4169429219</v>
      </c>
      <c r="J8783" s="20" t="s">
        <v>31</v>
      </c>
    </row>
    <row r="8784" s="15" customFormat="true" ht="15" hidden="false" customHeight="true" outlineLevel="0" collapsed="false">
      <c r="A8784" s="16" t="n">
        <v>7</v>
      </c>
      <c r="B8784" s="11" t="s">
        <v>11</v>
      </c>
      <c r="C8784" s="20" t="s">
        <v>15158</v>
      </c>
      <c r="D8784" s="20" t="s">
        <v>15159</v>
      </c>
      <c r="E8784" s="20" t="n">
        <v>71201002</v>
      </c>
      <c r="F8784" s="20" t="s">
        <v>15422</v>
      </c>
      <c r="G8784" s="21" t="s">
        <v>15472</v>
      </c>
      <c r="H8784" s="20" t="n">
        <v>8843615</v>
      </c>
      <c r="I8784" s="22" t="n">
        <v>4123008551</v>
      </c>
      <c r="J8784" s="20" t="s">
        <v>31</v>
      </c>
    </row>
    <row r="8785" s="15" customFormat="true" ht="15" hidden="false" customHeight="true" outlineLevel="0" collapsed="false">
      <c r="A8785" s="16" t="n">
        <v>7</v>
      </c>
      <c r="B8785" s="11" t="s">
        <v>11</v>
      </c>
      <c r="C8785" s="20" t="s">
        <v>15158</v>
      </c>
      <c r="D8785" s="20" t="s">
        <v>15159</v>
      </c>
      <c r="E8785" s="20" t="n">
        <v>71201002</v>
      </c>
      <c r="F8785" s="20" t="s">
        <v>15422</v>
      </c>
      <c r="G8785" s="20" t="s">
        <v>15473</v>
      </c>
      <c r="H8785" s="20" t="n">
        <v>11361422</v>
      </c>
      <c r="I8785" s="22" t="n">
        <v>4127427514</v>
      </c>
      <c r="J8785" s="20" t="s">
        <v>31</v>
      </c>
    </row>
    <row r="8786" s="15" customFormat="true" ht="15" hidden="false" customHeight="true" outlineLevel="0" collapsed="false">
      <c r="A8786" s="16" t="n">
        <v>7</v>
      </c>
      <c r="B8786" s="11" t="s">
        <v>11</v>
      </c>
      <c r="C8786" s="20" t="s">
        <v>15158</v>
      </c>
      <c r="D8786" s="20" t="s">
        <v>15159</v>
      </c>
      <c r="E8786" s="20" t="n">
        <v>71201002</v>
      </c>
      <c r="F8786" s="20" t="s">
        <v>15422</v>
      </c>
      <c r="G8786" s="20" t="s">
        <v>15474</v>
      </c>
      <c r="H8786" s="20" t="n">
        <v>7114637</v>
      </c>
      <c r="I8786" s="22" t="n">
        <v>4165457824</v>
      </c>
      <c r="J8786" s="20" t="s">
        <v>92</v>
      </c>
    </row>
    <row r="8787" s="15" customFormat="true" ht="15" hidden="false" customHeight="true" outlineLevel="0" collapsed="false">
      <c r="A8787" s="16" t="n">
        <v>7</v>
      </c>
      <c r="B8787" s="11" t="s">
        <v>11</v>
      </c>
      <c r="C8787" s="20" t="s">
        <v>15158</v>
      </c>
      <c r="D8787" s="20" t="s">
        <v>15159</v>
      </c>
      <c r="E8787" s="20" t="n">
        <v>71201002</v>
      </c>
      <c r="F8787" s="20" t="s">
        <v>15422</v>
      </c>
      <c r="G8787" s="20" t="s">
        <v>15475</v>
      </c>
      <c r="H8787" s="20" t="n">
        <v>84497192</v>
      </c>
      <c r="I8787" s="22" t="n">
        <v>4145913112</v>
      </c>
      <c r="J8787" s="20" t="s">
        <v>92</v>
      </c>
    </row>
    <row r="8788" s="15" customFormat="true" ht="15" hidden="false" customHeight="true" outlineLevel="0" collapsed="false">
      <c r="A8788" s="16" t="n">
        <v>7</v>
      </c>
      <c r="B8788" s="11" t="s">
        <v>11</v>
      </c>
      <c r="C8788" s="20" t="s">
        <v>15158</v>
      </c>
      <c r="D8788" s="20" t="s">
        <v>15159</v>
      </c>
      <c r="E8788" s="20" t="n">
        <v>71201002</v>
      </c>
      <c r="F8788" s="20" t="s">
        <v>15422</v>
      </c>
      <c r="G8788" s="20" t="s">
        <v>15476</v>
      </c>
      <c r="H8788" s="20" t="n">
        <v>7161101</v>
      </c>
      <c r="I8788" s="22" t="n">
        <v>4244020803</v>
      </c>
      <c r="J8788" s="20" t="s">
        <v>92</v>
      </c>
    </row>
    <row r="8789" s="15" customFormat="true" ht="15" hidden="false" customHeight="true" outlineLevel="0" collapsed="false">
      <c r="A8789" s="16" t="n">
        <v>7</v>
      </c>
      <c r="B8789" s="11" t="s">
        <v>11</v>
      </c>
      <c r="C8789" s="20" t="s">
        <v>15158</v>
      </c>
      <c r="D8789" s="20" t="s">
        <v>15159</v>
      </c>
      <c r="E8789" s="20" t="n">
        <v>71201002</v>
      </c>
      <c r="F8789" s="20" t="s">
        <v>15422</v>
      </c>
      <c r="G8789" s="20" t="s">
        <v>15477</v>
      </c>
      <c r="H8789" s="20" t="n">
        <v>9857851</v>
      </c>
      <c r="I8789" s="22" t="n">
        <v>4264462521</v>
      </c>
      <c r="J8789" s="20" t="s">
        <v>92</v>
      </c>
    </row>
    <row r="8790" s="15" customFormat="true" ht="15" hidden="false" customHeight="true" outlineLevel="0" collapsed="false">
      <c r="A8790" s="16" t="n">
        <v>7</v>
      </c>
      <c r="B8790" s="11" t="s">
        <v>11</v>
      </c>
      <c r="C8790" s="20" t="s">
        <v>15158</v>
      </c>
      <c r="D8790" s="20" t="s">
        <v>15159</v>
      </c>
      <c r="E8790" s="20" t="n">
        <v>71201002</v>
      </c>
      <c r="F8790" s="20" t="s">
        <v>15422</v>
      </c>
      <c r="G8790" s="20" t="s">
        <v>15478</v>
      </c>
      <c r="H8790" s="20" t="n">
        <v>12784636</v>
      </c>
      <c r="I8790" s="22" t="n">
        <v>4128882955</v>
      </c>
      <c r="J8790" s="20" t="s">
        <v>92</v>
      </c>
    </row>
    <row r="8791" s="15" customFormat="true" ht="15" hidden="false" customHeight="true" outlineLevel="0" collapsed="false">
      <c r="A8791" s="16" t="n">
        <v>7</v>
      </c>
      <c r="B8791" s="11" t="s">
        <v>11</v>
      </c>
      <c r="C8791" s="20" t="s">
        <v>15158</v>
      </c>
      <c r="D8791" s="20" t="s">
        <v>15159</v>
      </c>
      <c r="E8791" s="20" t="n">
        <v>71201002</v>
      </c>
      <c r="F8791" s="20" t="s">
        <v>15422</v>
      </c>
      <c r="G8791" s="20" t="s">
        <v>15479</v>
      </c>
      <c r="H8791" s="20" t="n">
        <v>9140606</v>
      </c>
      <c r="I8791" s="22" t="n">
        <v>4144932216</v>
      </c>
      <c r="J8791" s="20" t="s">
        <v>92</v>
      </c>
    </row>
    <row r="8792" s="15" customFormat="true" ht="15" hidden="false" customHeight="true" outlineLevel="0" collapsed="false">
      <c r="A8792" s="16" t="n">
        <v>7</v>
      </c>
      <c r="B8792" s="11" t="s">
        <v>11</v>
      </c>
      <c r="C8792" s="20" t="s">
        <v>15158</v>
      </c>
      <c r="D8792" s="20" t="s">
        <v>15159</v>
      </c>
      <c r="E8792" s="20" t="n">
        <v>71201002</v>
      </c>
      <c r="F8792" s="20" t="s">
        <v>15422</v>
      </c>
      <c r="G8792" s="20" t="s">
        <v>15480</v>
      </c>
      <c r="H8792" s="20" t="n">
        <v>16281521</v>
      </c>
      <c r="I8792" s="22" t="n">
        <v>4244260080</v>
      </c>
      <c r="J8792" s="20" t="s">
        <v>25</v>
      </c>
    </row>
    <row r="8793" s="15" customFormat="true" ht="15" hidden="false" customHeight="true" outlineLevel="0" collapsed="false">
      <c r="A8793" s="16" t="n">
        <v>7</v>
      </c>
      <c r="B8793" s="11" t="s">
        <v>11</v>
      </c>
      <c r="C8793" s="20" t="s">
        <v>15158</v>
      </c>
      <c r="D8793" s="20" t="s">
        <v>15159</v>
      </c>
      <c r="E8793" s="20" t="n">
        <v>71201002</v>
      </c>
      <c r="F8793" s="20" t="s">
        <v>15422</v>
      </c>
      <c r="G8793" s="20" t="s">
        <v>15481</v>
      </c>
      <c r="H8793" s="20" t="n">
        <v>21217218</v>
      </c>
      <c r="I8793" s="22" t="n">
        <v>4123826274</v>
      </c>
      <c r="J8793" s="20" t="s">
        <v>25</v>
      </c>
    </row>
    <row r="8794" s="15" customFormat="true" ht="15" hidden="false" customHeight="true" outlineLevel="0" collapsed="false">
      <c r="A8794" s="16" t="n">
        <v>7</v>
      </c>
      <c r="B8794" s="11" t="s">
        <v>11</v>
      </c>
      <c r="C8794" s="20" t="s">
        <v>15158</v>
      </c>
      <c r="D8794" s="20" t="s">
        <v>15159</v>
      </c>
      <c r="E8794" s="20" t="n">
        <v>71201002</v>
      </c>
      <c r="F8794" s="20" t="s">
        <v>15422</v>
      </c>
      <c r="G8794" s="20" t="s">
        <v>15482</v>
      </c>
      <c r="H8794" s="20" t="n">
        <v>21218411</v>
      </c>
      <c r="I8794" s="22" t="n">
        <v>4149405089</v>
      </c>
      <c r="J8794" s="20" t="s">
        <v>25</v>
      </c>
    </row>
    <row r="8795" s="15" customFormat="true" ht="15" hidden="false" customHeight="true" outlineLevel="0" collapsed="false">
      <c r="A8795" s="16" t="n">
        <v>7</v>
      </c>
      <c r="B8795" s="11" t="s">
        <v>11</v>
      </c>
      <c r="C8795" s="20" t="s">
        <v>15158</v>
      </c>
      <c r="D8795" s="20" t="s">
        <v>15159</v>
      </c>
      <c r="E8795" s="20" t="n">
        <v>71201009</v>
      </c>
      <c r="F8795" s="20" t="s">
        <v>15483</v>
      </c>
      <c r="G8795" s="20" t="s">
        <v>15484</v>
      </c>
      <c r="H8795" s="20" t="n">
        <v>5441132</v>
      </c>
      <c r="I8795" s="22" t="n">
        <v>4129237502</v>
      </c>
      <c r="J8795" s="11" t="s">
        <v>15162</v>
      </c>
    </row>
    <row r="8796" s="15" customFormat="true" ht="15" hidden="false" customHeight="true" outlineLevel="0" collapsed="false">
      <c r="A8796" s="16" t="n">
        <v>7</v>
      </c>
      <c r="B8796" s="11" t="s">
        <v>11</v>
      </c>
      <c r="C8796" s="20" t="s">
        <v>15158</v>
      </c>
      <c r="D8796" s="20" t="s">
        <v>15159</v>
      </c>
      <c r="E8796" s="20" t="n">
        <v>71201009</v>
      </c>
      <c r="F8796" s="20" t="s">
        <v>15483</v>
      </c>
      <c r="G8796" s="20" t="s">
        <v>15485</v>
      </c>
      <c r="H8796" s="20" t="n">
        <v>17257872</v>
      </c>
      <c r="I8796" s="22" t="n">
        <v>4244016277</v>
      </c>
      <c r="J8796" s="11" t="s">
        <v>15162</v>
      </c>
    </row>
    <row r="8797" s="15" customFormat="true" ht="15" hidden="false" customHeight="true" outlineLevel="0" collapsed="false">
      <c r="A8797" s="16" t="n">
        <v>7</v>
      </c>
      <c r="B8797" s="11" t="s">
        <v>11</v>
      </c>
      <c r="C8797" s="20" t="s">
        <v>15158</v>
      </c>
      <c r="D8797" s="20" t="s">
        <v>15159</v>
      </c>
      <c r="E8797" s="20" t="n">
        <v>71201009</v>
      </c>
      <c r="F8797" s="20" t="s">
        <v>15483</v>
      </c>
      <c r="G8797" s="20" t="s">
        <v>15486</v>
      </c>
      <c r="H8797" s="20" t="n">
        <v>17091390</v>
      </c>
      <c r="I8797" s="22" t="n">
        <v>4244444791</v>
      </c>
      <c r="J8797" s="11" t="s">
        <v>15162</v>
      </c>
    </row>
    <row r="8798" s="15" customFormat="true" ht="15" hidden="false" customHeight="true" outlineLevel="0" collapsed="false">
      <c r="A8798" s="16" t="n">
        <v>7</v>
      </c>
      <c r="B8798" s="11" t="s">
        <v>11</v>
      </c>
      <c r="C8798" s="20" t="s">
        <v>15158</v>
      </c>
      <c r="D8798" s="20" t="s">
        <v>15159</v>
      </c>
      <c r="E8798" s="20" t="n">
        <v>71201009</v>
      </c>
      <c r="F8798" s="20" t="s">
        <v>15483</v>
      </c>
      <c r="G8798" s="20" t="s">
        <v>15487</v>
      </c>
      <c r="H8798" s="20" t="n">
        <v>13988605</v>
      </c>
      <c r="I8798" s="22" t="n">
        <v>4120811558</v>
      </c>
      <c r="J8798" s="11" t="s">
        <v>15162</v>
      </c>
    </row>
    <row r="8799" s="15" customFormat="true" ht="15" hidden="false" customHeight="true" outlineLevel="0" collapsed="false">
      <c r="A8799" s="16" t="n">
        <v>7</v>
      </c>
      <c r="B8799" s="11" t="s">
        <v>11</v>
      </c>
      <c r="C8799" s="20" t="s">
        <v>15158</v>
      </c>
      <c r="D8799" s="20" t="s">
        <v>15159</v>
      </c>
      <c r="E8799" s="20" t="n">
        <v>71201009</v>
      </c>
      <c r="F8799" s="20" t="s">
        <v>15483</v>
      </c>
      <c r="G8799" s="20" t="s">
        <v>15488</v>
      </c>
      <c r="H8799" s="20" t="n">
        <v>12488323</v>
      </c>
      <c r="I8799" s="22" t="n">
        <v>4127487723</v>
      </c>
      <c r="J8799" s="20" t="s">
        <v>15162</v>
      </c>
    </row>
    <row r="8800" s="15" customFormat="true" ht="15" hidden="false" customHeight="true" outlineLevel="0" collapsed="false">
      <c r="A8800" s="16" t="n">
        <v>7</v>
      </c>
      <c r="B8800" s="11" t="s">
        <v>11</v>
      </c>
      <c r="C8800" s="20" t="s">
        <v>15158</v>
      </c>
      <c r="D8800" s="20" t="s">
        <v>15159</v>
      </c>
      <c r="E8800" s="20" t="n">
        <v>71201009</v>
      </c>
      <c r="F8800" s="20" t="s">
        <v>15483</v>
      </c>
      <c r="G8800" s="20" t="s">
        <v>15489</v>
      </c>
      <c r="H8800" s="20" t="n">
        <v>13597033</v>
      </c>
      <c r="I8800" s="22" t="n">
        <v>4124063791</v>
      </c>
      <c r="J8800" s="20" t="s">
        <v>84</v>
      </c>
    </row>
    <row r="8801" s="15" customFormat="true" ht="15" hidden="false" customHeight="true" outlineLevel="0" collapsed="false">
      <c r="A8801" s="16" t="n">
        <v>7</v>
      </c>
      <c r="B8801" s="11" t="s">
        <v>11</v>
      </c>
      <c r="C8801" s="20" t="s">
        <v>15158</v>
      </c>
      <c r="D8801" s="20" t="s">
        <v>15159</v>
      </c>
      <c r="E8801" s="20" t="n">
        <v>71201009</v>
      </c>
      <c r="F8801" s="20" t="s">
        <v>15483</v>
      </c>
      <c r="G8801" s="20" t="s">
        <v>15490</v>
      </c>
      <c r="H8801" s="20" t="n">
        <v>16154988</v>
      </c>
      <c r="I8801" s="22" t="n">
        <v>4121773547</v>
      </c>
      <c r="J8801" s="20" t="s">
        <v>84</v>
      </c>
    </row>
    <row r="8802" s="15" customFormat="true" ht="15" hidden="false" customHeight="true" outlineLevel="0" collapsed="false">
      <c r="A8802" s="16" t="n">
        <v>7</v>
      </c>
      <c r="B8802" s="11" t="s">
        <v>11</v>
      </c>
      <c r="C8802" s="20" t="s">
        <v>15158</v>
      </c>
      <c r="D8802" s="20" t="s">
        <v>15159</v>
      </c>
      <c r="E8802" s="20" t="n">
        <v>71201009</v>
      </c>
      <c r="F8802" s="20" t="s">
        <v>15483</v>
      </c>
      <c r="G8802" s="20" t="s">
        <v>15491</v>
      </c>
      <c r="H8802" s="20" t="n">
        <v>15095774</v>
      </c>
      <c r="I8802" s="22" t="n">
        <v>4144310258</v>
      </c>
      <c r="J8802" s="20" t="s">
        <v>84</v>
      </c>
    </row>
    <row r="8803" s="15" customFormat="true" ht="15" hidden="false" customHeight="true" outlineLevel="0" collapsed="false">
      <c r="A8803" s="16" t="n">
        <v>7</v>
      </c>
      <c r="B8803" s="11" t="s">
        <v>11</v>
      </c>
      <c r="C8803" s="20" t="s">
        <v>15158</v>
      </c>
      <c r="D8803" s="20" t="s">
        <v>15159</v>
      </c>
      <c r="E8803" s="20" t="n">
        <v>71201009</v>
      </c>
      <c r="F8803" s="20" t="s">
        <v>15483</v>
      </c>
      <c r="G8803" s="20" t="s">
        <v>15492</v>
      </c>
      <c r="H8803" s="20" t="n">
        <v>19861274</v>
      </c>
      <c r="I8803" s="22" t="n">
        <v>4123414244</v>
      </c>
      <c r="J8803" s="20" t="s">
        <v>84</v>
      </c>
    </row>
    <row r="8804" s="15" customFormat="true" ht="15" hidden="false" customHeight="true" outlineLevel="0" collapsed="false">
      <c r="A8804" s="16" t="n">
        <v>7</v>
      </c>
      <c r="B8804" s="11" t="s">
        <v>11</v>
      </c>
      <c r="C8804" s="20" t="s">
        <v>15158</v>
      </c>
      <c r="D8804" s="20" t="s">
        <v>15159</v>
      </c>
      <c r="E8804" s="20" t="n">
        <v>71201009</v>
      </c>
      <c r="F8804" s="20" t="s">
        <v>15483</v>
      </c>
      <c r="G8804" s="20" t="s">
        <v>15493</v>
      </c>
      <c r="H8804" s="20" t="n">
        <v>5423176</v>
      </c>
      <c r="I8804" s="22" t="n">
        <v>4141333594</v>
      </c>
      <c r="J8804" s="20" t="s">
        <v>56</v>
      </c>
    </row>
    <row r="8805" s="15" customFormat="true" ht="15" hidden="false" customHeight="true" outlineLevel="0" collapsed="false">
      <c r="A8805" s="16" t="n">
        <v>7</v>
      </c>
      <c r="B8805" s="11" t="s">
        <v>11</v>
      </c>
      <c r="C8805" s="20" t="s">
        <v>15158</v>
      </c>
      <c r="D8805" s="20" t="s">
        <v>15159</v>
      </c>
      <c r="E8805" s="20" t="n">
        <v>71201009</v>
      </c>
      <c r="F8805" s="20" t="s">
        <v>15483</v>
      </c>
      <c r="G8805" s="20" t="s">
        <v>15494</v>
      </c>
      <c r="H8805" s="20" t="n">
        <v>5423176</v>
      </c>
      <c r="I8805" s="22" t="n">
        <v>4164450277</v>
      </c>
      <c r="J8805" s="20" t="s">
        <v>56</v>
      </c>
    </row>
    <row r="8806" s="15" customFormat="true" ht="15" hidden="false" customHeight="true" outlineLevel="0" collapsed="false">
      <c r="A8806" s="16" t="n">
        <v>7</v>
      </c>
      <c r="B8806" s="11" t="s">
        <v>11</v>
      </c>
      <c r="C8806" s="20" t="s">
        <v>15158</v>
      </c>
      <c r="D8806" s="20" t="s">
        <v>15159</v>
      </c>
      <c r="E8806" s="20" t="n">
        <v>71201009</v>
      </c>
      <c r="F8806" s="20" t="s">
        <v>15483</v>
      </c>
      <c r="G8806" s="20" t="s">
        <v>15495</v>
      </c>
      <c r="H8806" s="20" t="n">
        <v>32710005</v>
      </c>
      <c r="I8806" s="22" t="n">
        <v>4244106662</v>
      </c>
      <c r="J8806" s="20" t="s">
        <v>61</v>
      </c>
    </row>
    <row r="8807" s="15" customFormat="true" ht="15" hidden="false" customHeight="true" outlineLevel="0" collapsed="false">
      <c r="A8807" s="16" t="n">
        <v>7</v>
      </c>
      <c r="B8807" s="11" t="s">
        <v>11</v>
      </c>
      <c r="C8807" s="20" t="s">
        <v>15158</v>
      </c>
      <c r="D8807" s="20" t="s">
        <v>15159</v>
      </c>
      <c r="E8807" s="20" t="n">
        <v>71201009</v>
      </c>
      <c r="F8807" s="20" t="s">
        <v>15483</v>
      </c>
      <c r="G8807" s="20" t="s">
        <v>15496</v>
      </c>
      <c r="H8807" s="20" t="n">
        <v>25164639</v>
      </c>
      <c r="I8807" s="22" t="n">
        <v>4128568830</v>
      </c>
      <c r="J8807" s="20" t="s">
        <v>61</v>
      </c>
    </row>
    <row r="8808" s="15" customFormat="true" ht="15" hidden="false" customHeight="true" outlineLevel="0" collapsed="false">
      <c r="A8808" s="16" t="n">
        <v>7</v>
      </c>
      <c r="B8808" s="11" t="s">
        <v>11</v>
      </c>
      <c r="C8808" s="20" t="s">
        <v>15158</v>
      </c>
      <c r="D8808" s="20" t="s">
        <v>15159</v>
      </c>
      <c r="E8808" s="20" t="n">
        <v>71201009</v>
      </c>
      <c r="F8808" s="20" t="s">
        <v>15483</v>
      </c>
      <c r="G8808" s="20" t="s">
        <v>15497</v>
      </c>
      <c r="H8808" s="20" t="n">
        <v>18061766</v>
      </c>
      <c r="I8808" s="22" t="n">
        <v>4124949398</v>
      </c>
      <c r="J8808" s="20" t="s">
        <v>70</v>
      </c>
    </row>
    <row r="8809" s="15" customFormat="true" ht="15" hidden="false" customHeight="true" outlineLevel="0" collapsed="false">
      <c r="A8809" s="16" t="n">
        <v>7</v>
      </c>
      <c r="B8809" s="11" t="s">
        <v>11</v>
      </c>
      <c r="C8809" s="20" t="s">
        <v>15158</v>
      </c>
      <c r="D8809" s="20" t="s">
        <v>15159</v>
      </c>
      <c r="E8809" s="20" t="n">
        <v>71201009</v>
      </c>
      <c r="F8809" s="20" t="s">
        <v>15483</v>
      </c>
      <c r="G8809" s="20" t="s">
        <v>15498</v>
      </c>
      <c r="H8809" s="20" t="n">
        <v>13755257</v>
      </c>
      <c r="I8809" s="22" t="n">
        <v>4144078676</v>
      </c>
      <c r="J8809" s="20" t="s">
        <v>70</v>
      </c>
    </row>
    <row r="8810" s="15" customFormat="true" ht="15" hidden="false" customHeight="true" outlineLevel="0" collapsed="false">
      <c r="A8810" s="16" t="n">
        <v>7</v>
      </c>
      <c r="B8810" s="11" t="s">
        <v>11</v>
      </c>
      <c r="C8810" s="20" t="s">
        <v>15158</v>
      </c>
      <c r="D8810" s="20" t="s">
        <v>15159</v>
      </c>
      <c r="E8810" s="20" t="n">
        <v>71201009</v>
      </c>
      <c r="F8810" s="20" t="s">
        <v>15483</v>
      </c>
      <c r="G8810" s="20" t="s">
        <v>15499</v>
      </c>
      <c r="H8810" s="20" t="n">
        <v>13332708</v>
      </c>
      <c r="I8810" s="22" t="n">
        <v>4122688042</v>
      </c>
      <c r="J8810" s="20" t="s">
        <v>70</v>
      </c>
    </row>
    <row r="8811" s="15" customFormat="true" ht="15" hidden="false" customHeight="true" outlineLevel="0" collapsed="false">
      <c r="A8811" s="16" t="n">
        <v>7</v>
      </c>
      <c r="B8811" s="11" t="s">
        <v>11</v>
      </c>
      <c r="C8811" s="20" t="s">
        <v>15158</v>
      </c>
      <c r="D8811" s="20" t="s">
        <v>15159</v>
      </c>
      <c r="E8811" s="20" t="n">
        <v>71201009</v>
      </c>
      <c r="F8811" s="20" t="s">
        <v>15483</v>
      </c>
      <c r="G8811" s="20" t="s">
        <v>15500</v>
      </c>
      <c r="H8811" s="20" t="n">
        <v>14573634</v>
      </c>
      <c r="I8811" s="22" t="n">
        <v>4244258013</v>
      </c>
      <c r="J8811" s="20" t="s">
        <v>70</v>
      </c>
    </row>
    <row r="8812" s="15" customFormat="true" ht="15" hidden="false" customHeight="true" outlineLevel="0" collapsed="false">
      <c r="A8812" s="16" t="n">
        <v>7</v>
      </c>
      <c r="B8812" s="11" t="s">
        <v>11</v>
      </c>
      <c r="C8812" s="20" t="s">
        <v>15158</v>
      </c>
      <c r="D8812" s="20" t="s">
        <v>15159</v>
      </c>
      <c r="E8812" s="20" t="n">
        <v>71201009</v>
      </c>
      <c r="F8812" s="20" t="s">
        <v>15483</v>
      </c>
      <c r="G8812" s="20" t="s">
        <v>15501</v>
      </c>
      <c r="H8812" s="20" t="n">
        <v>16772735</v>
      </c>
      <c r="I8812" s="22" t="n">
        <v>4124869448</v>
      </c>
      <c r="J8812" s="20" t="s">
        <v>15195</v>
      </c>
    </row>
    <row r="8813" s="15" customFormat="true" ht="15" hidden="false" customHeight="true" outlineLevel="0" collapsed="false">
      <c r="A8813" s="16" t="n">
        <v>7</v>
      </c>
      <c r="B8813" s="11" t="s">
        <v>11</v>
      </c>
      <c r="C8813" s="20" t="s">
        <v>15158</v>
      </c>
      <c r="D8813" s="20" t="s">
        <v>15159</v>
      </c>
      <c r="E8813" s="20" t="n">
        <v>71201009</v>
      </c>
      <c r="F8813" s="20" t="s">
        <v>15483</v>
      </c>
      <c r="G8813" s="20" t="s">
        <v>15502</v>
      </c>
      <c r="H8813" s="20" t="n">
        <v>7547050</v>
      </c>
      <c r="I8813" s="22" t="n">
        <v>4142089799</v>
      </c>
      <c r="J8813" s="20" t="s">
        <v>15195</v>
      </c>
    </row>
    <row r="8814" s="15" customFormat="true" ht="15" hidden="false" customHeight="true" outlineLevel="0" collapsed="false">
      <c r="A8814" s="16" t="n">
        <v>7</v>
      </c>
      <c r="B8814" s="11" t="s">
        <v>11</v>
      </c>
      <c r="C8814" s="20" t="s">
        <v>15158</v>
      </c>
      <c r="D8814" s="20" t="s">
        <v>15159</v>
      </c>
      <c r="E8814" s="20" t="n">
        <v>71201009</v>
      </c>
      <c r="F8814" s="20" t="s">
        <v>15483</v>
      </c>
      <c r="G8814" s="20" t="s">
        <v>15503</v>
      </c>
      <c r="H8814" s="20" t="n">
        <v>8847974</v>
      </c>
      <c r="I8814" s="22" t="n">
        <v>4127549055</v>
      </c>
      <c r="J8814" s="20" t="s">
        <v>15207</v>
      </c>
    </row>
    <row r="8815" s="15" customFormat="true" ht="15" hidden="false" customHeight="true" outlineLevel="0" collapsed="false">
      <c r="A8815" s="16" t="n">
        <v>7</v>
      </c>
      <c r="B8815" s="11" t="s">
        <v>11</v>
      </c>
      <c r="C8815" s="20" t="s">
        <v>15158</v>
      </c>
      <c r="D8815" s="20" t="s">
        <v>15159</v>
      </c>
      <c r="E8815" s="20" t="n">
        <v>71201009</v>
      </c>
      <c r="F8815" s="20" t="s">
        <v>15483</v>
      </c>
      <c r="G8815" s="20" t="s">
        <v>15504</v>
      </c>
      <c r="H8815" s="20" t="n">
        <v>7019879</v>
      </c>
      <c r="I8815" s="22" t="n">
        <v>4144962214</v>
      </c>
      <c r="J8815" s="20" t="s">
        <v>38</v>
      </c>
    </row>
    <row r="8816" s="15" customFormat="true" ht="15" hidden="false" customHeight="true" outlineLevel="0" collapsed="false">
      <c r="A8816" s="16" t="n">
        <v>7</v>
      </c>
      <c r="B8816" s="11" t="s">
        <v>11</v>
      </c>
      <c r="C8816" s="20" t="s">
        <v>15158</v>
      </c>
      <c r="D8816" s="20" t="s">
        <v>15159</v>
      </c>
      <c r="E8816" s="20" t="n">
        <v>71201009</v>
      </c>
      <c r="F8816" s="20" t="s">
        <v>15483</v>
      </c>
      <c r="G8816" s="20" t="s">
        <v>15505</v>
      </c>
      <c r="H8816" s="20" t="n">
        <v>5381226</v>
      </c>
      <c r="I8816" s="22" t="n">
        <v>4145845440</v>
      </c>
      <c r="J8816" s="20" t="s">
        <v>38</v>
      </c>
    </row>
    <row r="8817" s="15" customFormat="true" ht="15" hidden="false" customHeight="true" outlineLevel="0" collapsed="false">
      <c r="A8817" s="16" t="n">
        <v>7</v>
      </c>
      <c r="B8817" s="11" t="s">
        <v>11</v>
      </c>
      <c r="C8817" s="20" t="s">
        <v>15158</v>
      </c>
      <c r="D8817" s="20" t="s">
        <v>15159</v>
      </c>
      <c r="E8817" s="20" t="n">
        <v>71201009</v>
      </c>
      <c r="F8817" s="20" t="s">
        <v>15483</v>
      </c>
      <c r="G8817" s="20" t="s">
        <v>15506</v>
      </c>
      <c r="H8817" s="20" t="n">
        <v>14069075</v>
      </c>
      <c r="I8817" s="22" t="n">
        <v>4144328909</v>
      </c>
      <c r="J8817" s="20" t="s">
        <v>38</v>
      </c>
    </row>
    <row r="8818" s="15" customFormat="true" ht="15" hidden="false" customHeight="true" outlineLevel="0" collapsed="false">
      <c r="A8818" s="16" t="n">
        <v>7</v>
      </c>
      <c r="B8818" s="11" t="s">
        <v>11</v>
      </c>
      <c r="C8818" s="20" t="s">
        <v>15158</v>
      </c>
      <c r="D8818" s="20" t="s">
        <v>15159</v>
      </c>
      <c r="E8818" s="20" t="n">
        <v>71201009</v>
      </c>
      <c r="F8818" s="20" t="s">
        <v>15483</v>
      </c>
      <c r="G8818" s="20" t="s">
        <v>15507</v>
      </c>
      <c r="H8818" s="20" t="n">
        <v>4122713</v>
      </c>
      <c r="I8818" s="22" t="n">
        <v>4129407156</v>
      </c>
      <c r="J8818" s="20" t="s">
        <v>31</v>
      </c>
    </row>
    <row r="8819" s="15" customFormat="true" ht="15" hidden="false" customHeight="true" outlineLevel="0" collapsed="false">
      <c r="A8819" s="16" t="n">
        <v>7</v>
      </c>
      <c r="B8819" s="11" t="s">
        <v>11</v>
      </c>
      <c r="C8819" s="20" t="s">
        <v>15158</v>
      </c>
      <c r="D8819" s="20" t="s">
        <v>15159</v>
      </c>
      <c r="E8819" s="20" t="n">
        <v>71201009</v>
      </c>
      <c r="F8819" s="20" t="s">
        <v>15483</v>
      </c>
      <c r="G8819" s="20" t="s">
        <v>15508</v>
      </c>
      <c r="H8819" s="20" t="n">
        <v>7101726</v>
      </c>
      <c r="I8819" s="22" t="n">
        <v>4244100433</v>
      </c>
      <c r="J8819" s="20" t="s">
        <v>92</v>
      </c>
    </row>
    <row r="8820" s="15" customFormat="true" ht="15" hidden="false" customHeight="true" outlineLevel="0" collapsed="false">
      <c r="A8820" s="16" t="n">
        <v>7</v>
      </c>
      <c r="B8820" s="11" t="s">
        <v>11</v>
      </c>
      <c r="C8820" s="20" t="s">
        <v>15158</v>
      </c>
      <c r="D8820" s="20" t="s">
        <v>15159</v>
      </c>
      <c r="E8820" s="20" t="n">
        <v>71201009</v>
      </c>
      <c r="F8820" s="20" t="s">
        <v>15483</v>
      </c>
      <c r="G8820" s="20" t="s">
        <v>15509</v>
      </c>
      <c r="H8820" s="20" t="n">
        <v>3583685</v>
      </c>
      <c r="I8820" s="22" t="n">
        <v>4244155600</v>
      </c>
      <c r="J8820" s="20" t="s">
        <v>92</v>
      </c>
    </row>
    <row r="8821" s="15" customFormat="true" ht="15" hidden="false" customHeight="true" outlineLevel="0" collapsed="false">
      <c r="A8821" s="16" t="n">
        <v>7</v>
      </c>
      <c r="B8821" s="11" t="s">
        <v>11</v>
      </c>
      <c r="C8821" s="20" t="s">
        <v>15158</v>
      </c>
      <c r="D8821" s="20" t="s">
        <v>15159</v>
      </c>
      <c r="E8821" s="20" t="n">
        <v>71201009</v>
      </c>
      <c r="F8821" s="20" t="s">
        <v>15483</v>
      </c>
      <c r="G8821" s="20" t="s">
        <v>15510</v>
      </c>
      <c r="H8821" s="20" t="n">
        <v>6284555</v>
      </c>
      <c r="I8821" s="22" t="n">
        <v>4143419762</v>
      </c>
      <c r="J8821" s="20" t="s">
        <v>92</v>
      </c>
    </row>
    <row r="8822" s="15" customFormat="true" ht="15" hidden="false" customHeight="true" outlineLevel="0" collapsed="false">
      <c r="A8822" s="16" t="n">
        <v>7</v>
      </c>
      <c r="B8822" s="11" t="s">
        <v>11</v>
      </c>
      <c r="C8822" s="20" t="s">
        <v>15158</v>
      </c>
      <c r="D8822" s="20" t="s">
        <v>15159</v>
      </c>
      <c r="E8822" s="20" t="n">
        <v>71201009</v>
      </c>
      <c r="F8822" s="20" t="s">
        <v>15483</v>
      </c>
      <c r="G8822" s="20" t="s">
        <v>15511</v>
      </c>
      <c r="H8822" s="20" t="n">
        <v>8605231</v>
      </c>
      <c r="I8822" s="22" t="n">
        <v>4122688042</v>
      </c>
      <c r="J8822" s="20" t="s">
        <v>92</v>
      </c>
    </row>
    <row r="8823" s="15" customFormat="true" ht="15" hidden="false" customHeight="true" outlineLevel="0" collapsed="false">
      <c r="A8823" s="16" t="n">
        <v>7</v>
      </c>
      <c r="B8823" s="11" t="s">
        <v>11</v>
      </c>
      <c r="C8823" s="20" t="s">
        <v>15158</v>
      </c>
      <c r="D8823" s="20" t="s">
        <v>15159</v>
      </c>
      <c r="E8823" s="20" t="n">
        <v>71201010</v>
      </c>
      <c r="F8823" s="20" t="s">
        <v>15512</v>
      </c>
      <c r="G8823" s="20" t="s">
        <v>15513</v>
      </c>
      <c r="H8823" s="20" t="n">
        <v>13485728</v>
      </c>
      <c r="I8823" s="22" t="n">
        <v>4124337464</v>
      </c>
      <c r="J8823" s="11" t="s">
        <v>15162</v>
      </c>
    </row>
    <row r="8824" s="15" customFormat="true" ht="15" hidden="false" customHeight="true" outlineLevel="0" collapsed="false">
      <c r="A8824" s="16" t="n">
        <v>7</v>
      </c>
      <c r="B8824" s="11" t="s">
        <v>11</v>
      </c>
      <c r="C8824" s="20" t="s">
        <v>15158</v>
      </c>
      <c r="D8824" s="20" t="s">
        <v>15159</v>
      </c>
      <c r="E8824" s="20" t="n">
        <v>71201010</v>
      </c>
      <c r="F8824" s="20" t="s">
        <v>15512</v>
      </c>
      <c r="G8824" s="20" t="s">
        <v>15514</v>
      </c>
      <c r="H8824" s="20" t="n">
        <v>8838740</v>
      </c>
      <c r="I8824" s="22" t="n">
        <v>4127420801</v>
      </c>
      <c r="J8824" s="11" t="s">
        <v>15162</v>
      </c>
    </row>
    <row r="8825" s="15" customFormat="true" ht="15" hidden="false" customHeight="true" outlineLevel="0" collapsed="false">
      <c r="A8825" s="16" t="n">
        <v>7</v>
      </c>
      <c r="B8825" s="11" t="s">
        <v>11</v>
      </c>
      <c r="C8825" s="20" t="s">
        <v>15158</v>
      </c>
      <c r="D8825" s="20" t="s">
        <v>15159</v>
      </c>
      <c r="E8825" s="20" t="n">
        <v>71201010</v>
      </c>
      <c r="F8825" s="20" t="s">
        <v>15512</v>
      </c>
      <c r="G8825" s="20" t="s">
        <v>15515</v>
      </c>
      <c r="H8825" s="20" t="n">
        <v>15496887</v>
      </c>
      <c r="I8825" s="22" t="n">
        <v>4144128771</v>
      </c>
      <c r="J8825" s="11" t="s">
        <v>15162</v>
      </c>
    </row>
    <row r="8826" s="15" customFormat="true" ht="15" hidden="false" customHeight="true" outlineLevel="0" collapsed="false">
      <c r="A8826" s="16" t="n">
        <v>7</v>
      </c>
      <c r="B8826" s="11" t="s">
        <v>11</v>
      </c>
      <c r="C8826" s="20" t="s">
        <v>15158</v>
      </c>
      <c r="D8826" s="20" t="s">
        <v>15159</v>
      </c>
      <c r="E8826" s="20" t="n">
        <v>71201010</v>
      </c>
      <c r="F8826" s="20" t="s">
        <v>15512</v>
      </c>
      <c r="G8826" s="20" t="s">
        <v>15516</v>
      </c>
      <c r="H8826" s="20" t="n">
        <v>12313836</v>
      </c>
      <c r="I8826" s="22" t="n">
        <v>4128568413</v>
      </c>
      <c r="J8826" s="20" t="s">
        <v>15169</v>
      </c>
    </row>
    <row r="8827" s="15" customFormat="true" ht="15" hidden="false" customHeight="true" outlineLevel="0" collapsed="false">
      <c r="A8827" s="16" t="n">
        <v>7</v>
      </c>
      <c r="B8827" s="11" t="s">
        <v>11</v>
      </c>
      <c r="C8827" s="20" t="s">
        <v>15158</v>
      </c>
      <c r="D8827" s="20" t="s">
        <v>15159</v>
      </c>
      <c r="E8827" s="20" t="n">
        <v>71201010</v>
      </c>
      <c r="F8827" s="20" t="s">
        <v>15512</v>
      </c>
      <c r="G8827" s="20" t="s">
        <v>15517</v>
      </c>
      <c r="H8827" s="20" t="n">
        <v>11810392</v>
      </c>
      <c r="I8827" s="22" t="n">
        <v>4124818378</v>
      </c>
      <c r="J8827" s="20" t="s">
        <v>15169</v>
      </c>
    </row>
    <row r="8828" s="15" customFormat="true" ht="15" hidden="false" customHeight="true" outlineLevel="0" collapsed="false">
      <c r="A8828" s="16" t="n">
        <v>7</v>
      </c>
      <c r="B8828" s="11" t="s">
        <v>11</v>
      </c>
      <c r="C8828" s="20" t="s">
        <v>15158</v>
      </c>
      <c r="D8828" s="20" t="s">
        <v>15159</v>
      </c>
      <c r="E8828" s="20" t="n">
        <v>71201010</v>
      </c>
      <c r="F8828" s="20" t="s">
        <v>15512</v>
      </c>
      <c r="G8828" s="20" t="s">
        <v>1111</v>
      </c>
      <c r="H8828" s="20" t="n">
        <v>7079252</v>
      </c>
      <c r="I8828" s="22" t="n">
        <v>4144404044</v>
      </c>
      <c r="J8828" s="20" t="s">
        <v>15169</v>
      </c>
    </row>
    <row r="8829" s="15" customFormat="true" ht="15" hidden="false" customHeight="true" outlineLevel="0" collapsed="false">
      <c r="A8829" s="16" t="n">
        <v>7</v>
      </c>
      <c r="B8829" s="11" t="s">
        <v>11</v>
      </c>
      <c r="C8829" s="20" t="s">
        <v>15158</v>
      </c>
      <c r="D8829" s="20" t="s">
        <v>15159</v>
      </c>
      <c r="E8829" s="20" t="n">
        <v>71201010</v>
      </c>
      <c r="F8829" s="20" t="s">
        <v>15512</v>
      </c>
      <c r="G8829" s="20" t="s">
        <v>15518</v>
      </c>
      <c r="H8829" s="20" t="n">
        <v>12074863</v>
      </c>
      <c r="I8829" s="22" t="n">
        <v>4145851723</v>
      </c>
      <c r="J8829" s="20" t="s">
        <v>56</v>
      </c>
    </row>
    <row r="8830" s="15" customFormat="true" ht="15" hidden="false" customHeight="true" outlineLevel="0" collapsed="false">
      <c r="A8830" s="16" t="n">
        <v>7</v>
      </c>
      <c r="B8830" s="11" t="s">
        <v>11</v>
      </c>
      <c r="C8830" s="20" t="s">
        <v>15158</v>
      </c>
      <c r="D8830" s="20" t="s">
        <v>15159</v>
      </c>
      <c r="E8830" s="20" t="n">
        <v>71201010</v>
      </c>
      <c r="F8830" s="20" t="s">
        <v>15512</v>
      </c>
      <c r="G8830" s="20" t="s">
        <v>15519</v>
      </c>
      <c r="H8830" s="20" t="n">
        <v>7590450</v>
      </c>
      <c r="I8830" s="22" t="n">
        <v>4144393846</v>
      </c>
      <c r="J8830" s="20" t="s">
        <v>56</v>
      </c>
    </row>
    <row r="8831" s="15" customFormat="true" ht="15" hidden="false" customHeight="true" outlineLevel="0" collapsed="false">
      <c r="A8831" s="16" t="n">
        <v>7</v>
      </c>
      <c r="B8831" s="11" t="s">
        <v>11</v>
      </c>
      <c r="C8831" s="20" t="s">
        <v>15158</v>
      </c>
      <c r="D8831" s="20" t="s">
        <v>15159</v>
      </c>
      <c r="E8831" s="20" t="n">
        <v>71201010</v>
      </c>
      <c r="F8831" s="20" t="s">
        <v>15512</v>
      </c>
      <c r="G8831" s="20" t="s">
        <v>15520</v>
      </c>
      <c r="H8831" s="20"/>
      <c r="I8831" s="22" t="n">
        <v>4127424596</v>
      </c>
      <c r="J8831" s="20" t="s">
        <v>56</v>
      </c>
    </row>
    <row r="8832" s="15" customFormat="true" ht="15" hidden="false" customHeight="true" outlineLevel="0" collapsed="false">
      <c r="A8832" s="16" t="n">
        <v>7</v>
      </c>
      <c r="B8832" s="11" t="s">
        <v>11</v>
      </c>
      <c r="C8832" s="20" t="s">
        <v>15158</v>
      </c>
      <c r="D8832" s="20" t="s">
        <v>15159</v>
      </c>
      <c r="E8832" s="20" t="n">
        <v>71201010</v>
      </c>
      <c r="F8832" s="20" t="s">
        <v>15512</v>
      </c>
      <c r="G8832" s="20" t="s">
        <v>15521</v>
      </c>
      <c r="H8832" s="20" t="n">
        <v>27854204</v>
      </c>
      <c r="I8832" s="22" t="n">
        <v>4141432839</v>
      </c>
      <c r="J8832" s="20" t="s">
        <v>61</v>
      </c>
    </row>
    <row r="8833" s="15" customFormat="true" ht="15" hidden="false" customHeight="true" outlineLevel="0" collapsed="false">
      <c r="A8833" s="16" t="n">
        <v>7</v>
      </c>
      <c r="B8833" s="11" t="s">
        <v>11</v>
      </c>
      <c r="C8833" s="20" t="s">
        <v>15158</v>
      </c>
      <c r="D8833" s="20" t="s">
        <v>15159</v>
      </c>
      <c r="E8833" s="20" t="n">
        <v>71201010</v>
      </c>
      <c r="F8833" s="20" t="s">
        <v>15512</v>
      </c>
      <c r="G8833" s="20" t="s">
        <v>15522</v>
      </c>
      <c r="H8833" s="20" t="n">
        <v>30229111</v>
      </c>
      <c r="I8833" s="22" t="n">
        <v>4144993086</v>
      </c>
      <c r="J8833" s="20" t="s">
        <v>61</v>
      </c>
    </row>
    <row r="8834" s="15" customFormat="true" ht="15" hidden="false" customHeight="true" outlineLevel="0" collapsed="false">
      <c r="A8834" s="16" t="n">
        <v>7</v>
      </c>
      <c r="B8834" s="11" t="s">
        <v>11</v>
      </c>
      <c r="C8834" s="20" t="s">
        <v>15158</v>
      </c>
      <c r="D8834" s="20" t="s">
        <v>15159</v>
      </c>
      <c r="E8834" s="20" t="n">
        <v>71201010</v>
      </c>
      <c r="F8834" s="20" t="s">
        <v>15512</v>
      </c>
      <c r="G8834" s="20" t="s">
        <v>15523</v>
      </c>
      <c r="H8834" s="20" t="n">
        <v>33482722</v>
      </c>
      <c r="I8834" s="22" t="n">
        <v>4244198658</v>
      </c>
      <c r="J8834" s="20" t="s">
        <v>61</v>
      </c>
    </row>
    <row r="8835" s="15" customFormat="true" ht="15" hidden="false" customHeight="true" outlineLevel="0" collapsed="false">
      <c r="A8835" s="16" t="n">
        <v>7</v>
      </c>
      <c r="B8835" s="11" t="s">
        <v>11</v>
      </c>
      <c r="C8835" s="20" t="s">
        <v>15158</v>
      </c>
      <c r="D8835" s="20" t="s">
        <v>15159</v>
      </c>
      <c r="E8835" s="20" t="n">
        <v>71201010</v>
      </c>
      <c r="F8835" s="20" t="s">
        <v>15512</v>
      </c>
      <c r="G8835" s="20" t="s">
        <v>15524</v>
      </c>
      <c r="H8835" s="20" t="n">
        <v>36849998</v>
      </c>
      <c r="I8835" s="22" t="n">
        <v>4123390650</v>
      </c>
      <c r="J8835" s="20" t="s">
        <v>61</v>
      </c>
    </row>
    <row r="8836" s="15" customFormat="true" ht="15" hidden="false" customHeight="true" outlineLevel="0" collapsed="false">
      <c r="A8836" s="16" t="n">
        <v>7</v>
      </c>
      <c r="B8836" s="11" t="s">
        <v>11</v>
      </c>
      <c r="C8836" s="20" t="s">
        <v>15158</v>
      </c>
      <c r="D8836" s="20" t="s">
        <v>15159</v>
      </c>
      <c r="E8836" s="20" t="n">
        <v>71201010</v>
      </c>
      <c r="F8836" s="20" t="s">
        <v>15512</v>
      </c>
      <c r="G8836" s="20" t="s">
        <v>15525</v>
      </c>
      <c r="H8836" s="20" t="n">
        <v>9532302</v>
      </c>
      <c r="I8836" s="22" t="n">
        <v>424427941</v>
      </c>
      <c r="J8836" s="20" t="s">
        <v>70</v>
      </c>
    </row>
    <row r="8837" s="15" customFormat="true" ht="15" hidden="false" customHeight="true" outlineLevel="0" collapsed="false">
      <c r="A8837" s="16" t="n">
        <v>7</v>
      </c>
      <c r="B8837" s="11" t="s">
        <v>11</v>
      </c>
      <c r="C8837" s="20" t="s">
        <v>15158</v>
      </c>
      <c r="D8837" s="20" t="s">
        <v>15159</v>
      </c>
      <c r="E8837" s="20" t="n">
        <v>71201010</v>
      </c>
      <c r="F8837" s="20" t="s">
        <v>15512</v>
      </c>
      <c r="G8837" s="20" t="s">
        <v>15526</v>
      </c>
      <c r="H8837" s="20" t="n">
        <v>8607515</v>
      </c>
      <c r="I8837" s="22" t="n">
        <v>4124705550</v>
      </c>
      <c r="J8837" s="20" t="s">
        <v>70</v>
      </c>
    </row>
    <row r="8838" s="15" customFormat="true" ht="15" hidden="false" customHeight="true" outlineLevel="0" collapsed="false">
      <c r="A8838" s="16" t="n">
        <v>7</v>
      </c>
      <c r="B8838" s="11" t="s">
        <v>11</v>
      </c>
      <c r="C8838" s="20" t="s">
        <v>15158</v>
      </c>
      <c r="D8838" s="20" t="s">
        <v>15159</v>
      </c>
      <c r="E8838" s="20" t="n">
        <v>71201010</v>
      </c>
      <c r="F8838" s="20" t="s">
        <v>15512</v>
      </c>
      <c r="G8838" s="20" t="s">
        <v>15527</v>
      </c>
      <c r="H8838" s="20" t="n">
        <v>5784247</v>
      </c>
      <c r="I8838" s="22" t="n">
        <v>4247842508</v>
      </c>
      <c r="J8838" s="20" t="s">
        <v>70</v>
      </c>
    </row>
    <row r="8839" s="15" customFormat="true" ht="15" hidden="false" customHeight="true" outlineLevel="0" collapsed="false">
      <c r="A8839" s="16" t="n">
        <v>7</v>
      </c>
      <c r="B8839" s="11" t="s">
        <v>11</v>
      </c>
      <c r="C8839" s="20" t="s">
        <v>15158</v>
      </c>
      <c r="D8839" s="20" t="s">
        <v>15159</v>
      </c>
      <c r="E8839" s="20" t="n">
        <v>71201010</v>
      </c>
      <c r="F8839" s="20" t="s">
        <v>15512</v>
      </c>
      <c r="G8839" s="20" t="s">
        <v>15528</v>
      </c>
      <c r="H8839" s="20" t="n">
        <v>12037506</v>
      </c>
      <c r="I8839" s="22" t="n">
        <v>4144289993</v>
      </c>
      <c r="J8839" s="20" t="s">
        <v>15195</v>
      </c>
    </row>
    <row r="8840" s="15" customFormat="true" ht="15" hidden="false" customHeight="true" outlineLevel="0" collapsed="false">
      <c r="A8840" s="16" t="n">
        <v>7</v>
      </c>
      <c r="B8840" s="11" t="s">
        <v>11</v>
      </c>
      <c r="C8840" s="20" t="s">
        <v>15158</v>
      </c>
      <c r="D8840" s="20" t="s">
        <v>15159</v>
      </c>
      <c r="E8840" s="20" t="n">
        <v>71201010</v>
      </c>
      <c r="F8840" s="20" t="s">
        <v>15512</v>
      </c>
      <c r="G8840" s="20" t="s">
        <v>15529</v>
      </c>
      <c r="H8840" s="20" t="n">
        <v>21120942</v>
      </c>
      <c r="I8840" s="22" t="n">
        <v>4123158059</v>
      </c>
      <c r="J8840" s="20" t="s">
        <v>15195</v>
      </c>
    </row>
    <row r="8841" s="15" customFormat="true" ht="15" hidden="false" customHeight="true" outlineLevel="0" collapsed="false">
      <c r="A8841" s="16" t="n">
        <v>7</v>
      </c>
      <c r="B8841" s="11" t="s">
        <v>11</v>
      </c>
      <c r="C8841" s="20" t="s">
        <v>15158</v>
      </c>
      <c r="D8841" s="20" t="s">
        <v>15159</v>
      </c>
      <c r="E8841" s="20" t="n">
        <v>71201010</v>
      </c>
      <c r="F8841" s="20" t="s">
        <v>15512</v>
      </c>
      <c r="G8841" s="20" t="s">
        <v>15530</v>
      </c>
      <c r="H8841" s="20" t="n">
        <v>3821573</v>
      </c>
      <c r="I8841" s="22" t="n">
        <v>4124558601</v>
      </c>
      <c r="J8841" s="20" t="s">
        <v>15531</v>
      </c>
    </row>
    <row r="8842" s="15" customFormat="true" ht="15" hidden="false" customHeight="true" outlineLevel="0" collapsed="false">
      <c r="A8842" s="16" t="n">
        <v>7</v>
      </c>
      <c r="B8842" s="11" t="s">
        <v>11</v>
      </c>
      <c r="C8842" s="20" t="s">
        <v>15158</v>
      </c>
      <c r="D8842" s="20" t="s">
        <v>15159</v>
      </c>
      <c r="E8842" s="20" t="n">
        <v>71201010</v>
      </c>
      <c r="F8842" s="20" t="s">
        <v>15512</v>
      </c>
      <c r="G8842" s="20" t="s">
        <v>15532</v>
      </c>
      <c r="H8842" s="20" t="n">
        <v>7047452</v>
      </c>
      <c r="I8842" s="22" t="n">
        <v>4128708053</v>
      </c>
      <c r="J8842" s="20" t="s">
        <v>15531</v>
      </c>
    </row>
    <row r="8843" s="15" customFormat="true" ht="15" hidden="false" customHeight="true" outlineLevel="0" collapsed="false">
      <c r="A8843" s="16" t="n">
        <v>7</v>
      </c>
      <c r="B8843" s="11" t="s">
        <v>11</v>
      </c>
      <c r="C8843" s="20" t="s">
        <v>15158</v>
      </c>
      <c r="D8843" s="20" t="s">
        <v>15159</v>
      </c>
      <c r="E8843" s="20" t="n">
        <v>71201010</v>
      </c>
      <c r="F8843" s="20" t="s">
        <v>15512</v>
      </c>
      <c r="G8843" s="20" t="s">
        <v>15533</v>
      </c>
      <c r="H8843" s="20" t="n">
        <v>21029411</v>
      </c>
      <c r="I8843" s="22" t="n">
        <v>4127424214</v>
      </c>
      <c r="J8843" s="20" t="s">
        <v>15207</v>
      </c>
    </row>
    <row r="8844" s="15" customFormat="true" ht="15" hidden="false" customHeight="true" outlineLevel="0" collapsed="false">
      <c r="A8844" s="16" t="n">
        <v>7</v>
      </c>
      <c r="B8844" s="11" t="s">
        <v>11</v>
      </c>
      <c r="C8844" s="20" t="s">
        <v>15158</v>
      </c>
      <c r="D8844" s="20" t="s">
        <v>15159</v>
      </c>
      <c r="E8844" s="20" t="n">
        <v>71201010</v>
      </c>
      <c r="F8844" s="20" t="s">
        <v>15512</v>
      </c>
      <c r="G8844" s="20" t="s">
        <v>15534</v>
      </c>
      <c r="H8844" s="20" t="n">
        <v>16152933</v>
      </c>
      <c r="I8844" s="22" t="n">
        <v>4144114996</v>
      </c>
      <c r="J8844" s="20" t="s">
        <v>15207</v>
      </c>
    </row>
    <row r="8845" s="15" customFormat="true" ht="15" hidden="false" customHeight="true" outlineLevel="0" collapsed="false">
      <c r="A8845" s="16" t="n">
        <v>7</v>
      </c>
      <c r="B8845" s="11" t="s">
        <v>11</v>
      </c>
      <c r="C8845" s="20" t="s">
        <v>15158</v>
      </c>
      <c r="D8845" s="20" t="s">
        <v>15159</v>
      </c>
      <c r="E8845" s="20" t="n">
        <v>71201010</v>
      </c>
      <c r="F8845" s="20" t="s">
        <v>15512</v>
      </c>
      <c r="G8845" s="20" t="s">
        <v>131</v>
      </c>
      <c r="H8845" s="20" t="n">
        <v>8538248</v>
      </c>
      <c r="I8845" s="22" t="n">
        <v>4123462855</v>
      </c>
      <c r="J8845" s="20" t="s">
        <v>15535</v>
      </c>
    </row>
    <row r="8846" s="15" customFormat="true" ht="15" hidden="false" customHeight="true" outlineLevel="0" collapsed="false">
      <c r="A8846" s="16" t="n">
        <v>7</v>
      </c>
      <c r="B8846" s="11" t="s">
        <v>11</v>
      </c>
      <c r="C8846" s="20" t="s">
        <v>15158</v>
      </c>
      <c r="D8846" s="20" t="s">
        <v>15159</v>
      </c>
      <c r="E8846" s="20" t="n">
        <v>71201010</v>
      </c>
      <c r="F8846" s="20" t="s">
        <v>15512</v>
      </c>
      <c r="G8846" s="20" t="s">
        <v>15536</v>
      </c>
      <c r="H8846" s="20" t="n">
        <v>9885368</v>
      </c>
      <c r="I8846" s="22" t="n">
        <v>4144394928</v>
      </c>
      <c r="J8846" s="20" t="s">
        <v>38</v>
      </c>
    </row>
    <row r="8847" s="15" customFormat="true" ht="15" hidden="false" customHeight="true" outlineLevel="0" collapsed="false">
      <c r="A8847" s="16" t="n">
        <v>7</v>
      </c>
      <c r="B8847" s="11" t="s">
        <v>11</v>
      </c>
      <c r="C8847" s="20" t="s">
        <v>15158</v>
      </c>
      <c r="D8847" s="20" t="s">
        <v>15159</v>
      </c>
      <c r="E8847" s="20" t="n">
        <v>71201010</v>
      </c>
      <c r="F8847" s="20" t="s">
        <v>15512</v>
      </c>
      <c r="G8847" s="20" t="s">
        <v>15537</v>
      </c>
      <c r="H8847" s="20" t="n">
        <v>7079917</v>
      </c>
      <c r="I8847" s="22" t="n">
        <v>4144273935</v>
      </c>
      <c r="J8847" s="20" t="s">
        <v>38</v>
      </c>
    </row>
    <row r="8848" s="15" customFormat="true" ht="15" hidden="false" customHeight="true" outlineLevel="0" collapsed="false">
      <c r="A8848" s="16" t="n">
        <v>7</v>
      </c>
      <c r="B8848" s="11" t="s">
        <v>11</v>
      </c>
      <c r="C8848" s="20" t="s">
        <v>15158</v>
      </c>
      <c r="D8848" s="20" t="s">
        <v>15159</v>
      </c>
      <c r="E8848" s="20" t="n">
        <v>71201010</v>
      </c>
      <c r="F8848" s="20" t="s">
        <v>15512</v>
      </c>
      <c r="G8848" s="20" t="s">
        <v>15538</v>
      </c>
      <c r="H8848" s="20" t="n">
        <v>12931150</v>
      </c>
      <c r="I8848" s="22" t="n">
        <v>4127551027</v>
      </c>
      <c r="J8848" s="20" t="s">
        <v>38</v>
      </c>
    </row>
    <row r="8849" s="15" customFormat="true" ht="15" hidden="false" customHeight="true" outlineLevel="0" collapsed="false">
      <c r="A8849" s="16" t="n">
        <v>7</v>
      </c>
      <c r="B8849" s="11" t="s">
        <v>11</v>
      </c>
      <c r="C8849" s="20" t="s">
        <v>15158</v>
      </c>
      <c r="D8849" s="20" t="s">
        <v>15159</v>
      </c>
      <c r="E8849" s="20" t="n">
        <v>71201010</v>
      </c>
      <c r="F8849" s="20" t="s">
        <v>15512</v>
      </c>
      <c r="G8849" s="20" t="s">
        <v>15539</v>
      </c>
      <c r="H8849" s="20" t="n">
        <v>5880745</v>
      </c>
      <c r="I8849" s="22" t="n">
        <v>4124311174</v>
      </c>
      <c r="J8849" s="20" t="s">
        <v>38</v>
      </c>
    </row>
    <row r="8850" s="15" customFormat="true" ht="15" hidden="false" customHeight="true" outlineLevel="0" collapsed="false">
      <c r="A8850" s="16" t="n">
        <v>7</v>
      </c>
      <c r="B8850" s="11" t="s">
        <v>11</v>
      </c>
      <c r="C8850" s="20" t="s">
        <v>15158</v>
      </c>
      <c r="D8850" s="20" t="s">
        <v>15159</v>
      </c>
      <c r="E8850" s="20" t="n">
        <v>71201010</v>
      </c>
      <c r="F8850" s="20" t="s">
        <v>15512</v>
      </c>
      <c r="G8850" s="20" t="s">
        <v>15540</v>
      </c>
      <c r="H8850" s="20" t="n">
        <v>15767703</v>
      </c>
      <c r="I8850" s="22" t="n">
        <v>4144421130</v>
      </c>
      <c r="J8850" s="20" t="s">
        <v>31</v>
      </c>
    </row>
    <row r="8851" s="15" customFormat="true" ht="15" hidden="false" customHeight="true" outlineLevel="0" collapsed="false">
      <c r="A8851" s="16" t="n">
        <v>7</v>
      </c>
      <c r="B8851" s="11" t="s">
        <v>11</v>
      </c>
      <c r="C8851" s="20" t="s">
        <v>15158</v>
      </c>
      <c r="D8851" s="20" t="s">
        <v>15159</v>
      </c>
      <c r="E8851" s="20" t="n">
        <v>71201010</v>
      </c>
      <c r="F8851" s="20" t="s">
        <v>15512</v>
      </c>
      <c r="G8851" s="20" t="s">
        <v>15541</v>
      </c>
      <c r="H8851" s="20" t="n">
        <v>27764312</v>
      </c>
      <c r="I8851" s="22" t="n">
        <v>4127435863</v>
      </c>
      <c r="J8851" s="20" t="s">
        <v>31</v>
      </c>
    </row>
    <row r="8852" s="15" customFormat="true" ht="15" hidden="false" customHeight="true" outlineLevel="0" collapsed="false">
      <c r="A8852" s="16" t="n">
        <v>7</v>
      </c>
      <c r="B8852" s="11" t="s">
        <v>11</v>
      </c>
      <c r="C8852" s="20" t="s">
        <v>15158</v>
      </c>
      <c r="D8852" s="20" t="s">
        <v>15159</v>
      </c>
      <c r="E8852" s="20" t="n">
        <v>71201010</v>
      </c>
      <c r="F8852" s="20" t="s">
        <v>15512</v>
      </c>
      <c r="G8852" s="20" t="s">
        <v>15542</v>
      </c>
      <c r="H8852" s="20" t="n">
        <v>15972552</v>
      </c>
      <c r="I8852" s="22" t="n">
        <v>4121312095</v>
      </c>
      <c r="J8852" s="20" t="s">
        <v>15543</v>
      </c>
    </row>
    <row r="8853" s="15" customFormat="true" ht="15" hidden="false" customHeight="true" outlineLevel="0" collapsed="false">
      <c r="A8853" s="16" t="n">
        <v>7</v>
      </c>
      <c r="B8853" s="11" t="s">
        <v>11</v>
      </c>
      <c r="C8853" s="20" t="s">
        <v>15158</v>
      </c>
      <c r="D8853" s="20" t="s">
        <v>15159</v>
      </c>
      <c r="E8853" s="20" t="n">
        <v>71201010</v>
      </c>
      <c r="F8853" s="20" t="s">
        <v>15512</v>
      </c>
      <c r="G8853" s="20" t="s">
        <v>15544</v>
      </c>
      <c r="H8853" s="20" t="n">
        <v>10226421</v>
      </c>
      <c r="I8853" s="22" t="n">
        <v>4141404619</v>
      </c>
      <c r="J8853" s="20" t="s">
        <v>15543</v>
      </c>
    </row>
    <row r="8854" s="15" customFormat="true" ht="15" hidden="false" customHeight="true" outlineLevel="0" collapsed="false">
      <c r="A8854" s="16" t="n">
        <v>7</v>
      </c>
      <c r="B8854" s="11" t="s">
        <v>11</v>
      </c>
      <c r="C8854" s="20" t="s">
        <v>15158</v>
      </c>
      <c r="D8854" s="20" t="s">
        <v>15159</v>
      </c>
      <c r="E8854" s="20" t="n">
        <v>71201010</v>
      </c>
      <c r="F8854" s="20" t="s">
        <v>15512</v>
      </c>
      <c r="G8854" s="20" t="s">
        <v>15545</v>
      </c>
      <c r="H8854" s="20" t="n">
        <v>7744732</v>
      </c>
      <c r="I8854" s="22" t="n">
        <v>4144161334</v>
      </c>
      <c r="J8854" s="20" t="s">
        <v>92</v>
      </c>
    </row>
    <row r="8855" s="15" customFormat="true" ht="15" hidden="false" customHeight="true" outlineLevel="0" collapsed="false">
      <c r="A8855" s="16" t="n">
        <v>7</v>
      </c>
      <c r="B8855" s="11" t="s">
        <v>11</v>
      </c>
      <c r="C8855" s="20" t="s">
        <v>15158</v>
      </c>
      <c r="D8855" s="20" t="s">
        <v>15159</v>
      </c>
      <c r="E8855" s="20" t="n">
        <v>71201010</v>
      </c>
      <c r="F8855" s="20" t="s">
        <v>15512</v>
      </c>
      <c r="G8855" s="20" t="s">
        <v>15445</v>
      </c>
      <c r="H8855" s="20" t="n">
        <v>14671533</v>
      </c>
      <c r="I8855" s="22" t="n">
        <v>4124206483</v>
      </c>
      <c r="J8855" s="20" t="s">
        <v>92</v>
      </c>
    </row>
    <row r="8856" s="15" customFormat="true" ht="15" hidden="false" customHeight="true" outlineLevel="0" collapsed="false">
      <c r="A8856" s="16" t="n">
        <v>7</v>
      </c>
      <c r="B8856" s="11" t="s">
        <v>11</v>
      </c>
      <c r="C8856" s="20" t="s">
        <v>15158</v>
      </c>
      <c r="D8856" s="20" t="s">
        <v>15159</v>
      </c>
      <c r="E8856" s="20" t="n">
        <v>71201010</v>
      </c>
      <c r="F8856" s="20" t="s">
        <v>15512</v>
      </c>
      <c r="G8856" s="20" t="s">
        <v>15546</v>
      </c>
      <c r="H8856" s="20" t="n">
        <v>7811774</v>
      </c>
      <c r="I8856" s="22" t="n">
        <v>4269102896</v>
      </c>
      <c r="J8856" s="20" t="s">
        <v>15547</v>
      </c>
    </row>
    <row r="8857" s="15" customFormat="true" ht="15" hidden="false" customHeight="true" outlineLevel="0" collapsed="false">
      <c r="A8857" s="16" t="n">
        <v>7</v>
      </c>
      <c r="B8857" s="11" t="s">
        <v>11</v>
      </c>
      <c r="C8857" s="20" t="s">
        <v>15158</v>
      </c>
      <c r="D8857" s="20" t="s">
        <v>15159</v>
      </c>
      <c r="E8857" s="20" t="n">
        <v>71201010</v>
      </c>
      <c r="F8857" s="20" t="s">
        <v>15512</v>
      </c>
      <c r="G8857" s="20" t="s">
        <v>15548</v>
      </c>
      <c r="H8857" s="20" t="n">
        <v>3533684</v>
      </c>
      <c r="I8857" s="22" t="n">
        <v>4127415869</v>
      </c>
      <c r="J8857" s="20" t="s">
        <v>25</v>
      </c>
    </row>
    <row r="8858" s="15" customFormat="true" ht="15" hidden="false" customHeight="true" outlineLevel="0" collapsed="false">
      <c r="A8858" s="16" t="n">
        <v>7</v>
      </c>
      <c r="B8858" s="11" t="s">
        <v>11</v>
      </c>
      <c r="C8858" s="20" t="s">
        <v>15158</v>
      </c>
      <c r="D8858" s="20" t="s">
        <v>15159</v>
      </c>
      <c r="E8858" s="20" t="n">
        <v>71201010</v>
      </c>
      <c r="F8858" s="20" t="s">
        <v>15512</v>
      </c>
      <c r="G8858" s="20" t="s">
        <v>15549</v>
      </c>
      <c r="H8858" s="20" t="n">
        <v>81194592</v>
      </c>
      <c r="I8858" s="22" t="n">
        <v>4144264940</v>
      </c>
      <c r="J8858" s="20" t="s">
        <v>15547</v>
      </c>
    </row>
    <row r="8859" s="15" customFormat="true" ht="15" hidden="false" customHeight="true" outlineLevel="0" collapsed="false">
      <c r="A8859" s="16" t="n">
        <v>7</v>
      </c>
      <c r="B8859" s="11" t="s">
        <v>11</v>
      </c>
      <c r="C8859" s="20" t="s">
        <v>15158</v>
      </c>
      <c r="D8859" s="20" t="s">
        <v>15159</v>
      </c>
      <c r="E8859" s="20" t="n">
        <v>71201010</v>
      </c>
      <c r="F8859" s="23" t="s">
        <v>15550</v>
      </c>
      <c r="G8859" s="20" t="s">
        <v>15551</v>
      </c>
      <c r="H8859" s="20" t="n">
        <v>5894256</v>
      </c>
      <c r="I8859" s="22" t="n">
        <v>4127410588</v>
      </c>
      <c r="J8859" s="11" t="s">
        <v>15162</v>
      </c>
    </row>
    <row r="8860" s="15" customFormat="true" ht="15" hidden="false" customHeight="true" outlineLevel="0" collapsed="false">
      <c r="A8860" s="16" t="n">
        <v>7</v>
      </c>
      <c r="B8860" s="11" t="s">
        <v>11</v>
      </c>
      <c r="C8860" s="20" t="s">
        <v>15158</v>
      </c>
      <c r="D8860" s="20" t="s">
        <v>15159</v>
      </c>
      <c r="E8860" s="20" t="n">
        <v>71201010</v>
      </c>
      <c r="F8860" s="23" t="s">
        <v>15550</v>
      </c>
      <c r="G8860" s="20" t="s">
        <v>15552</v>
      </c>
      <c r="H8860" s="20" t="n">
        <v>14250039</v>
      </c>
      <c r="I8860" s="22" t="n">
        <v>4141438790</v>
      </c>
      <c r="J8860" s="11" t="s">
        <v>15162</v>
      </c>
    </row>
    <row r="8861" s="15" customFormat="true" ht="15" hidden="false" customHeight="true" outlineLevel="0" collapsed="false">
      <c r="A8861" s="16" t="n">
        <v>7</v>
      </c>
      <c r="B8861" s="11" t="s">
        <v>11</v>
      </c>
      <c r="C8861" s="20" t="s">
        <v>15158</v>
      </c>
      <c r="D8861" s="20" t="s">
        <v>15159</v>
      </c>
      <c r="E8861" s="20" t="n">
        <v>71201010</v>
      </c>
      <c r="F8861" s="23" t="s">
        <v>15550</v>
      </c>
      <c r="G8861" s="20" t="s">
        <v>15553</v>
      </c>
      <c r="H8861" s="20" t="n">
        <v>6369045</v>
      </c>
      <c r="I8861" s="22" t="n">
        <v>4128498557</v>
      </c>
      <c r="J8861" s="11" t="s">
        <v>15162</v>
      </c>
    </row>
    <row r="8862" s="15" customFormat="true" ht="15" hidden="false" customHeight="true" outlineLevel="0" collapsed="false">
      <c r="A8862" s="16" t="n">
        <v>7</v>
      </c>
      <c r="B8862" s="11" t="s">
        <v>11</v>
      </c>
      <c r="C8862" s="20" t="s">
        <v>15158</v>
      </c>
      <c r="D8862" s="20" t="s">
        <v>15159</v>
      </c>
      <c r="E8862" s="20" t="n">
        <v>71201010</v>
      </c>
      <c r="F8862" s="23" t="s">
        <v>15550</v>
      </c>
      <c r="G8862" s="20" t="s">
        <v>15554</v>
      </c>
      <c r="H8862" s="20" t="n">
        <v>7118603</v>
      </c>
      <c r="I8862" s="22" t="n">
        <v>4126885368</v>
      </c>
      <c r="J8862" s="11" t="s">
        <v>15162</v>
      </c>
    </row>
    <row r="8863" s="15" customFormat="true" ht="15" hidden="false" customHeight="true" outlineLevel="0" collapsed="false">
      <c r="A8863" s="16" t="n">
        <v>7</v>
      </c>
      <c r="B8863" s="11" t="s">
        <v>11</v>
      </c>
      <c r="C8863" s="20" t="s">
        <v>15158</v>
      </c>
      <c r="D8863" s="20" t="s">
        <v>15159</v>
      </c>
      <c r="E8863" s="20" t="n">
        <v>71201010</v>
      </c>
      <c r="F8863" s="23" t="s">
        <v>15550</v>
      </c>
      <c r="G8863" s="20" t="s">
        <v>15555</v>
      </c>
      <c r="H8863" s="20" t="n">
        <v>21585740</v>
      </c>
      <c r="I8863" s="22" t="n">
        <v>4144297894</v>
      </c>
      <c r="J8863" s="11" t="s">
        <v>15162</v>
      </c>
    </row>
    <row r="8864" s="15" customFormat="true" ht="15" hidden="false" customHeight="true" outlineLevel="0" collapsed="false">
      <c r="A8864" s="16" t="n">
        <v>7</v>
      </c>
      <c r="B8864" s="11" t="s">
        <v>11</v>
      </c>
      <c r="C8864" s="20" t="s">
        <v>15158</v>
      </c>
      <c r="D8864" s="20" t="s">
        <v>15159</v>
      </c>
      <c r="E8864" s="20" t="n">
        <v>71201010</v>
      </c>
      <c r="F8864" s="23" t="s">
        <v>15550</v>
      </c>
      <c r="G8864" s="20" t="s">
        <v>15556</v>
      </c>
      <c r="H8864" s="20" t="n">
        <v>20588104</v>
      </c>
      <c r="I8864" s="22" t="n">
        <v>4128333618</v>
      </c>
      <c r="J8864" s="11" t="s">
        <v>15162</v>
      </c>
    </row>
    <row r="8865" s="15" customFormat="true" ht="15" hidden="false" customHeight="true" outlineLevel="0" collapsed="false">
      <c r="A8865" s="16" t="n">
        <v>7</v>
      </c>
      <c r="B8865" s="11" t="s">
        <v>11</v>
      </c>
      <c r="C8865" s="20" t="s">
        <v>15158</v>
      </c>
      <c r="D8865" s="20" t="s">
        <v>15159</v>
      </c>
      <c r="E8865" s="20" t="n">
        <v>71201010</v>
      </c>
      <c r="F8865" s="23" t="s">
        <v>15550</v>
      </c>
      <c r="G8865" s="20" t="s">
        <v>15557</v>
      </c>
      <c r="H8865" s="20" t="n">
        <v>24423258</v>
      </c>
      <c r="I8865" s="22" t="n">
        <v>4265745264</v>
      </c>
      <c r="J8865" s="11" t="s">
        <v>15162</v>
      </c>
    </row>
    <row r="8866" s="15" customFormat="true" ht="15" hidden="false" customHeight="true" outlineLevel="0" collapsed="false">
      <c r="A8866" s="16" t="n">
        <v>7</v>
      </c>
      <c r="B8866" s="11" t="s">
        <v>11</v>
      </c>
      <c r="C8866" s="20" t="s">
        <v>15158</v>
      </c>
      <c r="D8866" s="20" t="s">
        <v>15159</v>
      </c>
      <c r="E8866" s="20" t="n">
        <v>71201010</v>
      </c>
      <c r="F8866" s="23" t="s">
        <v>15550</v>
      </c>
      <c r="G8866" s="20" t="s">
        <v>15558</v>
      </c>
      <c r="H8866" s="20" t="n">
        <v>8594084</v>
      </c>
      <c r="I8866" s="22" t="n">
        <v>4124305780</v>
      </c>
      <c r="J8866" s="11" t="s">
        <v>15162</v>
      </c>
    </row>
    <row r="8867" s="15" customFormat="true" ht="15" hidden="false" customHeight="true" outlineLevel="0" collapsed="false">
      <c r="A8867" s="16" t="n">
        <v>7</v>
      </c>
      <c r="B8867" s="11" t="s">
        <v>11</v>
      </c>
      <c r="C8867" s="20" t="s">
        <v>15158</v>
      </c>
      <c r="D8867" s="20" t="s">
        <v>15159</v>
      </c>
      <c r="E8867" s="20" t="n">
        <v>71201010</v>
      </c>
      <c r="F8867" s="23" t="s">
        <v>15550</v>
      </c>
      <c r="G8867" s="20" t="s">
        <v>15559</v>
      </c>
      <c r="H8867" s="20" t="n">
        <v>22410869</v>
      </c>
      <c r="I8867" s="22" t="n">
        <v>4144080561</v>
      </c>
      <c r="J8867" s="20" t="s">
        <v>15169</v>
      </c>
    </row>
    <row r="8868" s="15" customFormat="true" ht="15" hidden="false" customHeight="true" outlineLevel="0" collapsed="false">
      <c r="A8868" s="16" t="n">
        <v>7</v>
      </c>
      <c r="B8868" s="11" t="s">
        <v>11</v>
      </c>
      <c r="C8868" s="20" t="s">
        <v>15158</v>
      </c>
      <c r="D8868" s="20" t="s">
        <v>15159</v>
      </c>
      <c r="E8868" s="20" t="n">
        <v>71201010</v>
      </c>
      <c r="F8868" s="23" t="s">
        <v>15550</v>
      </c>
      <c r="G8868" s="20" t="s">
        <v>15560</v>
      </c>
      <c r="H8868" s="20" t="n">
        <v>6056104</v>
      </c>
      <c r="I8868" s="22" t="n">
        <v>4140456124</v>
      </c>
      <c r="J8868" s="20" t="s">
        <v>15169</v>
      </c>
    </row>
    <row r="8869" s="15" customFormat="true" ht="15" hidden="false" customHeight="true" outlineLevel="0" collapsed="false">
      <c r="A8869" s="16" t="n">
        <v>7</v>
      </c>
      <c r="B8869" s="11" t="s">
        <v>11</v>
      </c>
      <c r="C8869" s="20" t="s">
        <v>15158</v>
      </c>
      <c r="D8869" s="20" t="s">
        <v>15159</v>
      </c>
      <c r="E8869" s="20" t="n">
        <v>71201010</v>
      </c>
      <c r="F8869" s="23" t="s">
        <v>15550</v>
      </c>
      <c r="G8869" s="20" t="s">
        <v>15561</v>
      </c>
      <c r="H8869" s="20" t="n">
        <v>16448800</v>
      </c>
      <c r="I8869" s="22" t="n">
        <v>4244528229</v>
      </c>
      <c r="J8869" s="20" t="s">
        <v>15169</v>
      </c>
    </row>
    <row r="8870" s="15" customFormat="true" ht="15" hidden="false" customHeight="true" outlineLevel="0" collapsed="false">
      <c r="A8870" s="16" t="n">
        <v>7</v>
      </c>
      <c r="B8870" s="11" t="s">
        <v>11</v>
      </c>
      <c r="C8870" s="20" t="s">
        <v>15158</v>
      </c>
      <c r="D8870" s="20" t="s">
        <v>15159</v>
      </c>
      <c r="E8870" s="20" t="n">
        <v>71201010</v>
      </c>
      <c r="F8870" s="23" t="s">
        <v>15550</v>
      </c>
      <c r="G8870" s="20" t="s">
        <v>15562</v>
      </c>
      <c r="H8870" s="20" t="n">
        <v>13046142</v>
      </c>
      <c r="I8870" s="22" t="n">
        <v>4121326291</v>
      </c>
      <c r="J8870" s="20" t="s">
        <v>15169</v>
      </c>
    </row>
    <row r="8871" s="15" customFormat="true" ht="15" hidden="false" customHeight="true" outlineLevel="0" collapsed="false">
      <c r="A8871" s="16" t="n">
        <v>7</v>
      </c>
      <c r="B8871" s="11" t="s">
        <v>11</v>
      </c>
      <c r="C8871" s="20" t="s">
        <v>15158</v>
      </c>
      <c r="D8871" s="20" t="s">
        <v>15159</v>
      </c>
      <c r="E8871" s="20" t="n">
        <v>71201010</v>
      </c>
      <c r="F8871" s="23" t="s">
        <v>15550</v>
      </c>
      <c r="G8871" s="20" t="s">
        <v>439</v>
      </c>
      <c r="H8871" s="20" t="n">
        <v>10516768</v>
      </c>
      <c r="I8871" s="22" t="n">
        <v>4225555778</v>
      </c>
      <c r="J8871" s="20" t="s">
        <v>15169</v>
      </c>
    </row>
    <row r="8872" s="15" customFormat="true" ht="15" hidden="false" customHeight="true" outlineLevel="0" collapsed="false">
      <c r="A8872" s="16" t="n">
        <v>7</v>
      </c>
      <c r="B8872" s="11" t="s">
        <v>11</v>
      </c>
      <c r="C8872" s="20" t="s">
        <v>15158</v>
      </c>
      <c r="D8872" s="20" t="s">
        <v>15159</v>
      </c>
      <c r="E8872" s="20" t="n">
        <v>71201010</v>
      </c>
      <c r="F8872" s="23" t="s">
        <v>15550</v>
      </c>
      <c r="G8872" s="20" t="s">
        <v>15563</v>
      </c>
      <c r="H8872" s="20" t="n">
        <v>4207730</v>
      </c>
      <c r="I8872" s="22" t="n">
        <v>4144002472</v>
      </c>
      <c r="J8872" s="20" t="s">
        <v>56</v>
      </c>
    </row>
    <row r="8873" s="15" customFormat="true" ht="15" hidden="false" customHeight="true" outlineLevel="0" collapsed="false">
      <c r="A8873" s="16" t="n">
        <v>7</v>
      </c>
      <c r="B8873" s="11" t="s">
        <v>11</v>
      </c>
      <c r="C8873" s="20" t="s">
        <v>15158</v>
      </c>
      <c r="D8873" s="20" t="s">
        <v>15159</v>
      </c>
      <c r="E8873" s="20" t="n">
        <v>71201010</v>
      </c>
      <c r="F8873" s="23" t="s">
        <v>15550</v>
      </c>
      <c r="G8873" s="20" t="s">
        <v>15564</v>
      </c>
      <c r="H8873" s="20" t="n">
        <v>16580232</v>
      </c>
      <c r="I8873" s="22" t="n">
        <v>4128434203</v>
      </c>
      <c r="J8873" s="20" t="s">
        <v>56</v>
      </c>
    </row>
    <row r="8874" s="15" customFormat="true" ht="15" hidden="false" customHeight="true" outlineLevel="0" collapsed="false">
      <c r="A8874" s="16" t="n">
        <v>7</v>
      </c>
      <c r="B8874" s="11" t="s">
        <v>11</v>
      </c>
      <c r="C8874" s="20" t="s">
        <v>15158</v>
      </c>
      <c r="D8874" s="20" t="s">
        <v>15159</v>
      </c>
      <c r="E8874" s="20" t="n">
        <v>71201010</v>
      </c>
      <c r="F8874" s="23" t="s">
        <v>15550</v>
      </c>
      <c r="G8874" s="20" t="s">
        <v>15565</v>
      </c>
      <c r="H8874" s="20" t="n">
        <v>9435741</v>
      </c>
      <c r="I8874" s="22" t="n">
        <v>4120456355</v>
      </c>
      <c r="J8874" s="20" t="s">
        <v>56</v>
      </c>
    </row>
    <row r="8875" s="15" customFormat="true" ht="15" hidden="false" customHeight="true" outlineLevel="0" collapsed="false">
      <c r="A8875" s="16" t="n">
        <v>7</v>
      </c>
      <c r="B8875" s="11" t="s">
        <v>11</v>
      </c>
      <c r="C8875" s="20" t="s">
        <v>15158</v>
      </c>
      <c r="D8875" s="20" t="s">
        <v>15159</v>
      </c>
      <c r="E8875" s="20" t="n">
        <v>71201010</v>
      </c>
      <c r="F8875" s="23" t="s">
        <v>15550</v>
      </c>
      <c r="G8875" s="20" t="s">
        <v>15566</v>
      </c>
      <c r="H8875" s="20" t="n">
        <v>13988225</v>
      </c>
      <c r="I8875" s="22" t="n">
        <v>42440112003</v>
      </c>
      <c r="J8875" s="20" t="s">
        <v>56</v>
      </c>
    </row>
    <row r="8876" s="15" customFormat="true" ht="15" hidden="false" customHeight="true" outlineLevel="0" collapsed="false">
      <c r="A8876" s="16" t="n">
        <v>7</v>
      </c>
      <c r="B8876" s="11" t="s">
        <v>11</v>
      </c>
      <c r="C8876" s="20" t="s">
        <v>15158</v>
      </c>
      <c r="D8876" s="20" t="s">
        <v>15159</v>
      </c>
      <c r="E8876" s="20" t="n">
        <v>71201010</v>
      </c>
      <c r="F8876" s="23" t="s">
        <v>15550</v>
      </c>
      <c r="G8876" s="20" t="s">
        <v>15567</v>
      </c>
      <c r="H8876" s="20" t="n">
        <v>13664142</v>
      </c>
      <c r="I8876" s="22" t="n">
        <v>4124487435</v>
      </c>
      <c r="J8876" s="20" t="s">
        <v>56</v>
      </c>
    </row>
    <row r="8877" s="15" customFormat="true" ht="15" hidden="false" customHeight="true" outlineLevel="0" collapsed="false">
      <c r="A8877" s="16" t="n">
        <v>7</v>
      </c>
      <c r="B8877" s="11" t="s">
        <v>11</v>
      </c>
      <c r="C8877" s="20" t="s">
        <v>15158</v>
      </c>
      <c r="D8877" s="20" t="s">
        <v>15159</v>
      </c>
      <c r="E8877" s="20" t="n">
        <v>71201010</v>
      </c>
      <c r="F8877" s="23" t="s">
        <v>15550</v>
      </c>
      <c r="G8877" s="20" t="s">
        <v>15568</v>
      </c>
      <c r="H8877" s="20" t="n">
        <v>34704344</v>
      </c>
      <c r="I8877" s="22" t="n">
        <v>4145856458</v>
      </c>
      <c r="J8877" s="20" t="s">
        <v>61</v>
      </c>
    </row>
    <row r="8878" s="15" customFormat="true" ht="15" hidden="false" customHeight="true" outlineLevel="0" collapsed="false">
      <c r="A8878" s="16" t="n">
        <v>7</v>
      </c>
      <c r="B8878" s="11" t="s">
        <v>11</v>
      </c>
      <c r="C8878" s="20" t="s">
        <v>15158</v>
      </c>
      <c r="D8878" s="20" t="s">
        <v>15159</v>
      </c>
      <c r="E8878" s="20" t="n">
        <v>71201010</v>
      </c>
      <c r="F8878" s="23" t="s">
        <v>15550</v>
      </c>
      <c r="G8878" s="20" t="s">
        <v>15569</v>
      </c>
      <c r="H8878" s="20" t="n">
        <v>3476201</v>
      </c>
      <c r="I8878" s="22" t="n">
        <v>4244528229</v>
      </c>
      <c r="J8878" s="20" t="s">
        <v>61</v>
      </c>
    </row>
    <row r="8879" s="15" customFormat="true" ht="15" hidden="false" customHeight="true" outlineLevel="0" collapsed="false">
      <c r="A8879" s="16" t="n">
        <v>7</v>
      </c>
      <c r="B8879" s="11" t="s">
        <v>11</v>
      </c>
      <c r="C8879" s="20" t="s">
        <v>15158</v>
      </c>
      <c r="D8879" s="20" t="s">
        <v>15159</v>
      </c>
      <c r="E8879" s="20" t="n">
        <v>71201010</v>
      </c>
      <c r="F8879" s="23" t="s">
        <v>15550</v>
      </c>
      <c r="G8879" s="20" t="s">
        <v>15570</v>
      </c>
      <c r="H8879" s="20" t="n">
        <v>33108799</v>
      </c>
      <c r="I8879" s="22" t="n">
        <v>4124806460</v>
      </c>
      <c r="J8879" s="20" t="s">
        <v>61</v>
      </c>
    </row>
    <row r="8880" s="15" customFormat="true" ht="15" hidden="false" customHeight="true" outlineLevel="0" collapsed="false">
      <c r="A8880" s="16" t="n">
        <v>7</v>
      </c>
      <c r="B8880" s="11" t="s">
        <v>11</v>
      </c>
      <c r="C8880" s="20" t="s">
        <v>15158</v>
      </c>
      <c r="D8880" s="20" t="s">
        <v>15159</v>
      </c>
      <c r="E8880" s="20" t="n">
        <v>71201010</v>
      </c>
      <c r="F8880" s="23" t="s">
        <v>15550</v>
      </c>
      <c r="G8880" s="20" t="s">
        <v>15571</v>
      </c>
      <c r="H8880" s="20" t="n">
        <v>31412661</v>
      </c>
      <c r="I8880" s="22" t="n">
        <v>4128550929</v>
      </c>
      <c r="J8880" s="20" t="s">
        <v>61</v>
      </c>
    </row>
    <row r="8881" s="15" customFormat="true" ht="15" hidden="false" customHeight="true" outlineLevel="0" collapsed="false">
      <c r="A8881" s="16" t="n">
        <v>7</v>
      </c>
      <c r="B8881" s="11" t="s">
        <v>11</v>
      </c>
      <c r="C8881" s="20" t="s">
        <v>15158</v>
      </c>
      <c r="D8881" s="20" t="s">
        <v>15159</v>
      </c>
      <c r="E8881" s="20" t="n">
        <v>71201010</v>
      </c>
      <c r="F8881" s="23" t="s">
        <v>15550</v>
      </c>
      <c r="G8881" s="20" t="s">
        <v>15572</v>
      </c>
      <c r="H8881" s="20" t="n">
        <v>32528612</v>
      </c>
      <c r="I8881" s="22" t="n">
        <v>4124051448</v>
      </c>
      <c r="J8881" s="20" t="s">
        <v>61</v>
      </c>
    </row>
    <row r="8882" s="15" customFormat="true" ht="15" hidden="false" customHeight="true" outlineLevel="0" collapsed="false">
      <c r="A8882" s="16" t="n">
        <v>7</v>
      </c>
      <c r="B8882" s="11" t="s">
        <v>11</v>
      </c>
      <c r="C8882" s="20" t="s">
        <v>15158</v>
      </c>
      <c r="D8882" s="20" t="s">
        <v>15159</v>
      </c>
      <c r="E8882" s="20" t="n">
        <v>71201010</v>
      </c>
      <c r="F8882" s="23" t="s">
        <v>15550</v>
      </c>
      <c r="G8882" s="20" t="s">
        <v>15573</v>
      </c>
      <c r="H8882" s="20" t="n">
        <v>15862919</v>
      </c>
      <c r="I8882" s="22" t="n">
        <v>4147588793</v>
      </c>
      <c r="J8882" s="20" t="s">
        <v>70</v>
      </c>
    </row>
    <row r="8883" s="15" customFormat="true" ht="15" hidden="false" customHeight="true" outlineLevel="0" collapsed="false">
      <c r="A8883" s="16" t="n">
        <v>7</v>
      </c>
      <c r="B8883" s="11" t="s">
        <v>11</v>
      </c>
      <c r="C8883" s="20" t="s">
        <v>15158</v>
      </c>
      <c r="D8883" s="20" t="s">
        <v>15159</v>
      </c>
      <c r="E8883" s="20" t="n">
        <v>71201010</v>
      </c>
      <c r="F8883" s="23" t="s">
        <v>15550</v>
      </c>
      <c r="G8883" s="20" t="s">
        <v>15574</v>
      </c>
      <c r="H8883" s="20" t="n">
        <v>22508558</v>
      </c>
      <c r="I8883" s="22" t="n">
        <v>4124139765</v>
      </c>
      <c r="J8883" s="20" t="s">
        <v>70</v>
      </c>
    </row>
    <row r="8884" s="15" customFormat="true" ht="15" hidden="false" customHeight="true" outlineLevel="0" collapsed="false">
      <c r="A8884" s="16" t="n">
        <v>7</v>
      </c>
      <c r="B8884" s="11" t="s">
        <v>11</v>
      </c>
      <c r="C8884" s="20" t="s">
        <v>15158</v>
      </c>
      <c r="D8884" s="20" t="s">
        <v>15159</v>
      </c>
      <c r="E8884" s="20" t="n">
        <v>71201010</v>
      </c>
      <c r="F8884" s="23" t="s">
        <v>15550</v>
      </c>
      <c r="G8884" s="20" t="s">
        <v>15575</v>
      </c>
      <c r="H8884" s="20" t="n">
        <v>10396199</v>
      </c>
      <c r="I8884" s="22" t="n">
        <v>4123047233</v>
      </c>
      <c r="J8884" s="20" t="s">
        <v>70</v>
      </c>
    </row>
    <row r="8885" s="15" customFormat="true" ht="15" hidden="false" customHeight="true" outlineLevel="0" collapsed="false">
      <c r="A8885" s="16" t="n">
        <v>7</v>
      </c>
      <c r="B8885" s="11" t="s">
        <v>11</v>
      </c>
      <c r="C8885" s="20" t="s">
        <v>15158</v>
      </c>
      <c r="D8885" s="20" t="s">
        <v>15159</v>
      </c>
      <c r="E8885" s="20" t="n">
        <v>71201010</v>
      </c>
      <c r="F8885" s="23" t="s">
        <v>15550</v>
      </c>
      <c r="G8885" s="20" t="s">
        <v>15576</v>
      </c>
      <c r="H8885" s="20" t="n">
        <v>9830724</v>
      </c>
      <c r="I8885" s="22" t="n">
        <v>4127840325</v>
      </c>
      <c r="J8885" s="20" t="s">
        <v>70</v>
      </c>
    </row>
    <row r="8886" s="15" customFormat="true" ht="15" hidden="false" customHeight="true" outlineLevel="0" collapsed="false">
      <c r="A8886" s="16" t="n">
        <v>7</v>
      </c>
      <c r="B8886" s="11" t="s">
        <v>11</v>
      </c>
      <c r="C8886" s="20" t="s">
        <v>15158</v>
      </c>
      <c r="D8886" s="20" t="s">
        <v>15159</v>
      </c>
      <c r="E8886" s="20" t="n">
        <v>71201010</v>
      </c>
      <c r="F8886" s="23" t="s">
        <v>15550</v>
      </c>
      <c r="G8886" s="20" t="s">
        <v>15577</v>
      </c>
      <c r="H8886" s="20" t="n">
        <v>7487392</v>
      </c>
      <c r="I8886" s="22" t="n">
        <v>4121520828</v>
      </c>
      <c r="J8886" s="20" t="s">
        <v>70</v>
      </c>
    </row>
    <row r="8887" s="15" customFormat="true" ht="15" hidden="false" customHeight="true" outlineLevel="0" collapsed="false">
      <c r="A8887" s="16" t="n">
        <v>7</v>
      </c>
      <c r="B8887" s="11" t="s">
        <v>11</v>
      </c>
      <c r="C8887" s="20" t="s">
        <v>15158</v>
      </c>
      <c r="D8887" s="20" t="s">
        <v>15159</v>
      </c>
      <c r="E8887" s="20" t="n">
        <v>71201010</v>
      </c>
      <c r="F8887" s="23" t="s">
        <v>15550</v>
      </c>
      <c r="G8887" s="20" t="s">
        <v>15578</v>
      </c>
      <c r="H8887" s="20" t="n">
        <v>13988777</v>
      </c>
      <c r="I8887" s="22" t="n">
        <v>4127316356</v>
      </c>
      <c r="J8887" s="20" t="s">
        <v>15195</v>
      </c>
    </row>
    <row r="8888" s="15" customFormat="true" ht="15" hidden="false" customHeight="true" outlineLevel="0" collapsed="false">
      <c r="A8888" s="16" t="n">
        <v>7</v>
      </c>
      <c r="B8888" s="11" t="s">
        <v>11</v>
      </c>
      <c r="C8888" s="20" t="s">
        <v>15158</v>
      </c>
      <c r="D8888" s="20" t="s">
        <v>15159</v>
      </c>
      <c r="E8888" s="20" t="n">
        <v>71201010</v>
      </c>
      <c r="F8888" s="23" t="s">
        <v>15550</v>
      </c>
      <c r="G8888" s="20" t="s">
        <v>15579</v>
      </c>
      <c r="H8888" s="20" t="n">
        <v>7130712</v>
      </c>
      <c r="I8888" s="22" t="n">
        <v>4124114772</v>
      </c>
      <c r="J8888" s="20" t="s">
        <v>15195</v>
      </c>
    </row>
    <row r="8889" s="15" customFormat="true" ht="15" hidden="false" customHeight="true" outlineLevel="0" collapsed="false">
      <c r="A8889" s="16" t="n">
        <v>7</v>
      </c>
      <c r="B8889" s="11" t="s">
        <v>11</v>
      </c>
      <c r="C8889" s="20" t="s">
        <v>15158</v>
      </c>
      <c r="D8889" s="20" t="s">
        <v>15159</v>
      </c>
      <c r="E8889" s="20" t="n">
        <v>71201010</v>
      </c>
      <c r="F8889" s="23" t="s">
        <v>15550</v>
      </c>
      <c r="G8889" s="20" t="s">
        <v>15580</v>
      </c>
      <c r="H8889" s="20" t="n">
        <v>21214922</v>
      </c>
      <c r="I8889" s="22" t="n">
        <v>4244334942</v>
      </c>
      <c r="J8889" s="20" t="s">
        <v>15195</v>
      </c>
    </row>
    <row r="8890" s="15" customFormat="true" ht="15" hidden="false" customHeight="true" outlineLevel="0" collapsed="false">
      <c r="A8890" s="16" t="n">
        <v>7</v>
      </c>
      <c r="B8890" s="11" t="s">
        <v>11</v>
      </c>
      <c r="C8890" s="20" t="s">
        <v>15158</v>
      </c>
      <c r="D8890" s="20" t="s">
        <v>15159</v>
      </c>
      <c r="E8890" s="20" t="n">
        <v>71201010</v>
      </c>
      <c r="F8890" s="23" t="s">
        <v>15550</v>
      </c>
      <c r="G8890" s="20" t="s">
        <v>15581</v>
      </c>
      <c r="H8890" s="20" t="n">
        <v>18061997</v>
      </c>
      <c r="I8890" s="22" t="n">
        <v>4144094869</v>
      </c>
      <c r="J8890" s="20" t="s">
        <v>15195</v>
      </c>
    </row>
    <row r="8891" s="15" customFormat="true" ht="15" hidden="false" customHeight="true" outlineLevel="0" collapsed="false">
      <c r="A8891" s="16" t="n">
        <v>7</v>
      </c>
      <c r="B8891" s="11" t="s">
        <v>11</v>
      </c>
      <c r="C8891" s="20" t="s">
        <v>15158</v>
      </c>
      <c r="D8891" s="20" t="s">
        <v>15159</v>
      </c>
      <c r="E8891" s="20" t="n">
        <v>71201010</v>
      </c>
      <c r="F8891" s="23" t="s">
        <v>15550</v>
      </c>
      <c r="G8891" s="20" t="s">
        <v>15582</v>
      </c>
      <c r="H8891" s="20" t="n">
        <v>13434942</v>
      </c>
      <c r="I8891" s="22" t="n">
        <v>4121329686</v>
      </c>
      <c r="J8891" s="20" t="s">
        <v>15195</v>
      </c>
    </row>
    <row r="8892" s="15" customFormat="true" ht="15" hidden="false" customHeight="true" outlineLevel="0" collapsed="false">
      <c r="A8892" s="16" t="n">
        <v>7</v>
      </c>
      <c r="B8892" s="11" t="s">
        <v>11</v>
      </c>
      <c r="C8892" s="20" t="s">
        <v>15158</v>
      </c>
      <c r="D8892" s="20" t="s">
        <v>15159</v>
      </c>
      <c r="E8892" s="20" t="n">
        <v>71201010</v>
      </c>
      <c r="F8892" s="23" t="s">
        <v>15550</v>
      </c>
      <c r="G8892" s="20" t="s">
        <v>15583</v>
      </c>
      <c r="H8892" s="20" t="n">
        <v>10666641</v>
      </c>
      <c r="I8892" s="22" t="n">
        <v>4145914553</v>
      </c>
      <c r="J8892" s="20" t="s">
        <v>15207</v>
      </c>
    </row>
    <row r="8893" s="15" customFormat="true" ht="15" hidden="false" customHeight="true" outlineLevel="0" collapsed="false">
      <c r="A8893" s="16" t="n">
        <v>7</v>
      </c>
      <c r="B8893" s="11" t="s">
        <v>11</v>
      </c>
      <c r="C8893" s="20" t="s">
        <v>15158</v>
      </c>
      <c r="D8893" s="20" t="s">
        <v>15159</v>
      </c>
      <c r="E8893" s="20" t="n">
        <v>71201010</v>
      </c>
      <c r="F8893" s="23" t="s">
        <v>15550</v>
      </c>
      <c r="G8893" s="20" t="s">
        <v>15584</v>
      </c>
      <c r="H8893" s="20" t="n">
        <v>7066144</v>
      </c>
      <c r="I8893" s="22" t="n">
        <v>4244224647</v>
      </c>
      <c r="J8893" s="20" t="s">
        <v>15207</v>
      </c>
    </row>
    <row r="8894" s="15" customFormat="true" ht="15" hidden="false" customHeight="true" outlineLevel="0" collapsed="false">
      <c r="A8894" s="16" t="n">
        <v>7</v>
      </c>
      <c r="B8894" s="11" t="s">
        <v>11</v>
      </c>
      <c r="C8894" s="20" t="s">
        <v>15158</v>
      </c>
      <c r="D8894" s="20" t="s">
        <v>15159</v>
      </c>
      <c r="E8894" s="20" t="n">
        <v>71201010</v>
      </c>
      <c r="F8894" s="23" t="s">
        <v>15550</v>
      </c>
      <c r="G8894" s="20" t="s">
        <v>15585</v>
      </c>
      <c r="H8894" s="20" t="n">
        <v>10615507</v>
      </c>
      <c r="I8894" s="22" t="n">
        <v>4129783101</v>
      </c>
      <c r="J8894" s="20" t="s">
        <v>15207</v>
      </c>
    </row>
    <row r="8895" s="15" customFormat="true" ht="15" hidden="false" customHeight="true" outlineLevel="0" collapsed="false">
      <c r="A8895" s="16" t="n">
        <v>7</v>
      </c>
      <c r="B8895" s="11" t="s">
        <v>11</v>
      </c>
      <c r="C8895" s="20" t="s">
        <v>15158</v>
      </c>
      <c r="D8895" s="20" t="s">
        <v>15159</v>
      </c>
      <c r="E8895" s="20" t="n">
        <v>71201010</v>
      </c>
      <c r="F8895" s="23" t="s">
        <v>15550</v>
      </c>
      <c r="G8895" s="20" t="s">
        <v>15586</v>
      </c>
      <c r="H8895" s="20" t="n">
        <v>19919589</v>
      </c>
      <c r="I8895" s="22" t="n">
        <v>4244718475</v>
      </c>
      <c r="J8895" s="20" t="s">
        <v>15207</v>
      </c>
    </row>
    <row r="8896" s="15" customFormat="true" ht="15" hidden="false" customHeight="true" outlineLevel="0" collapsed="false">
      <c r="A8896" s="16" t="n">
        <v>7</v>
      </c>
      <c r="B8896" s="11" t="s">
        <v>11</v>
      </c>
      <c r="C8896" s="20" t="s">
        <v>15158</v>
      </c>
      <c r="D8896" s="20" t="s">
        <v>15159</v>
      </c>
      <c r="E8896" s="20" t="n">
        <v>71201010</v>
      </c>
      <c r="F8896" s="23" t="s">
        <v>15550</v>
      </c>
      <c r="G8896" s="20" t="s">
        <v>15587</v>
      </c>
      <c r="H8896" s="20" t="n">
        <v>22402098</v>
      </c>
      <c r="I8896" s="22" t="n">
        <v>4222402098</v>
      </c>
      <c r="J8896" s="20" t="s">
        <v>15207</v>
      </c>
    </row>
    <row r="8897" s="15" customFormat="true" ht="15" hidden="false" customHeight="true" outlineLevel="0" collapsed="false">
      <c r="A8897" s="16" t="n">
        <v>7</v>
      </c>
      <c r="B8897" s="11" t="s">
        <v>11</v>
      </c>
      <c r="C8897" s="20" t="s">
        <v>15158</v>
      </c>
      <c r="D8897" s="20" t="s">
        <v>15159</v>
      </c>
      <c r="E8897" s="20" t="n">
        <v>71201010</v>
      </c>
      <c r="F8897" s="23" t="s">
        <v>15550</v>
      </c>
      <c r="G8897" s="20" t="s">
        <v>15588</v>
      </c>
      <c r="H8897" s="20" t="n">
        <v>20514985</v>
      </c>
      <c r="I8897" s="22" t="n">
        <v>4144105560</v>
      </c>
      <c r="J8897" s="20" t="s">
        <v>15207</v>
      </c>
    </row>
    <row r="8898" s="15" customFormat="true" ht="15" hidden="false" customHeight="true" outlineLevel="0" collapsed="false">
      <c r="A8898" s="16" t="n">
        <v>7</v>
      </c>
      <c r="B8898" s="11" t="s">
        <v>11</v>
      </c>
      <c r="C8898" s="20" t="s">
        <v>15158</v>
      </c>
      <c r="D8898" s="20" t="s">
        <v>15159</v>
      </c>
      <c r="E8898" s="20" t="n">
        <v>71201010</v>
      </c>
      <c r="F8898" s="23" t="s">
        <v>15550</v>
      </c>
      <c r="G8898" s="20" t="s">
        <v>15589</v>
      </c>
      <c r="H8898" s="20" t="n">
        <v>6150536</v>
      </c>
      <c r="I8898" s="22" t="n">
        <v>4247510681</v>
      </c>
      <c r="J8898" s="20" t="s">
        <v>38</v>
      </c>
    </row>
    <row r="8899" s="15" customFormat="true" ht="15" hidden="false" customHeight="true" outlineLevel="0" collapsed="false">
      <c r="A8899" s="16" t="n">
        <v>7</v>
      </c>
      <c r="B8899" s="11" t="s">
        <v>11</v>
      </c>
      <c r="C8899" s="20" t="s">
        <v>15158</v>
      </c>
      <c r="D8899" s="20" t="s">
        <v>15159</v>
      </c>
      <c r="E8899" s="20" t="n">
        <v>71201010</v>
      </c>
      <c r="F8899" s="23" t="s">
        <v>15550</v>
      </c>
      <c r="G8899" s="20" t="s">
        <v>15590</v>
      </c>
      <c r="H8899" s="20" t="n">
        <v>98928589</v>
      </c>
      <c r="I8899" s="22" t="n">
        <v>4244171118</v>
      </c>
      <c r="J8899" s="20" t="s">
        <v>38</v>
      </c>
    </row>
    <row r="8900" s="15" customFormat="true" ht="15" hidden="false" customHeight="true" outlineLevel="0" collapsed="false">
      <c r="A8900" s="16" t="n">
        <v>7</v>
      </c>
      <c r="B8900" s="11" t="s">
        <v>11</v>
      </c>
      <c r="C8900" s="20" t="s">
        <v>15158</v>
      </c>
      <c r="D8900" s="20" t="s">
        <v>15159</v>
      </c>
      <c r="E8900" s="20" t="n">
        <v>71201010</v>
      </c>
      <c r="F8900" s="23" t="s">
        <v>15550</v>
      </c>
      <c r="G8900" s="20" t="s">
        <v>15591</v>
      </c>
      <c r="H8900" s="20" t="n">
        <v>8833825</v>
      </c>
      <c r="I8900" s="22" t="n">
        <v>4244528229</v>
      </c>
      <c r="J8900" s="20" t="s">
        <v>38</v>
      </c>
    </row>
    <row r="8901" s="15" customFormat="true" ht="15" hidden="false" customHeight="true" outlineLevel="0" collapsed="false">
      <c r="A8901" s="16" t="n">
        <v>7</v>
      </c>
      <c r="B8901" s="11" t="s">
        <v>11</v>
      </c>
      <c r="C8901" s="20" t="s">
        <v>15158</v>
      </c>
      <c r="D8901" s="20" t="s">
        <v>15159</v>
      </c>
      <c r="E8901" s="20" t="n">
        <v>71201010</v>
      </c>
      <c r="F8901" s="23" t="s">
        <v>15550</v>
      </c>
      <c r="G8901" s="20" t="s">
        <v>15592</v>
      </c>
      <c r="H8901" s="20" t="n">
        <v>14714831</v>
      </c>
      <c r="I8901" s="22" t="n">
        <v>4121765044</v>
      </c>
      <c r="J8901" s="20" t="s">
        <v>38</v>
      </c>
    </row>
    <row r="8902" s="15" customFormat="true" ht="15" hidden="false" customHeight="true" outlineLevel="0" collapsed="false">
      <c r="A8902" s="16" t="n">
        <v>7</v>
      </c>
      <c r="B8902" s="11" t="s">
        <v>11</v>
      </c>
      <c r="C8902" s="20" t="s">
        <v>15158</v>
      </c>
      <c r="D8902" s="20" t="s">
        <v>15159</v>
      </c>
      <c r="E8902" s="20" t="n">
        <v>71201010</v>
      </c>
      <c r="F8902" s="23" t="s">
        <v>15550</v>
      </c>
      <c r="G8902" s="20" t="s">
        <v>15593</v>
      </c>
      <c r="H8902" s="20" t="n">
        <v>8837534</v>
      </c>
      <c r="I8902" s="22" t="n">
        <v>4127608526</v>
      </c>
      <c r="J8902" s="20" t="s">
        <v>38</v>
      </c>
    </row>
    <row r="8903" s="15" customFormat="true" ht="15" hidden="false" customHeight="true" outlineLevel="0" collapsed="false">
      <c r="A8903" s="16" t="n">
        <v>7</v>
      </c>
      <c r="B8903" s="11" t="s">
        <v>11</v>
      </c>
      <c r="C8903" s="20" t="s">
        <v>15158</v>
      </c>
      <c r="D8903" s="20" t="s">
        <v>15159</v>
      </c>
      <c r="E8903" s="20" t="n">
        <v>71201010</v>
      </c>
      <c r="F8903" s="23" t="s">
        <v>15550</v>
      </c>
      <c r="G8903" s="20" t="s">
        <v>15594</v>
      </c>
      <c r="H8903" s="20" t="n">
        <v>22007449</v>
      </c>
      <c r="I8903" s="22" t="n">
        <v>4244314181</v>
      </c>
      <c r="J8903" s="20" t="s">
        <v>38</v>
      </c>
    </row>
    <row r="8904" s="15" customFormat="true" ht="15" hidden="false" customHeight="true" outlineLevel="0" collapsed="false">
      <c r="A8904" s="16" t="n">
        <v>7</v>
      </c>
      <c r="B8904" s="11" t="s">
        <v>11</v>
      </c>
      <c r="C8904" s="20" t="s">
        <v>15158</v>
      </c>
      <c r="D8904" s="20" t="s">
        <v>15159</v>
      </c>
      <c r="E8904" s="20" t="n">
        <v>71201010</v>
      </c>
      <c r="F8904" s="23" t="s">
        <v>15550</v>
      </c>
      <c r="G8904" s="20" t="s">
        <v>15595</v>
      </c>
      <c r="H8904" s="20" t="n">
        <v>13134902</v>
      </c>
      <c r="I8904" s="22" t="n">
        <v>4145852822</v>
      </c>
      <c r="J8904" s="20" t="s">
        <v>31</v>
      </c>
    </row>
    <row r="8905" s="15" customFormat="true" ht="15" hidden="false" customHeight="true" outlineLevel="0" collapsed="false">
      <c r="A8905" s="16" t="n">
        <v>7</v>
      </c>
      <c r="B8905" s="11" t="s">
        <v>11</v>
      </c>
      <c r="C8905" s="20" t="s">
        <v>15158</v>
      </c>
      <c r="D8905" s="20" t="s">
        <v>15159</v>
      </c>
      <c r="E8905" s="20" t="n">
        <v>71201010</v>
      </c>
      <c r="F8905" s="23" t="s">
        <v>15550</v>
      </c>
      <c r="G8905" s="20" t="s">
        <v>15596</v>
      </c>
      <c r="H8905" s="20" t="n">
        <v>8510490</v>
      </c>
      <c r="I8905" s="22" t="n">
        <v>4244440456</v>
      </c>
      <c r="J8905" s="20" t="s">
        <v>31</v>
      </c>
    </row>
    <row r="8906" s="15" customFormat="true" ht="15" hidden="false" customHeight="true" outlineLevel="0" collapsed="false">
      <c r="A8906" s="16" t="n">
        <v>7</v>
      </c>
      <c r="B8906" s="11" t="s">
        <v>11</v>
      </c>
      <c r="C8906" s="20" t="s">
        <v>15158</v>
      </c>
      <c r="D8906" s="20" t="s">
        <v>15159</v>
      </c>
      <c r="E8906" s="20" t="n">
        <v>71201010</v>
      </c>
      <c r="F8906" s="23" t="s">
        <v>15550</v>
      </c>
      <c r="G8906" s="20" t="s">
        <v>15597</v>
      </c>
      <c r="H8906" s="20" t="n">
        <v>7127403</v>
      </c>
      <c r="I8906" s="22" t="n">
        <v>4127306393</v>
      </c>
      <c r="J8906" s="20" t="s">
        <v>31</v>
      </c>
    </row>
    <row r="8907" s="15" customFormat="true" ht="15" hidden="false" customHeight="true" outlineLevel="0" collapsed="false">
      <c r="A8907" s="16" t="n">
        <v>7</v>
      </c>
      <c r="B8907" s="11" t="s">
        <v>11</v>
      </c>
      <c r="C8907" s="20" t="s">
        <v>15158</v>
      </c>
      <c r="D8907" s="20" t="s">
        <v>15159</v>
      </c>
      <c r="E8907" s="20" t="n">
        <v>71201010</v>
      </c>
      <c r="F8907" s="23" t="s">
        <v>15550</v>
      </c>
      <c r="G8907" s="20" t="s">
        <v>15598</v>
      </c>
      <c r="H8907" s="20" t="n">
        <v>7100381</v>
      </c>
      <c r="I8907" s="22" t="n">
        <v>4144422630</v>
      </c>
      <c r="J8907" s="20" t="s">
        <v>31</v>
      </c>
    </row>
    <row r="8908" s="15" customFormat="true" ht="15" hidden="false" customHeight="true" outlineLevel="0" collapsed="false">
      <c r="A8908" s="16" t="n">
        <v>7</v>
      </c>
      <c r="B8908" s="11" t="s">
        <v>11</v>
      </c>
      <c r="C8908" s="20" t="s">
        <v>15158</v>
      </c>
      <c r="D8908" s="20" t="s">
        <v>15159</v>
      </c>
      <c r="E8908" s="20" t="n">
        <v>71201010</v>
      </c>
      <c r="F8908" s="23" t="s">
        <v>15550</v>
      </c>
      <c r="G8908" s="20" t="s">
        <v>15599</v>
      </c>
      <c r="H8908" s="20" t="n">
        <v>10050571</v>
      </c>
      <c r="I8908" s="22" t="n">
        <v>4145958484</v>
      </c>
      <c r="J8908" s="20" t="s">
        <v>31</v>
      </c>
    </row>
    <row r="8909" s="15" customFormat="true" ht="15" hidden="false" customHeight="true" outlineLevel="0" collapsed="false">
      <c r="A8909" s="16" t="n">
        <v>7</v>
      </c>
      <c r="B8909" s="11" t="s">
        <v>11</v>
      </c>
      <c r="C8909" s="20" t="s">
        <v>15158</v>
      </c>
      <c r="D8909" s="20" t="s">
        <v>15159</v>
      </c>
      <c r="E8909" s="20" t="n">
        <v>71201010</v>
      </c>
      <c r="F8909" s="23" t="s">
        <v>15550</v>
      </c>
      <c r="G8909" s="20" t="s">
        <v>15600</v>
      </c>
      <c r="H8909" s="20" t="n">
        <v>19194834</v>
      </c>
      <c r="I8909" s="22" t="n">
        <v>4124092989</v>
      </c>
      <c r="J8909" s="20" t="s">
        <v>31</v>
      </c>
    </row>
    <row r="8910" s="15" customFormat="true" ht="15" hidden="false" customHeight="true" outlineLevel="0" collapsed="false">
      <c r="A8910" s="16" t="n">
        <v>7</v>
      </c>
      <c r="B8910" s="11" t="s">
        <v>11</v>
      </c>
      <c r="C8910" s="20" t="s">
        <v>15158</v>
      </c>
      <c r="D8910" s="20" t="s">
        <v>15159</v>
      </c>
      <c r="E8910" s="20" t="n">
        <v>71201010</v>
      </c>
      <c r="F8910" s="23" t="s">
        <v>15550</v>
      </c>
      <c r="G8910" s="20" t="s">
        <v>15601</v>
      </c>
      <c r="H8910" s="20" t="n">
        <v>4207730</v>
      </c>
      <c r="I8910" s="22" t="n">
        <v>4144002472</v>
      </c>
      <c r="J8910" s="20" t="s">
        <v>92</v>
      </c>
    </row>
    <row r="8911" s="15" customFormat="true" ht="15" hidden="false" customHeight="true" outlineLevel="0" collapsed="false">
      <c r="A8911" s="16" t="n">
        <v>7</v>
      </c>
      <c r="B8911" s="11" t="s">
        <v>11</v>
      </c>
      <c r="C8911" s="20" t="s">
        <v>15158</v>
      </c>
      <c r="D8911" s="20" t="s">
        <v>15159</v>
      </c>
      <c r="E8911" s="20" t="n">
        <v>71201010</v>
      </c>
      <c r="F8911" s="23" t="s">
        <v>15550</v>
      </c>
      <c r="G8911" s="20" t="s">
        <v>15602</v>
      </c>
      <c r="H8911" s="20" t="n">
        <v>16580232</v>
      </c>
      <c r="I8911" s="22" t="n">
        <v>4128434203</v>
      </c>
      <c r="J8911" s="20" t="s">
        <v>92</v>
      </c>
    </row>
    <row r="8912" s="15" customFormat="true" ht="15" hidden="false" customHeight="true" outlineLevel="0" collapsed="false">
      <c r="A8912" s="16" t="n">
        <v>7</v>
      </c>
      <c r="B8912" s="11" t="s">
        <v>11</v>
      </c>
      <c r="C8912" s="20" t="s">
        <v>15158</v>
      </c>
      <c r="D8912" s="20" t="s">
        <v>15159</v>
      </c>
      <c r="E8912" s="20" t="n">
        <v>71201010</v>
      </c>
      <c r="F8912" s="23" t="s">
        <v>15550</v>
      </c>
      <c r="G8912" s="20" t="s">
        <v>15603</v>
      </c>
      <c r="H8912" s="20" t="n">
        <v>9435741</v>
      </c>
      <c r="I8912" s="22" t="n">
        <v>4120456355</v>
      </c>
      <c r="J8912" s="20" t="s">
        <v>92</v>
      </c>
    </row>
    <row r="8913" s="15" customFormat="true" ht="15" hidden="false" customHeight="true" outlineLevel="0" collapsed="false">
      <c r="A8913" s="16" t="n">
        <v>7</v>
      </c>
      <c r="B8913" s="11" t="s">
        <v>11</v>
      </c>
      <c r="C8913" s="20" t="s">
        <v>15158</v>
      </c>
      <c r="D8913" s="20" t="s">
        <v>15159</v>
      </c>
      <c r="E8913" s="20" t="n">
        <v>71201010</v>
      </c>
      <c r="F8913" s="23" t="s">
        <v>15550</v>
      </c>
      <c r="G8913" s="20" t="s">
        <v>15604</v>
      </c>
      <c r="H8913" s="20" t="n">
        <v>13988225</v>
      </c>
      <c r="I8913" s="22" t="n">
        <v>4244012003</v>
      </c>
      <c r="J8913" s="20" t="s">
        <v>92</v>
      </c>
    </row>
    <row r="8914" s="15" customFormat="true" ht="15" hidden="false" customHeight="true" outlineLevel="0" collapsed="false">
      <c r="A8914" s="16" t="n">
        <v>7</v>
      </c>
      <c r="B8914" s="11" t="s">
        <v>11</v>
      </c>
      <c r="C8914" s="20" t="s">
        <v>15158</v>
      </c>
      <c r="D8914" s="20" t="s">
        <v>15159</v>
      </c>
      <c r="E8914" s="20" t="n">
        <v>71201010</v>
      </c>
      <c r="F8914" s="23" t="s">
        <v>15550</v>
      </c>
      <c r="G8914" s="20" t="s">
        <v>15605</v>
      </c>
      <c r="H8914" s="20" t="n">
        <v>13664142</v>
      </c>
      <c r="I8914" s="22" t="n">
        <v>4124487435</v>
      </c>
      <c r="J8914" s="20" t="s">
        <v>92</v>
      </c>
    </row>
    <row r="8915" s="15" customFormat="true" ht="15" hidden="false" customHeight="true" outlineLevel="0" collapsed="false">
      <c r="A8915" s="16" t="n">
        <v>7</v>
      </c>
      <c r="B8915" s="11" t="s">
        <v>11</v>
      </c>
      <c r="C8915" s="20" t="s">
        <v>15158</v>
      </c>
      <c r="D8915" s="20" t="s">
        <v>15159</v>
      </c>
      <c r="E8915" s="20" t="n">
        <v>71201010</v>
      </c>
      <c r="F8915" s="23" t="s">
        <v>15550</v>
      </c>
      <c r="G8915" s="20" t="s">
        <v>15606</v>
      </c>
      <c r="H8915" s="20" t="n">
        <v>7143758</v>
      </c>
      <c r="I8915" s="22" t="n">
        <v>4244629686</v>
      </c>
      <c r="J8915" s="20" t="s">
        <v>92</v>
      </c>
    </row>
    <row r="8916" s="15" customFormat="true" ht="15" hidden="false" customHeight="true" outlineLevel="0" collapsed="false">
      <c r="A8916" s="16" t="n">
        <v>7</v>
      </c>
      <c r="B8916" s="11" t="s">
        <v>11</v>
      </c>
      <c r="C8916" s="20" t="s">
        <v>15158</v>
      </c>
      <c r="D8916" s="20" t="s">
        <v>15159</v>
      </c>
      <c r="E8916" s="20" t="n">
        <v>71201010</v>
      </c>
      <c r="F8916" s="23" t="s">
        <v>15550</v>
      </c>
      <c r="G8916" s="20" t="s">
        <v>15607</v>
      </c>
      <c r="H8916" s="20" t="n">
        <v>9500804</v>
      </c>
      <c r="I8916" s="22" t="n">
        <v>4121612071</v>
      </c>
      <c r="J8916" s="20" t="s">
        <v>92</v>
      </c>
    </row>
    <row r="8917" s="15" customFormat="true" ht="15" hidden="false" customHeight="true" outlineLevel="0" collapsed="false">
      <c r="A8917" s="16" t="n">
        <v>7</v>
      </c>
      <c r="B8917" s="11" t="s">
        <v>11</v>
      </c>
      <c r="C8917" s="20" t="s">
        <v>15158</v>
      </c>
      <c r="D8917" s="20" t="s">
        <v>15159</v>
      </c>
      <c r="E8917" s="20" t="n">
        <v>71201010</v>
      </c>
      <c r="F8917" s="23" t="s">
        <v>15550</v>
      </c>
      <c r="G8917" s="20" t="s">
        <v>15608</v>
      </c>
      <c r="H8917" s="20" t="n">
        <v>7060015</v>
      </c>
      <c r="I8917" s="22" t="n">
        <v>4144229115</v>
      </c>
      <c r="J8917" s="20" t="s">
        <v>92</v>
      </c>
    </row>
    <row r="8918" s="15" customFormat="true" ht="15" hidden="false" customHeight="true" outlineLevel="0" collapsed="false">
      <c r="A8918" s="16" t="n">
        <v>7</v>
      </c>
      <c r="B8918" s="11" t="s">
        <v>11</v>
      </c>
      <c r="C8918" s="20" t="s">
        <v>15158</v>
      </c>
      <c r="D8918" s="20" t="s">
        <v>15159</v>
      </c>
      <c r="E8918" s="20" t="n">
        <v>71201010</v>
      </c>
      <c r="F8918" s="23" t="s">
        <v>15550</v>
      </c>
      <c r="G8918" s="20" t="s">
        <v>15609</v>
      </c>
      <c r="H8918" s="20" t="n">
        <v>5370006</v>
      </c>
      <c r="I8918" s="22" t="n">
        <v>4224600052</v>
      </c>
      <c r="J8918" s="20" t="s">
        <v>92</v>
      </c>
    </row>
    <row r="8919" s="15" customFormat="true" ht="15" hidden="false" customHeight="true" outlineLevel="0" collapsed="false">
      <c r="A8919" s="16" t="n">
        <v>7</v>
      </c>
      <c r="B8919" s="11" t="s">
        <v>11</v>
      </c>
      <c r="C8919" s="20" t="s">
        <v>15158</v>
      </c>
      <c r="D8919" s="20" t="s">
        <v>15159</v>
      </c>
      <c r="E8919" s="20" t="n">
        <v>71201010</v>
      </c>
      <c r="F8919" s="23" t="s">
        <v>15550</v>
      </c>
      <c r="G8919" s="20" t="s">
        <v>15610</v>
      </c>
      <c r="H8919" s="20" t="n">
        <v>10904464</v>
      </c>
      <c r="I8919" s="22" t="n">
        <v>4127426936</v>
      </c>
      <c r="J8919" s="20" t="s">
        <v>92</v>
      </c>
    </row>
    <row r="8920" s="15" customFormat="true" ht="15" hidden="false" customHeight="true" outlineLevel="0" collapsed="false">
      <c r="A8920" s="16" t="n">
        <v>7</v>
      </c>
      <c r="B8920" s="11" t="s">
        <v>11</v>
      </c>
      <c r="C8920" s="20" t="s">
        <v>15158</v>
      </c>
      <c r="D8920" s="20" t="s">
        <v>15159</v>
      </c>
      <c r="E8920" s="20" t="n">
        <v>71201010</v>
      </c>
      <c r="F8920" s="23" t="s">
        <v>15550</v>
      </c>
      <c r="G8920" s="20" t="s">
        <v>15611</v>
      </c>
      <c r="H8920" s="20" t="n">
        <v>19525061</v>
      </c>
      <c r="I8920" s="22" t="n">
        <v>4126773692</v>
      </c>
      <c r="J8920" s="20" t="s">
        <v>92</v>
      </c>
    </row>
    <row r="8921" s="15" customFormat="true" ht="15" hidden="false" customHeight="true" outlineLevel="0" collapsed="false">
      <c r="A8921" s="16" t="n">
        <v>7</v>
      </c>
      <c r="B8921" s="11" t="s">
        <v>11</v>
      </c>
      <c r="C8921" s="20" t="s">
        <v>15158</v>
      </c>
      <c r="D8921" s="20" t="s">
        <v>15159</v>
      </c>
      <c r="E8921" s="20" t="n">
        <v>71201010</v>
      </c>
      <c r="F8921" s="23" t="s">
        <v>15550</v>
      </c>
      <c r="G8921" s="21" t="s">
        <v>15612</v>
      </c>
      <c r="H8921" s="21" t="n">
        <v>21283299</v>
      </c>
      <c r="I8921" s="23" t="n">
        <v>4128844666</v>
      </c>
      <c r="J8921" s="20" t="s">
        <v>25</v>
      </c>
    </row>
    <row r="8922" s="15" customFormat="true" ht="15" hidden="false" customHeight="true" outlineLevel="0" collapsed="false">
      <c r="A8922" s="16" t="n">
        <v>7</v>
      </c>
      <c r="B8922" s="11" t="s">
        <v>11</v>
      </c>
      <c r="C8922" s="20" t="s">
        <v>15158</v>
      </c>
      <c r="D8922" s="20" t="s">
        <v>15159</v>
      </c>
      <c r="E8922" s="20" t="n">
        <v>71201010</v>
      </c>
      <c r="F8922" s="23" t="s">
        <v>15550</v>
      </c>
      <c r="G8922" s="21" t="s">
        <v>15613</v>
      </c>
      <c r="H8922" s="21" t="n">
        <v>20392459</v>
      </c>
      <c r="I8922" s="21" t="n">
        <v>4124854919</v>
      </c>
      <c r="J8922" s="20" t="s">
        <v>25</v>
      </c>
    </row>
    <row r="8923" s="15" customFormat="true" ht="15" hidden="false" customHeight="true" outlineLevel="0" collapsed="false">
      <c r="A8923" s="16" t="n">
        <v>7</v>
      </c>
      <c r="B8923" s="11" t="s">
        <v>11</v>
      </c>
      <c r="C8923" s="20" t="s">
        <v>15158</v>
      </c>
      <c r="D8923" s="20" t="s">
        <v>15159</v>
      </c>
      <c r="E8923" s="20" t="n">
        <v>71201010</v>
      </c>
      <c r="F8923" s="23" t="s">
        <v>15550</v>
      </c>
      <c r="G8923" s="21" t="s">
        <v>15614</v>
      </c>
      <c r="H8923" s="21" t="n">
        <v>12031292</v>
      </c>
      <c r="I8923" s="21" t="n">
        <v>4244744245</v>
      </c>
      <c r="J8923" s="20" t="s">
        <v>25</v>
      </c>
    </row>
    <row r="8924" s="15" customFormat="true" ht="15" hidden="false" customHeight="true" outlineLevel="0" collapsed="false">
      <c r="A8924" s="16" t="n">
        <v>7</v>
      </c>
      <c r="B8924" s="11" t="s">
        <v>11</v>
      </c>
      <c r="C8924" s="20" t="s">
        <v>15158</v>
      </c>
      <c r="D8924" s="20" t="s">
        <v>15159</v>
      </c>
      <c r="E8924" s="20" t="n">
        <v>71201010</v>
      </c>
      <c r="F8924" s="23" t="s">
        <v>15550</v>
      </c>
      <c r="G8924" s="21" t="s">
        <v>15615</v>
      </c>
      <c r="H8924" s="21" t="n">
        <v>14914723</v>
      </c>
      <c r="I8924" s="21" t="n">
        <v>4244529964</v>
      </c>
      <c r="J8924" s="20" t="s">
        <v>25</v>
      </c>
    </row>
    <row r="8925" s="15" customFormat="true" ht="15" hidden="false" customHeight="true" outlineLevel="0" collapsed="false">
      <c r="A8925" s="16" t="n">
        <v>7</v>
      </c>
      <c r="B8925" s="11" t="s">
        <v>11</v>
      </c>
      <c r="C8925" s="20" t="s">
        <v>15158</v>
      </c>
      <c r="D8925" s="20" t="s">
        <v>15159</v>
      </c>
      <c r="E8925" s="20" t="n">
        <v>71201010</v>
      </c>
      <c r="F8925" s="23" t="s">
        <v>15550</v>
      </c>
      <c r="G8925" s="21" t="s">
        <v>15616</v>
      </c>
      <c r="H8925" s="21" t="n">
        <v>12320306</v>
      </c>
      <c r="I8925" s="21" t="n">
        <v>4123799254</v>
      </c>
      <c r="J8925" s="20" t="s">
        <v>25</v>
      </c>
    </row>
    <row r="8926" s="15" customFormat="true" ht="15" hidden="false" customHeight="true" outlineLevel="0" collapsed="false">
      <c r="A8926" s="16" t="n">
        <v>7</v>
      </c>
      <c r="B8926" s="11" t="s">
        <v>11</v>
      </c>
      <c r="C8926" s="11" t="s">
        <v>15158</v>
      </c>
      <c r="D8926" s="11" t="s">
        <v>15159</v>
      </c>
      <c r="E8926" s="20" t="n">
        <v>71201003</v>
      </c>
      <c r="F8926" s="20" t="s">
        <v>15617</v>
      </c>
      <c r="G8926" s="20" t="s">
        <v>15618</v>
      </c>
      <c r="H8926" s="20" t="n">
        <v>7131325</v>
      </c>
      <c r="I8926" s="22" t="n">
        <v>4121432640</v>
      </c>
      <c r="J8926" s="23" t="s">
        <v>15162</v>
      </c>
    </row>
    <row r="8927" s="15" customFormat="true" ht="15" hidden="false" customHeight="true" outlineLevel="0" collapsed="false">
      <c r="A8927" s="16" t="n">
        <v>7</v>
      </c>
      <c r="B8927" s="11" t="s">
        <v>11</v>
      </c>
      <c r="C8927" s="11" t="s">
        <v>15158</v>
      </c>
      <c r="D8927" s="11" t="s">
        <v>15159</v>
      </c>
      <c r="E8927" s="20" t="n">
        <v>71201003</v>
      </c>
      <c r="F8927" s="20" t="s">
        <v>15617</v>
      </c>
      <c r="G8927" s="20" t="s">
        <v>15619</v>
      </c>
      <c r="H8927" s="20" t="n">
        <v>3305087</v>
      </c>
      <c r="I8927" s="22" t="n">
        <v>4161093755</v>
      </c>
      <c r="J8927" s="23" t="s">
        <v>15162</v>
      </c>
    </row>
    <row r="8928" s="15" customFormat="true" ht="15" hidden="false" customHeight="true" outlineLevel="0" collapsed="false">
      <c r="A8928" s="16" t="n">
        <v>7</v>
      </c>
      <c r="B8928" s="11" t="s">
        <v>11</v>
      </c>
      <c r="C8928" s="11" t="s">
        <v>15158</v>
      </c>
      <c r="D8928" s="11" t="s">
        <v>15159</v>
      </c>
      <c r="E8928" s="20" t="n">
        <v>71201003</v>
      </c>
      <c r="F8928" s="20" t="s">
        <v>15617</v>
      </c>
      <c r="G8928" s="20" t="s">
        <v>15620</v>
      </c>
      <c r="H8928" s="20" t="n">
        <v>4914033</v>
      </c>
      <c r="I8928" s="22" t="n">
        <v>4265462538</v>
      </c>
      <c r="J8928" s="23" t="s">
        <v>15162</v>
      </c>
    </row>
    <row r="8929" s="15" customFormat="true" ht="15" hidden="false" customHeight="true" outlineLevel="0" collapsed="false">
      <c r="A8929" s="16" t="n">
        <v>7</v>
      </c>
      <c r="B8929" s="11" t="s">
        <v>11</v>
      </c>
      <c r="C8929" s="11" t="s">
        <v>15158</v>
      </c>
      <c r="D8929" s="11" t="s">
        <v>15159</v>
      </c>
      <c r="E8929" s="20" t="n">
        <v>71201003</v>
      </c>
      <c r="F8929" s="20" t="s">
        <v>15617</v>
      </c>
      <c r="G8929" s="20" t="s">
        <v>15621</v>
      </c>
      <c r="H8929" s="20" t="n">
        <v>3886767</v>
      </c>
      <c r="I8929" s="22" t="n">
        <v>4244901953</v>
      </c>
      <c r="J8929" s="23" t="s">
        <v>15162</v>
      </c>
    </row>
    <row r="8930" s="15" customFormat="true" ht="15" hidden="false" customHeight="true" outlineLevel="0" collapsed="false">
      <c r="A8930" s="16" t="n">
        <v>7</v>
      </c>
      <c r="B8930" s="11" t="s">
        <v>11</v>
      </c>
      <c r="C8930" s="11" t="s">
        <v>15158</v>
      </c>
      <c r="D8930" s="11" t="s">
        <v>15159</v>
      </c>
      <c r="E8930" s="20" t="n">
        <v>71201003</v>
      </c>
      <c r="F8930" s="20" t="s">
        <v>15617</v>
      </c>
      <c r="G8930" s="20" t="s">
        <v>15622</v>
      </c>
      <c r="H8930" s="20" t="n">
        <v>13069958</v>
      </c>
      <c r="I8930" s="22" t="n">
        <v>4124863591</v>
      </c>
      <c r="J8930" s="23" t="s">
        <v>15162</v>
      </c>
    </row>
    <row r="8931" s="15" customFormat="true" ht="15" hidden="false" customHeight="true" outlineLevel="0" collapsed="false">
      <c r="A8931" s="16" t="n">
        <v>7</v>
      </c>
      <c r="B8931" s="11" t="s">
        <v>11</v>
      </c>
      <c r="C8931" s="11" t="s">
        <v>15158</v>
      </c>
      <c r="D8931" s="11" t="s">
        <v>15159</v>
      </c>
      <c r="E8931" s="20" t="n">
        <v>71201003</v>
      </c>
      <c r="F8931" s="20" t="s">
        <v>15617</v>
      </c>
      <c r="G8931" s="20" t="s">
        <v>15623</v>
      </c>
      <c r="H8931" s="20" t="n">
        <v>3601873</v>
      </c>
      <c r="I8931" s="22" t="n">
        <v>4122072857</v>
      </c>
      <c r="J8931" s="20" t="s">
        <v>15169</v>
      </c>
    </row>
    <row r="8932" s="15" customFormat="true" ht="15" hidden="false" customHeight="true" outlineLevel="0" collapsed="false">
      <c r="A8932" s="16" t="n">
        <v>7</v>
      </c>
      <c r="B8932" s="11" t="s">
        <v>11</v>
      </c>
      <c r="C8932" s="11" t="s">
        <v>15158</v>
      </c>
      <c r="D8932" s="11" t="s">
        <v>15159</v>
      </c>
      <c r="E8932" s="20" t="n">
        <v>71201003</v>
      </c>
      <c r="F8932" s="20" t="s">
        <v>15617</v>
      </c>
      <c r="G8932" s="20" t="s">
        <v>15624</v>
      </c>
      <c r="H8932" s="20" t="n">
        <v>10249786</v>
      </c>
      <c r="I8932" s="22" t="n">
        <v>4244566718</v>
      </c>
      <c r="J8932" s="20" t="s">
        <v>15169</v>
      </c>
    </row>
    <row r="8933" s="15" customFormat="true" ht="15" hidden="false" customHeight="true" outlineLevel="0" collapsed="false">
      <c r="A8933" s="16" t="n">
        <v>7</v>
      </c>
      <c r="B8933" s="11" t="s">
        <v>11</v>
      </c>
      <c r="C8933" s="11" t="s">
        <v>15158</v>
      </c>
      <c r="D8933" s="11" t="s">
        <v>15159</v>
      </c>
      <c r="E8933" s="20" t="n">
        <v>71201003</v>
      </c>
      <c r="F8933" s="20" t="s">
        <v>15617</v>
      </c>
      <c r="G8933" s="20" t="s">
        <v>15625</v>
      </c>
      <c r="H8933" s="20" t="n">
        <v>14383439</v>
      </c>
      <c r="I8933" s="22" t="n">
        <v>4268425854</v>
      </c>
      <c r="J8933" s="20" t="s">
        <v>15169</v>
      </c>
    </row>
    <row r="8934" s="15" customFormat="true" ht="15" hidden="false" customHeight="true" outlineLevel="0" collapsed="false">
      <c r="A8934" s="16" t="n">
        <v>7</v>
      </c>
      <c r="B8934" s="11" t="s">
        <v>11</v>
      </c>
      <c r="C8934" s="11" t="s">
        <v>15158</v>
      </c>
      <c r="D8934" s="11" t="s">
        <v>15159</v>
      </c>
      <c r="E8934" s="20" t="n">
        <v>71201003</v>
      </c>
      <c r="F8934" s="20" t="s">
        <v>15617</v>
      </c>
      <c r="G8934" s="20" t="s">
        <v>15626</v>
      </c>
      <c r="H8934" s="20" t="n">
        <v>6970536</v>
      </c>
      <c r="I8934" s="22" t="n">
        <v>4244481345</v>
      </c>
      <c r="J8934" s="20" t="s">
        <v>15169</v>
      </c>
    </row>
    <row r="8935" s="15" customFormat="true" ht="15" hidden="false" customHeight="true" outlineLevel="0" collapsed="false">
      <c r="A8935" s="16" t="n">
        <v>7</v>
      </c>
      <c r="B8935" s="11" t="s">
        <v>11</v>
      </c>
      <c r="C8935" s="11" t="s">
        <v>15158</v>
      </c>
      <c r="D8935" s="11" t="s">
        <v>15159</v>
      </c>
      <c r="E8935" s="20" t="n">
        <v>71201003</v>
      </c>
      <c r="F8935" s="20" t="s">
        <v>15617</v>
      </c>
      <c r="G8935" s="20" t="s">
        <v>15627</v>
      </c>
      <c r="H8935" s="20" t="n">
        <v>3693091</v>
      </c>
      <c r="I8935" s="22" t="n">
        <v>4165402819</v>
      </c>
      <c r="J8935" s="20" t="s">
        <v>56</v>
      </c>
    </row>
    <row r="8936" s="15" customFormat="true" ht="15" hidden="false" customHeight="true" outlineLevel="0" collapsed="false">
      <c r="A8936" s="16" t="n">
        <v>7</v>
      </c>
      <c r="B8936" s="11" t="s">
        <v>11</v>
      </c>
      <c r="C8936" s="11" t="s">
        <v>15158</v>
      </c>
      <c r="D8936" s="11" t="s">
        <v>15159</v>
      </c>
      <c r="E8936" s="20" t="n">
        <v>71201003</v>
      </c>
      <c r="F8936" s="20" t="s">
        <v>15617</v>
      </c>
      <c r="G8936" s="20" t="s">
        <v>15628</v>
      </c>
      <c r="H8936" s="20" t="n">
        <v>3673642</v>
      </c>
      <c r="I8936" s="22" t="n">
        <v>4162471295</v>
      </c>
      <c r="J8936" s="20" t="s">
        <v>56</v>
      </c>
    </row>
    <row r="8937" s="15" customFormat="true" ht="15" hidden="false" customHeight="true" outlineLevel="0" collapsed="false">
      <c r="A8937" s="16" t="n">
        <v>7</v>
      </c>
      <c r="B8937" s="11" t="s">
        <v>11</v>
      </c>
      <c r="C8937" s="11" t="s">
        <v>15158</v>
      </c>
      <c r="D8937" s="11" t="s">
        <v>15159</v>
      </c>
      <c r="E8937" s="20" t="n">
        <v>71201003</v>
      </c>
      <c r="F8937" s="20" t="s">
        <v>15617</v>
      </c>
      <c r="G8937" s="20" t="s">
        <v>15629</v>
      </c>
      <c r="H8937" s="20" t="n">
        <v>32017404</v>
      </c>
      <c r="I8937" s="22" t="n">
        <v>4244415162</v>
      </c>
      <c r="J8937" s="20" t="s">
        <v>61</v>
      </c>
    </row>
    <row r="8938" s="15" customFormat="true" ht="15" hidden="false" customHeight="true" outlineLevel="0" collapsed="false">
      <c r="A8938" s="16" t="n">
        <v>7</v>
      </c>
      <c r="B8938" s="11" t="s">
        <v>11</v>
      </c>
      <c r="C8938" s="11" t="s">
        <v>15158</v>
      </c>
      <c r="D8938" s="11" t="s">
        <v>15159</v>
      </c>
      <c r="E8938" s="20" t="n">
        <v>71201003</v>
      </c>
      <c r="F8938" s="20" t="s">
        <v>15617</v>
      </c>
      <c r="G8938" s="20" t="s">
        <v>15630</v>
      </c>
      <c r="H8938" s="20" t="n">
        <v>22728022</v>
      </c>
      <c r="I8938" s="22" t="n">
        <v>4127429563</v>
      </c>
      <c r="J8938" s="20" t="s">
        <v>61</v>
      </c>
    </row>
    <row r="8939" s="15" customFormat="true" ht="15" hidden="false" customHeight="true" outlineLevel="0" collapsed="false">
      <c r="A8939" s="16" t="n">
        <v>7</v>
      </c>
      <c r="B8939" s="11" t="s">
        <v>11</v>
      </c>
      <c r="C8939" s="11" t="s">
        <v>15158</v>
      </c>
      <c r="D8939" s="11" t="s">
        <v>15159</v>
      </c>
      <c r="E8939" s="20" t="n">
        <v>71201003</v>
      </c>
      <c r="F8939" s="20" t="s">
        <v>15617</v>
      </c>
      <c r="G8939" s="20" t="s">
        <v>15631</v>
      </c>
      <c r="H8939" s="20" t="n">
        <v>33578232</v>
      </c>
      <c r="I8939" s="22" t="n">
        <v>4244947882</v>
      </c>
      <c r="J8939" s="20" t="s">
        <v>61</v>
      </c>
    </row>
    <row r="8940" s="15" customFormat="true" ht="15" hidden="false" customHeight="true" outlineLevel="0" collapsed="false">
      <c r="A8940" s="16" t="n">
        <v>7</v>
      </c>
      <c r="B8940" s="11" t="s">
        <v>11</v>
      </c>
      <c r="C8940" s="11" t="s">
        <v>15158</v>
      </c>
      <c r="D8940" s="11" t="s">
        <v>15159</v>
      </c>
      <c r="E8940" s="20" t="n">
        <v>71201003</v>
      </c>
      <c r="F8940" s="20" t="s">
        <v>15617</v>
      </c>
      <c r="G8940" s="20" t="s">
        <v>15632</v>
      </c>
      <c r="H8940" s="20" t="n">
        <v>27925588</v>
      </c>
      <c r="I8940" s="22" t="n">
        <v>4244276277</v>
      </c>
      <c r="J8940" s="20" t="s">
        <v>61</v>
      </c>
    </row>
    <row r="8941" s="15" customFormat="true" ht="15" hidden="false" customHeight="true" outlineLevel="0" collapsed="false">
      <c r="A8941" s="16" t="n">
        <v>7</v>
      </c>
      <c r="B8941" s="11" t="s">
        <v>11</v>
      </c>
      <c r="C8941" s="11" t="s">
        <v>15158</v>
      </c>
      <c r="D8941" s="11" t="s">
        <v>15159</v>
      </c>
      <c r="E8941" s="20" t="n">
        <v>71201003</v>
      </c>
      <c r="F8941" s="20" t="s">
        <v>15617</v>
      </c>
      <c r="G8941" s="20" t="s">
        <v>15633</v>
      </c>
      <c r="H8941" s="20" t="n">
        <v>34367011</v>
      </c>
      <c r="I8941" s="22" t="n">
        <v>4127824323</v>
      </c>
      <c r="J8941" s="20" t="s">
        <v>61</v>
      </c>
    </row>
    <row r="8942" s="15" customFormat="true" ht="15" hidden="false" customHeight="true" outlineLevel="0" collapsed="false">
      <c r="A8942" s="16" t="n">
        <v>7</v>
      </c>
      <c r="B8942" s="11" t="s">
        <v>11</v>
      </c>
      <c r="C8942" s="11" t="s">
        <v>15158</v>
      </c>
      <c r="D8942" s="11" t="s">
        <v>15159</v>
      </c>
      <c r="E8942" s="20" t="n">
        <v>71201003</v>
      </c>
      <c r="F8942" s="20" t="s">
        <v>15617</v>
      </c>
      <c r="G8942" s="20" t="s">
        <v>15634</v>
      </c>
      <c r="H8942" s="20" t="n">
        <v>7414152</v>
      </c>
      <c r="I8942" s="22" t="n">
        <v>4127436924</v>
      </c>
      <c r="J8942" s="20" t="s">
        <v>70</v>
      </c>
    </row>
    <row r="8943" s="15" customFormat="true" ht="15" hidden="false" customHeight="true" outlineLevel="0" collapsed="false">
      <c r="A8943" s="16" t="n">
        <v>7</v>
      </c>
      <c r="B8943" s="11" t="s">
        <v>11</v>
      </c>
      <c r="C8943" s="11" t="s">
        <v>15158</v>
      </c>
      <c r="D8943" s="11" t="s">
        <v>15159</v>
      </c>
      <c r="E8943" s="20" t="n">
        <v>71201003</v>
      </c>
      <c r="F8943" s="20" t="s">
        <v>15617</v>
      </c>
      <c r="G8943" s="11" t="s">
        <v>15635</v>
      </c>
      <c r="H8943" s="11" t="n">
        <v>4467360</v>
      </c>
      <c r="I8943" s="11" t="n">
        <v>4149484451</v>
      </c>
      <c r="J8943" s="20" t="s">
        <v>70</v>
      </c>
    </row>
    <row r="8944" s="15" customFormat="true" ht="15" hidden="false" customHeight="true" outlineLevel="0" collapsed="false">
      <c r="A8944" s="16" t="n">
        <v>7</v>
      </c>
      <c r="B8944" s="11" t="s">
        <v>11</v>
      </c>
      <c r="C8944" s="11" t="s">
        <v>15158</v>
      </c>
      <c r="D8944" s="11" t="s">
        <v>15159</v>
      </c>
      <c r="E8944" s="20" t="n">
        <v>71201003</v>
      </c>
      <c r="F8944" s="20" t="s">
        <v>15617</v>
      </c>
      <c r="G8944" s="20" t="s">
        <v>15636</v>
      </c>
      <c r="H8944" s="20" t="n">
        <v>5441774</v>
      </c>
      <c r="I8944" s="22" t="n">
        <v>4122072857</v>
      </c>
      <c r="J8944" s="20" t="s">
        <v>15195</v>
      </c>
    </row>
    <row r="8945" s="15" customFormat="true" ht="15" hidden="false" customHeight="true" outlineLevel="0" collapsed="false">
      <c r="A8945" s="16" t="n">
        <v>7</v>
      </c>
      <c r="B8945" s="11" t="s">
        <v>11</v>
      </c>
      <c r="C8945" s="11" t="s">
        <v>15158</v>
      </c>
      <c r="D8945" s="11" t="s">
        <v>15159</v>
      </c>
      <c r="E8945" s="20" t="n">
        <v>71201003</v>
      </c>
      <c r="F8945" s="20" t="s">
        <v>15617</v>
      </c>
      <c r="G8945" s="20" t="s">
        <v>15637</v>
      </c>
      <c r="H8945" s="20" t="n">
        <v>12704732</v>
      </c>
      <c r="I8945" s="22" t="n">
        <v>4125852441</v>
      </c>
      <c r="J8945" s="20" t="s">
        <v>15195</v>
      </c>
    </row>
    <row r="8946" s="15" customFormat="true" ht="15" hidden="false" customHeight="true" outlineLevel="0" collapsed="false">
      <c r="A8946" s="16" t="n">
        <v>7</v>
      </c>
      <c r="B8946" s="11" t="s">
        <v>11</v>
      </c>
      <c r="C8946" s="11" t="s">
        <v>15158</v>
      </c>
      <c r="D8946" s="11" t="s">
        <v>15159</v>
      </c>
      <c r="E8946" s="20" t="n">
        <v>71201003</v>
      </c>
      <c r="F8946" s="20" t="s">
        <v>15617</v>
      </c>
      <c r="G8946" s="20" t="s">
        <v>15638</v>
      </c>
      <c r="H8946" s="20" t="n">
        <v>7061093</v>
      </c>
      <c r="I8946" s="22" t="n">
        <v>4144231059</v>
      </c>
      <c r="J8946" s="20" t="s">
        <v>15207</v>
      </c>
    </row>
    <row r="8947" s="15" customFormat="true" ht="15" hidden="false" customHeight="true" outlineLevel="0" collapsed="false">
      <c r="A8947" s="16" t="n">
        <v>7</v>
      </c>
      <c r="B8947" s="11" t="s">
        <v>11</v>
      </c>
      <c r="C8947" s="11" t="s">
        <v>15158</v>
      </c>
      <c r="D8947" s="11" t="s">
        <v>15159</v>
      </c>
      <c r="E8947" s="20" t="n">
        <v>71201003</v>
      </c>
      <c r="F8947" s="20" t="s">
        <v>15617</v>
      </c>
      <c r="G8947" s="20" t="s">
        <v>15639</v>
      </c>
      <c r="H8947" s="20" t="n">
        <v>10505192</v>
      </c>
      <c r="I8947" s="22" t="n">
        <v>4144827214</v>
      </c>
      <c r="J8947" s="20" t="s">
        <v>15207</v>
      </c>
    </row>
    <row r="8948" s="15" customFormat="true" ht="15" hidden="false" customHeight="true" outlineLevel="0" collapsed="false">
      <c r="A8948" s="16" t="n">
        <v>7</v>
      </c>
      <c r="B8948" s="11" t="s">
        <v>11</v>
      </c>
      <c r="C8948" s="11" t="s">
        <v>15158</v>
      </c>
      <c r="D8948" s="11" t="s">
        <v>15159</v>
      </c>
      <c r="E8948" s="20" t="n">
        <v>71201003</v>
      </c>
      <c r="F8948" s="20" t="s">
        <v>15617</v>
      </c>
      <c r="G8948" s="20" t="s">
        <v>15640</v>
      </c>
      <c r="H8948" s="20" t="n">
        <v>3545616</v>
      </c>
      <c r="I8948" s="22" t="n">
        <v>4266485406</v>
      </c>
      <c r="J8948" s="20" t="s">
        <v>38</v>
      </c>
    </row>
    <row r="8949" s="15" customFormat="true" ht="15" hidden="false" customHeight="true" outlineLevel="0" collapsed="false">
      <c r="A8949" s="16" t="n">
        <v>7</v>
      </c>
      <c r="B8949" s="11" t="s">
        <v>11</v>
      </c>
      <c r="C8949" s="11" t="s">
        <v>15158</v>
      </c>
      <c r="D8949" s="11" t="s">
        <v>15159</v>
      </c>
      <c r="E8949" s="20" t="n">
        <v>71201003</v>
      </c>
      <c r="F8949" s="20" t="s">
        <v>15617</v>
      </c>
      <c r="G8949" s="20" t="s">
        <v>15641</v>
      </c>
      <c r="H8949" s="20" t="n">
        <v>8607678</v>
      </c>
      <c r="I8949" s="22" t="n">
        <v>1423457742</v>
      </c>
      <c r="J8949" s="20" t="s">
        <v>38</v>
      </c>
    </row>
    <row r="8950" s="15" customFormat="true" ht="15" hidden="false" customHeight="true" outlineLevel="0" collapsed="false">
      <c r="A8950" s="16" t="n">
        <v>7</v>
      </c>
      <c r="B8950" s="11" t="s">
        <v>11</v>
      </c>
      <c r="C8950" s="11" t="s">
        <v>15158</v>
      </c>
      <c r="D8950" s="11" t="s">
        <v>15159</v>
      </c>
      <c r="E8950" s="20" t="n">
        <v>71201003</v>
      </c>
      <c r="F8950" s="20" t="s">
        <v>15617</v>
      </c>
      <c r="G8950" s="20" t="s">
        <v>15642</v>
      </c>
      <c r="H8950" s="20" t="n">
        <v>4321292</v>
      </c>
      <c r="I8950" s="22" t="n">
        <v>4144123800</v>
      </c>
      <c r="J8950" s="20" t="s">
        <v>38</v>
      </c>
    </row>
    <row r="8951" s="15" customFormat="true" ht="15" hidden="false" customHeight="true" outlineLevel="0" collapsed="false">
      <c r="A8951" s="16" t="n">
        <v>7</v>
      </c>
      <c r="B8951" s="11" t="s">
        <v>11</v>
      </c>
      <c r="C8951" s="11" t="s">
        <v>15158</v>
      </c>
      <c r="D8951" s="11" t="s">
        <v>15159</v>
      </c>
      <c r="E8951" s="20" t="n">
        <v>71201003</v>
      </c>
      <c r="F8951" s="20" t="s">
        <v>15617</v>
      </c>
      <c r="G8951" s="20" t="s">
        <v>15643</v>
      </c>
      <c r="H8951" s="20" t="n">
        <v>7141723</v>
      </c>
      <c r="I8951" s="22" t="n">
        <v>4244224052</v>
      </c>
      <c r="J8951" s="20" t="s">
        <v>38</v>
      </c>
    </row>
    <row r="8952" s="15" customFormat="true" ht="15" hidden="false" customHeight="true" outlineLevel="0" collapsed="false">
      <c r="A8952" s="16" t="n">
        <v>7</v>
      </c>
      <c r="B8952" s="11" t="s">
        <v>11</v>
      </c>
      <c r="C8952" s="11" t="s">
        <v>15158</v>
      </c>
      <c r="D8952" s="11" t="s">
        <v>15159</v>
      </c>
      <c r="E8952" s="20" t="n">
        <v>71201003</v>
      </c>
      <c r="F8952" s="20" t="s">
        <v>15617</v>
      </c>
      <c r="G8952" s="20" t="s">
        <v>15644</v>
      </c>
      <c r="H8952" s="20" t="n">
        <v>4347196</v>
      </c>
      <c r="I8952" s="22" t="n">
        <v>4128448660</v>
      </c>
      <c r="J8952" s="20" t="s">
        <v>38</v>
      </c>
    </row>
    <row r="8953" s="15" customFormat="true" ht="15" hidden="false" customHeight="true" outlineLevel="0" collapsed="false">
      <c r="A8953" s="16" t="n">
        <v>7</v>
      </c>
      <c r="B8953" s="11" t="s">
        <v>11</v>
      </c>
      <c r="C8953" s="11" t="s">
        <v>15158</v>
      </c>
      <c r="D8953" s="11" t="s">
        <v>15159</v>
      </c>
      <c r="E8953" s="20" t="n">
        <v>71201003</v>
      </c>
      <c r="F8953" s="20" t="s">
        <v>15617</v>
      </c>
      <c r="G8953" s="20" t="s">
        <v>15645</v>
      </c>
      <c r="H8953" s="20" t="n">
        <v>12474309</v>
      </c>
      <c r="I8953" s="22" t="n">
        <v>4244947882</v>
      </c>
      <c r="J8953" s="20" t="s">
        <v>38</v>
      </c>
    </row>
    <row r="8954" s="15" customFormat="true" ht="15" hidden="false" customHeight="true" outlineLevel="0" collapsed="false">
      <c r="A8954" s="16" t="n">
        <v>7</v>
      </c>
      <c r="B8954" s="11" t="s">
        <v>11</v>
      </c>
      <c r="C8954" s="11" t="s">
        <v>15158</v>
      </c>
      <c r="D8954" s="11" t="s">
        <v>15159</v>
      </c>
      <c r="E8954" s="20" t="n">
        <v>71201003</v>
      </c>
      <c r="F8954" s="20" t="s">
        <v>15617</v>
      </c>
      <c r="G8954" s="20" t="s">
        <v>15646</v>
      </c>
      <c r="H8954" s="20" t="n">
        <v>5453540</v>
      </c>
      <c r="I8954" s="22" t="n">
        <v>4244902755</v>
      </c>
      <c r="J8954" s="20" t="s">
        <v>31</v>
      </c>
    </row>
    <row r="8955" s="15" customFormat="true" ht="15" hidden="false" customHeight="true" outlineLevel="0" collapsed="false">
      <c r="A8955" s="16" t="n">
        <v>7</v>
      </c>
      <c r="B8955" s="11" t="s">
        <v>11</v>
      </c>
      <c r="C8955" s="11" t="s">
        <v>15158</v>
      </c>
      <c r="D8955" s="11" t="s">
        <v>15159</v>
      </c>
      <c r="E8955" s="20" t="n">
        <v>71201003</v>
      </c>
      <c r="F8955" s="20" t="s">
        <v>15617</v>
      </c>
      <c r="G8955" s="20" t="s">
        <v>15647</v>
      </c>
      <c r="H8955" s="20" t="n">
        <v>8592096</v>
      </c>
      <c r="I8955" s="22" t="n">
        <v>4125055296</v>
      </c>
      <c r="J8955" s="20" t="s">
        <v>92</v>
      </c>
    </row>
    <row r="8956" s="15" customFormat="true" ht="15" hidden="false" customHeight="true" outlineLevel="0" collapsed="false">
      <c r="A8956" s="16" t="n">
        <v>7</v>
      </c>
      <c r="B8956" s="11" t="s">
        <v>11</v>
      </c>
      <c r="C8956" s="11" t="s">
        <v>15158</v>
      </c>
      <c r="D8956" s="11" t="s">
        <v>15159</v>
      </c>
      <c r="E8956" s="20" t="n">
        <v>71201003</v>
      </c>
      <c r="F8956" s="20" t="s">
        <v>15617</v>
      </c>
      <c r="G8956" s="20" t="s">
        <v>15648</v>
      </c>
      <c r="H8956" s="20" t="n">
        <v>22011401</v>
      </c>
      <c r="I8956" s="22" t="n">
        <v>4129569365</v>
      </c>
      <c r="J8956" s="20" t="s">
        <v>92</v>
      </c>
    </row>
    <row r="8957" s="15" customFormat="true" ht="15" hidden="false" customHeight="true" outlineLevel="0" collapsed="false">
      <c r="A8957" s="16" t="n">
        <v>7</v>
      </c>
      <c r="B8957" s="11" t="s">
        <v>11</v>
      </c>
      <c r="C8957" s="11" t="s">
        <v>15158</v>
      </c>
      <c r="D8957" s="11" t="s">
        <v>15159</v>
      </c>
      <c r="E8957" s="20" t="n">
        <v>71201003</v>
      </c>
      <c r="F8957" s="20" t="s">
        <v>15617</v>
      </c>
      <c r="G8957" s="20" t="s">
        <v>15649</v>
      </c>
      <c r="H8957" s="20" t="n">
        <v>8914559</v>
      </c>
      <c r="I8957" s="22" t="n">
        <v>4244614760</v>
      </c>
      <c r="J8957" s="20" t="s">
        <v>92</v>
      </c>
    </row>
    <row r="8958" s="15" customFormat="true" ht="15" hidden="false" customHeight="true" outlineLevel="0" collapsed="false">
      <c r="A8958" s="16" t="n">
        <v>7</v>
      </c>
      <c r="B8958" s="11" t="s">
        <v>11</v>
      </c>
      <c r="C8958" s="11" t="s">
        <v>15158</v>
      </c>
      <c r="D8958" s="11" t="s">
        <v>15159</v>
      </c>
      <c r="E8958" s="20" t="n">
        <v>71201003</v>
      </c>
      <c r="F8958" s="20" t="s">
        <v>15617</v>
      </c>
      <c r="G8958" s="20" t="s">
        <v>15650</v>
      </c>
      <c r="H8958" s="20" t="n">
        <v>4449051</v>
      </c>
      <c r="I8958" s="22" t="n">
        <v>4264440680</v>
      </c>
      <c r="J8958" s="20" t="s">
        <v>92</v>
      </c>
    </row>
    <row r="8959" s="15" customFormat="true" ht="15" hidden="false" customHeight="true" outlineLevel="0" collapsed="false">
      <c r="A8959" s="16" t="n">
        <v>7</v>
      </c>
      <c r="B8959" s="11" t="s">
        <v>11</v>
      </c>
      <c r="C8959" s="11" t="s">
        <v>15158</v>
      </c>
      <c r="D8959" s="11" t="s">
        <v>15159</v>
      </c>
      <c r="E8959" s="20" t="n">
        <v>71201003</v>
      </c>
      <c r="F8959" s="20" t="s">
        <v>15617</v>
      </c>
      <c r="G8959" s="20" t="s">
        <v>15651</v>
      </c>
      <c r="H8959" s="20" t="n">
        <v>5330359</v>
      </c>
      <c r="I8959" s="22" t="n">
        <v>4123979935</v>
      </c>
      <c r="J8959" s="20" t="s">
        <v>25</v>
      </c>
    </row>
    <row r="8960" s="15" customFormat="true" ht="15" hidden="false" customHeight="true" outlineLevel="0" collapsed="false">
      <c r="A8960" s="16" t="n">
        <v>7</v>
      </c>
      <c r="B8960" s="11" t="s">
        <v>11</v>
      </c>
      <c r="C8960" s="20" t="s">
        <v>15158</v>
      </c>
      <c r="D8960" s="20" t="s">
        <v>15159</v>
      </c>
      <c r="E8960" s="20" t="n">
        <v>71201013</v>
      </c>
      <c r="F8960" s="20" t="s">
        <v>15652</v>
      </c>
      <c r="G8960" s="20" t="s">
        <v>15653</v>
      </c>
      <c r="H8960" s="20" t="n">
        <v>20515495</v>
      </c>
      <c r="I8960" s="22" t="n">
        <v>4122963764</v>
      </c>
      <c r="J8960" s="11" t="s">
        <v>15162</v>
      </c>
    </row>
    <row r="8961" s="15" customFormat="true" ht="15" hidden="false" customHeight="true" outlineLevel="0" collapsed="false">
      <c r="A8961" s="16" t="n">
        <v>7</v>
      </c>
      <c r="B8961" s="11" t="s">
        <v>11</v>
      </c>
      <c r="C8961" s="20" t="s">
        <v>15158</v>
      </c>
      <c r="D8961" s="20" t="s">
        <v>15159</v>
      </c>
      <c r="E8961" s="20" t="n">
        <v>71201013</v>
      </c>
      <c r="F8961" s="20" t="s">
        <v>15652</v>
      </c>
      <c r="G8961" s="20" t="s">
        <v>1022</v>
      </c>
      <c r="H8961" s="20" t="n">
        <v>13381683</v>
      </c>
      <c r="I8961" s="22" t="n">
        <v>4128267875</v>
      </c>
      <c r="J8961" s="11" t="s">
        <v>15162</v>
      </c>
    </row>
    <row r="8962" s="15" customFormat="true" ht="15" hidden="false" customHeight="true" outlineLevel="0" collapsed="false">
      <c r="A8962" s="16" t="n">
        <v>7</v>
      </c>
      <c r="B8962" s="11" t="s">
        <v>11</v>
      </c>
      <c r="C8962" s="20" t="s">
        <v>15158</v>
      </c>
      <c r="D8962" s="20" t="s">
        <v>15159</v>
      </c>
      <c r="E8962" s="20" t="n">
        <v>71201013</v>
      </c>
      <c r="F8962" s="20" t="s">
        <v>15652</v>
      </c>
      <c r="G8962" s="20" t="s">
        <v>15654</v>
      </c>
      <c r="H8962" s="20" t="n">
        <v>12474931</v>
      </c>
      <c r="I8962" s="22" t="n">
        <v>4144031188</v>
      </c>
      <c r="J8962" s="11" t="s">
        <v>15162</v>
      </c>
    </row>
    <row r="8963" s="15" customFormat="true" ht="15" hidden="false" customHeight="true" outlineLevel="0" collapsed="false">
      <c r="A8963" s="16" t="n">
        <v>7</v>
      </c>
      <c r="B8963" s="11" t="s">
        <v>11</v>
      </c>
      <c r="C8963" s="20" t="s">
        <v>15158</v>
      </c>
      <c r="D8963" s="20" t="s">
        <v>15159</v>
      </c>
      <c r="E8963" s="20" t="n">
        <v>71201013</v>
      </c>
      <c r="F8963" s="20" t="s">
        <v>15652</v>
      </c>
      <c r="G8963" s="20" t="s">
        <v>15655</v>
      </c>
      <c r="H8963" s="20" t="n">
        <v>13068067</v>
      </c>
      <c r="I8963" s="22" t="n">
        <v>4127267491</v>
      </c>
      <c r="J8963" s="11" t="s">
        <v>15162</v>
      </c>
    </row>
    <row r="8964" s="15" customFormat="true" ht="15" hidden="false" customHeight="true" outlineLevel="0" collapsed="false">
      <c r="A8964" s="16" t="n">
        <v>7</v>
      </c>
      <c r="B8964" s="11" t="s">
        <v>11</v>
      </c>
      <c r="C8964" s="20" t="s">
        <v>15158</v>
      </c>
      <c r="D8964" s="20" t="s">
        <v>15159</v>
      </c>
      <c r="E8964" s="20" t="n">
        <v>71201013</v>
      </c>
      <c r="F8964" s="20" t="s">
        <v>15652</v>
      </c>
      <c r="G8964" s="20" t="s">
        <v>15656</v>
      </c>
      <c r="H8964" s="20" t="n">
        <v>8844621</v>
      </c>
      <c r="I8964" s="22" t="n">
        <v>4143592544</v>
      </c>
      <c r="J8964" s="11" t="s">
        <v>15162</v>
      </c>
    </row>
    <row r="8965" s="15" customFormat="true" ht="15" hidden="false" customHeight="true" outlineLevel="0" collapsed="false">
      <c r="A8965" s="16" t="n">
        <v>7</v>
      </c>
      <c r="B8965" s="11" t="s">
        <v>11</v>
      </c>
      <c r="C8965" s="20" t="s">
        <v>15158</v>
      </c>
      <c r="D8965" s="20" t="s">
        <v>15159</v>
      </c>
      <c r="E8965" s="20" t="n">
        <v>71201013</v>
      </c>
      <c r="F8965" s="20" t="s">
        <v>15652</v>
      </c>
      <c r="G8965" s="20" t="s">
        <v>15657</v>
      </c>
      <c r="H8965" s="20" t="n">
        <v>4696041</v>
      </c>
      <c r="I8965" s="22" t="n">
        <v>4128442619</v>
      </c>
      <c r="J8965" s="11" t="s">
        <v>15162</v>
      </c>
    </row>
    <row r="8966" s="15" customFormat="true" ht="15" hidden="false" customHeight="true" outlineLevel="0" collapsed="false">
      <c r="A8966" s="16" t="n">
        <v>7</v>
      </c>
      <c r="B8966" s="11" t="s">
        <v>11</v>
      </c>
      <c r="C8966" s="20" t="s">
        <v>15158</v>
      </c>
      <c r="D8966" s="20" t="s">
        <v>15159</v>
      </c>
      <c r="E8966" s="20" t="n">
        <v>71201013</v>
      </c>
      <c r="F8966" s="20" t="s">
        <v>15652</v>
      </c>
      <c r="G8966" s="20" t="s">
        <v>15658</v>
      </c>
      <c r="H8966" s="20" t="n">
        <v>15218098</v>
      </c>
      <c r="I8966" s="22" t="n">
        <v>4122416699</v>
      </c>
      <c r="J8966" s="11" t="s">
        <v>15162</v>
      </c>
    </row>
    <row r="8967" s="15" customFormat="true" ht="15" hidden="false" customHeight="true" outlineLevel="0" collapsed="false">
      <c r="A8967" s="16" t="n">
        <v>7</v>
      </c>
      <c r="B8967" s="11" t="s">
        <v>11</v>
      </c>
      <c r="C8967" s="20" t="s">
        <v>15158</v>
      </c>
      <c r="D8967" s="20" t="s">
        <v>15159</v>
      </c>
      <c r="E8967" s="20" t="n">
        <v>71201013</v>
      </c>
      <c r="F8967" s="20" t="s">
        <v>15652</v>
      </c>
      <c r="G8967" s="20" t="s">
        <v>15659</v>
      </c>
      <c r="H8967" s="20" t="n">
        <v>17067233</v>
      </c>
      <c r="I8967" s="22" t="n">
        <v>4127957914</v>
      </c>
      <c r="J8967" s="20" t="s">
        <v>15169</v>
      </c>
    </row>
    <row r="8968" s="15" customFormat="true" ht="15" hidden="false" customHeight="true" outlineLevel="0" collapsed="false">
      <c r="A8968" s="16" t="n">
        <v>7</v>
      </c>
      <c r="B8968" s="11" t="s">
        <v>11</v>
      </c>
      <c r="C8968" s="20" t="s">
        <v>15158</v>
      </c>
      <c r="D8968" s="20" t="s">
        <v>15159</v>
      </c>
      <c r="E8968" s="20" t="n">
        <v>71201013</v>
      </c>
      <c r="F8968" s="20" t="s">
        <v>15652</v>
      </c>
      <c r="G8968" s="20" t="s">
        <v>15660</v>
      </c>
      <c r="H8968" s="20" t="n">
        <v>33216649</v>
      </c>
      <c r="I8968" s="22" t="n">
        <v>4244953137</v>
      </c>
      <c r="J8968" s="20" t="s">
        <v>15169</v>
      </c>
    </row>
    <row r="8969" s="15" customFormat="true" ht="15" hidden="false" customHeight="true" outlineLevel="0" collapsed="false">
      <c r="A8969" s="16" t="n">
        <v>7</v>
      </c>
      <c r="B8969" s="11" t="s">
        <v>11</v>
      </c>
      <c r="C8969" s="20" t="s">
        <v>15158</v>
      </c>
      <c r="D8969" s="20" t="s">
        <v>15159</v>
      </c>
      <c r="E8969" s="20" t="n">
        <v>71201013</v>
      </c>
      <c r="F8969" s="20" t="s">
        <v>15652</v>
      </c>
      <c r="G8969" s="20" t="s">
        <v>15661</v>
      </c>
      <c r="H8969" s="20" t="n">
        <v>11350054</v>
      </c>
      <c r="I8969" s="22" t="n">
        <v>4121183070</v>
      </c>
      <c r="J8969" s="20" t="s">
        <v>15169</v>
      </c>
    </row>
    <row r="8970" s="15" customFormat="true" ht="15" hidden="false" customHeight="true" outlineLevel="0" collapsed="false">
      <c r="A8970" s="16" t="n">
        <v>7</v>
      </c>
      <c r="B8970" s="11" t="s">
        <v>11</v>
      </c>
      <c r="C8970" s="20" t="s">
        <v>15158</v>
      </c>
      <c r="D8970" s="20" t="s">
        <v>15159</v>
      </c>
      <c r="E8970" s="20" t="n">
        <v>71201013</v>
      </c>
      <c r="F8970" s="20" t="s">
        <v>15652</v>
      </c>
      <c r="G8970" s="20" t="s">
        <v>15662</v>
      </c>
      <c r="H8970" s="20" t="n">
        <v>9163209</v>
      </c>
      <c r="I8970" s="22" t="n">
        <v>4129909031</v>
      </c>
      <c r="J8970" s="20" t="s">
        <v>15169</v>
      </c>
    </row>
    <row r="8971" s="15" customFormat="true" ht="15" hidden="false" customHeight="true" outlineLevel="0" collapsed="false">
      <c r="A8971" s="16" t="n">
        <v>7</v>
      </c>
      <c r="B8971" s="11" t="s">
        <v>11</v>
      </c>
      <c r="C8971" s="20" t="s">
        <v>15158</v>
      </c>
      <c r="D8971" s="20" t="s">
        <v>15159</v>
      </c>
      <c r="E8971" s="20" t="n">
        <v>71201013</v>
      </c>
      <c r="F8971" s="20" t="s">
        <v>15652</v>
      </c>
      <c r="G8971" s="20" t="s">
        <v>15663</v>
      </c>
      <c r="H8971" s="20" t="n">
        <v>13552291</v>
      </c>
      <c r="I8971" s="22" t="n">
        <v>4144364052</v>
      </c>
      <c r="J8971" s="20" t="s">
        <v>15169</v>
      </c>
    </row>
    <row r="8972" s="15" customFormat="true" ht="15" hidden="false" customHeight="true" outlineLevel="0" collapsed="false">
      <c r="A8972" s="16" t="n">
        <v>7</v>
      </c>
      <c r="B8972" s="11" t="s">
        <v>11</v>
      </c>
      <c r="C8972" s="20" t="s">
        <v>15158</v>
      </c>
      <c r="D8972" s="20" t="s">
        <v>15159</v>
      </c>
      <c r="E8972" s="20" t="n">
        <v>71201013</v>
      </c>
      <c r="F8972" s="20" t="s">
        <v>15652</v>
      </c>
      <c r="G8972" s="20" t="s">
        <v>15664</v>
      </c>
      <c r="H8972" s="20" t="n">
        <v>11195470</v>
      </c>
      <c r="I8972" s="22" t="n">
        <v>4125506422</v>
      </c>
      <c r="J8972" s="20" t="s">
        <v>15169</v>
      </c>
    </row>
    <row r="8973" s="15" customFormat="true" ht="15" hidden="false" customHeight="true" outlineLevel="0" collapsed="false">
      <c r="A8973" s="16" t="n">
        <v>7</v>
      </c>
      <c r="B8973" s="11" t="s">
        <v>11</v>
      </c>
      <c r="C8973" s="20" t="s">
        <v>15158</v>
      </c>
      <c r="D8973" s="20" t="s">
        <v>15159</v>
      </c>
      <c r="E8973" s="20" t="n">
        <v>71201013</v>
      </c>
      <c r="F8973" s="20" t="s">
        <v>15652</v>
      </c>
      <c r="G8973" s="20" t="s">
        <v>15665</v>
      </c>
      <c r="H8973" s="20" t="n">
        <v>11529654</v>
      </c>
      <c r="I8973" s="22" t="n">
        <v>4126286758</v>
      </c>
      <c r="J8973" s="20" t="s">
        <v>15169</v>
      </c>
    </row>
    <row r="8974" s="15" customFormat="true" ht="15" hidden="false" customHeight="true" outlineLevel="0" collapsed="false">
      <c r="A8974" s="16" t="n">
        <v>7</v>
      </c>
      <c r="B8974" s="11" t="s">
        <v>11</v>
      </c>
      <c r="C8974" s="20" t="s">
        <v>15158</v>
      </c>
      <c r="D8974" s="20" t="s">
        <v>15159</v>
      </c>
      <c r="E8974" s="20" t="n">
        <v>71201013</v>
      </c>
      <c r="F8974" s="20" t="s">
        <v>15652</v>
      </c>
      <c r="G8974" s="20" t="s">
        <v>15666</v>
      </c>
      <c r="H8974" s="20" t="n">
        <v>8450909</v>
      </c>
      <c r="I8974" s="22" t="n">
        <v>4144390944</v>
      </c>
      <c r="J8974" s="20" t="s">
        <v>15169</v>
      </c>
    </row>
    <row r="8975" s="15" customFormat="true" ht="15" hidden="false" customHeight="true" outlineLevel="0" collapsed="false">
      <c r="A8975" s="16" t="n">
        <v>7</v>
      </c>
      <c r="B8975" s="11" t="s">
        <v>11</v>
      </c>
      <c r="C8975" s="20" t="s">
        <v>15158</v>
      </c>
      <c r="D8975" s="20" t="s">
        <v>15159</v>
      </c>
      <c r="E8975" s="20" t="n">
        <v>71201013</v>
      </c>
      <c r="F8975" s="20" t="s">
        <v>15652</v>
      </c>
      <c r="G8975" s="20" t="s">
        <v>15667</v>
      </c>
      <c r="H8975" s="20" t="n">
        <v>17927855</v>
      </c>
      <c r="I8975" s="22" t="n">
        <v>4244124908</v>
      </c>
      <c r="J8975" s="20" t="s">
        <v>15169</v>
      </c>
    </row>
    <row r="8976" s="15" customFormat="true" ht="15" hidden="false" customHeight="true" outlineLevel="0" collapsed="false">
      <c r="A8976" s="16" t="n">
        <v>7</v>
      </c>
      <c r="B8976" s="11" t="s">
        <v>11</v>
      </c>
      <c r="C8976" s="20" t="s">
        <v>15158</v>
      </c>
      <c r="D8976" s="20" t="s">
        <v>15159</v>
      </c>
      <c r="E8976" s="20" t="n">
        <v>71201013</v>
      </c>
      <c r="F8976" s="20" t="s">
        <v>15652</v>
      </c>
      <c r="G8976" s="20" t="s">
        <v>15668</v>
      </c>
      <c r="H8976" s="20" t="n">
        <v>13235495</v>
      </c>
      <c r="I8976" s="22" t="n">
        <v>4126408540</v>
      </c>
      <c r="J8976" s="20" t="s">
        <v>15169</v>
      </c>
    </row>
    <row r="8977" s="15" customFormat="true" ht="15" hidden="false" customHeight="true" outlineLevel="0" collapsed="false">
      <c r="A8977" s="16" t="n">
        <v>7</v>
      </c>
      <c r="B8977" s="11" t="s">
        <v>11</v>
      </c>
      <c r="C8977" s="20" t="s">
        <v>15158</v>
      </c>
      <c r="D8977" s="20" t="s">
        <v>15159</v>
      </c>
      <c r="E8977" s="20" t="n">
        <v>71201013</v>
      </c>
      <c r="F8977" s="20" t="s">
        <v>15652</v>
      </c>
      <c r="G8977" s="20" t="s">
        <v>15669</v>
      </c>
      <c r="H8977" s="20" t="n">
        <v>12109426</v>
      </c>
      <c r="I8977" s="22" t="n">
        <v>4124970449</v>
      </c>
      <c r="J8977" s="20" t="s">
        <v>15169</v>
      </c>
    </row>
    <row r="8978" s="15" customFormat="true" ht="15" hidden="false" customHeight="true" outlineLevel="0" collapsed="false">
      <c r="A8978" s="16" t="n">
        <v>7</v>
      </c>
      <c r="B8978" s="11" t="s">
        <v>11</v>
      </c>
      <c r="C8978" s="20" t="s">
        <v>15158</v>
      </c>
      <c r="D8978" s="20" t="s">
        <v>15159</v>
      </c>
      <c r="E8978" s="20" t="n">
        <v>71201013</v>
      </c>
      <c r="F8978" s="20" t="s">
        <v>15652</v>
      </c>
      <c r="G8978" s="20" t="s">
        <v>15670</v>
      </c>
      <c r="H8978" s="20" t="n">
        <v>12932643</v>
      </c>
      <c r="I8978" s="22" t="n">
        <v>4244008774</v>
      </c>
      <c r="J8978" s="20" t="s">
        <v>15169</v>
      </c>
    </row>
    <row r="8979" s="15" customFormat="true" ht="15" hidden="false" customHeight="true" outlineLevel="0" collapsed="false">
      <c r="A8979" s="16" t="n">
        <v>7</v>
      </c>
      <c r="B8979" s="11" t="s">
        <v>11</v>
      </c>
      <c r="C8979" s="20" t="s">
        <v>15158</v>
      </c>
      <c r="D8979" s="20" t="s">
        <v>15159</v>
      </c>
      <c r="E8979" s="20" t="n">
        <v>71201013</v>
      </c>
      <c r="F8979" s="20" t="s">
        <v>15652</v>
      </c>
      <c r="G8979" s="20" t="s">
        <v>15671</v>
      </c>
      <c r="H8979" s="20" t="n">
        <v>24917965</v>
      </c>
      <c r="I8979" s="22" t="n">
        <v>4269393950</v>
      </c>
      <c r="J8979" s="20" t="s">
        <v>56</v>
      </c>
    </row>
    <row r="8980" s="15" customFormat="true" ht="15" hidden="false" customHeight="true" outlineLevel="0" collapsed="false">
      <c r="A8980" s="16" t="n">
        <v>7</v>
      </c>
      <c r="B8980" s="11" t="s">
        <v>11</v>
      </c>
      <c r="C8980" s="20" t="s">
        <v>15158</v>
      </c>
      <c r="D8980" s="20" t="s">
        <v>15159</v>
      </c>
      <c r="E8980" s="20" t="n">
        <v>71201013</v>
      </c>
      <c r="F8980" s="20" t="s">
        <v>15652</v>
      </c>
      <c r="G8980" s="20" t="s">
        <v>6738</v>
      </c>
      <c r="H8980" s="20" t="n">
        <v>11809006</v>
      </c>
      <c r="I8980" s="22" t="n">
        <v>4120427540</v>
      </c>
      <c r="J8980" s="20" t="s">
        <v>56</v>
      </c>
    </row>
    <row r="8981" s="15" customFormat="true" ht="15" hidden="false" customHeight="true" outlineLevel="0" collapsed="false">
      <c r="A8981" s="16" t="n">
        <v>7</v>
      </c>
      <c r="B8981" s="11" t="s">
        <v>11</v>
      </c>
      <c r="C8981" s="20" t="s">
        <v>15158</v>
      </c>
      <c r="D8981" s="20" t="s">
        <v>15159</v>
      </c>
      <c r="E8981" s="20" t="n">
        <v>71201013</v>
      </c>
      <c r="F8981" s="20" t="s">
        <v>15652</v>
      </c>
      <c r="G8981" s="20" t="s">
        <v>15672</v>
      </c>
      <c r="H8981" s="20" t="n">
        <v>12104650</v>
      </c>
      <c r="I8981" s="22" t="n">
        <v>4127311928</v>
      </c>
      <c r="J8981" s="20" t="s">
        <v>56</v>
      </c>
    </row>
    <row r="8982" s="15" customFormat="true" ht="15" hidden="false" customHeight="true" outlineLevel="0" collapsed="false">
      <c r="A8982" s="16" t="n">
        <v>7</v>
      </c>
      <c r="B8982" s="11" t="s">
        <v>11</v>
      </c>
      <c r="C8982" s="20" t="s">
        <v>15158</v>
      </c>
      <c r="D8982" s="20" t="s">
        <v>15159</v>
      </c>
      <c r="E8982" s="20" t="n">
        <v>71201013</v>
      </c>
      <c r="F8982" s="20" t="s">
        <v>15652</v>
      </c>
      <c r="G8982" s="20" t="s">
        <v>15673</v>
      </c>
      <c r="H8982" s="20" t="n">
        <v>533553</v>
      </c>
      <c r="I8982" s="22" t="n">
        <v>4144389977</v>
      </c>
      <c r="J8982" s="20" t="s">
        <v>56</v>
      </c>
    </row>
    <row r="8983" s="15" customFormat="true" ht="15" hidden="false" customHeight="true" outlineLevel="0" collapsed="false">
      <c r="A8983" s="16" t="n">
        <v>7</v>
      </c>
      <c r="B8983" s="11" t="s">
        <v>11</v>
      </c>
      <c r="C8983" s="20" t="s">
        <v>15158</v>
      </c>
      <c r="D8983" s="20" t="s">
        <v>15159</v>
      </c>
      <c r="E8983" s="20" t="n">
        <v>71201013</v>
      </c>
      <c r="F8983" s="20" t="s">
        <v>15652</v>
      </c>
      <c r="G8983" s="21" t="s">
        <v>15674</v>
      </c>
      <c r="H8983" s="21" t="n">
        <v>11853369</v>
      </c>
      <c r="I8983" s="21" t="n">
        <v>4124865285</v>
      </c>
      <c r="J8983" s="20" t="s">
        <v>56</v>
      </c>
    </row>
    <row r="8984" s="15" customFormat="true" ht="15" hidden="false" customHeight="true" outlineLevel="0" collapsed="false">
      <c r="A8984" s="16" t="n">
        <v>7</v>
      </c>
      <c r="B8984" s="11" t="s">
        <v>11</v>
      </c>
      <c r="C8984" s="20" t="s">
        <v>15158</v>
      </c>
      <c r="D8984" s="20" t="s">
        <v>15159</v>
      </c>
      <c r="E8984" s="20" t="n">
        <v>71201013</v>
      </c>
      <c r="F8984" s="20" t="s">
        <v>15652</v>
      </c>
      <c r="G8984" s="21" t="s">
        <v>15675</v>
      </c>
      <c r="H8984" s="21" t="n">
        <v>4867793</v>
      </c>
      <c r="I8984" s="21" t="n">
        <v>4124946685</v>
      </c>
      <c r="J8984" s="20" t="s">
        <v>56</v>
      </c>
    </row>
    <row r="8985" s="15" customFormat="true" ht="15" hidden="false" customHeight="true" outlineLevel="0" collapsed="false">
      <c r="A8985" s="16" t="n">
        <v>7</v>
      </c>
      <c r="B8985" s="11" t="s">
        <v>11</v>
      </c>
      <c r="C8985" s="20" t="s">
        <v>15158</v>
      </c>
      <c r="D8985" s="20" t="s">
        <v>15159</v>
      </c>
      <c r="E8985" s="20" t="n">
        <v>71201013</v>
      </c>
      <c r="F8985" s="20" t="s">
        <v>15652</v>
      </c>
      <c r="G8985" s="21" t="s">
        <v>15520</v>
      </c>
      <c r="H8985" s="21" t="n">
        <v>3801727</v>
      </c>
      <c r="I8985" s="21" t="n">
        <v>4127424596</v>
      </c>
      <c r="J8985" s="20" t="s">
        <v>56</v>
      </c>
    </row>
    <row r="8986" s="15" customFormat="true" ht="15" hidden="false" customHeight="true" outlineLevel="0" collapsed="false">
      <c r="A8986" s="16" t="n">
        <v>7</v>
      </c>
      <c r="B8986" s="11" t="s">
        <v>11</v>
      </c>
      <c r="C8986" s="20" t="s">
        <v>15158</v>
      </c>
      <c r="D8986" s="20" t="s">
        <v>15159</v>
      </c>
      <c r="E8986" s="20" t="n">
        <v>71201013</v>
      </c>
      <c r="F8986" s="20" t="s">
        <v>15652</v>
      </c>
      <c r="G8986" s="20" t="s">
        <v>15676</v>
      </c>
      <c r="H8986" s="20" t="n">
        <v>4456809</v>
      </c>
      <c r="I8986" s="22" t="n">
        <v>4121995995</v>
      </c>
      <c r="J8986" s="20" t="s">
        <v>56</v>
      </c>
    </row>
    <row r="8987" s="15" customFormat="true" ht="15" hidden="false" customHeight="true" outlineLevel="0" collapsed="false">
      <c r="A8987" s="16" t="n">
        <v>7</v>
      </c>
      <c r="B8987" s="11" t="s">
        <v>11</v>
      </c>
      <c r="C8987" s="20" t="s">
        <v>15158</v>
      </c>
      <c r="D8987" s="20" t="s">
        <v>15159</v>
      </c>
      <c r="E8987" s="20" t="n">
        <v>71201013</v>
      </c>
      <c r="F8987" s="20" t="s">
        <v>15652</v>
      </c>
      <c r="G8987" s="20" t="s">
        <v>15677</v>
      </c>
      <c r="H8987" s="20" t="n">
        <v>30511603</v>
      </c>
      <c r="I8987" s="22" t="n">
        <v>4127306187</v>
      </c>
      <c r="J8987" s="20" t="s">
        <v>61</v>
      </c>
    </row>
    <row r="8988" s="15" customFormat="true" ht="15" hidden="false" customHeight="true" outlineLevel="0" collapsed="false">
      <c r="A8988" s="16" t="n">
        <v>7</v>
      </c>
      <c r="B8988" s="11" t="s">
        <v>11</v>
      </c>
      <c r="C8988" s="20" t="s">
        <v>15158</v>
      </c>
      <c r="D8988" s="20" t="s">
        <v>15159</v>
      </c>
      <c r="E8988" s="20" t="n">
        <v>71201013</v>
      </c>
      <c r="F8988" s="20" t="s">
        <v>15652</v>
      </c>
      <c r="G8988" s="20" t="s">
        <v>15678</v>
      </c>
      <c r="H8988" s="20" t="n">
        <v>33079527</v>
      </c>
      <c r="I8988" s="22" t="n">
        <v>4127447677</v>
      </c>
      <c r="J8988" s="20" t="s">
        <v>61</v>
      </c>
    </row>
    <row r="8989" s="15" customFormat="true" ht="15" hidden="false" customHeight="true" outlineLevel="0" collapsed="false">
      <c r="A8989" s="16" t="n">
        <v>7</v>
      </c>
      <c r="B8989" s="11" t="s">
        <v>11</v>
      </c>
      <c r="C8989" s="20" t="s">
        <v>15158</v>
      </c>
      <c r="D8989" s="20" t="s">
        <v>15159</v>
      </c>
      <c r="E8989" s="20" t="n">
        <v>71201013</v>
      </c>
      <c r="F8989" s="20" t="s">
        <v>15652</v>
      </c>
      <c r="G8989" s="20" t="s">
        <v>15679</v>
      </c>
      <c r="H8989" s="20" t="n">
        <v>31477111</v>
      </c>
      <c r="I8989" s="22" t="n">
        <v>4145930624</v>
      </c>
      <c r="J8989" s="20" t="s">
        <v>61</v>
      </c>
    </row>
    <row r="8990" s="15" customFormat="true" ht="15" hidden="false" customHeight="true" outlineLevel="0" collapsed="false">
      <c r="A8990" s="16" t="n">
        <v>7</v>
      </c>
      <c r="B8990" s="11" t="s">
        <v>11</v>
      </c>
      <c r="C8990" s="20" t="s">
        <v>15158</v>
      </c>
      <c r="D8990" s="20" t="s">
        <v>15159</v>
      </c>
      <c r="E8990" s="20" t="n">
        <v>71201013</v>
      </c>
      <c r="F8990" s="20" t="s">
        <v>15652</v>
      </c>
      <c r="G8990" s="20" t="s">
        <v>15680</v>
      </c>
      <c r="H8990" s="20" t="n">
        <v>23649085</v>
      </c>
      <c r="I8990" s="22" t="n">
        <v>4144142715</v>
      </c>
      <c r="J8990" s="20" t="s">
        <v>61</v>
      </c>
    </row>
    <row r="8991" s="15" customFormat="true" ht="15" hidden="false" customHeight="true" outlineLevel="0" collapsed="false">
      <c r="A8991" s="16" t="n">
        <v>7</v>
      </c>
      <c r="B8991" s="11" t="s">
        <v>11</v>
      </c>
      <c r="C8991" s="20" t="s">
        <v>15158</v>
      </c>
      <c r="D8991" s="20" t="s">
        <v>15159</v>
      </c>
      <c r="E8991" s="20" t="n">
        <v>71201013</v>
      </c>
      <c r="F8991" s="20" t="s">
        <v>15652</v>
      </c>
      <c r="G8991" s="20" t="s">
        <v>15681</v>
      </c>
      <c r="H8991" s="20" t="n">
        <v>32531424</v>
      </c>
      <c r="I8991" s="22" t="n">
        <v>4244345879</v>
      </c>
      <c r="J8991" s="20" t="s">
        <v>61</v>
      </c>
    </row>
    <row r="8992" s="15" customFormat="true" ht="15" hidden="false" customHeight="true" outlineLevel="0" collapsed="false">
      <c r="A8992" s="16" t="n">
        <v>7</v>
      </c>
      <c r="B8992" s="11" t="s">
        <v>11</v>
      </c>
      <c r="C8992" s="20" t="s">
        <v>15158</v>
      </c>
      <c r="D8992" s="20" t="s">
        <v>15159</v>
      </c>
      <c r="E8992" s="20" t="n">
        <v>71201013</v>
      </c>
      <c r="F8992" s="20" t="s">
        <v>15652</v>
      </c>
      <c r="G8992" s="20" t="s">
        <v>15682</v>
      </c>
      <c r="H8992" s="20" t="n">
        <v>26186382</v>
      </c>
      <c r="I8992" s="22" t="n">
        <v>4121498666</v>
      </c>
      <c r="J8992" s="20" t="s">
        <v>61</v>
      </c>
    </row>
    <row r="8993" s="15" customFormat="true" ht="15" hidden="false" customHeight="true" outlineLevel="0" collapsed="false">
      <c r="A8993" s="16" t="n">
        <v>7</v>
      </c>
      <c r="B8993" s="11" t="s">
        <v>11</v>
      </c>
      <c r="C8993" s="20" t="s">
        <v>15158</v>
      </c>
      <c r="D8993" s="20" t="s">
        <v>15159</v>
      </c>
      <c r="E8993" s="20" t="n">
        <v>71201013</v>
      </c>
      <c r="F8993" s="20" t="s">
        <v>15652</v>
      </c>
      <c r="G8993" s="20" t="s">
        <v>15683</v>
      </c>
      <c r="H8993" s="20" t="n">
        <v>30531757</v>
      </c>
      <c r="I8993" s="22" t="n">
        <v>4129032837</v>
      </c>
      <c r="J8993" s="20" t="s">
        <v>61</v>
      </c>
    </row>
    <row r="8994" s="15" customFormat="true" ht="15" hidden="false" customHeight="true" outlineLevel="0" collapsed="false">
      <c r="A8994" s="16" t="n">
        <v>7</v>
      </c>
      <c r="B8994" s="11" t="s">
        <v>11</v>
      </c>
      <c r="C8994" s="20" t="s">
        <v>15158</v>
      </c>
      <c r="D8994" s="20" t="s">
        <v>15159</v>
      </c>
      <c r="E8994" s="20" t="n">
        <v>71201013</v>
      </c>
      <c r="F8994" s="20" t="s">
        <v>15652</v>
      </c>
      <c r="G8994" s="20" t="s">
        <v>15684</v>
      </c>
      <c r="H8994" s="20" t="n">
        <v>35106128</v>
      </c>
      <c r="I8994" s="22" t="n">
        <v>4125577223</v>
      </c>
      <c r="J8994" s="20" t="s">
        <v>61</v>
      </c>
    </row>
    <row r="8995" s="15" customFormat="true" ht="15" hidden="false" customHeight="true" outlineLevel="0" collapsed="false">
      <c r="A8995" s="16" t="n">
        <v>7</v>
      </c>
      <c r="B8995" s="11" t="s">
        <v>11</v>
      </c>
      <c r="C8995" s="20" t="s">
        <v>15158</v>
      </c>
      <c r="D8995" s="20" t="s">
        <v>15159</v>
      </c>
      <c r="E8995" s="20" t="n">
        <v>71201013</v>
      </c>
      <c r="F8995" s="20" t="s">
        <v>15652</v>
      </c>
      <c r="G8995" s="20" t="s">
        <v>15685</v>
      </c>
      <c r="H8995" s="20" t="n">
        <v>36299928</v>
      </c>
      <c r="I8995" s="22" t="n">
        <v>4141099096</v>
      </c>
      <c r="J8995" s="20" t="s">
        <v>61</v>
      </c>
    </row>
    <row r="8996" s="15" customFormat="true" ht="15" hidden="false" customHeight="true" outlineLevel="0" collapsed="false">
      <c r="A8996" s="16" t="n">
        <v>7</v>
      </c>
      <c r="B8996" s="11" t="s">
        <v>11</v>
      </c>
      <c r="C8996" s="20" t="s">
        <v>15158</v>
      </c>
      <c r="D8996" s="20" t="s">
        <v>15159</v>
      </c>
      <c r="E8996" s="20" t="n">
        <v>71201013</v>
      </c>
      <c r="F8996" s="20" t="s">
        <v>15652</v>
      </c>
      <c r="G8996" s="20" t="s">
        <v>15668</v>
      </c>
      <c r="H8996" s="20" t="n">
        <v>30240580</v>
      </c>
      <c r="I8996" s="22" t="n">
        <v>4129653642</v>
      </c>
      <c r="J8996" s="20" t="s">
        <v>61</v>
      </c>
    </row>
    <row r="8997" s="15" customFormat="true" ht="15" hidden="false" customHeight="true" outlineLevel="0" collapsed="false">
      <c r="A8997" s="16" t="n">
        <v>7</v>
      </c>
      <c r="B8997" s="11" t="s">
        <v>11</v>
      </c>
      <c r="C8997" s="20" t="s">
        <v>15158</v>
      </c>
      <c r="D8997" s="20" t="s">
        <v>15159</v>
      </c>
      <c r="E8997" s="20" t="n">
        <v>71201013</v>
      </c>
      <c r="F8997" s="20" t="s">
        <v>15652</v>
      </c>
      <c r="G8997" s="20" t="s">
        <v>15686</v>
      </c>
      <c r="H8997" s="20" t="n">
        <v>7007607</v>
      </c>
      <c r="I8997" s="22" t="n">
        <v>4128528671</v>
      </c>
      <c r="J8997" s="20" t="s">
        <v>70</v>
      </c>
    </row>
    <row r="8998" s="15" customFormat="true" ht="15" hidden="false" customHeight="true" outlineLevel="0" collapsed="false">
      <c r="A8998" s="16" t="n">
        <v>7</v>
      </c>
      <c r="B8998" s="11" t="s">
        <v>11</v>
      </c>
      <c r="C8998" s="20" t="s">
        <v>15158</v>
      </c>
      <c r="D8998" s="20" t="s">
        <v>15159</v>
      </c>
      <c r="E8998" s="20" t="n">
        <v>71201013</v>
      </c>
      <c r="F8998" s="20" t="s">
        <v>15652</v>
      </c>
      <c r="G8998" s="20" t="s">
        <v>15687</v>
      </c>
      <c r="H8998" s="20" t="n">
        <v>11761152</v>
      </c>
      <c r="I8998" s="22" t="n">
        <v>4165435429</v>
      </c>
      <c r="J8998" s="20" t="s">
        <v>70</v>
      </c>
    </row>
    <row r="8999" s="15" customFormat="true" ht="15" hidden="false" customHeight="true" outlineLevel="0" collapsed="false">
      <c r="A8999" s="16" t="n">
        <v>7</v>
      </c>
      <c r="B8999" s="11" t="s">
        <v>11</v>
      </c>
      <c r="C8999" s="20" t="s">
        <v>15158</v>
      </c>
      <c r="D8999" s="20" t="s">
        <v>15159</v>
      </c>
      <c r="E8999" s="20" t="n">
        <v>71201013</v>
      </c>
      <c r="F8999" s="20" t="s">
        <v>15652</v>
      </c>
      <c r="G8999" s="20" t="s">
        <v>15688</v>
      </c>
      <c r="H8999" s="20" t="n">
        <v>7132801</v>
      </c>
      <c r="I8999" s="22" t="n">
        <v>4149585150</v>
      </c>
      <c r="J8999" s="20" t="s">
        <v>70</v>
      </c>
    </row>
    <row r="9000" s="15" customFormat="true" ht="15" hidden="false" customHeight="true" outlineLevel="0" collapsed="false">
      <c r="A9000" s="16" t="n">
        <v>7</v>
      </c>
      <c r="B9000" s="11" t="s">
        <v>11</v>
      </c>
      <c r="C9000" s="20" t="s">
        <v>15158</v>
      </c>
      <c r="D9000" s="20" t="s">
        <v>15159</v>
      </c>
      <c r="E9000" s="20" t="n">
        <v>71201013</v>
      </c>
      <c r="F9000" s="20" t="s">
        <v>15652</v>
      </c>
      <c r="G9000" s="20" t="s">
        <v>15689</v>
      </c>
      <c r="H9000" s="20" t="n">
        <v>7096156</v>
      </c>
      <c r="I9000" s="22" t="n">
        <v>4244411030</v>
      </c>
      <c r="J9000" s="20" t="s">
        <v>70</v>
      </c>
    </row>
    <row r="9001" s="15" customFormat="true" ht="15" hidden="false" customHeight="true" outlineLevel="0" collapsed="false">
      <c r="A9001" s="16" t="n">
        <v>7</v>
      </c>
      <c r="B9001" s="11" t="s">
        <v>11</v>
      </c>
      <c r="C9001" s="20" t="s">
        <v>15158</v>
      </c>
      <c r="D9001" s="20" t="s">
        <v>15159</v>
      </c>
      <c r="E9001" s="20" t="n">
        <v>71201013</v>
      </c>
      <c r="F9001" s="20" t="s">
        <v>15652</v>
      </c>
      <c r="G9001" s="20" t="s">
        <v>15690</v>
      </c>
      <c r="H9001" s="20" t="n">
        <v>8400746</v>
      </c>
      <c r="I9001" s="22" t="n">
        <v>4244453138</v>
      </c>
      <c r="J9001" s="20" t="s">
        <v>70</v>
      </c>
    </row>
    <row r="9002" s="15" customFormat="true" ht="15" hidden="false" customHeight="true" outlineLevel="0" collapsed="false">
      <c r="A9002" s="16" t="n">
        <v>7</v>
      </c>
      <c r="B9002" s="11" t="s">
        <v>11</v>
      </c>
      <c r="C9002" s="20" t="s">
        <v>15158</v>
      </c>
      <c r="D9002" s="20" t="s">
        <v>15159</v>
      </c>
      <c r="E9002" s="20" t="n">
        <v>71201013</v>
      </c>
      <c r="F9002" s="20" t="s">
        <v>15652</v>
      </c>
      <c r="G9002" s="20" t="s">
        <v>15691</v>
      </c>
      <c r="H9002" s="20" t="n">
        <v>7155173</v>
      </c>
      <c r="I9002" s="22" t="n">
        <v>4120284230</v>
      </c>
      <c r="J9002" s="20" t="s">
        <v>70</v>
      </c>
    </row>
    <row r="9003" s="15" customFormat="true" ht="15" hidden="false" customHeight="true" outlineLevel="0" collapsed="false">
      <c r="A9003" s="16" t="n">
        <v>7</v>
      </c>
      <c r="B9003" s="11" t="s">
        <v>11</v>
      </c>
      <c r="C9003" s="20" t="s">
        <v>15158</v>
      </c>
      <c r="D9003" s="20" t="s">
        <v>15159</v>
      </c>
      <c r="E9003" s="20" t="n">
        <v>71201013</v>
      </c>
      <c r="F9003" s="20" t="s">
        <v>15652</v>
      </c>
      <c r="G9003" s="20" t="s">
        <v>15692</v>
      </c>
      <c r="H9003" s="20" t="n">
        <v>7084696</v>
      </c>
      <c r="I9003" s="22" t="n">
        <v>4127563132</v>
      </c>
      <c r="J9003" s="20" t="s">
        <v>70</v>
      </c>
    </row>
    <row r="9004" s="15" customFormat="true" ht="15" hidden="false" customHeight="true" outlineLevel="0" collapsed="false">
      <c r="A9004" s="16" t="n">
        <v>7</v>
      </c>
      <c r="B9004" s="11" t="s">
        <v>11</v>
      </c>
      <c r="C9004" s="20" t="s">
        <v>15158</v>
      </c>
      <c r="D9004" s="20" t="s">
        <v>15159</v>
      </c>
      <c r="E9004" s="20" t="n">
        <v>71201013</v>
      </c>
      <c r="F9004" s="20" t="s">
        <v>15652</v>
      </c>
      <c r="G9004" s="20" t="s">
        <v>15693</v>
      </c>
      <c r="H9004" s="20" t="n">
        <v>7118300</v>
      </c>
      <c r="I9004" s="22"/>
      <c r="J9004" s="20" t="s">
        <v>70</v>
      </c>
    </row>
    <row r="9005" s="15" customFormat="true" ht="15" hidden="false" customHeight="true" outlineLevel="0" collapsed="false">
      <c r="A9005" s="16" t="n">
        <v>7</v>
      </c>
      <c r="B9005" s="11" t="s">
        <v>11</v>
      </c>
      <c r="C9005" s="20" t="s">
        <v>15158</v>
      </c>
      <c r="D9005" s="20" t="s">
        <v>15159</v>
      </c>
      <c r="E9005" s="20" t="n">
        <v>71201013</v>
      </c>
      <c r="F9005" s="20" t="s">
        <v>15652</v>
      </c>
      <c r="G9005" s="21" t="s">
        <v>15694</v>
      </c>
      <c r="H9005" s="20" t="n">
        <v>13068067</v>
      </c>
      <c r="I9005" s="22" t="n">
        <v>4141099096</v>
      </c>
      <c r="J9005" s="20" t="s">
        <v>70</v>
      </c>
    </row>
    <row r="9006" s="15" customFormat="true" ht="15" hidden="false" customHeight="true" outlineLevel="0" collapsed="false">
      <c r="A9006" s="16" t="n">
        <v>7</v>
      </c>
      <c r="B9006" s="11" t="s">
        <v>11</v>
      </c>
      <c r="C9006" s="20" t="s">
        <v>15158</v>
      </c>
      <c r="D9006" s="20" t="s">
        <v>15159</v>
      </c>
      <c r="E9006" s="20" t="n">
        <v>71201013</v>
      </c>
      <c r="F9006" s="20" t="s">
        <v>15652</v>
      </c>
      <c r="G9006" s="20" t="s">
        <v>15695</v>
      </c>
      <c r="H9006" s="20" t="n">
        <v>18686071</v>
      </c>
      <c r="I9006" s="22" t="n">
        <v>4127329621</v>
      </c>
      <c r="J9006" s="20" t="s">
        <v>70</v>
      </c>
    </row>
    <row r="9007" s="15" customFormat="true" ht="15" hidden="false" customHeight="true" outlineLevel="0" collapsed="false">
      <c r="A9007" s="16" t="n">
        <v>7</v>
      </c>
      <c r="B9007" s="11" t="s">
        <v>11</v>
      </c>
      <c r="C9007" s="20" t="s">
        <v>15158</v>
      </c>
      <c r="D9007" s="20" t="s">
        <v>15159</v>
      </c>
      <c r="E9007" s="20" t="n">
        <v>71201013</v>
      </c>
      <c r="F9007" s="20" t="s">
        <v>15652</v>
      </c>
      <c r="G9007" s="20" t="s">
        <v>15696</v>
      </c>
      <c r="H9007" s="20" t="n">
        <v>8831771</v>
      </c>
      <c r="I9007" s="22" t="n">
        <v>4127820864</v>
      </c>
      <c r="J9007" s="20" t="s">
        <v>70</v>
      </c>
    </row>
    <row r="9008" s="15" customFormat="true" ht="15" hidden="false" customHeight="true" outlineLevel="0" collapsed="false">
      <c r="A9008" s="16" t="n">
        <v>7</v>
      </c>
      <c r="B9008" s="11" t="s">
        <v>11</v>
      </c>
      <c r="C9008" s="20" t="s">
        <v>15158</v>
      </c>
      <c r="D9008" s="20" t="s">
        <v>15159</v>
      </c>
      <c r="E9008" s="20" t="n">
        <v>71201013</v>
      </c>
      <c r="F9008" s="20" t="s">
        <v>15652</v>
      </c>
      <c r="G9008" s="20" t="s">
        <v>15672</v>
      </c>
      <c r="H9008" s="20" t="n">
        <v>12104650</v>
      </c>
      <c r="I9008" s="22" t="n">
        <v>4127311928</v>
      </c>
      <c r="J9008" s="20" t="s">
        <v>70</v>
      </c>
    </row>
    <row r="9009" s="15" customFormat="true" ht="15" hidden="false" customHeight="true" outlineLevel="0" collapsed="false">
      <c r="A9009" s="16" t="n">
        <v>7</v>
      </c>
      <c r="B9009" s="11" t="s">
        <v>11</v>
      </c>
      <c r="C9009" s="20" t="s">
        <v>15158</v>
      </c>
      <c r="D9009" s="20" t="s">
        <v>15159</v>
      </c>
      <c r="E9009" s="20" t="n">
        <v>71201013</v>
      </c>
      <c r="F9009" s="20" t="s">
        <v>15652</v>
      </c>
      <c r="G9009" s="20" t="s">
        <v>15697</v>
      </c>
      <c r="H9009" s="20" t="n">
        <v>17148870</v>
      </c>
      <c r="I9009" s="22" t="n">
        <v>4145951338</v>
      </c>
      <c r="J9009" s="20" t="s">
        <v>15195</v>
      </c>
    </row>
    <row r="9010" s="15" customFormat="true" ht="15" hidden="false" customHeight="true" outlineLevel="0" collapsed="false">
      <c r="A9010" s="16" t="n">
        <v>7</v>
      </c>
      <c r="B9010" s="11" t="s">
        <v>11</v>
      </c>
      <c r="C9010" s="20" t="s">
        <v>15158</v>
      </c>
      <c r="D9010" s="20" t="s">
        <v>15159</v>
      </c>
      <c r="E9010" s="20" t="n">
        <v>71201013</v>
      </c>
      <c r="F9010" s="20" t="s">
        <v>15652</v>
      </c>
      <c r="G9010" s="20" t="s">
        <v>15698</v>
      </c>
      <c r="H9010" s="20" t="n">
        <v>7087349</v>
      </c>
      <c r="I9010" s="22" t="n">
        <v>4124408086</v>
      </c>
      <c r="J9010" s="20" t="s">
        <v>15195</v>
      </c>
    </row>
    <row r="9011" s="15" customFormat="true" ht="15" hidden="false" customHeight="true" outlineLevel="0" collapsed="false">
      <c r="A9011" s="16" t="n">
        <v>7</v>
      </c>
      <c r="B9011" s="11" t="s">
        <v>11</v>
      </c>
      <c r="C9011" s="20" t="s">
        <v>15158</v>
      </c>
      <c r="D9011" s="20" t="s">
        <v>15159</v>
      </c>
      <c r="E9011" s="20" t="n">
        <v>71201013</v>
      </c>
      <c r="F9011" s="20" t="s">
        <v>15652</v>
      </c>
      <c r="G9011" s="20" t="s">
        <v>15699</v>
      </c>
      <c r="H9011" s="20" t="n">
        <v>7045292</v>
      </c>
      <c r="I9011" s="22" t="n">
        <v>4124036052</v>
      </c>
      <c r="J9011" s="20" t="s">
        <v>15195</v>
      </c>
    </row>
    <row r="9012" s="15" customFormat="true" ht="15" hidden="false" customHeight="true" outlineLevel="0" collapsed="false">
      <c r="A9012" s="16" t="n">
        <v>7</v>
      </c>
      <c r="B9012" s="11" t="s">
        <v>11</v>
      </c>
      <c r="C9012" s="20" t="s">
        <v>15158</v>
      </c>
      <c r="D9012" s="20" t="s">
        <v>15159</v>
      </c>
      <c r="E9012" s="20" t="n">
        <v>71201013</v>
      </c>
      <c r="F9012" s="20" t="s">
        <v>15652</v>
      </c>
      <c r="G9012" s="20" t="s">
        <v>15700</v>
      </c>
      <c r="H9012" s="20" t="n">
        <v>13193150</v>
      </c>
      <c r="I9012" s="22" t="n">
        <v>4124894330</v>
      </c>
      <c r="J9012" s="20" t="s">
        <v>15195</v>
      </c>
    </row>
    <row r="9013" s="15" customFormat="true" ht="15" hidden="false" customHeight="true" outlineLevel="0" collapsed="false">
      <c r="A9013" s="16" t="n">
        <v>7</v>
      </c>
      <c r="B9013" s="11" t="s">
        <v>11</v>
      </c>
      <c r="C9013" s="20" t="s">
        <v>15158</v>
      </c>
      <c r="D9013" s="20" t="s">
        <v>15159</v>
      </c>
      <c r="E9013" s="20" t="n">
        <v>71201013</v>
      </c>
      <c r="F9013" s="20" t="s">
        <v>15652</v>
      </c>
      <c r="G9013" s="20" t="s">
        <v>15701</v>
      </c>
      <c r="H9013" s="20" t="n">
        <v>3640142</v>
      </c>
      <c r="I9013" s="22" t="n">
        <v>4244449585</v>
      </c>
      <c r="J9013" s="20" t="s">
        <v>15195</v>
      </c>
    </row>
    <row r="9014" s="15" customFormat="true" ht="15" hidden="false" customHeight="true" outlineLevel="0" collapsed="false">
      <c r="A9014" s="16" t="n">
        <v>7</v>
      </c>
      <c r="B9014" s="11" t="s">
        <v>11</v>
      </c>
      <c r="C9014" s="20" t="s">
        <v>15158</v>
      </c>
      <c r="D9014" s="20" t="s">
        <v>15159</v>
      </c>
      <c r="E9014" s="20" t="n">
        <v>71201013</v>
      </c>
      <c r="F9014" s="20" t="s">
        <v>15652</v>
      </c>
      <c r="G9014" s="20" t="s">
        <v>15702</v>
      </c>
      <c r="H9014" s="20" t="n">
        <v>12109426</v>
      </c>
      <c r="I9014" s="22" t="n">
        <v>4122034189</v>
      </c>
      <c r="J9014" s="20" t="s">
        <v>15195</v>
      </c>
    </row>
    <row r="9015" s="15" customFormat="true" ht="15" hidden="false" customHeight="true" outlineLevel="0" collapsed="false">
      <c r="A9015" s="16" t="n">
        <v>7</v>
      </c>
      <c r="B9015" s="11" t="s">
        <v>11</v>
      </c>
      <c r="C9015" s="20" t="s">
        <v>15158</v>
      </c>
      <c r="D9015" s="20" t="s">
        <v>15159</v>
      </c>
      <c r="E9015" s="20" t="n">
        <v>71201013</v>
      </c>
      <c r="F9015" s="20" t="s">
        <v>15652</v>
      </c>
      <c r="G9015" s="20" t="s">
        <v>15703</v>
      </c>
      <c r="H9015" s="20" t="n">
        <v>7121450</v>
      </c>
      <c r="I9015" s="22" t="n">
        <v>4244210874</v>
      </c>
      <c r="J9015" s="20" t="s">
        <v>15195</v>
      </c>
    </row>
    <row r="9016" s="15" customFormat="true" ht="15" hidden="false" customHeight="true" outlineLevel="0" collapsed="false">
      <c r="A9016" s="16" t="n">
        <v>7</v>
      </c>
      <c r="B9016" s="11" t="s">
        <v>11</v>
      </c>
      <c r="C9016" s="20" t="s">
        <v>15158</v>
      </c>
      <c r="D9016" s="20" t="s">
        <v>15159</v>
      </c>
      <c r="E9016" s="20" t="n">
        <v>71201013</v>
      </c>
      <c r="F9016" s="20" t="s">
        <v>15652</v>
      </c>
      <c r="G9016" s="20" t="s">
        <v>15704</v>
      </c>
      <c r="H9016" s="20" t="n">
        <v>4467535</v>
      </c>
      <c r="I9016" s="22" t="n">
        <v>4124411546</v>
      </c>
      <c r="J9016" s="20" t="s">
        <v>15195</v>
      </c>
    </row>
    <row r="9017" s="15" customFormat="true" ht="15" hidden="false" customHeight="true" outlineLevel="0" collapsed="false">
      <c r="A9017" s="16" t="n">
        <v>7</v>
      </c>
      <c r="B9017" s="11" t="s">
        <v>11</v>
      </c>
      <c r="C9017" s="20" t="s">
        <v>15158</v>
      </c>
      <c r="D9017" s="20" t="s">
        <v>15159</v>
      </c>
      <c r="E9017" s="20" t="n">
        <v>71201013</v>
      </c>
      <c r="F9017" s="20" t="s">
        <v>15652</v>
      </c>
      <c r="G9017" s="20" t="s">
        <v>15705</v>
      </c>
      <c r="H9017" s="20" t="n">
        <v>4264287</v>
      </c>
      <c r="I9017" s="22" t="n">
        <v>4141432171</v>
      </c>
      <c r="J9017" s="20" t="s">
        <v>15195</v>
      </c>
    </row>
    <row r="9018" s="15" customFormat="true" ht="15" hidden="false" customHeight="true" outlineLevel="0" collapsed="false">
      <c r="A9018" s="16" t="n">
        <v>7</v>
      </c>
      <c r="B9018" s="11" t="s">
        <v>11</v>
      </c>
      <c r="C9018" s="20" t="s">
        <v>15158</v>
      </c>
      <c r="D9018" s="20" t="s">
        <v>15159</v>
      </c>
      <c r="E9018" s="20" t="n">
        <v>71201013</v>
      </c>
      <c r="F9018" s="20" t="s">
        <v>15652</v>
      </c>
      <c r="G9018" s="20" t="s">
        <v>15706</v>
      </c>
      <c r="H9018" s="20" t="n">
        <v>12108417</v>
      </c>
      <c r="I9018" s="22" t="n">
        <v>4140430958</v>
      </c>
      <c r="J9018" s="20" t="s">
        <v>15195</v>
      </c>
    </row>
    <row r="9019" s="15" customFormat="true" ht="15" hidden="false" customHeight="true" outlineLevel="0" collapsed="false">
      <c r="A9019" s="16" t="n">
        <v>7</v>
      </c>
      <c r="B9019" s="11" t="s">
        <v>11</v>
      </c>
      <c r="C9019" s="20" t="s">
        <v>15158</v>
      </c>
      <c r="D9019" s="20" t="s">
        <v>15159</v>
      </c>
      <c r="E9019" s="20" t="n">
        <v>71201013</v>
      </c>
      <c r="F9019" s="20" t="s">
        <v>15652</v>
      </c>
      <c r="G9019" s="20" t="s">
        <v>1097</v>
      </c>
      <c r="H9019" s="20" t="n">
        <v>4452150</v>
      </c>
      <c r="I9019" s="22" t="n">
        <v>4121793723</v>
      </c>
      <c r="J9019" s="20" t="s">
        <v>15195</v>
      </c>
    </row>
    <row r="9020" s="15" customFormat="true" ht="15" hidden="false" customHeight="true" outlineLevel="0" collapsed="false">
      <c r="A9020" s="16" t="n">
        <v>7</v>
      </c>
      <c r="B9020" s="11" t="s">
        <v>11</v>
      </c>
      <c r="C9020" s="20" t="s">
        <v>15158</v>
      </c>
      <c r="D9020" s="20" t="s">
        <v>15159</v>
      </c>
      <c r="E9020" s="20" t="n">
        <v>71201013</v>
      </c>
      <c r="F9020" s="20" t="s">
        <v>15652</v>
      </c>
      <c r="G9020" s="20" t="s">
        <v>15707</v>
      </c>
      <c r="H9020" s="20" t="n">
        <v>7025401</v>
      </c>
      <c r="I9020" s="22" t="n">
        <v>4140444948</v>
      </c>
      <c r="J9020" s="20" t="s">
        <v>15195</v>
      </c>
    </row>
    <row r="9021" s="15" customFormat="true" ht="15" hidden="false" customHeight="true" outlineLevel="0" collapsed="false">
      <c r="A9021" s="16" t="n">
        <v>7</v>
      </c>
      <c r="B9021" s="11" t="s">
        <v>11</v>
      </c>
      <c r="C9021" s="20" t="s">
        <v>15158</v>
      </c>
      <c r="D9021" s="20" t="s">
        <v>15159</v>
      </c>
      <c r="E9021" s="20" t="n">
        <v>71201013</v>
      </c>
      <c r="F9021" s="20" t="s">
        <v>15652</v>
      </c>
      <c r="G9021" s="20" t="s">
        <v>15708</v>
      </c>
      <c r="H9021" s="20" t="n">
        <v>7060777</v>
      </c>
      <c r="I9021" s="22" t="n">
        <v>4124867324</v>
      </c>
      <c r="J9021" s="20" t="s">
        <v>15195</v>
      </c>
    </row>
    <row r="9022" s="15" customFormat="true" ht="15" hidden="false" customHeight="true" outlineLevel="0" collapsed="false">
      <c r="A9022" s="16" t="n">
        <v>7</v>
      </c>
      <c r="B9022" s="11" t="s">
        <v>11</v>
      </c>
      <c r="C9022" s="20" t="s">
        <v>15158</v>
      </c>
      <c r="D9022" s="20" t="s">
        <v>15159</v>
      </c>
      <c r="E9022" s="20" t="n">
        <v>71201013</v>
      </c>
      <c r="F9022" s="20" t="s">
        <v>15652</v>
      </c>
      <c r="G9022" s="20" t="s">
        <v>15709</v>
      </c>
      <c r="H9022" s="20" t="n">
        <v>18376486</v>
      </c>
      <c r="I9022" s="22" t="n">
        <v>4144207087</v>
      </c>
      <c r="J9022" s="20" t="s">
        <v>15195</v>
      </c>
    </row>
    <row r="9023" s="15" customFormat="true" ht="15" hidden="false" customHeight="true" outlineLevel="0" collapsed="false">
      <c r="A9023" s="16" t="n">
        <v>7</v>
      </c>
      <c r="B9023" s="11" t="s">
        <v>11</v>
      </c>
      <c r="C9023" s="20" t="s">
        <v>15158</v>
      </c>
      <c r="D9023" s="20" t="s">
        <v>15159</v>
      </c>
      <c r="E9023" s="20" t="n">
        <v>71201013</v>
      </c>
      <c r="F9023" s="20" t="s">
        <v>15652</v>
      </c>
      <c r="G9023" s="20" t="s">
        <v>15710</v>
      </c>
      <c r="H9023" s="20" t="n">
        <v>10226147</v>
      </c>
      <c r="I9023" s="22" t="n">
        <v>4129322665</v>
      </c>
      <c r="J9023" s="20" t="s">
        <v>15195</v>
      </c>
    </row>
    <row r="9024" s="15" customFormat="true" ht="15" hidden="false" customHeight="true" outlineLevel="0" collapsed="false">
      <c r="A9024" s="16" t="n">
        <v>7</v>
      </c>
      <c r="B9024" s="11" t="s">
        <v>11</v>
      </c>
      <c r="C9024" s="20" t="s">
        <v>15158</v>
      </c>
      <c r="D9024" s="20" t="s">
        <v>15159</v>
      </c>
      <c r="E9024" s="20" t="n">
        <v>71201013</v>
      </c>
      <c r="F9024" s="20" t="s">
        <v>15652</v>
      </c>
      <c r="G9024" s="20" t="s">
        <v>15711</v>
      </c>
      <c r="H9024" s="20" t="n">
        <v>13603450</v>
      </c>
      <c r="I9024" s="22" t="n">
        <v>4144940738</v>
      </c>
      <c r="J9024" s="20" t="s">
        <v>15207</v>
      </c>
    </row>
    <row r="9025" s="15" customFormat="true" ht="15" hidden="false" customHeight="true" outlineLevel="0" collapsed="false">
      <c r="A9025" s="16" t="n">
        <v>7</v>
      </c>
      <c r="B9025" s="11" t="s">
        <v>11</v>
      </c>
      <c r="C9025" s="20" t="s">
        <v>15158</v>
      </c>
      <c r="D9025" s="20" t="s">
        <v>15159</v>
      </c>
      <c r="E9025" s="20" t="n">
        <v>71201013</v>
      </c>
      <c r="F9025" s="20" t="s">
        <v>15652</v>
      </c>
      <c r="G9025" s="20" t="s">
        <v>15712</v>
      </c>
      <c r="H9025" s="20" t="n">
        <v>7094777</v>
      </c>
      <c r="I9025" s="22" t="n">
        <v>4124865989</v>
      </c>
      <c r="J9025" s="20" t="s">
        <v>15207</v>
      </c>
    </row>
    <row r="9026" s="15" customFormat="true" ht="15" hidden="false" customHeight="true" outlineLevel="0" collapsed="false">
      <c r="A9026" s="16" t="n">
        <v>7</v>
      </c>
      <c r="B9026" s="11" t="s">
        <v>11</v>
      </c>
      <c r="C9026" s="20" t="s">
        <v>15158</v>
      </c>
      <c r="D9026" s="20" t="s">
        <v>15159</v>
      </c>
      <c r="E9026" s="20" t="n">
        <v>71201013</v>
      </c>
      <c r="F9026" s="20" t="s">
        <v>15652</v>
      </c>
      <c r="G9026" s="20" t="s">
        <v>15713</v>
      </c>
      <c r="H9026" s="20" t="n">
        <v>9279199</v>
      </c>
      <c r="I9026" s="22" t="n">
        <v>4140417509</v>
      </c>
      <c r="J9026" s="20" t="s">
        <v>15207</v>
      </c>
    </row>
    <row r="9027" s="15" customFormat="true" ht="15" hidden="false" customHeight="true" outlineLevel="0" collapsed="false">
      <c r="A9027" s="16" t="n">
        <v>7</v>
      </c>
      <c r="B9027" s="11" t="s">
        <v>11</v>
      </c>
      <c r="C9027" s="20" t="s">
        <v>15158</v>
      </c>
      <c r="D9027" s="20" t="s">
        <v>15159</v>
      </c>
      <c r="E9027" s="20" t="n">
        <v>71201013</v>
      </c>
      <c r="F9027" s="20" t="s">
        <v>15652</v>
      </c>
      <c r="G9027" s="20" t="s">
        <v>15714</v>
      </c>
      <c r="H9027" s="20" t="n">
        <v>7111567</v>
      </c>
      <c r="I9027" s="22" t="n">
        <v>4144416768</v>
      </c>
      <c r="J9027" s="20" t="s">
        <v>15207</v>
      </c>
    </row>
    <row r="9028" s="15" customFormat="true" ht="15" hidden="false" customHeight="true" outlineLevel="0" collapsed="false">
      <c r="A9028" s="16" t="n">
        <v>7</v>
      </c>
      <c r="B9028" s="11" t="s">
        <v>11</v>
      </c>
      <c r="C9028" s="20" t="s">
        <v>15158</v>
      </c>
      <c r="D9028" s="20" t="s">
        <v>15159</v>
      </c>
      <c r="E9028" s="20" t="n">
        <v>71201013</v>
      </c>
      <c r="F9028" s="20" t="s">
        <v>15652</v>
      </c>
      <c r="G9028" s="20" t="s">
        <v>15715</v>
      </c>
      <c r="H9028" s="20" t="n">
        <v>18153333</v>
      </c>
      <c r="I9028" s="22" t="n">
        <v>4124790245</v>
      </c>
      <c r="J9028" s="20" t="s">
        <v>15207</v>
      </c>
    </row>
    <row r="9029" s="15" customFormat="true" ht="15" hidden="false" customHeight="true" outlineLevel="0" collapsed="false">
      <c r="A9029" s="16" t="n">
        <v>7</v>
      </c>
      <c r="B9029" s="11" t="s">
        <v>11</v>
      </c>
      <c r="C9029" s="20" t="s">
        <v>15158</v>
      </c>
      <c r="D9029" s="20" t="s">
        <v>15159</v>
      </c>
      <c r="E9029" s="20" t="n">
        <v>71201013</v>
      </c>
      <c r="F9029" s="20" t="s">
        <v>15652</v>
      </c>
      <c r="G9029" s="20" t="s">
        <v>15716</v>
      </c>
      <c r="H9029" s="20" t="n">
        <v>16455605</v>
      </c>
      <c r="I9029" s="22" t="n">
        <v>4244074514</v>
      </c>
      <c r="J9029" s="20" t="s">
        <v>15207</v>
      </c>
    </row>
    <row r="9030" s="15" customFormat="true" ht="15" hidden="false" customHeight="true" outlineLevel="0" collapsed="false">
      <c r="A9030" s="16" t="n">
        <v>7</v>
      </c>
      <c r="B9030" s="11" t="s">
        <v>11</v>
      </c>
      <c r="C9030" s="20" t="s">
        <v>15158</v>
      </c>
      <c r="D9030" s="20" t="s">
        <v>15159</v>
      </c>
      <c r="E9030" s="20" t="n">
        <v>71201013</v>
      </c>
      <c r="F9030" s="20" t="s">
        <v>15652</v>
      </c>
      <c r="G9030" s="20" t="s">
        <v>15717</v>
      </c>
      <c r="H9030" s="20" t="n">
        <v>12775307</v>
      </c>
      <c r="I9030" s="22" t="n">
        <v>4244241632</v>
      </c>
      <c r="J9030" s="20" t="s">
        <v>15207</v>
      </c>
    </row>
    <row r="9031" s="15" customFormat="true" ht="15" hidden="false" customHeight="true" outlineLevel="0" collapsed="false">
      <c r="A9031" s="16" t="n">
        <v>7</v>
      </c>
      <c r="B9031" s="11" t="s">
        <v>11</v>
      </c>
      <c r="C9031" s="20" t="s">
        <v>15158</v>
      </c>
      <c r="D9031" s="20" t="s">
        <v>15159</v>
      </c>
      <c r="E9031" s="20" t="n">
        <v>71201013</v>
      </c>
      <c r="F9031" s="20" t="s">
        <v>15652</v>
      </c>
      <c r="G9031" s="20" t="s">
        <v>15718</v>
      </c>
      <c r="H9031" s="20" t="n">
        <v>15189423</v>
      </c>
      <c r="I9031" s="22" t="n">
        <v>4265469819</v>
      </c>
      <c r="J9031" s="20" t="s">
        <v>15207</v>
      </c>
    </row>
    <row r="9032" s="15" customFormat="true" ht="15" hidden="false" customHeight="true" outlineLevel="0" collapsed="false">
      <c r="A9032" s="16" t="n">
        <v>7</v>
      </c>
      <c r="B9032" s="11" t="s">
        <v>11</v>
      </c>
      <c r="C9032" s="20" t="s">
        <v>15158</v>
      </c>
      <c r="D9032" s="20" t="s">
        <v>15159</v>
      </c>
      <c r="E9032" s="20" t="n">
        <v>71201013</v>
      </c>
      <c r="F9032" s="20" t="s">
        <v>15652</v>
      </c>
      <c r="G9032" s="20" t="s">
        <v>15719</v>
      </c>
      <c r="H9032" s="20" t="n">
        <v>8985308</v>
      </c>
      <c r="I9032" s="22" t="n">
        <v>4244165419</v>
      </c>
      <c r="J9032" s="20" t="s">
        <v>15207</v>
      </c>
    </row>
    <row r="9033" s="15" customFormat="true" ht="15" hidden="false" customHeight="true" outlineLevel="0" collapsed="false">
      <c r="A9033" s="16" t="n">
        <v>7</v>
      </c>
      <c r="B9033" s="11" t="s">
        <v>11</v>
      </c>
      <c r="C9033" s="20" t="s">
        <v>15158</v>
      </c>
      <c r="D9033" s="20" t="s">
        <v>15159</v>
      </c>
      <c r="E9033" s="20" t="n">
        <v>71201013</v>
      </c>
      <c r="F9033" s="20" t="s">
        <v>15652</v>
      </c>
      <c r="G9033" s="20" t="s">
        <v>15720</v>
      </c>
      <c r="H9033" s="20" t="n">
        <v>15362940</v>
      </c>
      <c r="I9033" s="22" t="n">
        <v>4144362068</v>
      </c>
      <c r="J9033" s="20" t="s">
        <v>38</v>
      </c>
    </row>
    <row r="9034" s="15" customFormat="true" ht="15" hidden="false" customHeight="true" outlineLevel="0" collapsed="false">
      <c r="A9034" s="16" t="n">
        <v>7</v>
      </c>
      <c r="B9034" s="11" t="s">
        <v>11</v>
      </c>
      <c r="C9034" s="20" t="s">
        <v>15158</v>
      </c>
      <c r="D9034" s="20" t="s">
        <v>15159</v>
      </c>
      <c r="E9034" s="20" t="n">
        <v>71201013</v>
      </c>
      <c r="F9034" s="20" t="s">
        <v>15652</v>
      </c>
      <c r="G9034" s="20" t="s">
        <v>15721</v>
      </c>
      <c r="H9034" s="20" t="n">
        <v>20515483</v>
      </c>
      <c r="I9034" s="22" t="n">
        <v>4124510990</v>
      </c>
      <c r="J9034" s="20" t="s">
        <v>38</v>
      </c>
    </row>
    <row r="9035" s="15" customFormat="true" ht="15" hidden="false" customHeight="true" outlineLevel="0" collapsed="false">
      <c r="A9035" s="16" t="n">
        <v>7</v>
      </c>
      <c r="B9035" s="11" t="s">
        <v>11</v>
      </c>
      <c r="C9035" s="20" t="s">
        <v>15158</v>
      </c>
      <c r="D9035" s="20" t="s">
        <v>15159</v>
      </c>
      <c r="E9035" s="20" t="n">
        <v>71201013</v>
      </c>
      <c r="F9035" s="20" t="s">
        <v>15652</v>
      </c>
      <c r="G9035" s="20" t="s">
        <v>15722</v>
      </c>
      <c r="H9035" s="20" t="n">
        <v>12110297</v>
      </c>
      <c r="I9035" s="22" t="n">
        <v>4129308930</v>
      </c>
      <c r="J9035" s="20" t="s">
        <v>38</v>
      </c>
    </row>
    <row r="9036" s="15" customFormat="true" ht="15" hidden="false" customHeight="true" outlineLevel="0" collapsed="false">
      <c r="A9036" s="16" t="n">
        <v>7</v>
      </c>
      <c r="B9036" s="11" t="s">
        <v>11</v>
      </c>
      <c r="C9036" s="20" t="s">
        <v>15158</v>
      </c>
      <c r="D9036" s="20" t="s">
        <v>15159</v>
      </c>
      <c r="E9036" s="20" t="n">
        <v>71201013</v>
      </c>
      <c r="F9036" s="20" t="s">
        <v>15652</v>
      </c>
      <c r="G9036" s="20" t="s">
        <v>15723</v>
      </c>
      <c r="H9036" s="20" t="n">
        <v>7094115</v>
      </c>
      <c r="I9036" s="22" t="n">
        <v>4163138998</v>
      </c>
      <c r="J9036" s="20" t="s">
        <v>38</v>
      </c>
    </row>
    <row r="9037" s="15" customFormat="true" ht="15" hidden="false" customHeight="true" outlineLevel="0" collapsed="false">
      <c r="A9037" s="16" t="n">
        <v>7</v>
      </c>
      <c r="B9037" s="11" t="s">
        <v>11</v>
      </c>
      <c r="C9037" s="20" t="s">
        <v>15158</v>
      </c>
      <c r="D9037" s="20" t="s">
        <v>15159</v>
      </c>
      <c r="E9037" s="20" t="n">
        <v>71201013</v>
      </c>
      <c r="F9037" s="20" t="s">
        <v>15652</v>
      </c>
      <c r="G9037" s="20" t="s">
        <v>15724</v>
      </c>
      <c r="H9037" s="20" t="n">
        <v>7044686</v>
      </c>
      <c r="I9037" s="22" t="n">
        <v>4244578804</v>
      </c>
      <c r="J9037" s="20" t="s">
        <v>38</v>
      </c>
    </row>
    <row r="9038" s="15" customFormat="true" ht="15" hidden="false" customHeight="true" outlineLevel="0" collapsed="false">
      <c r="A9038" s="16" t="n">
        <v>7</v>
      </c>
      <c r="B9038" s="11" t="s">
        <v>11</v>
      </c>
      <c r="C9038" s="20" t="s">
        <v>15158</v>
      </c>
      <c r="D9038" s="20" t="s">
        <v>15159</v>
      </c>
      <c r="E9038" s="20" t="n">
        <v>71201013</v>
      </c>
      <c r="F9038" s="20" t="s">
        <v>15652</v>
      </c>
      <c r="G9038" s="21" t="s">
        <v>15725</v>
      </c>
      <c r="H9038" s="21" t="n">
        <v>8524485</v>
      </c>
      <c r="I9038" s="21"/>
      <c r="J9038" s="20" t="s">
        <v>38</v>
      </c>
    </row>
    <row r="9039" s="15" customFormat="true" ht="15" hidden="false" customHeight="true" outlineLevel="0" collapsed="false">
      <c r="A9039" s="16" t="n">
        <v>7</v>
      </c>
      <c r="B9039" s="11" t="s">
        <v>11</v>
      </c>
      <c r="C9039" s="20" t="s">
        <v>15158</v>
      </c>
      <c r="D9039" s="20" t="s">
        <v>15159</v>
      </c>
      <c r="E9039" s="20" t="n">
        <v>71201013</v>
      </c>
      <c r="F9039" s="20" t="s">
        <v>15652</v>
      </c>
      <c r="G9039" s="20" t="s">
        <v>15726</v>
      </c>
      <c r="H9039" s="20" t="n">
        <v>12932779</v>
      </c>
      <c r="I9039" s="22" t="n">
        <v>4122533883</v>
      </c>
      <c r="J9039" s="20" t="s">
        <v>38</v>
      </c>
    </row>
    <row r="9040" s="15" customFormat="true" ht="15" hidden="false" customHeight="true" outlineLevel="0" collapsed="false">
      <c r="A9040" s="16" t="n">
        <v>7</v>
      </c>
      <c r="B9040" s="11" t="s">
        <v>11</v>
      </c>
      <c r="C9040" s="20" t="s">
        <v>15158</v>
      </c>
      <c r="D9040" s="20" t="s">
        <v>15159</v>
      </c>
      <c r="E9040" s="20" t="n">
        <v>71201013</v>
      </c>
      <c r="F9040" s="20" t="s">
        <v>15652</v>
      </c>
      <c r="G9040" s="20" t="s">
        <v>15727</v>
      </c>
      <c r="H9040" s="20" t="n">
        <v>3806819</v>
      </c>
      <c r="I9040" s="22" t="n">
        <v>4144393769</v>
      </c>
      <c r="J9040" s="20" t="s">
        <v>38</v>
      </c>
    </row>
    <row r="9041" s="15" customFormat="true" ht="15" hidden="false" customHeight="true" outlineLevel="0" collapsed="false">
      <c r="A9041" s="16" t="n">
        <v>7</v>
      </c>
      <c r="B9041" s="11" t="s">
        <v>11</v>
      </c>
      <c r="C9041" s="20" t="s">
        <v>15158</v>
      </c>
      <c r="D9041" s="20" t="s">
        <v>15159</v>
      </c>
      <c r="E9041" s="20" t="n">
        <v>71201013</v>
      </c>
      <c r="F9041" s="20" t="s">
        <v>15652</v>
      </c>
      <c r="G9041" s="20" t="s">
        <v>15728</v>
      </c>
      <c r="H9041" s="20" t="n">
        <v>7083820</v>
      </c>
      <c r="I9041" s="22" t="n">
        <v>4144385048</v>
      </c>
      <c r="J9041" s="20" t="s">
        <v>38</v>
      </c>
    </row>
    <row r="9042" s="15" customFormat="true" ht="15" hidden="false" customHeight="true" outlineLevel="0" collapsed="false">
      <c r="A9042" s="16" t="n">
        <v>7</v>
      </c>
      <c r="B9042" s="11" t="s">
        <v>11</v>
      </c>
      <c r="C9042" s="20" t="s">
        <v>15158</v>
      </c>
      <c r="D9042" s="20" t="s">
        <v>15159</v>
      </c>
      <c r="E9042" s="20" t="n">
        <v>71201013</v>
      </c>
      <c r="F9042" s="20" t="s">
        <v>15652</v>
      </c>
      <c r="G9042" s="20" t="s">
        <v>15729</v>
      </c>
      <c r="H9042" s="20" t="n">
        <v>4365325</v>
      </c>
      <c r="I9042" s="22" t="n">
        <v>4127462278</v>
      </c>
      <c r="J9042" s="20" t="s">
        <v>38</v>
      </c>
    </row>
    <row r="9043" s="15" customFormat="true" ht="15" hidden="false" customHeight="true" outlineLevel="0" collapsed="false">
      <c r="A9043" s="16" t="n">
        <v>7</v>
      </c>
      <c r="B9043" s="11" t="s">
        <v>11</v>
      </c>
      <c r="C9043" s="20" t="s">
        <v>15158</v>
      </c>
      <c r="D9043" s="20" t="s">
        <v>15159</v>
      </c>
      <c r="E9043" s="20" t="n">
        <v>71201013</v>
      </c>
      <c r="F9043" s="20" t="s">
        <v>15652</v>
      </c>
      <c r="G9043" s="20" t="s">
        <v>15730</v>
      </c>
      <c r="H9043" s="20" t="n">
        <v>13667967</v>
      </c>
      <c r="I9043" s="22" t="n">
        <v>4124865645</v>
      </c>
      <c r="J9043" s="20" t="s">
        <v>31</v>
      </c>
    </row>
    <row r="9044" s="15" customFormat="true" ht="15" hidden="false" customHeight="true" outlineLevel="0" collapsed="false">
      <c r="A9044" s="16" t="n">
        <v>7</v>
      </c>
      <c r="B9044" s="11" t="s">
        <v>11</v>
      </c>
      <c r="C9044" s="20" t="s">
        <v>15158</v>
      </c>
      <c r="D9044" s="20" t="s">
        <v>15159</v>
      </c>
      <c r="E9044" s="20" t="n">
        <v>71201013</v>
      </c>
      <c r="F9044" s="20" t="s">
        <v>15652</v>
      </c>
      <c r="G9044" s="20" t="s">
        <v>15731</v>
      </c>
      <c r="H9044" s="20" t="n">
        <v>6687949</v>
      </c>
      <c r="I9044" s="22" t="n">
        <v>4149580182</v>
      </c>
      <c r="J9044" s="20" t="s">
        <v>92</v>
      </c>
    </row>
    <row r="9045" s="15" customFormat="true" ht="15" hidden="false" customHeight="true" outlineLevel="0" collapsed="false">
      <c r="A9045" s="16" t="n">
        <v>7</v>
      </c>
      <c r="B9045" s="11" t="s">
        <v>11</v>
      </c>
      <c r="C9045" s="20" t="s">
        <v>15158</v>
      </c>
      <c r="D9045" s="20" t="s">
        <v>15159</v>
      </c>
      <c r="E9045" s="20" t="n">
        <v>71201013</v>
      </c>
      <c r="F9045" s="20" t="s">
        <v>15652</v>
      </c>
      <c r="G9045" s="20" t="s">
        <v>15732</v>
      </c>
      <c r="H9045" s="20" t="n">
        <v>25049620</v>
      </c>
      <c r="I9045" s="22" t="n">
        <v>4122822438</v>
      </c>
      <c r="J9045" s="20" t="s">
        <v>92</v>
      </c>
    </row>
    <row r="9046" s="15" customFormat="true" ht="15" hidden="false" customHeight="true" outlineLevel="0" collapsed="false">
      <c r="A9046" s="16" t="n">
        <v>7</v>
      </c>
      <c r="B9046" s="11" t="s">
        <v>11</v>
      </c>
      <c r="C9046" s="20" t="s">
        <v>15158</v>
      </c>
      <c r="D9046" s="20" t="s">
        <v>15159</v>
      </c>
      <c r="E9046" s="20" t="n">
        <v>71201013</v>
      </c>
      <c r="F9046" s="20" t="s">
        <v>15652</v>
      </c>
      <c r="G9046" s="20" t="s">
        <v>106</v>
      </c>
      <c r="H9046" s="20" t="n">
        <v>4465876</v>
      </c>
      <c r="I9046" s="22" t="n">
        <v>4144186790</v>
      </c>
      <c r="J9046" s="20" t="s">
        <v>92</v>
      </c>
    </row>
    <row r="9047" s="15" customFormat="true" ht="15" hidden="false" customHeight="true" outlineLevel="0" collapsed="false">
      <c r="A9047" s="16" t="n">
        <v>7</v>
      </c>
      <c r="B9047" s="11" t="s">
        <v>11</v>
      </c>
      <c r="C9047" s="20" t="s">
        <v>15158</v>
      </c>
      <c r="D9047" s="20" t="s">
        <v>15159</v>
      </c>
      <c r="E9047" s="20" t="n">
        <v>71201013</v>
      </c>
      <c r="F9047" s="20" t="s">
        <v>15652</v>
      </c>
      <c r="G9047" s="20" t="s">
        <v>15733</v>
      </c>
      <c r="H9047" s="20" t="n">
        <v>3880813</v>
      </c>
      <c r="I9047" s="22" t="n">
        <v>4127420742</v>
      </c>
      <c r="J9047" s="20" t="s">
        <v>92</v>
      </c>
    </row>
    <row r="9048" s="15" customFormat="true" ht="15" hidden="false" customHeight="true" outlineLevel="0" collapsed="false">
      <c r="A9048" s="16" t="n">
        <v>7</v>
      </c>
      <c r="B9048" s="11" t="s">
        <v>11</v>
      </c>
      <c r="C9048" s="20" t="s">
        <v>15158</v>
      </c>
      <c r="D9048" s="20" t="s">
        <v>15159</v>
      </c>
      <c r="E9048" s="20" t="n">
        <v>71201013</v>
      </c>
      <c r="F9048" s="20" t="s">
        <v>15652</v>
      </c>
      <c r="G9048" s="20" t="s">
        <v>15734</v>
      </c>
      <c r="H9048" s="20" t="n">
        <v>23427765</v>
      </c>
      <c r="I9048" s="22" t="n">
        <v>4127840352</v>
      </c>
      <c r="J9048" s="20" t="s">
        <v>92</v>
      </c>
    </row>
    <row r="9049" s="15" customFormat="true" ht="15" hidden="false" customHeight="true" outlineLevel="0" collapsed="false">
      <c r="A9049" s="16" t="n">
        <v>7</v>
      </c>
      <c r="B9049" s="11" t="s">
        <v>11</v>
      </c>
      <c r="C9049" s="20" t="s">
        <v>15158</v>
      </c>
      <c r="D9049" s="20" t="s">
        <v>15159</v>
      </c>
      <c r="E9049" s="20" t="n">
        <v>71201013</v>
      </c>
      <c r="F9049" s="20" t="s">
        <v>15652</v>
      </c>
      <c r="G9049" s="20" t="s">
        <v>15735</v>
      </c>
      <c r="H9049" s="20" t="n">
        <v>7111720</v>
      </c>
      <c r="I9049" s="22" t="n">
        <v>4129657267</v>
      </c>
      <c r="J9049" s="20" t="s">
        <v>92</v>
      </c>
    </row>
    <row r="9050" s="15" customFormat="true" ht="15" hidden="false" customHeight="true" outlineLevel="0" collapsed="false">
      <c r="A9050" s="16" t="n">
        <v>7</v>
      </c>
      <c r="B9050" s="11" t="s">
        <v>11</v>
      </c>
      <c r="C9050" s="20" t="s">
        <v>15158</v>
      </c>
      <c r="D9050" s="20" t="s">
        <v>15159</v>
      </c>
      <c r="E9050" s="20" t="n">
        <v>71201013</v>
      </c>
      <c r="F9050" s="20" t="s">
        <v>15652</v>
      </c>
      <c r="G9050" s="20" t="s">
        <v>15736</v>
      </c>
      <c r="H9050" s="20" t="n">
        <v>17314576</v>
      </c>
      <c r="I9050" s="22" t="n">
        <v>4144074514</v>
      </c>
      <c r="J9050" s="20" t="s">
        <v>92</v>
      </c>
    </row>
    <row r="9051" s="15" customFormat="true" ht="15" hidden="false" customHeight="true" outlineLevel="0" collapsed="false">
      <c r="A9051" s="16" t="n">
        <v>7</v>
      </c>
      <c r="B9051" s="11" t="s">
        <v>11</v>
      </c>
      <c r="C9051" s="20" t="s">
        <v>15158</v>
      </c>
      <c r="D9051" s="20" t="s">
        <v>15159</v>
      </c>
      <c r="E9051" s="20" t="n">
        <v>71201013</v>
      </c>
      <c r="F9051" s="20" t="s">
        <v>15652</v>
      </c>
      <c r="G9051" s="20" t="s">
        <v>15737</v>
      </c>
      <c r="H9051" s="20" t="n">
        <v>3923108</v>
      </c>
      <c r="I9051" s="22" t="n">
        <v>4144816689</v>
      </c>
      <c r="J9051" s="20" t="s">
        <v>92</v>
      </c>
    </row>
    <row r="9052" s="15" customFormat="true" ht="15" hidden="false" customHeight="true" outlineLevel="0" collapsed="false">
      <c r="A9052" s="16" t="n">
        <v>7</v>
      </c>
      <c r="B9052" s="11" t="s">
        <v>11</v>
      </c>
      <c r="C9052" s="20" t="s">
        <v>15158</v>
      </c>
      <c r="D9052" s="20" t="s">
        <v>15159</v>
      </c>
      <c r="E9052" s="20" t="n">
        <v>71201013</v>
      </c>
      <c r="F9052" s="20" t="s">
        <v>15652</v>
      </c>
      <c r="G9052" s="20" t="s">
        <v>15738</v>
      </c>
      <c r="H9052" s="20" t="n">
        <v>14352774</v>
      </c>
      <c r="I9052" s="22" t="n">
        <v>4244906667</v>
      </c>
      <c r="J9052" s="20" t="s">
        <v>92</v>
      </c>
    </row>
    <row r="9053" s="15" customFormat="true" ht="15" hidden="false" customHeight="true" outlineLevel="0" collapsed="false">
      <c r="A9053" s="16" t="n">
        <v>7</v>
      </c>
      <c r="B9053" s="11" t="s">
        <v>11</v>
      </c>
      <c r="C9053" s="20" t="s">
        <v>15158</v>
      </c>
      <c r="D9053" s="20" t="s">
        <v>15159</v>
      </c>
      <c r="E9053" s="20" t="n">
        <v>71201013</v>
      </c>
      <c r="F9053" s="20" t="s">
        <v>15652</v>
      </c>
      <c r="G9053" s="20" t="s">
        <v>15739</v>
      </c>
      <c r="H9053" s="20" t="n">
        <v>11815612</v>
      </c>
      <c r="I9053" s="22" t="n">
        <v>4124058907</v>
      </c>
      <c r="J9053" s="20" t="s">
        <v>92</v>
      </c>
    </row>
    <row r="9054" s="15" customFormat="true" ht="15" hidden="false" customHeight="true" outlineLevel="0" collapsed="false">
      <c r="A9054" s="16" t="n">
        <v>7</v>
      </c>
      <c r="B9054" s="11" t="s">
        <v>11</v>
      </c>
      <c r="C9054" s="20" t="s">
        <v>15158</v>
      </c>
      <c r="D9054" s="20" t="s">
        <v>15159</v>
      </c>
      <c r="E9054" s="20" t="n">
        <v>71201013</v>
      </c>
      <c r="F9054" s="20" t="s">
        <v>15652</v>
      </c>
      <c r="G9054" s="20" t="s">
        <v>15740</v>
      </c>
      <c r="H9054" s="20" t="n">
        <v>7107391</v>
      </c>
      <c r="I9054" s="22" t="n">
        <v>4122876924</v>
      </c>
      <c r="J9054" s="20" t="s">
        <v>92</v>
      </c>
    </row>
    <row r="9055" s="15" customFormat="true" ht="15" hidden="false" customHeight="true" outlineLevel="0" collapsed="false">
      <c r="A9055" s="16" t="n">
        <v>7</v>
      </c>
      <c r="B9055" s="11" t="s">
        <v>11</v>
      </c>
      <c r="C9055" s="20" t="s">
        <v>15158</v>
      </c>
      <c r="D9055" s="20" t="s">
        <v>15159</v>
      </c>
      <c r="E9055" s="20" t="n">
        <v>71201013</v>
      </c>
      <c r="F9055" s="20" t="s">
        <v>15652</v>
      </c>
      <c r="G9055" s="20" t="s">
        <v>15741</v>
      </c>
      <c r="H9055" s="20" t="n">
        <v>11359244</v>
      </c>
      <c r="I9055" s="22" t="n">
        <v>4125630385</v>
      </c>
      <c r="J9055" s="20" t="s">
        <v>92</v>
      </c>
    </row>
    <row r="9056" s="15" customFormat="true" ht="15" hidden="false" customHeight="true" outlineLevel="0" collapsed="false">
      <c r="A9056" s="16" t="n">
        <v>7</v>
      </c>
      <c r="B9056" s="11" t="s">
        <v>11</v>
      </c>
      <c r="C9056" s="20" t="s">
        <v>15158</v>
      </c>
      <c r="D9056" s="20" t="s">
        <v>15159</v>
      </c>
      <c r="E9056" s="20" t="n">
        <v>71201013</v>
      </c>
      <c r="F9056" s="20" t="s">
        <v>15652</v>
      </c>
      <c r="G9056" s="20" t="s">
        <v>15742</v>
      </c>
      <c r="H9056" s="20" t="n">
        <v>11816920</v>
      </c>
      <c r="I9056" s="22" t="n">
        <v>4244590435</v>
      </c>
      <c r="J9056" s="20" t="s">
        <v>92</v>
      </c>
    </row>
    <row r="9057" s="15" customFormat="true" ht="15" hidden="false" customHeight="true" outlineLevel="0" collapsed="false">
      <c r="A9057" s="16" t="n">
        <v>7</v>
      </c>
      <c r="B9057" s="11" t="s">
        <v>11</v>
      </c>
      <c r="C9057" s="20" t="s">
        <v>15158</v>
      </c>
      <c r="D9057" s="20" t="s">
        <v>15159</v>
      </c>
      <c r="E9057" s="20" t="n">
        <v>71201013</v>
      </c>
      <c r="F9057" s="20" t="s">
        <v>15652</v>
      </c>
      <c r="G9057" s="20" t="s">
        <v>15743</v>
      </c>
      <c r="H9057" s="20" t="n">
        <v>5379384</v>
      </c>
      <c r="I9057" s="22" t="n">
        <v>4124172833</v>
      </c>
      <c r="J9057" s="20" t="s">
        <v>92</v>
      </c>
    </row>
    <row r="9058" s="15" customFormat="true" ht="15" hidden="false" customHeight="true" outlineLevel="0" collapsed="false">
      <c r="A9058" s="16" t="n">
        <v>7</v>
      </c>
      <c r="B9058" s="11" t="s">
        <v>11</v>
      </c>
      <c r="C9058" s="20" t="s">
        <v>15158</v>
      </c>
      <c r="D9058" s="20" t="s">
        <v>15159</v>
      </c>
      <c r="E9058" s="20" t="n">
        <v>71201013</v>
      </c>
      <c r="F9058" s="20" t="s">
        <v>15652</v>
      </c>
      <c r="G9058" s="20" t="s">
        <v>15744</v>
      </c>
      <c r="H9058" s="20" t="n">
        <v>4862503</v>
      </c>
      <c r="I9058" s="22" t="n">
        <v>4244372457</v>
      </c>
      <c r="J9058" s="20" t="s">
        <v>92</v>
      </c>
    </row>
    <row r="9059" s="15" customFormat="true" ht="15" hidden="false" customHeight="true" outlineLevel="0" collapsed="false">
      <c r="A9059" s="16" t="n">
        <v>7</v>
      </c>
      <c r="B9059" s="11" t="s">
        <v>11</v>
      </c>
      <c r="C9059" s="20" t="s">
        <v>15158</v>
      </c>
      <c r="D9059" s="20" t="s">
        <v>15159</v>
      </c>
      <c r="E9059" s="20" t="n">
        <v>71201013</v>
      </c>
      <c r="F9059" s="20" t="s">
        <v>15652</v>
      </c>
      <c r="G9059" s="20" t="s">
        <v>15745</v>
      </c>
      <c r="H9059" s="20" t="n">
        <v>13047283</v>
      </c>
      <c r="I9059" s="22" t="n">
        <v>4144117052</v>
      </c>
      <c r="J9059" s="20" t="s">
        <v>25</v>
      </c>
    </row>
    <row r="9060" s="15" customFormat="true" ht="15" hidden="false" customHeight="true" outlineLevel="0" collapsed="false">
      <c r="A9060" s="16" t="n">
        <v>7</v>
      </c>
      <c r="B9060" s="11" t="s">
        <v>11</v>
      </c>
      <c r="C9060" s="20" t="s">
        <v>15158</v>
      </c>
      <c r="D9060" s="20" t="s">
        <v>15159</v>
      </c>
      <c r="E9060" s="20" t="n">
        <v>71201013</v>
      </c>
      <c r="F9060" s="20" t="s">
        <v>15652</v>
      </c>
      <c r="G9060" s="20" t="s">
        <v>15746</v>
      </c>
      <c r="H9060" s="20" t="n">
        <v>7104515</v>
      </c>
      <c r="I9060" s="22" t="n">
        <v>4129346163</v>
      </c>
      <c r="J9060" s="20" t="s">
        <v>25</v>
      </c>
    </row>
    <row r="9061" s="15" customFormat="true" ht="15" hidden="false" customHeight="true" outlineLevel="0" collapsed="false">
      <c r="A9061" s="16" t="n">
        <v>7</v>
      </c>
      <c r="B9061" s="11" t="s">
        <v>11</v>
      </c>
      <c r="C9061" s="20" t="s">
        <v>15158</v>
      </c>
      <c r="D9061" s="20" t="s">
        <v>15159</v>
      </c>
      <c r="E9061" s="20" t="n">
        <v>71201013</v>
      </c>
      <c r="F9061" s="20" t="s">
        <v>15652</v>
      </c>
      <c r="G9061" s="20" t="s">
        <v>15747</v>
      </c>
      <c r="H9061" s="20" t="n">
        <v>11364098</v>
      </c>
      <c r="I9061" s="22" t="n">
        <v>4129472091</v>
      </c>
      <c r="J9061" s="20" t="s">
        <v>25</v>
      </c>
    </row>
    <row r="9062" s="15" customFormat="true" ht="15" hidden="false" customHeight="true" outlineLevel="0" collapsed="false">
      <c r="A9062" s="16" t="n">
        <v>7</v>
      </c>
      <c r="B9062" s="11" t="s">
        <v>11</v>
      </c>
      <c r="C9062" s="20" t="s">
        <v>15158</v>
      </c>
      <c r="D9062" s="20" t="s">
        <v>15159</v>
      </c>
      <c r="E9062" s="20" t="n">
        <v>71201007</v>
      </c>
      <c r="F9062" s="20" t="s">
        <v>15748</v>
      </c>
      <c r="G9062" s="20" t="s">
        <v>15749</v>
      </c>
      <c r="H9062" s="20" t="n">
        <v>7072849</v>
      </c>
      <c r="I9062" s="22" t="n">
        <v>4144321788</v>
      </c>
      <c r="J9062" s="11" t="s">
        <v>15162</v>
      </c>
    </row>
    <row r="9063" s="15" customFormat="true" ht="15" hidden="false" customHeight="true" outlineLevel="0" collapsed="false">
      <c r="A9063" s="16" t="n">
        <v>7</v>
      </c>
      <c r="B9063" s="11" t="s">
        <v>11</v>
      </c>
      <c r="C9063" s="20" t="s">
        <v>15158</v>
      </c>
      <c r="D9063" s="20" t="s">
        <v>15159</v>
      </c>
      <c r="E9063" s="20" t="n">
        <v>71201007</v>
      </c>
      <c r="F9063" s="20" t="s">
        <v>15748</v>
      </c>
      <c r="G9063" s="20" t="s">
        <v>15750</v>
      </c>
      <c r="H9063" s="20" t="n">
        <v>13754363</v>
      </c>
      <c r="I9063" s="22" t="n">
        <v>4124599883</v>
      </c>
      <c r="J9063" s="11" t="s">
        <v>15162</v>
      </c>
    </row>
    <row r="9064" s="15" customFormat="true" ht="15" hidden="false" customHeight="true" outlineLevel="0" collapsed="false">
      <c r="A9064" s="16" t="n">
        <v>7</v>
      </c>
      <c r="B9064" s="11" t="s">
        <v>11</v>
      </c>
      <c r="C9064" s="20" t="s">
        <v>15158</v>
      </c>
      <c r="D9064" s="20" t="s">
        <v>15159</v>
      </c>
      <c r="E9064" s="20" t="n">
        <v>71201007</v>
      </c>
      <c r="F9064" s="20" t="s">
        <v>15748</v>
      </c>
      <c r="G9064" s="20" t="s">
        <v>15751</v>
      </c>
      <c r="H9064" s="20" t="n">
        <v>3024123</v>
      </c>
      <c r="I9064" s="22" t="n">
        <v>41144283144</v>
      </c>
      <c r="J9064" s="11" t="s">
        <v>15162</v>
      </c>
    </row>
    <row r="9065" s="15" customFormat="true" ht="15" hidden="false" customHeight="true" outlineLevel="0" collapsed="false">
      <c r="A9065" s="16" t="n">
        <v>7</v>
      </c>
      <c r="B9065" s="11" t="s">
        <v>11</v>
      </c>
      <c r="C9065" s="20" t="s">
        <v>15158</v>
      </c>
      <c r="D9065" s="20" t="s">
        <v>15159</v>
      </c>
      <c r="E9065" s="20" t="n">
        <v>71201007</v>
      </c>
      <c r="F9065" s="20" t="s">
        <v>15748</v>
      </c>
      <c r="G9065" s="20" t="s">
        <v>15752</v>
      </c>
      <c r="H9065" s="20" t="n">
        <v>7101284</v>
      </c>
      <c r="I9065" s="22" t="n">
        <v>4124714332</v>
      </c>
      <c r="J9065" s="11" t="s">
        <v>15162</v>
      </c>
    </row>
    <row r="9066" s="15" customFormat="true" ht="15" hidden="false" customHeight="true" outlineLevel="0" collapsed="false">
      <c r="A9066" s="16" t="n">
        <v>7</v>
      </c>
      <c r="B9066" s="11" t="s">
        <v>11</v>
      </c>
      <c r="C9066" s="20" t="s">
        <v>15158</v>
      </c>
      <c r="D9066" s="20" t="s">
        <v>15159</v>
      </c>
      <c r="E9066" s="20" t="n">
        <v>71201007</v>
      </c>
      <c r="F9066" s="20" t="s">
        <v>15748</v>
      </c>
      <c r="G9066" s="20" t="s">
        <v>15753</v>
      </c>
      <c r="H9066" s="20" t="n">
        <v>16447472</v>
      </c>
      <c r="I9066" s="22" t="n">
        <v>4244945505</v>
      </c>
      <c r="J9066" s="11" t="s">
        <v>15162</v>
      </c>
    </row>
    <row r="9067" s="15" customFormat="true" ht="15" hidden="false" customHeight="true" outlineLevel="0" collapsed="false">
      <c r="A9067" s="16" t="n">
        <v>7</v>
      </c>
      <c r="B9067" s="11" t="s">
        <v>11</v>
      </c>
      <c r="C9067" s="20" t="s">
        <v>15158</v>
      </c>
      <c r="D9067" s="20" t="s">
        <v>15159</v>
      </c>
      <c r="E9067" s="20" t="n">
        <v>71201007</v>
      </c>
      <c r="F9067" s="20" t="s">
        <v>15748</v>
      </c>
      <c r="G9067" s="20" t="s">
        <v>2592</v>
      </c>
      <c r="H9067" s="20" t="n">
        <v>15653163</v>
      </c>
      <c r="I9067" s="22" t="n">
        <v>4121442932</v>
      </c>
      <c r="J9067" s="11" t="s">
        <v>15162</v>
      </c>
    </row>
    <row r="9068" s="15" customFormat="true" ht="15" hidden="false" customHeight="true" outlineLevel="0" collapsed="false">
      <c r="A9068" s="16" t="n">
        <v>7</v>
      </c>
      <c r="B9068" s="11" t="s">
        <v>11</v>
      </c>
      <c r="C9068" s="20" t="s">
        <v>15158</v>
      </c>
      <c r="D9068" s="20" t="s">
        <v>15159</v>
      </c>
      <c r="E9068" s="20" t="n">
        <v>71201007</v>
      </c>
      <c r="F9068" s="20" t="s">
        <v>15748</v>
      </c>
      <c r="G9068" s="20" t="s">
        <v>15754</v>
      </c>
      <c r="H9068" s="20" t="n">
        <v>7594062</v>
      </c>
      <c r="I9068" s="22" t="n">
        <v>4121446554</v>
      </c>
      <c r="J9068" s="11" t="s">
        <v>15162</v>
      </c>
    </row>
    <row r="9069" s="15" customFormat="true" ht="15" hidden="false" customHeight="true" outlineLevel="0" collapsed="false">
      <c r="A9069" s="16" t="n">
        <v>7</v>
      </c>
      <c r="B9069" s="11" t="s">
        <v>11</v>
      </c>
      <c r="C9069" s="20" t="s">
        <v>15158</v>
      </c>
      <c r="D9069" s="20" t="s">
        <v>15159</v>
      </c>
      <c r="E9069" s="20" t="n">
        <v>71201007</v>
      </c>
      <c r="F9069" s="20" t="s">
        <v>15748</v>
      </c>
      <c r="G9069" s="20" t="s">
        <v>15755</v>
      </c>
      <c r="H9069" s="20" t="n">
        <v>7131362</v>
      </c>
      <c r="I9069" s="22" t="n">
        <v>4124652760</v>
      </c>
      <c r="J9069" s="20" t="s">
        <v>15169</v>
      </c>
    </row>
    <row r="9070" s="15" customFormat="true" ht="15" hidden="false" customHeight="true" outlineLevel="0" collapsed="false">
      <c r="A9070" s="16" t="n">
        <v>7</v>
      </c>
      <c r="B9070" s="11" t="s">
        <v>11</v>
      </c>
      <c r="C9070" s="20" t="s">
        <v>15158</v>
      </c>
      <c r="D9070" s="20" t="s">
        <v>15159</v>
      </c>
      <c r="E9070" s="20" t="n">
        <v>71201007</v>
      </c>
      <c r="F9070" s="20" t="s">
        <v>15748</v>
      </c>
      <c r="G9070" s="20" t="s">
        <v>15756</v>
      </c>
      <c r="H9070" s="20" t="n">
        <v>7075792</v>
      </c>
      <c r="I9070" s="22" t="n">
        <v>4120494068</v>
      </c>
      <c r="J9070" s="20" t="s">
        <v>15169</v>
      </c>
    </row>
    <row r="9071" s="15" customFormat="true" ht="15" hidden="false" customHeight="true" outlineLevel="0" collapsed="false">
      <c r="A9071" s="16" t="n">
        <v>7</v>
      </c>
      <c r="B9071" s="11" t="s">
        <v>11</v>
      </c>
      <c r="C9071" s="20" t="s">
        <v>15158</v>
      </c>
      <c r="D9071" s="20" t="s">
        <v>15159</v>
      </c>
      <c r="E9071" s="20" t="n">
        <v>71201007</v>
      </c>
      <c r="F9071" s="20" t="s">
        <v>15748</v>
      </c>
      <c r="G9071" s="20" t="s">
        <v>15757</v>
      </c>
      <c r="H9071" s="20" t="n">
        <v>4170715</v>
      </c>
      <c r="I9071" s="22" t="n">
        <v>4144283937</v>
      </c>
      <c r="J9071" s="20" t="s">
        <v>15169</v>
      </c>
    </row>
    <row r="9072" s="15" customFormat="true" ht="15" hidden="false" customHeight="true" outlineLevel="0" collapsed="false">
      <c r="A9072" s="16" t="n">
        <v>7</v>
      </c>
      <c r="B9072" s="11" t="s">
        <v>11</v>
      </c>
      <c r="C9072" s="20" t="s">
        <v>15158</v>
      </c>
      <c r="D9072" s="20" t="s">
        <v>15159</v>
      </c>
      <c r="E9072" s="20" t="n">
        <v>71201007</v>
      </c>
      <c r="F9072" s="20" t="s">
        <v>15748</v>
      </c>
      <c r="G9072" s="20" t="s">
        <v>15758</v>
      </c>
      <c r="H9072" s="20" t="n">
        <v>12931895</v>
      </c>
      <c r="I9072" s="22" t="n">
        <v>4124868543</v>
      </c>
      <c r="J9072" s="20" t="s">
        <v>15169</v>
      </c>
    </row>
    <row r="9073" s="15" customFormat="true" ht="15" hidden="false" customHeight="true" outlineLevel="0" collapsed="false">
      <c r="A9073" s="16" t="n">
        <v>7</v>
      </c>
      <c r="B9073" s="11" t="s">
        <v>11</v>
      </c>
      <c r="C9073" s="20" t="s">
        <v>15158</v>
      </c>
      <c r="D9073" s="20" t="s">
        <v>15159</v>
      </c>
      <c r="E9073" s="20" t="n">
        <v>71201007</v>
      </c>
      <c r="F9073" s="20" t="s">
        <v>15748</v>
      </c>
      <c r="G9073" s="20" t="s">
        <v>15759</v>
      </c>
      <c r="H9073" s="20" t="n">
        <v>21030979</v>
      </c>
      <c r="I9073" s="22" t="n">
        <v>4128202027</v>
      </c>
      <c r="J9073" s="20" t="s">
        <v>15169</v>
      </c>
    </row>
    <row r="9074" s="15" customFormat="true" ht="15" hidden="false" customHeight="true" outlineLevel="0" collapsed="false">
      <c r="A9074" s="16" t="n">
        <v>7</v>
      </c>
      <c r="B9074" s="11" t="s">
        <v>11</v>
      </c>
      <c r="C9074" s="20" t="s">
        <v>15158</v>
      </c>
      <c r="D9074" s="20" t="s">
        <v>15159</v>
      </c>
      <c r="E9074" s="20" t="n">
        <v>71201007</v>
      </c>
      <c r="F9074" s="20" t="s">
        <v>15748</v>
      </c>
      <c r="G9074" s="20" t="s">
        <v>15760</v>
      </c>
      <c r="H9074" s="20" t="n">
        <v>7582208</v>
      </c>
      <c r="I9074" s="22" t="n">
        <v>4244270913</v>
      </c>
      <c r="J9074" s="20" t="s">
        <v>15169</v>
      </c>
    </row>
    <row r="9075" s="15" customFormat="true" ht="15" hidden="false" customHeight="true" outlineLevel="0" collapsed="false">
      <c r="A9075" s="16" t="n">
        <v>7</v>
      </c>
      <c r="B9075" s="11" t="s">
        <v>11</v>
      </c>
      <c r="C9075" s="20" t="s">
        <v>15158</v>
      </c>
      <c r="D9075" s="20" t="s">
        <v>15159</v>
      </c>
      <c r="E9075" s="20" t="n">
        <v>71201007</v>
      </c>
      <c r="F9075" s="20" t="s">
        <v>15748</v>
      </c>
      <c r="G9075" s="20" t="s">
        <v>15761</v>
      </c>
      <c r="H9075" s="20" t="n">
        <v>13194674</v>
      </c>
      <c r="I9075" s="22" t="n">
        <v>4244368100</v>
      </c>
      <c r="J9075" s="20" t="s">
        <v>15169</v>
      </c>
    </row>
    <row r="9076" s="15" customFormat="true" ht="15" hidden="false" customHeight="true" outlineLevel="0" collapsed="false">
      <c r="A9076" s="16" t="n">
        <v>7</v>
      </c>
      <c r="B9076" s="11" t="s">
        <v>11</v>
      </c>
      <c r="C9076" s="20" t="s">
        <v>15158</v>
      </c>
      <c r="D9076" s="20" t="s">
        <v>15159</v>
      </c>
      <c r="E9076" s="20" t="n">
        <v>71201007</v>
      </c>
      <c r="F9076" s="20" t="s">
        <v>15748</v>
      </c>
      <c r="G9076" s="20" t="s">
        <v>15762</v>
      </c>
      <c r="H9076" s="20" t="n">
        <v>71610477</v>
      </c>
      <c r="I9076" s="22" t="n">
        <v>4144269112</v>
      </c>
      <c r="J9076" s="20" t="s">
        <v>15169</v>
      </c>
    </row>
    <row r="9077" s="15" customFormat="true" ht="15" hidden="false" customHeight="true" outlineLevel="0" collapsed="false">
      <c r="A9077" s="16" t="n">
        <v>7</v>
      </c>
      <c r="B9077" s="11" t="s">
        <v>11</v>
      </c>
      <c r="C9077" s="20" t="s">
        <v>15158</v>
      </c>
      <c r="D9077" s="20" t="s">
        <v>15159</v>
      </c>
      <c r="E9077" s="20" t="n">
        <v>71201007</v>
      </c>
      <c r="F9077" s="20" t="s">
        <v>15748</v>
      </c>
      <c r="G9077" s="20" t="s">
        <v>15763</v>
      </c>
      <c r="H9077" s="20" t="n">
        <v>12607108</v>
      </c>
      <c r="I9077" s="22" t="n">
        <v>4124231848</v>
      </c>
      <c r="J9077" s="20" t="s">
        <v>15169</v>
      </c>
    </row>
    <row r="9078" s="15" customFormat="true" ht="15" hidden="false" customHeight="true" outlineLevel="0" collapsed="false">
      <c r="A9078" s="16" t="n">
        <v>7</v>
      </c>
      <c r="B9078" s="11" t="s">
        <v>11</v>
      </c>
      <c r="C9078" s="20" t="s">
        <v>15158</v>
      </c>
      <c r="D9078" s="20" t="s">
        <v>15159</v>
      </c>
      <c r="E9078" s="20" t="n">
        <v>71201007</v>
      </c>
      <c r="F9078" s="20" t="s">
        <v>15748</v>
      </c>
      <c r="G9078" s="20" t="s">
        <v>15764</v>
      </c>
      <c r="H9078" s="20" t="n">
        <v>8844989</v>
      </c>
      <c r="I9078" s="22" t="n">
        <v>4129589666</v>
      </c>
      <c r="J9078" s="20" t="s">
        <v>15169</v>
      </c>
    </row>
    <row r="9079" s="15" customFormat="true" ht="15" hidden="false" customHeight="true" outlineLevel="0" collapsed="false">
      <c r="A9079" s="16" t="n">
        <v>7</v>
      </c>
      <c r="B9079" s="11" t="s">
        <v>11</v>
      </c>
      <c r="C9079" s="20" t="s">
        <v>15158</v>
      </c>
      <c r="D9079" s="20" t="s">
        <v>15159</v>
      </c>
      <c r="E9079" s="20" t="n">
        <v>71201007</v>
      </c>
      <c r="F9079" s="20" t="s">
        <v>15748</v>
      </c>
      <c r="G9079" s="20" t="s">
        <v>15765</v>
      </c>
      <c r="H9079" s="20" t="n">
        <v>12103144</v>
      </c>
      <c r="I9079" s="22" t="n">
        <v>4127176909</v>
      </c>
      <c r="J9079" s="20" t="s">
        <v>56</v>
      </c>
    </row>
    <row r="9080" s="15" customFormat="true" ht="15" hidden="false" customHeight="true" outlineLevel="0" collapsed="false">
      <c r="A9080" s="16" t="n">
        <v>7</v>
      </c>
      <c r="B9080" s="11" t="s">
        <v>11</v>
      </c>
      <c r="C9080" s="20" t="s">
        <v>15158</v>
      </c>
      <c r="D9080" s="20" t="s">
        <v>15159</v>
      </c>
      <c r="E9080" s="20" t="n">
        <v>71201007</v>
      </c>
      <c r="F9080" s="20" t="s">
        <v>15748</v>
      </c>
      <c r="G9080" s="20" t="s">
        <v>15766</v>
      </c>
      <c r="H9080" s="20" t="n">
        <v>7117491</v>
      </c>
      <c r="I9080" s="22" t="n">
        <v>4127966682</v>
      </c>
      <c r="J9080" s="20" t="s">
        <v>56</v>
      </c>
    </row>
    <row r="9081" s="15" customFormat="true" ht="15" hidden="false" customHeight="true" outlineLevel="0" collapsed="false">
      <c r="A9081" s="16" t="n">
        <v>7</v>
      </c>
      <c r="B9081" s="11" t="s">
        <v>11</v>
      </c>
      <c r="C9081" s="20" t="s">
        <v>15158</v>
      </c>
      <c r="D9081" s="20" t="s">
        <v>15159</v>
      </c>
      <c r="E9081" s="20" t="n">
        <v>71201007</v>
      </c>
      <c r="F9081" s="20" t="s">
        <v>15748</v>
      </c>
      <c r="G9081" s="20" t="s">
        <v>15767</v>
      </c>
      <c r="H9081" s="20" t="n">
        <v>17904866</v>
      </c>
      <c r="I9081" s="22" t="n">
        <v>4244071385</v>
      </c>
      <c r="J9081" s="20" t="s">
        <v>56</v>
      </c>
    </row>
    <row r="9082" s="15" customFormat="true" ht="15" hidden="false" customHeight="true" outlineLevel="0" collapsed="false">
      <c r="A9082" s="16" t="n">
        <v>7</v>
      </c>
      <c r="B9082" s="11" t="s">
        <v>11</v>
      </c>
      <c r="C9082" s="20" t="s">
        <v>15158</v>
      </c>
      <c r="D9082" s="20" t="s">
        <v>15159</v>
      </c>
      <c r="E9082" s="20" t="n">
        <v>71201007</v>
      </c>
      <c r="F9082" s="20" t="s">
        <v>15748</v>
      </c>
      <c r="G9082" s="20" t="s">
        <v>15768</v>
      </c>
      <c r="H9082" s="20" t="n">
        <v>3852196</v>
      </c>
      <c r="I9082" s="22" t="n">
        <v>4160262323</v>
      </c>
      <c r="J9082" s="20" t="s">
        <v>56</v>
      </c>
    </row>
    <row r="9083" s="15" customFormat="true" ht="15" hidden="false" customHeight="true" outlineLevel="0" collapsed="false">
      <c r="A9083" s="16" t="n">
        <v>7</v>
      </c>
      <c r="B9083" s="11" t="s">
        <v>11</v>
      </c>
      <c r="C9083" s="20" t="s">
        <v>15158</v>
      </c>
      <c r="D9083" s="20" t="s">
        <v>15159</v>
      </c>
      <c r="E9083" s="20" t="n">
        <v>71201007</v>
      </c>
      <c r="F9083" s="20" t="s">
        <v>15748</v>
      </c>
      <c r="G9083" s="20" t="s">
        <v>15769</v>
      </c>
      <c r="H9083" s="20" t="n">
        <v>4226966</v>
      </c>
      <c r="I9083" s="22" t="n">
        <v>4124176601</v>
      </c>
      <c r="J9083" s="20" t="s">
        <v>56</v>
      </c>
    </row>
    <row r="9084" s="15" customFormat="true" ht="15" hidden="false" customHeight="true" outlineLevel="0" collapsed="false">
      <c r="A9084" s="16" t="n">
        <v>7</v>
      </c>
      <c r="B9084" s="11" t="s">
        <v>11</v>
      </c>
      <c r="C9084" s="20" t="s">
        <v>15158</v>
      </c>
      <c r="D9084" s="20" t="s">
        <v>15159</v>
      </c>
      <c r="E9084" s="20" t="n">
        <v>71201007</v>
      </c>
      <c r="F9084" s="20" t="s">
        <v>15748</v>
      </c>
      <c r="G9084" s="20" t="s">
        <v>15770</v>
      </c>
      <c r="H9084" s="20" t="n">
        <v>32669518</v>
      </c>
      <c r="I9084" s="22" t="n">
        <v>4244153496</v>
      </c>
      <c r="J9084" s="20" t="s">
        <v>61</v>
      </c>
    </row>
    <row r="9085" s="15" customFormat="true" ht="15" hidden="false" customHeight="true" outlineLevel="0" collapsed="false">
      <c r="A9085" s="16" t="n">
        <v>7</v>
      </c>
      <c r="B9085" s="11" t="s">
        <v>11</v>
      </c>
      <c r="C9085" s="20" t="s">
        <v>15158</v>
      </c>
      <c r="D9085" s="20" t="s">
        <v>15159</v>
      </c>
      <c r="E9085" s="20" t="n">
        <v>71201007</v>
      </c>
      <c r="F9085" s="20" t="s">
        <v>15748</v>
      </c>
      <c r="G9085" s="20" t="s">
        <v>15771</v>
      </c>
      <c r="H9085" s="20" t="n">
        <v>30507991</v>
      </c>
      <c r="I9085" s="22" t="n">
        <v>4124890573</v>
      </c>
      <c r="J9085" s="20" t="s">
        <v>61</v>
      </c>
    </row>
    <row r="9086" s="15" customFormat="true" ht="15" hidden="false" customHeight="true" outlineLevel="0" collapsed="false">
      <c r="A9086" s="16" t="n">
        <v>7</v>
      </c>
      <c r="B9086" s="11" t="s">
        <v>11</v>
      </c>
      <c r="C9086" s="20" t="s">
        <v>15158</v>
      </c>
      <c r="D9086" s="20" t="s">
        <v>15159</v>
      </c>
      <c r="E9086" s="20" t="n">
        <v>71201007</v>
      </c>
      <c r="F9086" s="20" t="s">
        <v>15748</v>
      </c>
      <c r="G9086" s="20" t="s">
        <v>15772</v>
      </c>
      <c r="H9086" s="20" t="n">
        <v>34858676</v>
      </c>
      <c r="I9086" s="22" t="n">
        <v>4122514247</v>
      </c>
      <c r="J9086" s="20" t="s">
        <v>61</v>
      </c>
    </row>
    <row r="9087" s="15" customFormat="true" ht="15" hidden="false" customHeight="true" outlineLevel="0" collapsed="false">
      <c r="A9087" s="16" t="n">
        <v>7</v>
      </c>
      <c r="B9087" s="11" t="s">
        <v>11</v>
      </c>
      <c r="C9087" s="20" t="s">
        <v>15158</v>
      </c>
      <c r="D9087" s="20" t="s">
        <v>15159</v>
      </c>
      <c r="E9087" s="20" t="n">
        <v>71201007</v>
      </c>
      <c r="F9087" s="20" t="s">
        <v>15748</v>
      </c>
      <c r="G9087" s="20" t="s">
        <v>15773</v>
      </c>
      <c r="H9087" s="20" t="n">
        <v>33733656</v>
      </c>
      <c r="I9087" s="22" t="n">
        <v>4124606440</v>
      </c>
      <c r="J9087" s="20" t="s">
        <v>61</v>
      </c>
    </row>
    <row r="9088" s="15" customFormat="true" ht="15" hidden="false" customHeight="true" outlineLevel="0" collapsed="false">
      <c r="A9088" s="16" t="n">
        <v>7</v>
      </c>
      <c r="B9088" s="11" t="s">
        <v>11</v>
      </c>
      <c r="C9088" s="20" t="s">
        <v>15158</v>
      </c>
      <c r="D9088" s="20" t="s">
        <v>15159</v>
      </c>
      <c r="E9088" s="20" t="n">
        <v>71201007</v>
      </c>
      <c r="F9088" s="20" t="s">
        <v>15748</v>
      </c>
      <c r="G9088" s="20" t="s">
        <v>15774</v>
      </c>
      <c r="H9088" s="20" t="n">
        <v>30303968</v>
      </c>
      <c r="I9088" s="22" t="n">
        <v>4144037141</v>
      </c>
      <c r="J9088" s="20" t="s">
        <v>61</v>
      </c>
    </row>
    <row r="9089" s="15" customFormat="true" ht="15" hidden="false" customHeight="true" outlineLevel="0" collapsed="false">
      <c r="A9089" s="16" t="n">
        <v>7</v>
      </c>
      <c r="B9089" s="11" t="s">
        <v>11</v>
      </c>
      <c r="C9089" s="20" t="s">
        <v>15158</v>
      </c>
      <c r="D9089" s="20" t="s">
        <v>15159</v>
      </c>
      <c r="E9089" s="20" t="n">
        <v>71201007</v>
      </c>
      <c r="F9089" s="20" t="s">
        <v>15748</v>
      </c>
      <c r="G9089" s="20" t="s">
        <v>15775</v>
      </c>
      <c r="H9089" s="20" t="n">
        <v>33749671</v>
      </c>
      <c r="I9089" s="22" t="n">
        <v>4145815342</v>
      </c>
      <c r="J9089" s="20" t="s">
        <v>61</v>
      </c>
    </row>
    <row r="9090" s="15" customFormat="true" ht="15" hidden="false" customHeight="true" outlineLevel="0" collapsed="false">
      <c r="A9090" s="16" t="n">
        <v>7</v>
      </c>
      <c r="B9090" s="11" t="s">
        <v>11</v>
      </c>
      <c r="C9090" s="20" t="s">
        <v>15158</v>
      </c>
      <c r="D9090" s="20" t="s">
        <v>15159</v>
      </c>
      <c r="E9090" s="20" t="n">
        <v>71201007</v>
      </c>
      <c r="F9090" s="20" t="s">
        <v>15748</v>
      </c>
      <c r="G9090" s="20" t="s">
        <v>15776</v>
      </c>
      <c r="H9090" s="20" t="n">
        <v>32107166</v>
      </c>
      <c r="I9090" s="22" t="n">
        <v>4129409247</v>
      </c>
      <c r="J9090" s="20" t="s">
        <v>61</v>
      </c>
    </row>
    <row r="9091" s="15" customFormat="true" ht="15" hidden="false" customHeight="true" outlineLevel="0" collapsed="false">
      <c r="A9091" s="16" t="n">
        <v>7</v>
      </c>
      <c r="B9091" s="11" t="s">
        <v>11</v>
      </c>
      <c r="C9091" s="20" t="s">
        <v>15158</v>
      </c>
      <c r="D9091" s="20" t="s">
        <v>15159</v>
      </c>
      <c r="E9091" s="20" t="n">
        <v>71201007</v>
      </c>
      <c r="F9091" s="20" t="s">
        <v>15748</v>
      </c>
      <c r="G9091" s="20" t="s">
        <v>15777</v>
      </c>
      <c r="H9091" s="20" t="n">
        <v>33291736</v>
      </c>
      <c r="I9091" s="22" t="n">
        <v>4244078709</v>
      </c>
      <c r="J9091" s="20" t="s">
        <v>61</v>
      </c>
    </row>
    <row r="9092" s="15" customFormat="true" ht="15" hidden="false" customHeight="true" outlineLevel="0" collapsed="false">
      <c r="A9092" s="16" t="n">
        <v>7</v>
      </c>
      <c r="B9092" s="11" t="s">
        <v>11</v>
      </c>
      <c r="C9092" s="20" t="s">
        <v>15158</v>
      </c>
      <c r="D9092" s="20" t="s">
        <v>15159</v>
      </c>
      <c r="E9092" s="20" t="n">
        <v>71201007</v>
      </c>
      <c r="F9092" s="20" t="s">
        <v>15748</v>
      </c>
      <c r="G9092" s="20" t="s">
        <v>15778</v>
      </c>
      <c r="H9092" s="20" t="n">
        <v>26160882</v>
      </c>
      <c r="I9092" s="22" t="n">
        <v>4124808456</v>
      </c>
      <c r="J9092" s="20" t="s">
        <v>61</v>
      </c>
    </row>
    <row r="9093" s="15" customFormat="true" ht="15" hidden="false" customHeight="true" outlineLevel="0" collapsed="false">
      <c r="A9093" s="16" t="n">
        <v>7</v>
      </c>
      <c r="B9093" s="11" t="s">
        <v>11</v>
      </c>
      <c r="C9093" s="20" t="s">
        <v>15158</v>
      </c>
      <c r="D9093" s="20" t="s">
        <v>15159</v>
      </c>
      <c r="E9093" s="20" t="n">
        <v>71201007</v>
      </c>
      <c r="F9093" s="20" t="s">
        <v>15748</v>
      </c>
      <c r="G9093" s="20" t="s">
        <v>15779</v>
      </c>
      <c r="H9093" s="20" t="n">
        <v>12775946</v>
      </c>
      <c r="I9093" s="22" t="n">
        <v>4128568831</v>
      </c>
      <c r="J9093" s="20" t="s">
        <v>70</v>
      </c>
    </row>
    <row r="9094" s="15" customFormat="true" ht="15" hidden="false" customHeight="true" outlineLevel="0" collapsed="false">
      <c r="A9094" s="16" t="n">
        <v>7</v>
      </c>
      <c r="B9094" s="11" t="s">
        <v>11</v>
      </c>
      <c r="C9094" s="20" t="s">
        <v>15158</v>
      </c>
      <c r="D9094" s="20" t="s">
        <v>15159</v>
      </c>
      <c r="E9094" s="20" t="n">
        <v>71201007</v>
      </c>
      <c r="F9094" s="20" t="s">
        <v>15748</v>
      </c>
      <c r="G9094" s="20" t="s">
        <v>15780</v>
      </c>
      <c r="H9094" s="20" t="n">
        <v>7069835</v>
      </c>
      <c r="I9094" s="22" t="n">
        <v>41234011611</v>
      </c>
      <c r="J9094" s="20" t="s">
        <v>70</v>
      </c>
    </row>
    <row r="9095" s="15" customFormat="true" ht="15" hidden="false" customHeight="true" outlineLevel="0" collapsed="false">
      <c r="A9095" s="16" t="n">
        <v>7</v>
      </c>
      <c r="B9095" s="11" t="s">
        <v>11</v>
      </c>
      <c r="C9095" s="20" t="s">
        <v>15158</v>
      </c>
      <c r="D9095" s="20" t="s">
        <v>15159</v>
      </c>
      <c r="E9095" s="20" t="n">
        <v>71201007</v>
      </c>
      <c r="F9095" s="20" t="s">
        <v>15748</v>
      </c>
      <c r="G9095" s="20" t="s">
        <v>15781</v>
      </c>
      <c r="H9095" s="20" t="n">
        <v>11350134</v>
      </c>
      <c r="I9095" s="22" t="n">
        <v>4123427867</v>
      </c>
      <c r="J9095" s="20" t="s">
        <v>70</v>
      </c>
    </row>
    <row r="9096" s="15" customFormat="true" ht="15" hidden="false" customHeight="true" outlineLevel="0" collapsed="false">
      <c r="A9096" s="16" t="n">
        <v>7</v>
      </c>
      <c r="B9096" s="11" t="s">
        <v>11</v>
      </c>
      <c r="C9096" s="20" t="s">
        <v>15158</v>
      </c>
      <c r="D9096" s="20" t="s">
        <v>15159</v>
      </c>
      <c r="E9096" s="20" t="n">
        <v>71201007</v>
      </c>
      <c r="F9096" s="20" t="s">
        <v>15748</v>
      </c>
      <c r="G9096" s="20" t="s">
        <v>15782</v>
      </c>
      <c r="H9096" s="20" t="n">
        <v>7026455</v>
      </c>
      <c r="I9096" s="22" t="n">
        <v>4124806287</v>
      </c>
      <c r="J9096" s="20" t="s">
        <v>70</v>
      </c>
    </row>
    <row r="9097" s="15" customFormat="true" ht="15" hidden="false" customHeight="true" outlineLevel="0" collapsed="false">
      <c r="A9097" s="16" t="n">
        <v>7</v>
      </c>
      <c r="B9097" s="11" t="s">
        <v>11</v>
      </c>
      <c r="C9097" s="20" t="s">
        <v>15158</v>
      </c>
      <c r="D9097" s="20" t="s">
        <v>15159</v>
      </c>
      <c r="E9097" s="20" t="n">
        <v>71201007</v>
      </c>
      <c r="F9097" s="20" t="s">
        <v>15748</v>
      </c>
      <c r="G9097" s="20" t="s">
        <v>15783</v>
      </c>
      <c r="H9097" s="20" t="n">
        <v>25821093</v>
      </c>
      <c r="I9097" s="22" t="n">
        <v>4124494924</v>
      </c>
      <c r="J9097" s="20" t="s">
        <v>70</v>
      </c>
    </row>
    <row r="9098" s="15" customFormat="true" ht="15" hidden="false" customHeight="true" outlineLevel="0" collapsed="false">
      <c r="A9098" s="16" t="n">
        <v>7</v>
      </c>
      <c r="B9098" s="11" t="s">
        <v>11</v>
      </c>
      <c r="C9098" s="20" t="s">
        <v>15158</v>
      </c>
      <c r="D9098" s="20" t="s">
        <v>15159</v>
      </c>
      <c r="E9098" s="20" t="n">
        <v>71201007</v>
      </c>
      <c r="F9098" s="20" t="s">
        <v>15748</v>
      </c>
      <c r="G9098" s="20" t="s">
        <v>15784</v>
      </c>
      <c r="H9098" s="20" t="n">
        <v>30038315</v>
      </c>
      <c r="I9098" s="22" t="n">
        <v>4127425702</v>
      </c>
      <c r="J9098" s="20" t="s">
        <v>70</v>
      </c>
    </row>
    <row r="9099" s="15" customFormat="true" ht="15" hidden="false" customHeight="true" outlineLevel="0" collapsed="false">
      <c r="A9099" s="16" t="n">
        <v>7</v>
      </c>
      <c r="B9099" s="11" t="s">
        <v>11</v>
      </c>
      <c r="C9099" s="20" t="s">
        <v>15158</v>
      </c>
      <c r="D9099" s="20" t="s">
        <v>15159</v>
      </c>
      <c r="E9099" s="20" t="n">
        <v>71201007</v>
      </c>
      <c r="F9099" s="20" t="s">
        <v>15748</v>
      </c>
      <c r="G9099" s="20" t="s">
        <v>15785</v>
      </c>
      <c r="H9099" s="20" t="n">
        <v>4867923</v>
      </c>
      <c r="I9099" s="22" t="n">
        <v>4144298970</v>
      </c>
      <c r="J9099" s="20" t="s">
        <v>70</v>
      </c>
    </row>
    <row r="9100" s="15" customFormat="true" ht="15" hidden="false" customHeight="true" outlineLevel="0" collapsed="false">
      <c r="A9100" s="16" t="n">
        <v>7</v>
      </c>
      <c r="B9100" s="11" t="s">
        <v>11</v>
      </c>
      <c r="C9100" s="20" t="s">
        <v>15158</v>
      </c>
      <c r="D9100" s="20" t="s">
        <v>15159</v>
      </c>
      <c r="E9100" s="20" t="n">
        <v>71201007</v>
      </c>
      <c r="F9100" s="20" t="s">
        <v>15748</v>
      </c>
      <c r="G9100" s="20" t="s">
        <v>15786</v>
      </c>
      <c r="H9100" s="20" t="n">
        <v>8437862</v>
      </c>
      <c r="I9100" s="22" t="n">
        <v>4244551009</v>
      </c>
      <c r="J9100" s="20" t="s">
        <v>70</v>
      </c>
    </row>
    <row r="9101" s="15" customFormat="true" ht="15" hidden="false" customHeight="true" outlineLevel="0" collapsed="false">
      <c r="A9101" s="16" t="n">
        <v>7</v>
      </c>
      <c r="B9101" s="11" t="s">
        <v>11</v>
      </c>
      <c r="C9101" s="20" t="s">
        <v>15158</v>
      </c>
      <c r="D9101" s="20" t="s">
        <v>15159</v>
      </c>
      <c r="E9101" s="20" t="n">
        <v>71201007</v>
      </c>
      <c r="F9101" s="20" t="s">
        <v>15748</v>
      </c>
      <c r="G9101" s="20" t="s">
        <v>15787</v>
      </c>
      <c r="H9101" s="20" t="n">
        <v>410125</v>
      </c>
      <c r="I9101" s="22" t="n">
        <v>4124109350</v>
      </c>
      <c r="J9101" s="20" t="s">
        <v>70</v>
      </c>
    </row>
    <row r="9102" s="15" customFormat="true" ht="15" hidden="false" customHeight="true" outlineLevel="0" collapsed="false">
      <c r="A9102" s="16" t="n">
        <v>7</v>
      </c>
      <c r="B9102" s="11" t="s">
        <v>11</v>
      </c>
      <c r="C9102" s="20" t="s">
        <v>15158</v>
      </c>
      <c r="D9102" s="20" t="s">
        <v>15159</v>
      </c>
      <c r="E9102" s="20" t="n">
        <v>71201007</v>
      </c>
      <c r="F9102" s="20" t="s">
        <v>15748</v>
      </c>
      <c r="G9102" s="20" t="s">
        <v>15788</v>
      </c>
      <c r="H9102" s="20" t="n">
        <v>4318900</v>
      </c>
      <c r="I9102" s="22" t="n">
        <v>4144952397</v>
      </c>
      <c r="J9102" s="20" t="s">
        <v>70</v>
      </c>
    </row>
    <row r="9103" s="15" customFormat="true" ht="15" hidden="false" customHeight="true" outlineLevel="0" collapsed="false">
      <c r="A9103" s="16" t="n">
        <v>7</v>
      </c>
      <c r="B9103" s="11" t="s">
        <v>11</v>
      </c>
      <c r="C9103" s="20" t="s">
        <v>15158</v>
      </c>
      <c r="D9103" s="20" t="s">
        <v>15159</v>
      </c>
      <c r="E9103" s="20" t="n">
        <v>71201007</v>
      </c>
      <c r="F9103" s="20" t="s">
        <v>15748</v>
      </c>
      <c r="G9103" s="20" t="s">
        <v>15789</v>
      </c>
      <c r="H9103" s="20" t="n">
        <v>7025211</v>
      </c>
      <c r="I9103" s="22" t="n">
        <v>4263380285</v>
      </c>
      <c r="J9103" s="20" t="s">
        <v>70</v>
      </c>
    </row>
    <row r="9104" s="15" customFormat="true" ht="15" hidden="false" customHeight="true" outlineLevel="0" collapsed="false">
      <c r="A9104" s="16" t="n">
        <v>7</v>
      </c>
      <c r="B9104" s="11" t="s">
        <v>11</v>
      </c>
      <c r="C9104" s="20" t="s">
        <v>15158</v>
      </c>
      <c r="D9104" s="20" t="s">
        <v>15159</v>
      </c>
      <c r="E9104" s="20" t="n">
        <v>71201007</v>
      </c>
      <c r="F9104" s="20" t="s">
        <v>15748</v>
      </c>
      <c r="G9104" s="20" t="s">
        <v>15790</v>
      </c>
      <c r="H9104" s="20" t="n">
        <v>31295938</v>
      </c>
      <c r="I9104" s="22" t="n">
        <v>4145941065</v>
      </c>
      <c r="J9104" s="20" t="s">
        <v>70</v>
      </c>
    </row>
    <row r="9105" s="15" customFormat="true" ht="15" hidden="false" customHeight="true" outlineLevel="0" collapsed="false">
      <c r="A9105" s="16" t="n">
        <v>7</v>
      </c>
      <c r="B9105" s="11" t="s">
        <v>11</v>
      </c>
      <c r="C9105" s="20" t="s">
        <v>15158</v>
      </c>
      <c r="D9105" s="20" t="s">
        <v>15159</v>
      </c>
      <c r="E9105" s="20" t="n">
        <v>71201007</v>
      </c>
      <c r="F9105" s="20" t="s">
        <v>15748</v>
      </c>
      <c r="G9105" s="20" t="s">
        <v>15791</v>
      </c>
      <c r="H9105" s="20" t="n">
        <v>24423059</v>
      </c>
      <c r="I9105" s="22" t="n">
        <v>4244268630</v>
      </c>
      <c r="J9105" s="20" t="s">
        <v>15195</v>
      </c>
    </row>
    <row r="9106" s="15" customFormat="true" ht="15" hidden="false" customHeight="true" outlineLevel="0" collapsed="false">
      <c r="A9106" s="16" t="n">
        <v>7</v>
      </c>
      <c r="B9106" s="11" t="s">
        <v>11</v>
      </c>
      <c r="C9106" s="20" t="s">
        <v>15158</v>
      </c>
      <c r="D9106" s="20" t="s">
        <v>15159</v>
      </c>
      <c r="E9106" s="20" t="n">
        <v>71201007</v>
      </c>
      <c r="F9106" s="20" t="s">
        <v>15748</v>
      </c>
      <c r="G9106" s="20" t="s">
        <v>15792</v>
      </c>
      <c r="H9106" s="20" t="n">
        <v>16484134</v>
      </c>
      <c r="I9106" s="22" t="n">
        <v>4413468787</v>
      </c>
      <c r="J9106" s="20" t="s">
        <v>15195</v>
      </c>
    </row>
    <row r="9107" s="15" customFormat="true" ht="15" hidden="false" customHeight="true" outlineLevel="0" collapsed="false">
      <c r="A9107" s="16" t="n">
        <v>7</v>
      </c>
      <c r="B9107" s="11" t="s">
        <v>11</v>
      </c>
      <c r="C9107" s="20" t="s">
        <v>15158</v>
      </c>
      <c r="D9107" s="20" t="s">
        <v>15159</v>
      </c>
      <c r="E9107" s="20" t="n">
        <v>71201007</v>
      </c>
      <c r="F9107" s="20" t="s">
        <v>15748</v>
      </c>
      <c r="G9107" s="20" t="s">
        <v>15793</v>
      </c>
      <c r="H9107" s="20" t="n">
        <v>14465747</v>
      </c>
      <c r="I9107" s="22" t="n">
        <v>4244572101</v>
      </c>
      <c r="J9107" s="20" t="s">
        <v>15195</v>
      </c>
    </row>
    <row r="9108" s="15" customFormat="true" ht="15" hidden="false" customHeight="true" outlineLevel="0" collapsed="false">
      <c r="A9108" s="16" t="n">
        <v>7</v>
      </c>
      <c r="B9108" s="11" t="s">
        <v>11</v>
      </c>
      <c r="C9108" s="20" t="s">
        <v>15158</v>
      </c>
      <c r="D9108" s="20" t="s">
        <v>15159</v>
      </c>
      <c r="E9108" s="20" t="n">
        <v>71201007</v>
      </c>
      <c r="F9108" s="20" t="s">
        <v>15748</v>
      </c>
      <c r="G9108" s="20" t="s">
        <v>15794</v>
      </c>
      <c r="H9108" s="20" t="n">
        <v>11151315</v>
      </c>
      <c r="I9108" s="22" t="n">
        <v>4264475405</v>
      </c>
      <c r="J9108" s="20" t="s">
        <v>15195</v>
      </c>
    </row>
    <row r="9109" s="15" customFormat="true" ht="15" hidden="false" customHeight="true" outlineLevel="0" collapsed="false">
      <c r="A9109" s="16" t="n">
        <v>7</v>
      </c>
      <c r="B9109" s="11" t="s">
        <v>11</v>
      </c>
      <c r="C9109" s="20" t="s">
        <v>15158</v>
      </c>
      <c r="D9109" s="20" t="s">
        <v>15159</v>
      </c>
      <c r="E9109" s="20" t="n">
        <v>71201007</v>
      </c>
      <c r="F9109" s="20" t="s">
        <v>15748</v>
      </c>
      <c r="G9109" s="20" t="s">
        <v>15795</v>
      </c>
      <c r="H9109" s="20"/>
      <c r="I9109" s="22"/>
      <c r="J9109" s="20" t="s">
        <v>15195</v>
      </c>
    </row>
    <row r="9110" s="15" customFormat="true" ht="15" hidden="false" customHeight="true" outlineLevel="0" collapsed="false">
      <c r="A9110" s="16" t="n">
        <v>7</v>
      </c>
      <c r="B9110" s="11" t="s">
        <v>11</v>
      </c>
      <c r="C9110" s="20" t="s">
        <v>15158</v>
      </c>
      <c r="D9110" s="20" t="s">
        <v>15159</v>
      </c>
      <c r="E9110" s="20" t="n">
        <v>71201007</v>
      </c>
      <c r="F9110" s="20" t="s">
        <v>15748</v>
      </c>
      <c r="G9110" s="20" t="s">
        <v>15796</v>
      </c>
      <c r="H9110" s="20" t="n">
        <v>15979440</v>
      </c>
      <c r="I9110" s="22" t="n">
        <v>4127453611</v>
      </c>
      <c r="J9110" s="20" t="s">
        <v>15207</v>
      </c>
    </row>
    <row r="9111" s="15" customFormat="true" ht="15" hidden="false" customHeight="true" outlineLevel="0" collapsed="false">
      <c r="A9111" s="16" t="n">
        <v>7</v>
      </c>
      <c r="B9111" s="11" t="s">
        <v>11</v>
      </c>
      <c r="C9111" s="20" t="s">
        <v>15158</v>
      </c>
      <c r="D9111" s="20" t="s">
        <v>15159</v>
      </c>
      <c r="E9111" s="20" t="n">
        <v>71201007</v>
      </c>
      <c r="F9111" s="20" t="s">
        <v>15748</v>
      </c>
      <c r="G9111" s="20" t="s">
        <v>15797</v>
      </c>
      <c r="H9111" s="20" t="n">
        <v>18866468</v>
      </c>
      <c r="I9111" s="22" t="n">
        <v>4144037595</v>
      </c>
      <c r="J9111" s="20" t="s">
        <v>15207</v>
      </c>
    </row>
    <row r="9112" s="15" customFormat="true" ht="15" hidden="false" customHeight="true" outlineLevel="0" collapsed="false">
      <c r="A9112" s="16" t="n">
        <v>7</v>
      </c>
      <c r="B9112" s="11" t="s">
        <v>11</v>
      </c>
      <c r="C9112" s="20" t="s">
        <v>15158</v>
      </c>
      <c r="D9112" s="20" t="s">
        <v>15159</v>
      </c>
      <c r="E9112" s="20" t="n">
        <v>71201007</v>
      </c>
      <c r="F9112" s="20" t="s">
        <v>15748</v>
      </c>
      <c r="G9112" s="20" t="s">
        <v>15798</v>
      </c>
      <c r="H9112" s="20" t="n">
        <v>4482086</v>
      </c>
      <c r="I9112" s="22" t="n">
        <v>4144325882</v>
      </c>
      <c r="J9112" s="20" t="s">
        <v>15207</v>
      </c>
    </row>
    <row r="9113" s="15" customFormat="true" ht="15" hidden="false" customHeight="true" outlineLevel="0" collapsed="false">
      <c r="A9113" s="16" t="n">
        <v>7</v>
      </c>
      <c r="B9113" s="11" t="s">
        <v>11</v>
      </c>
      <c r="C9113" s="20" t="s">
        <v>15158</v>
      </c>
      <c r="D9113" s="20" t="s">
        <v>15159</v>
      </c>
      <c r="E9113" s="20" t="n">
        <v>71201007</v>
      </c>
      <c r="F9113" s="20" t="s">
        <v>15748</v>
      </c>
      <c r="G9113" s="20" t="s">
        <v>15799</v>
      </c>
      <c r="H9113" s="20" t="n">
        <v>14025225</v>
      </c>
      <c r="I9113" s="22" t="n">
        <v>4128579513</v>
      </c>
      <c r="J9113" s="20" t="s">
        <v>15207</v>
      </c>
    </row>
    <row r="9114" s="15" customFormat="true" ht="15" hidden="false" customHeight="true" outlineLevel="0" collapsed="false">
      <c r="A9114" s="16" t="n">
        <v>7</v>
      </c>
      <c r="B9114" s="11" t="s">
        <v>11</v>
      </c>
      <c r="C9114" s="20" t="s">
        <v>15158</v>
      </c>
      <c r="D9114" s="20" t="s">
        <v>15159</v>
      </c>
      <c r="E9114" s="20" t="n">
        <v>71201007</v>
      </c>
      <c r="F9114" s="20" t="s">
        <v>15748</v>
      </c>
      <c r="G9114" s="20" t="s">
        <v>15800</v>
      </c>
      <c r="H9114" s="20" t="n">
        <v>15190240</v>
      </c>
      <c r="I9114" s="22" t="n">
        <v>4143666318</v>
      </c>
      <c r="J9114" s="20" t="s">
        <v>15207</v>
      </c>
    </row>
    <row r="9115" s="15" customFormat="true" ht="15" hidden="false" customHeight="true" outlineLevel="0" collapsed="false">
      <c r="A9115" s="16" t="n">
        <v>7</v>
      </c>
      <c r="B9115" s="11" t="s">
        <v>11</v>
      </c>
      <c r="C9115" s="20" t="s">
        <v>15158</v>
      </c>
      <c r="D9115" s="20" t="s">
        <v>15159</v>
      </c>
      <c r="E9115" s="20" t="n">
        <v>71201007</v>
      </c>
      <c r="F9115" s="20" t="s">
        <v>15748</v>
      </c>
      <c r="G9115" s="20" t="s">
        <v>15801</v>
      </c>
      <c r="H9115" s="20"/>
      <c r="I9115" s="22"/>
      <c r="J9115" s="20" t="s">
        <v>38</v>
      </c>
    </row>
    <row r="9116" s="15" customFormat="true" ht="15" hidden="false" customHeight="true" outlineLevel="0" collapsed="false">
      <c r="A9116" s="16" t="n">
        <v>7</v>
      </c>
      <c r="B9116" s="11" t="s">
        <v>11</v>
      </c>
      <c r="C9116" s="20" t="s">
        <v>15158</v>
      </c>
      <c r="D9116" s="20" t="s">
        <v>15159</v>
      </c>
      <c r="E9116" s="20" t="n">
        <v>71201007</v>
      </c>
      <c r="F9116" s="20" t="s">
        <v>15748</v>
      </c>
      <c r="G9116" s="20" t="s">
        <v>15802</v>
      </c>
      <c r="H9116" s="20" t="n">
        <v>12101474</v>
      </c>
      <c r="I9116" s="22" t="n">
        <v>4120396951</v>
      </c>
      <c r="J9116" s="20" t="s">
        <v>38</v>
      </c>
    </row>
    <row r="9117" s="15" customFormat="true" ht="15" hidden="false" customHeight="true" outlineLevel="0" collapsed="false">
      <c r="A9117" s="16" t="n">
        <v>7</v>
      </c>
      <c r="B9117" s="11" t="s">
        <v>11</v>
      </c>
      <c r="C9117" s="20" t="s">
        <v>15158</v>
      </c>
      <c r="D9117" s="20" t="s">
        <v>15159</v>
      </c>
      <c r="E9117" s="20" t="n">
        <v>71201007</v>
      </c>
      <c r="F9117" s="20" t="s">
        <v>15748</v>
      </c>
      <c r="G9117" s="20" t="s">
        <v>15803</v>
      </c>
      <c r="H9117" s="20" t="n">
        <v>9445927</v>
      </c>
      <c r="I9117" s="22" t="n">
        <v>4125031726</v>
      </c>
      <c r="J9117" s="20" t="s">
        <v>38</v>
      </c>
    </row>
    <row r="9118" s="15" customFormat="true" ht="15" hidden="false" customHeight="true" outlineLevel="0" collapsed="false">
      <c r="A9118" s="16" t="n">
        <v>7</v>
      </c>
      <c r="B9118" s="11" t="s">
        <v>11</v>
      </c>
      <c r="C9118" s="20" t="s">
        <v>15158</v>
      </c>
      <c r="D9118" s="20" t="s">
        <v>15159</v>
      </c>
      <c r="E9118" s="20" t="n">
        <v>71201007</v>
      </c>
      <c r="F9118" s="20" t="s">
        <v>15748</v>
      </c>
      <c r="G9118" s="20" t="s">
        <v>15804</v>
      </c>
      <c r="H9118" s="20" t="n">
        <v>15654093</v>
      </c>
      <c r="I9118" s="22" t="n">
        <v>4144025397</v>
      </c>
      <c r="J9118" s="20" t="s">
        <v>38</v>
      </c>
    </row>
    <row r="9119" s="15" customFormat="true" ht="15" hidden="false" customHeight="true" outlineLevel="0" collapsed="false">
      <c r="A9119" s="16" t="n">
        <v>7</v>
      </c>
      <c r="B9119" s="11" t="s">
        <v>11</v>
      </c>
      <c r="C9119" s="11" t="s">
        <v>15158</v>
      </c>
      <c r="D9119" s="11" t="s">
        <v>15159</v>
      </c>
      <c r="E9119" s="23" t="n">
        <v>71201006</v>
      </c>
      <c r="F9119" s="23" t="s">
        <v>15805</v>
      </c>
      <c r="G9119" s="23" t="s">
        <v>15806</v>
      </c>
      <c r="H9119" s="23" t="n">
        <v>4454305</v>
      </c>
      <c r="I9119" s="22" t="n">
        <v>4267794101</v>
      </c>
      <c r="J9119" s="23" t="s">
        <v>15162</v>
      </c>
    </row>
    <row r="9120" s="15" customFormat="true" ht="15" hidden="false" customHeight="true" outlineLevel="0" collapsed="false">
      <c r="A9120" s="16" t="n">
        <v>7</v>
      </c>
      <c r="B9120" s="11" t="s">
        <v>11</v>
      </c>
      <c r="C9120" s="11" t="s">
        <v>15158</v>
      </c>
      <c r="D9120" s="11" t="s">
        <v>15159</v>
      </c>
      <c r="E9120" s="23" t="n">
        <v>71201006</v>
      </c>
      <c r="F9120" s="23" t="s">
        <v>15805</v>
      </c>
      <c r="G9120" s="23" t="s">
        <v>15807</v>
      </c>
      <c r="H9120" s="23" t="n">
        <v>15190914</v>
      </c>
      <c r="I9120" s="22" t="n">
        <v>4120347253</v>
      </c>
      <c r="J9120" s="23" t="s">
        <v>15162</v>
      </c>
    </row>
    <row r="9121" s="15" customFormat="true" ht="15" hidden="false" customHeight="true" outlineLevel="0" collapsed="false">
      <c r="A9121" s="16" t="n">
        <v>7</v>
      </c>
      <c r="B9121" s="11" t="s">
        <v>11</v>
      </c>
      <c r="C9121" s="11" t="s">
        <v>15158</v>
      </c>
      <c r="D9121" s="11" t="s">
        <v>15159</v>
      </c>
      <c r="E9121" s="23" t="n">
        <v>71201006</v>
      </c>
      <c r="F9121" s="23" t="s">
        <v>15805</v>
      </c>
      <c r="G9121" s="20" t="s">
        <v>15808</v>
      </c>
      <c r="H9121" s="20" t="n">
        <v>17495922</v>
      </c>
      <c r="I9121" s="22" t="n">
        <v>4244466645</v>
      </c>
      <c r="J9121" s="23" t="s">
        <v>15162</v>
      </c>
    </row>
    <row r="9122" s="15" customFormat="true" ht="15" hidden="false" customHeight="true" outlineLevel="0" collapsed="false">
      <c r="A9122" s="16" t="n">
        <v>7</v>
      </c>
      <c r="B9122" s="11" t="s">
        <v>11</v>
      </c>
      <c r="C9122" s="11" t="s">
        <v>15158</v>
      </c>
      <c r="D9122" s="11" t="s">
        <v>15159</v>
      </c>
      <c r="E9122" s="23" t="n">
        <v>71201006</v>
      </c>
      <c r="F9122" s="23" t="s">
        <v>15805</v>
      </c>
      <c r="G9122" s="23" t="s">
        <v>15809</v>
      </c>
      <c r="H9122" s="23" t="n">
        <v>9419847</v>
      </c>
      <c r="I9122" s="22" t="n">
        <v>4143483231</v>
      </c>
      <c r="J9122" s="23" t="s">
        <v>15162</v>
      </c>
    </row>
    <row r="9123" s="15" customFormat="true" ht="15" hidden="false" customHeight="true" outlineLevel="0" collapsed="false">
      <c r="A9123" s="16" t="n">
        <v>7</v>
      </c>
      <c r="B9123" s="11" t="s">
        <v>11</v>
      </c>
      <c r="C9123" s="11" t="s">
        <v>15158</v>
      </c>
      <c r="D9123" s="11" t="s">
        <v>15159</v>
      </c>
      <c r="E9123" s="23" t="n">
        <v>71201006</v>
      </c>
      <c r="F9123" s="23" t="s">
        <v>15805</v>
      </c>
      <c r="G9123" s="20" t="s">
        <v>15810</v>
      </c>
      <c r="H9123" s="20" t="n">
        <v>15083198</v>
      </c>
      <c r="I9123" s="22" t="n">
        <v>4244366696</v>
      </c>
      <c r="J9123" s="23" t="s">
        <v>15162</v>
      </c>
    </row>
    <row r="9124" s="15" customFormat="true" ht="15" hidden="false" customHeight="true" outlineLevel="0" collapsed="false">
      <c r="A9124" s="16" t="n">
        <v>7</v>
      </c>
      <c r="B9124" s="11" t="s">
        <v>11</v>
      </c>
      <c r="C9124" s="11" t="s">
        <v>15158</v>
      </c>
      <c r="D9124" s="11" t="s">
        <v>15159</v>
      </c>
      <c r="E9124" s="23" t="n">
        <v>71201006</v>
      </c>
      <c r="F9124" s="23" t="s">
        <v>15805</v>
      </c>
      <c r="G9124" s="23" t="s">
        <v>15811</v>
      </c>
      <c r="H9124" s="23" t="n">
        <v>12109871</v>
      </c>
      <c r="I9124" s="22" t="n">
        <v>4244169740</v>
      </c>
      <c r="J9124" s="23" t="s">
        <v>15162</v>
      </c>
    </row>
    <row r="9125" s="15" customFormat="true" ht="15" hidden="false" customHeight="true" outlineLevel="0" collapsed="false">
      <c r="A9125" s="16" t="n">
        <v>7</v>
      </c>
      <c r="B9125" s="11" t="s">
        <v>11</v>
      </c>
      <c r="C9125" s="11" t="s">
        <v>15158</v>
      </c>
      <c r="D9125" s="11" t="s">
        <v>15159</v>
      </c>
      <c r="E9125" s="23" t="n">
        <v>71201006</v>
      </c>
      <c r="F9125" s="23" t="s">
        <v>15805</v>
      </c>
      <c r="G9125" s="23" t="s">
        <v>15812</v>
      </c>
      <c r="H9125" s="23" t="n">
        <v>4457814</v>
      </c>
      <c r="I9125" s="22" t="n">
        <v>4244966182</v>
      </c>
      <c r="J9125" s="23" t="s">
        <v>15162</v>
      </c>
    </row>
    <row r="9126" s="15" customFormat="true" ht="15" hidden="false" customHeight="true" outlineLevel="0" collapsed="false">
      <c r="A9126" s="16" t="n">
        <v>7</v>
      </c>
      <c r="B9126" s="11" t="s">
        <v>11</v>
      </c>
      <c r="C9126" s="11" t="s">
        <v>15158</v>
      </c>
      <c r="D9126" s="11" t="s">
        <v>15159</v>
      </c>
      <c r="E9126" s="23" t="n">
        <v>71201006</v>
      </c>
      <c r="F9126" s="23" t="s">
        <v>15805</v>
      </c>
      <c r="G9126" s="23" t="s">
        <v>15813</v>
      </c>
      <c r="H9126" s="23" t="n">
        <v>17615965</v>
      </c>
      <c r="I9126" s="22" t="n">
        <v>4143416267</v>
      </c>
      <c r="J9126" s="23" t="s">
        <v>15162</v>
      </c>
    </row>
    <row r="9127" s="15" customFormat="true" ht="15" hidden="false" customHeight="true" outlineLevel="0" collapsed="false">
      <c r="A9127" s="16" t="n">
        <v>7</v>
      </c>
      <c r="B9127" s="11" t="s">
        <v>11</v>
      </c>
      <c r="C9127" s="11" t="s">
        <v>15158</v>
      </c>
      <c r="D9127" s="11" t="s">
        <v>15159</v>
      </c>
      <c r="E9127" s="23" t="n">
        <v>71201006</v>
      </c>
      <c r="F9127" s="23" t="s">
        <v>15805</v>
      </c>
      <c r="G9127" s="23" t="s">
        <v>15814</v>
      </c>
      <c r="H9127" s="23" t="n">
        <v>11351923</v>
      </c>
      <c r="I9127" s="22" t="n">
        <v>4164409708</v>
      </c>
      <c r="J9127" s="23" t="s">
        <v>15162</v>
      </c>
    </row>
    <row r="9128" s="15" customFormat="true" ht="15" hidden="false" customHeight="true" outlineLevel="0" collapsed="false">
      <c r="A9128" s="16" t="n">
        <v>7</v>
      </c>
      <c r="B9128" s="11" t="s">
        <v>11</v>
      </c>
      <c r="C9128" s="11" t="s">
        <v>15158</v>
      </c>
      <c r="D9128" s="11" t="s">
        <v>15159</v>
      </c>
      <c r="E9128" s="23" t="n">
        <v>71201006</v>
      </c>
      <c r="F9128" s="23" t="s">
        <v>15805</v>
      </c>
      <c r="G9128" s="23" t="s">
        <v>15815</v>
      </c>
      <c r="H9128" s="23" t="n">
        <v>13987784</v>
      </c>
      <c r="I9128" s="22" t="n">
        <v>4129409812</v>
      </c>
      <c r="J9128" s="23" t="s">
        <v>15162</v>
      </c>
    </row>
    <row r="9129" s="15" customFormat="true" ht="15" hidden="false" customHeight="true" outlineLevel="0" collapsed="false">
      <c r="A9129" s="16" t="n">
        <v>7</v>
      </c>
      <c r="B9129" s="11" t="s">
        <v>11</v>
      </c>
      <c r="C9129" s="11" t="s">
        <v>15158</v>
      </c>
      <c r="D9129" s="11" t="s">
        <v>15159</v>
      </c>
      <c r="E9129" s="23" t="n">
        <v>71201006</v>
      </c>
      <c r="F9129" s="23" t="s">
        <v>15805</v>
      </c>
      <c r="G9129" s="23" t="s">
        <v>15816</v>
      </c>
      <c r="H9129" s="23" t="n">
        <v>15815548</v>
      </c>
      <c r="I9129" s="22" t="n">
        <v>4244476462</v>
      </c>
      <c r="J9129" s="23" t="s">
        <v>15162</v>
      </c>
    </row>
    <row r="9130" s="15" customFormat="true" ht="15" hidden="false" customHeight="true" outlineLevel="0" collapsed="false">
      <c r="A9130" s="16" t="n">
        <v>7</v>
      </c>
      <c r="B9130" s="11" t="s">
        <v>11</v>
      </c>
      <c r="C9130" s="11" t="s">
        <v>15158</v>
      </c>
      <c r="D9130" s="11" t="s">
        <v>15159</v>
      </c>
      <c r="E9130" s="23" t="n">
        <v>71201006</v>
      </c>
      <c r="F9130" s="23" t="s">
        <v>15805</v>
      </c>
      <c r="G9130" s="23" t="s">
        <v>7603</v>
      </c>
      <c r="H9130" s="23" t="n">
        <v>16582810</v>
      </c>
      <c r="I9130" s="22" t="n">
        <v>4244459468</v>
      </c>
      <c r="J9130" s="23" t="s">
        <v>15162</v>
      </c>
    </row>
    <row r="9131" s="15" customFormat="true" ht="15" hidden="false" customHeight="true" outlineLevel="0" collapsed="false">
      <c r="A9131" s="16" t="n">
        <v>7</v>
      </c>
      <c r="B9131" s="11" t="s">
        <v>11</v>
      </c>
      <c r="C9131" s="11" t="s">
        <v>15158</v>
      </c>
      <c r="D9131" s="11" t="s">
        <v>15159</v>
      </c>
      <c r="E9131" s="23" t="n">
        <v>71201006</v>
      </c>
      <c r="F9131" s="23" t="s">
        <v>15805</v>
      </c>
      <c r="G9131" s="20" t="s">
        <v>15817</v>
      </c>
      <c r="H9131" s="20" t="n">
        <v>14754713</v>
      </c>
      <c r="I9131" s="22" t="n">
        <v>4244493991</v>
      </c>
      <c r="J9131" s="20" t="s">
        <v>15169</v>
      </c>
    </row>
    <row r="9132" s="15" customFormat="true" ht="15" hidden="false" customHeight="true" outlineLevel="0" collapsed="false">
      <c r="A9132" s="16" t="n">
        <v>7</v>
      </c>
      <c r="B9132" s="11" t="s">
        <v>11</v>
      </c>
      <c r="C9132" s="11" t="s">
        <v>15158</v>
      </c>
      <c r="D9132" s="11" t="s">
        <v>15159</v>
      </c>
      <c r="E9132" s="23" t="n">
        <v>71201006</v>
      </c>
      <c r="F9132" s="23" t="s">
        <v>15805</v>
      </c>
      <c r="G9132" s="20" t="s">
        <v>15818</v>
      </c>
      <c r="H9132" s="20" t="n">
        <v>3861026</v>
      </c>
      <c r="I9132" s="22" t="n">
        <v>4145854197</v>
      </c>
      <c r="J9132" s="20" t="s">
        <v>15169</v>
      </c>
    </row>
    <row r="9133" s="15" customFormat="true" ht="15" hidden="false" customHeight="true" outlineLevel="0" collapsed="false">
      <c r="A9133" s="16" t="n">
        <v>7</v>
      </c>
      <c r="B9133" s="11" t="s">
        <v>11</v>
      </c>
      <c r="C9133" s="11" t="s">
        <v>15158</v>
      </c>
      <c r="D9133" s="11" t="s">
        <v>15159</v>
      </c>
      <c r="E9133" s="23" t="n">
        <v>71201006</v>
      </c>
      <c r="F9133" s="23" t="s">
        <v>15805</v>
      </c>
      <c r="G9133" s="20" t="s">
        <v>15819</v>
      </c>
      <c r="H9133" s="20" t="n">
        <v>6374298</v>
      </c>
      <c r="I9133" s="22" t="n">
        <v>4165127862</v>
      </c>
      <c r="J9133" s="20" t="s">
        <v>15169</v>
      </c>
    </row>
    <row r="9134" s="15" customFormat="true" ht="15" hidden="false" customHeight="true" outlineLevel="0" collapsed="false">
      <c r="A9134" s="16" t="n">
        <v>7</v>
      </c>
      <c r="B9134" s="11" t="s">
        <v>11</v>
      </c>
      <c r="C9134" s="11" t="s">
        <v>15158</v>
      </c>
      <c r="D9134" s="11" t="s">
        <v>15159</v>
      </c>
      <c r="E9134" s="23" t="n">
        <v>71201006</v>
      </c>
      <c r="F9134" s="23" t="s">
        <v>15805</v>
      </c>
      <c r="G9134" s="20" t="s">
        <v>15820</v>
      </c>
      <c r="H9134" s="20" t="n">
        <v>4453529</v>
      </c>
      <c r="I9134" s="22" t="n">
        <v>4123974389</v>
      </c>
      <c r="J9134" s="20" t="s">
        <v>15169</v>
      </c>
    </row>
    <row r="9135" s="15" customFormat="true" ht="15" hidden="false" customHeight="true" outlineLevel="0" collapsed="false">
      <c r="A9135" s="16" t="n">
        <v>7</v>
      </c>
      <c r="B9135" s="11" t="s">
        <v>11</v>
      </c>
      <c r="C9135" s="11" t="s">
        <v>15158</v>
      </c>
      <c r="D9135" s="11" t="s">
        <v>15159</v>
      </c>
      <c r="E9135" s="23" t="n">
        <v>71201006</v>
      </c>
      <c r="F9135" s="23" t="s">
        <v>15805</v>
      </c>
      <c r="G9135" s="20" t="s">
        <v>15821</v>
      </c>
      <c r="H9135" s="20" t="n">
        <v>11272630</v>
      </c>
      <c r="I9135" s="22" t="n">
        <v>4144337346</v>
      </c>
      <c r="J9135" s="20" t="s">
        <v>15169</v>
      </c>
    </row>
    <row r="9136" s="15" customFormat="true" ht="15" hidden="false" customHeight="true" outlineLevel="0" collapsed="false">
      <c r="A9136" s="16" t="n">
        <v>7</v>
      </c>
      <c r="B9136" s="11" t="s">
        <v>11</v>
      </c>
      <c r="C9136" s="11" t="s">
        <v>15158</v>
      </c>
      <c r="D9136" s="11" t="s">
        <v>15159</v>
      </c>
      <c r="E9136" s="23" t="n">
        <v>71201006</v>
      </c>
      <c r="F9136" s="23" t="s">
        <v>15805</v>
      </c>
      <c r="G9136" s="20" t="s">
        <v>15822</v>
      </c>
      <c r="H9136" s="20" t="n">
        <v>5744137</v>
      </c>
      <c r="I9136" s="22" t="n">
        <v>4145832572</v>
      </c>
      <c r="J9136" s="20" t="s">
        <v>15169</v>
      </c>
    </row>
    <row r="9137" s="15" customFormat="true" ht="15" hidden="false" customHeight="true" outlineLevel="0" collapsed="false">
      <c r="A9137" s="16" t="n">
        <v>7</v>
      </c>
      <c r="B9137" s="11" t="s">
        <v>11</v>
      </c>
      <c r="C9137" s="11" t="s">
        <v>15158</v>
      </c>
      <c r="D9137" s="11" t="s">
        <v>15159</v>
      </c>
      <c r="E9137" s="23" t="n">
        <v>71201006</v>
      </c>
      <c r="F9137" s="23" t="s">
        <v>15805</v>
      </c>
      <c r="G9137" s="20" t="s">
        <v>15823</v>
      </c>
      <c r="H9137" s="20" t="n">
        <v>3604448</v>
      </c>
      <c r="I9137" s="22" t="n">
        <v>4225383426</v>
      </c>
      <c r="J9137" s="20" t="s">
        <v>56</v>
      </c>
    </row>
    <row r="9138" s="15" customFormat="true" ht="15" hidden="false" customHeight="true" outlineLevel="0" collapsed="false">
      <c r="A9138" s="16" t="n">
        <v>7</v>
      </c>
      <c r="B9138" s="11" t="s">
        <v>11</v>
      </c>
      <c r="C9138" s="11" t="s">
        <v>15158</v>
      </c>
      <c r="D9138" s="11" t="s">
        <v>15159</v>
      </c>
      <c r="E9138" s="23" t="n">
        <v>71201006</v>
      </c>
      <c r="F9138" s="23" t="s">
        <v>15805</v>
      </c>
      <c r="G9138" s="20" t="s">
        <v>15824</v>
      </c>
      <c r="H9138" s="20" t="n">
        <v>14079209</v>
      </c>
      <c r="I9138" s="22" t="n">
        <v>4122497914</v>
      </c>
      <c r="J9138" s="20" t="s">
        <v>56</v>
      </c>
    </row>
    <row r="9139" s="15" customFormat="true" ht="15" hidden="false" customHeight="true" outlineLevel="0" collapsed="false">
      <c r="A9139" s="16" t="n">
        <v>7</v>
      </c>
      <c r="B9139" s="11" t="s">
        <v>11</v>
      </c>
      <c r="C9139" s="11" t="s">
        <v>15158</v>
      </c>
      <c r="D9139" s="11" t="s">
        <v>15159</v>
      </c>
      <c r="E9139" s="23" t="n">
        <v>71201006</v>
      </c>
      <c r="F9139" s="23" t="s">
        <v>15805</v>
      </c>
      <c r="G9139" s="20" t="s">
        <v>15825</v>
      </c>
      <c r="H9139" s="20" t="n">
        <v>5384337</v>
      </c>
      <c r="I9139" s="22" t="n">
        <v>4144115590</v>
      </c>
      <c r="J9139" s="20" t="s">
        <v>56</v>
      </c>
    </row>
    <row r="9140" s="15" customFormat="true" ht="15" hidden="false" customHeight="true" outlineLevel="0" collapsed="false">
      <c r="A9140" s="16" t="n">
        <v>7</v>
      </c>
      <c r="B9140" s="11" t="s">
        <v>11</v>
      </c>
      <c r="C9140" s="11" t="s">
        <v>15158</v>
      </c>
      <c r="D9140" s="11" t="s">
        <v>15159</v>
      </c>
      <c r="E9140" s="23" t="n">
        <v>71201006</v>
      </c>
      <c r="F9140" s="23" t="s">
        <v>15805</v>
      </c>
      <c r="G9140" s="20" t="s">
        <v>15826</v>
      </c>
      <c r="H9140" s="20" t="n">
        <v>25964971</v>
      </c>
      <c r="I9140" s="22" t="n">
        <v>4127755065</v>
      </c>
      <c r="J9140" s="20" t="s">
        <v>61</v>
      </c>
    </row>
    <row r="9141" s="15" customFormat="true" ht="15" hidden="false" customHeight="true" outlineLevel="0" collapsed="false">
      <c r="A9141" s="16" t="n">
        <v>7</v>
      </c>
      <c r="B9141" s="11" t="s">
        <v>11</v>
      </c>
      <c r="C9141" s="11" t="s">
        <v>15158</v>
      </c>
      <c r="D9141" s="11" t="s">
        <v>15159</v>
      </c>
      <c r="E9141" s="23" t="n">
        <v>71201006</v>
      </c>
      <c r="F9141" s="23" t="s">
        <v>15805</v>
      </c>
      <c r="G9141" s="20" t="s">
        <v>15827</v>
      </c>
      <c r="H9141" s="20" t="n">
        <v>23435282</v>
      </c>
      <c r="I9141" s="22" t="n">
        <v>4244385591</v>
      </c>
      <c r="J9141" s="20" t="s">
        <v>61</v>
      </c>
    </row>
    <row r="9142" s="15" customFormat="true" ht="15" hidden="false" customHeight="true" outlineLevel="0" collapsed="false">
      <c r="A9142" s="16" t="n">
        <v>7</v>
      </c>
      <c r="B9142" s="11" t="s">
        <v>11</v>
      </c>
      <c r="C9142" s="11" t="s">
        <v>15158</v>
      </c>
      <c r="D9142" s="11" t="s">
        <v>15159</v>
      </c>
      <c r="E9142" s="23" t="n">
        <v>71201006</v>
      </c>
      <c r="F9142" s="23" t="s">
        <v>15805</v>
      </c>
      <c r="G9142" s="20" t="s">
        <v>15828</v>
      </c>
      <c r="H9142" s="20" t="n">
        <v>19426965</v>
      </c>
      <c r="I9142" s="22" t="n">
        <v>4263423834</v>
      </c>
      <c r="J9142" s="20" t="s">
        <v>61</v>
      </c>
    </row>
    <row r="9143" s="15" customFormat="true" ht="15" hidden="false" customHeight="true" outlineLevel="0" collapsed="false">
      <c r="A9143" s="16" t="n">
        <v>7</v>
      </c>
      <c r="B9143" s="11" t="s">
        <v>11</v>
      </c>
      <c r="C9143" s="11" t="s">
        <v>15158</v>
      </c>
      <c r="D9143" s="11" t="s">
        <v>15159</v>
      </c>
      <c r="E9143" s="23" t="n">
        <v>71201006</v>
      </c>
      <c r="F9143" s="23" t="s">
        <v>15805</v>
      </c>
      <c r="G9143" s="20" t="s">
        <v>15829</v>
      </c>
      <c r="H9143" s="20" t="n">
        <v>17777189</v>
      </c>
      <c r="I9143" s="22" t="n">
        <v>4144130141</v>
      </c>
      <c r="J9143" s="20" t="s">
        <v>61</v>
      </c>
    </row>
    <row r="9144" s="15" customFormat="true" ht="15" hidden="false" customHeight="true" outlineLevel="0" collapsed="false">
      <c r="A9144" s="16" t="n">
        <v>7</v>
      </c>
      <c r="B9144" s="11" t="s">
        <v>11</v>
      </c>
      <c r="C9144" s="11" t="s">
        <v>15158</v>
      </c>
      <c r="D9144" s="11" t="s">
        <v>15159</v>
      </c>
      <c r="E9144" s="23" t="n">
        <v>71201006</v>
      </c>
      <c r="F9144" s="23" t="s">
        <v>15805</v>
      </c>
      <c r="G9144" s="20" t="s">
        <v>15830</v>
      </c>
      <c r="H9144" s="20" t="n">
        <v>4452457</v>
      </c>
      <c r="I9144" s="22" t="n">
        <v>4268421251</v>
      </c>
      <c r="J9144" s="20" t="s">
        <v>70</v>
      </c>
    </row>
    <row r="9145" s="15" customFormat="true" ht="15" hidden="false" customHeight="true" outlineLevel="0" collapsed="false">
      <c r="A9145" s="16" t="n">
        <v>7</v>
      </c>
      <c r="B9145" s="11" t="s">
        <v>11</v>
      </c>
      <c r="C9145" s="11" t="s">
        <v>15158</v>
      </c>
      <c r="D9145" s="11" t="s">
        <v>15159</v>
      </c>
      <c r="E9145" s="23" t="n">
        <v>71201006</v>
      </c>
      <c r="F9145" s="23" t="s">
        <v>15805</v>
      </c>
      <c r="G9145" s="20" t="s">
        <v>15831</v>
      </c>
      <c r="H9145" s="20" t="n">
        <v>4638177</v>
      </c>
      <c r="I9145" s="22" t="n">
        <v>4129436550</v>
      </c>
      <c r="J9145" s="20" t="s">
        <v>70</v>
      </c>
    </row>
    <row r="9146" s="15" customFormat="true" ht="15" hidden="false" customHeight="true" outlineLevel="0" collapsed="false">
      <c r="A9146" s="16" t="n">
        <v>7</v>
      </c>
      <c r="B9146" s="11" t="s">
        <v>11</v>
      </c>
      <c r="C9146" s="11" t="s">
        <v>15158</v>
      </c>
      <c r="D9146" s="11" t="s">
        <v>15159</v>
      </c>
      <c r="E9146" s="23" t="n">
        <v>71201006</v>
      </c>
      <c r="F9146" s="23" t="s">
        <v>15805</v>
      </c>
      <c r="G9146" s="20" t="s">
        <v>15832</v>
      </c>
      <c r="H9146" s="20" t="n">
        <v>3532712</v>
      </c>
      <c r="I9146" s="22" t="n">
        <v>4144199002</v>
      </c>
      <c r="J9146" s="20" t="s">
        <v>70</v>
      </c>
    </row>
    <row r="9147" s="15" customFormat="true" ht="15" hidden="false" customHeight="true" outlineLevel="0" collapsed="false">
      <c r="A9147" s="16" t="n">
        <v>7</v>
      </c>
      <c r="B9147" s="11" t="s">
        <v>11</v>
      </c>
      <c r="C9147" s="11" t="s">
        <v>15158</v>
      </c>
      <c r="D9147" s="11" t="s">
        <v>15159</v>
      </c>
      <c r="E9147" s="23" t="n">
        <v>71201006</v>
      </c>
      <c r="F9147" s="23" t="s">
        <v>15805</v>
      </c>
      <c r="G9147" s="20" t="s">
        <v>15833</v>
      </c>
      <c r="H9147" s="20" t="n">
        <v>13046100</v>
      </c>
      <c r="I9147" s="22" t="n">
        <v>4244499589</v>
      </c>
      <c r="J9147" s="20" t="s">
        <v>70</v>
      </c>
    </row>
    <row r="9148" s="15" customFormat="true" ht="15" hidden="false" customHeight="true" outlineLevel="0" collapsed="false">
      <c r="A9148" s="16" t="n">
        <v>7</v>
      </c>
      <c r="B9148" s="11" t="s">
        <v>11</v>
      </c>
      <c r="C9148" s="11" t="s">
        <v>15158</v>
      </c>
      <c r="D9148" s="11" t="s">
        <v>15159</v>
      </c>
      <c r="E9148" s="23" t="n">
        <v>71201006</v>
      </c>
      <c r="F9148" s="23" t="s">
        <v>15805</v>
      </c>
      <c r="G9148" s="20" t="s">
        <v>15834</v>
      </c>
      <c r="H9148" s="20" t="n">
        <v>14242624</v>
      </c>
      <c r="I9148" s="22" t="n">
        <v>4244326237</v>
      </c>
      <c r="J9148" s="20" t="s">
        <v>70</v>
      </c>
    </row>
    <row r="9149" s="15" customFormat="true" ht="15" hidden="false" customHeight="true" outlineLevel="0" collapsed="false">
      <c r="A9149" s="16" t="n">
        <v>7</v>
      </c>
      <c r="B9149" s="11" t="s">
        <v>11</v>
      </c>
      <c r="C9149" s="11" t="s">
        <v>15158</v>
      </c>
      <c r="D9149" s="11" t="s">
        <v>15159</v>
      </c>
      <c r="E9149" s="23" t="n">
        <v>71201006</v>
      </c>
      <c r="F9149" s="23" t="s">
        <v>15805</v>
      </c>
      <c r="G9149" s="20" t="s">
        <v>15835</v>
      </c>
      <c r="H9149" s="20" t="n">
        <v>21216694</v>
      </c>
      <c r="I9149" s="22" t="n">
        <v>4244976182</v>
      </c>
      <c r="J9149" s="20" t="s">
        <v>70</v>
      </c>
    </row>
    <row r="9150" s="15" customFormat="true" ht="15" hidden="false" customHeight="true" outlineLevel="0" collapsed="false">
      <c r="A9150" s="16" t="n">
        <v>7</v>
      </c>
      <c r="B9150" s="11" t="s">
        <v>11</v>
      </c>
      <c r="C9150" s="11" t="s">
        <v>15158</v>
      </c>
      <c r="D9150" s="11" t="s">
        <v>15159</v>
      </c>
      <c r="E9150" s="23" t="n">
        <v>71201006</v>
      </c>
      <c r="F9150" s="23" t="s">
        <v>15805</v>
      </c>
      <c r="G9150" s="20" t="s">
        <v>15836</v>
      </c>
      <c r="H9150" s="20" t="n">
        <v>16582248</v>
      </c>
      <c r="I9150" s="22" t="n">
        <v>4145477835</v>
      </c>
      <c r="J9150" s="20" t="s">
        <v>15195</v>
      </c>
    </row>
    <row r="9151" s="15" customFormat="true" ht="15" hidden="false" customHeight="true" outlineLevel="0" collapsed="false">
      <c r="A9151" s="16" t="n">
        <v>7</v>
      </c>
      <c r="B9151" s="11" t="s">
        <v>11</v>
      </c>
      <c r="C9151" s="11" t="s">
        <v>15158</v>
      </c>
      <c r="D9151" s="11" t="s">
        <v>15159</v>
      </c>
      <c r="E9151" s="23" t="n">
        <v>71201006</v>
      </c>
      <c r="F9151" s="23" t="s">
        <v>15805</v>
      </c>
      <c r="G9151" s="20" t="s">
        <v>15837</v>
      </c>
      <c r="H9151" s="20" t="n">
        <v>14185080</v>
      </c>
      <c r="I9151" s="22" t="n">
        <v>4127401778</v>
      </c>
      <c r="J9151" s="20" t="s">
        <v>15195</v>
      </c>
    </row>
    <row r="9152" s="15" customFormat="true" ht="15" hidden="false" customHeight="true" outlineLevel="0" collapsed="false">
      <c r="A9152" s="16" t="n">
        <v>7</v>
      </c>
      <c r="B9152" s="11" t="s">
        <v>11</v>
      </c>
      <c r="C9152" s="11" t="s">
        <v>15158</v>
      </c>
      <c r="D9152" s="11" t="s">
        <v>15159</v>
      </c>
      <c r="E9152" s="23" t="n">
        <v>71201006</v>
      </c>
      <c r="F9152" s="23" t="s">
        <v>15805</v>
      </c>
      <c r="G9152" s="20" t="s">
        <v>15838</v>
      </c>
      <c r="H9152" s="20" t="n">
        <v>8036328</v>
      </c>
      <c r="I9152" s="22" t="n">
        <v>4144853023</v>
      </c>
      <c r="J9152" s="20" t="s">
        <v>15207</v>
      </c>
    </row>
    <row r="9153" s="15" customFormat="true" ht="15" hidden="false" customHeight="true" outlineLevel="0" collapsed="false">
      <c r="A9153" s="16" t="n">
        <v>7</v>
      </c>
      <c r="B9153" s="11" t="s">
        <v>11</v>
      </c>
      <c r="C9153" s="11" t="s">
        <v>15158</v>
      </c>
      <c r="D9153" s="11" t="s">
        <v>15159</v>
      </c>
      <c r="E9153" s="23" t="n">
        <v>71201006</v>
      </c>
      <c r="F9153" s="23" t="s">
        <v>15805</v>
      </c>
      <c r="G9153" s="20" t="s">
        <v>15839</v>
      </c>
      <c r="H9153" s="20" t="n">
        <v>4069718</v>
      </c>
      <c r="I9153" s="22" t="n">
        <v>4164044139</v>
      </c>
      <c r="J9153" s="20" t="s">
        <v>15207</v>
      </c>
    </row>
    <row r="9154" s="15" customFormat="true" ht="15" hidden="false" customHeight="true" outlineLevel="0" collapsed="false">
      <c r="A9154" s="16" t="n">
        <v>7</v>
      </c>
      <c r="B9154" s="11" t="s">
        <v>11</v>
      </c>
      <c r="C9154" s="11" t="s">
        <v>15158</v>
      </c>
      <c r="D9154" s="11" t="s">
        <v>15159</v>
      </c>
      <c r="E9154" s="23" t="n">
        <v>71201006</v>
      </c>
      <c r="F9154" s="23" t="s">
        <v>15805</v>
      </c>
      <c r="G9154" s="20" t="s">
        <v>15840</v>
      </c>
      <c r="H9154" s="20" t="n">
        <v>16897249</v>
      </c>
      <c r="I9154" s="22" t="n">
        <v>4145914798</v>
      </c>
      <c r="J9154" s="20" t="s">
        <v>15207</v>
      </c>
    </row>
    <row r="9155" s="15" customFormat="true" ht="15" hidden="false" customHeight="true" outlineLevel="0" collapsed="false">
      <c r="A9155" s="16" t="n">
        <v>7</v>
      </c>
      <c r="B9155" s="11" t="s">
        <v>11</v>
      </c>
      <c r="C9155" s="11" t="s">
        <v>15158</v>
      </c>
      <c r="D9155" s="11" t="s">
        <v>15159</v>
      </c>
      <c r="E9155" s="23" t="n">
        <v>71201006</v>
      </c>
      <c r="F9155" s="23" t="s">
        <v>15805</v>
      </c>
      <c r="G9155" s="20" t="s">
        <v>15841</v>
      </c>
      <c r="H9155" s="20" t="n">
        <v>1565333</v>
      </c>
      <c r="I9155" s="22" t="n">
        <v>4123966645</v>
      </c>
      <c r="J9155" s="20" t="s">
        <v>15207</v>
      </c>
    </row>
    <row r="9156" s="15" customFormat="true" ht="15" hidden="false" customHeight="true" outlineLevel="0" collapsed="false">
      <c r="A9156" s="16" t="n">
        <v>7</v>
      </c>
      <c r="B9156" s="11" t="s">
        <v>11</v>
      </c>
      <c r="C9156" s="11" t="s">
        <v>15158</v>
      </c>
      <c r="D9156" s="11" t="s">
        <v>15159</v>
      </c>
      <c r="E9156" s="23" t="n">
        <v>71201006</v>
      </c>
      <c r="F9156" s="23" t="s">
        <v>15805</v>
      </c>
      <c r="G9156" s="20" t="s">
        <v>15842</v>
      </c>
      <c r="H9156" s="20" t="n">
        <v>7146690</v>
      </c>
      <c r="I9156" s="22" t="n">
        <v>4121321033</v>
      </c>
      <c r="J9156" s="20" t="s">
        <v>38</v>
      </c>
    </row>
    <row r="9157" s="15" customFormat="true" ht="15" hidden="false" customHeight="true" outlineLevel="0" collapsed="false">
      <c r="A9157" s="16" t="n">
        <v>7</v>
      </c>
      <c r="B9157" s="11" t="s">
        <v>11</v>
      </c>
      <c r="C9157" s="11" t="s">
        <v>15158</v>
      </c>
      <c r="D9157" s="11" t="s">
        <v>15159</v>
      </c>
      <c r="E9157" s="23" t="n">
        <v>71201006</v>
      </c>
      <c r="F9157" s="23" t="s">
        <v>15805</v>
      </c>
      <c r="G9157" s="20" t="s">
        <v>15843</v>
      </c>
      <c r="H9157" s="20" t="n">
        <v>7058349</v>
      </c>
      <c r="I9157" s="22" t="n">
        <v>4244184846</v>
      </c>
      <c r="J9157" s="20" t="s">
        <v>38</v>
      </c>
    </row>
    <row r="9158" s="15" customFormat="true" ht="15" hidden="false" customHeight="true" outlineLevel="0" collapsed="false">
      <c r="A9158" s="16" t="n">
        <v>7</v>
      </c>
      <c r="B9158" s="11" t="s">
        <v>11</v>
      </c>
      <c r="C9158" s="11" t="s">
        <v>15158</v>
      </c>
      <c r="D9158" s="11" t="s">
        <v>15159</v>
      </c>
      <c r="E9158" s="23" t="n">
        <v>71201006</v>
      </c>
      <c r="F9158" s="23" t="s">
        <v>15805</v>
      </c>
      <c r="G9158" s="20" t="s">
        <v>15844</v>
      </c>
      <c r="H9158" s="20" t="n">
        <v>11524667</v>
      </c>
      <c r="I9158" s="22" t="n">
        <v>4143422116</v>
      </c>
      <c r="J9158" s="20" t="s">
        <v>38</v>
      </c>
    </row>
    <row r="9159" s="15" customFormat="true" ht="15" hidden="false" customHeight="true" outlineLevel="0" collapsed="false">
      <c r="A9159" s="16" t="n">
        <v>7</v>
      </c>
      <c r="B9159" s="11" t="s">
        <v>11</v>
      </c>
      <c r="C9159" s="11" t="s">
        <v>15158</v>
      </c>
      <c r="D9159" s="11" t="s">
        <v>15159</v>
      </c>
      <c r="E9159" s="23" t="n">
        <v>71201006</v>
      </c>
      <c r="F9159" s="23" t="s">
        <v>15805</v>
      </c>
      <c r="G9159" s="20" t="s">
        <v>15845</v>
      </c>
      <c r="H9159" s="20" t="n">
        <v>3816062</v>
      </c>
      <c r="I9159" s="22" t="n">
        <v>4143422116</v>
      </c>
      <c r="J9159" s="20" t="s">
        <v>38</v>
      </c>
    </row>
    <row r="9160" s="15" customFormat="true" ht="15" hidden="false" customHeight="true" outlineLevel="0" collapsed="false">
      <c r="A9160" s="16" t="n">
        <v>7</v>
      </c>
      <c r="B9160" s="11" t="s">
        <v>11</v>
      </c>
      <c r="C9160" s="11" t="s">
        <v>15158</v>
      </c>
      <c r="D9160" s="11" t="s">
        <v>15159</v>
      </c>
      <c r="E9160" s="23" t="n">
        <v>71201006</v>
      </c>
      <c r="F9160" s="23" t="s">
        <v>15805</v>
      </c>
      <c r="G9160" s="20" t="s">
        <v>15846</v>
      </c>
      <c r="H9160" s="20" t="n">
        <v>15549215</v>
      </c>
      <c r="I9160" s="22" t="n">
        <v>4144098215</v>
      </c>
      <c r="J9160" s="20" t="s">
        <v>38</v>
      </c>
    </row>
    <row r="9161" s="15" customFormat="true" ht="15" hidden="false" customHeight="true" outlineLevel="0" collapsed="false">
      <c r="A9161" s="16" t="n">
        <v>7</v>
      </c>
      <c r="B9161" s="11" t="s">
        <v>11</v>
      </c>
      <c r="C9161" s="11" t="s">
        <v>15158</v>
      </c>
      <c r="D9161" s="11" t="s">
        <v>15159</v>
      </c>
      <c r="E9161" s="23" t="n">
        <v>71201006</v>
      </c>
      <c r="F9161" s="23" t="s">
        <v>15805</v>
      </c>
      <c r="G9161" s="20" t="s">
        <v>15847</v>
      </c>
      <c r="H9161" s="20" t="n">
        <v>16765478</v>
      </c>
      <c r="I9161" s="22" t="n">
        <v>4124149977</v>
      </c>
      <c r="J9161" s="20" t="s">
        <v>31</v>
      </c>
    </row>
    <row r="9162" s="15" customFormat="true" ht="15" hidden="false" customHeight="true" outlineLevel="0" collapsed="false">
      <c r="A9162" s="16" t="n">
        <v>7</v>
      </c>
      <c r="B9162" s="11" t="s">
        <v>11</v>
      </c>
      <c r="C9162" s="11" t="s">
        <v>15158</v>
      </c>
      <c r="D9162" s="11" t="s">
        <v>15159</v>
      </c>
      <c r="E9162" s="23" t="n">
        <v>71201006</v>
      </c>
      <c r="F9162" s="23" t="s">
        <v>15805</v>
      </c>
      <c r="G9162" s="20" t="s">
        <v>15848</v>
      </c>
      <c r="H9162" s="20" t="n">
        <v>11658009</v>
      </c>
      <c r="I9162" s="22" t="n">
        <v>4144130141</v>
      </c>
      <c r="J9162" s="20" t="s">
        <v>31</v>
      </c>
    </row>
    <row r="9163" s="15" customFormat="true" ht="15" hidden="false" customHeight="true" outlineLevel="0" collapsed="false">
      <c r="A9163" s="16" t="n">
        <v>7</v>
      </c>
      <c r="B9163" s="11" t="s">
        <v>11</v>
      </c>
      <c r="C9163" s="11" t="s">
        <v>15158</v>
      </c>
      <c r="D9163" s="11" t="s">
        <v>15159</v>
      </c>
      <c r="E9163" s="23" t="n">
        <v>71201006</v>
      </c>
      <c r="F9163" s="23" t="s">
        <v>15805</v>
      </c>
      <c r="G9163" s="20" t="s">
        <v>15849</v>
      </c>
      <c r="H9163" s="20" t="n">
        <v>10225153</v>
      </c>
      <c r="I9163" s="22" t="n">
        <v>4244570277</v>
      </c>
      <c r="J9163" s="20" t="s">
        <v>92</v>
      </c>
    </row>
    <row r="9164" s="15" customFormat="true" ht="15" hidden="false" customHeight="true" outlineLevel="0" collapsed="false">
      <c r="A9164" s="16" t="n">
        <v>7</v>
      </c>
      <c r="B9164" s="11" t="s">
        <v>11</v>
      </c>
      <c r="C9164" s="11" t="s">
        <v>15158</v>
      </c>
      <c r="D9164" s="11" t="s">
        <v>15159</v>
      </c>
      <c r="E9164" s="23" t="n">
        <v>71201006</v>
      </c>
      <c r="F9164" s="23" t="s">
        <v>15805</v>
      </c>
      <c r="G9164" s="20" t="s">
        <v>15850</v>
      </c>
      <c r="H9164" s="20" t="n">
        <v>4850210</v>
      </c>
      <c r="I9164" s="22" t="n">
        <v>4244959454</v>
      </c>
      <c r="J9164" s="20" t="s">
        <v>92</v>
      </c>
    </row>
    <row r="9165" s="15" customFormat="true" ht="15" hidden="false" customHeight="true" outlineLevel="0" collapsed="false">
      <c r="A9165" s="16" t="n">
        <v>7</v>
      </c>
      <c r="B9165" s="11" t="s">
        <v>11</v>
      </c>
      <c r="C9165" s="11" t="s">
        <v>15158</v>
      </c>
      <c r="D9165" s="11" t="s">
        <v>15159</v>
      </c>
      <c r="E9165" s="23" t="n">
        <v>71201006</v>
      </c>
      <c r="F9165" s="23" t="s">
        <v>15805</v>
      </c>
      <c r="G9165" s="20" t="s">
        <v>15851</v>
      </c>
      <c r="H9165" s="20" t="n">
        <v>15652773</v>
      </c>
      <c r="I9165" s="22" t="n">
        <v>4167351821</v>
      </c>
      <c r="J9165" s="20" t="s">
        <v>92</v>
      </c>
    </row>
    <row r="9166" s="15" customFormat="true" ht="15" hidden="false" customHeight="true" outlineLevel="0" collapsed="false">
      <c r="A9166" s="16" t="n">
        <v>7</v>
      </c>
      <c r="B9166" s="11" t="s">
        <v>11</v>
      </c>
      <c r="C9166" s="11" t="s">
        <v>15158</v>
      </c>
      <c r="D9166" s="11" t="s">
        <v>15159</v>
      </c>
      <c r="E9166" s="23" t="n">
        <v>71201006</v>
      </c>
      <c r="F9166" s="23" t="s">
        <v>15805</v>
      </c>
      <c r="G9166" s="20" t="s">
        <v>15852</v>
      </c>
      <c r="H9166" s="20" t="n">
        <v>4568261</v>
      </c>
      <c r="I9166" s="22" t="n">
        <v>4244976182</v>
      </c>
      <c r="J9166" s="20" t="s">
        <v>25</v>
      </c>
    </row>
    <row r="9167" s="15" customFormat="true" ht="15" hidden="false" customHeight="true" outlineLevel="0" collapsed="false">
      <c r="A9167" s="16" t="n">
        <v>7</v>
      </c>
      <c r="B9167" s="11" t="s">
        <v>11</v>
      </c>
      <c r="C9167" s="11" t="s">
        <v>15158</v>
      </c>
      <c r="D9167" s="11" t="s">
        <v>15159</v>
      </c>
      <c r="E9167" s="23" t="n">
        <v>71201006</v>
      </c>
      <c r="F9167" s="23" t="s">
        <v>15805</v>
      </c>
      <c r="G9167" s="20" t="s">
        <v>15853</v>
      </c>
      <c r="H9167" s="20" t="n">
        <v>4327953</v>
      </c>
      <c r="I9167" s="22" t="n">
        <v>4144542414</v>
      </c>
      <c r="J9167" s="20" t="s">
        <v>25</v>
      </c>
    </row>
    <row r="9168" s="15" customFormat="true" ht="15" hidden="false" customHeight="true" outlineLevel="0" collapsed="false">
      <c r="A9168" s="16" t="n">
        <v>7</v>
      </c>
      <c r="B9168" s="11" t="s">
        <v>11</v>
      </c>
      <c r="C9168" s="20" t="s">
        <v>15158</v>
      </c>
      <c r="D9168" s="20" t="s">
        <v>15159</v>
      </c>
      <c r="E9168" s="20" t="n">
        <v>71201005</v>
      </c>
      <c r="F9168" s="20" t="s">
        <v>15854</v>
      </c>
      <c r="G9168" s="20" t="s">
        <v>15855</v>
      </c>
      <c r="H9168" s="20" t="n">
        <v>10573190</v>
      </c>
      <c r="I9168" s="22" t="n">
        <v>4269387622</v>
      </c>
      <c r="J9168" s="11" t="s">
        <v>15162</v>
      </c>
    </row>
    <row r="9169" s="15" customFormat="true" ht="15" hidden="false" customHeight="true" outlineLevel="0" collapsed="false">
      <c r="A9169" s="16" t="n">
        <v>7</v>
      </c>
      <c r="B9169" s="11" t="s">
        <v>11</v>
      </c>
      <c r="C9169" s="20" t="s">
        <v>15158</v>
      </c>
      <c r="D9169" s="20" t="s">
        <v>15159</v>
      </c>
      <c r="E9169" s="20" t="n">
        <v>71201005</v>
      </c>
      <c r="F9169" s="20" t="s">
        <v>15854</v>
      </c>
      <c r="G9169" s="20" t="s">
        <v>15856</v>
      </c>
      <c r="H9169" s="20" t="n">
        <v>3024123</v>
      </c>
      <c r="I9169" s="22" t="n">
        <v>4144283144</v>
      </c>
      <c r="J9169" s="11" t="s">
        <v>15162</v>
      </c>
    </row>
    <row r="9170" s="15" customFormat="true" ht="15" hidden="false" customHeight="true" outlineLevel="0" collapsed="false">
      <c r="A9170" s="16" t="n">
        <v>7</v>
      </c>
      <c r="B9170" s="11" t="s">
        <v>11</v>
      </c>
      <c r="C9170" s="20" t="s">
        <v>15158</v>
      </c>
      <c r="D9170" s="20" t="s">
        <v>15159</v>
      </c>
      <c r="E9170" s="20" t="n">
        <v>71201005</v>
      </c>
      <c r="F9170" s="20" t="s">
        <v>15854</v>
      </c>
      <c r="G9170" s="20" t="s">
        <v>15857</v>
      </c>
      <c r="H9170" s="20" t="n">
        <v>8792214</v>
      </c>
      <c r="I9170" s="22" t="n">
        <v>4244034663</v>
      </c>
      <c r="J9170" s="11" t="s">
        <v>15162</v>
      </c>
    </row>
    <row r="9171" s="15" customFormat="true" ht="15" hidden="false" customHeight="true" outlineLevel="0" collapsed="false">
      <c r="A9171" s="16" t="n">
        <v>7</v>
      </c>
      <c r="B9171" s="11" t="s">
        <v>11</v>
      </c>
      <c r="C9171" s="20" t="s">
        <v>15158</v>
      </c>
      <c r="D9171" s="20" t="s">
        <v>15159</v>
      </c>
      <c r="E9171" s="20" t="n">
        <v>71201005</v>
      </c>
      <c r="F9171" s="20" t="s">
        <v>15854</v>
      </c>
      <c r="G9171" s="20" t="s">
        <v>15858</v>
      </c>
      <c r="H9171" s="20" t="n">
        <v>7147675</v>
      </c>
      <c r="I9171" s="22" t="n">
        <v>4123959575</v>
      </c>
      <c r="J9171" s="11" t="s">
        <v>15162</v>
      </c>
    </row>
    <row r="9172" s="15" customFormat="true" ht="15" hidden="false" customHeight="true" outlineLevel="0" collapsed="false">
      <c r="A9172" s="16" t="n">
        <v>7</v>
      </c>
      <c r="B9172" s="11" t="s">
        <v>11</v>
      </c>
      <c r="C9172" s="20" t="s">
        <v>15158</v>
      </c>
      <c r="D9172" s="20" t="s">
        <v>15159</v>
      </c>
      <c r="E9172" s="20" t="n">
        <v>71201005</v>
      </c>
      <c r="F9172" s="20" t="s">
        <v>15854</v>
      </c>
      <c r="G9172" s="20" t="s">
        <v>15859</v>
      </c>
      <c r="H9172" s="20" t="n">
        <v>11101256</v>
      </c>
      <c r="I9172" s="22" t="n">
        <v>4269390061</v>
      </c>
      <c r="J9172" s="20" t="s">
        <v>15169</v>
      </c>
    </row>
    <row r="9173" s="15" customFormat="true" ht="15" hidden="false" customHeight="true" outlineLevel="0" collapsed="false">
      <c r="A9173" s="16" t="n">
        <v>7</v>
      </c>
      <c r="B9173" s="11" t="s">
        <v>11</v>
      </c>
      <c r="C9173" s="20" t="s">
        <v>15158</v>
      </c>
      <c r="D9173" s="20" t="s">
        <v>15159</v>
      </c>
      <c r="E9173" s="20" t="n">
        <v>71201005</v>
      </c>
      <c r="F9173" s="20" t="s">
        <v>15854</v>
      </c>
      <c r="G9173" s="20" t="s">
        <v>15860</v>
      </c>
      <c r="H9173" s="20" t="n">
        <v>14392180</v>
      </c>
      <c r="I9173" s="22" t="n">
        <v>4124070470</v>
      </c>
      <c r="J9173" s="20" t="s">
        <v>15169</v>
      </c>
    </row>
    <row r="9174" s="15" customFormat="true" ht="15" hidden="false" customHeight="true" outlineLevel="0" collapsed="false">
      <c r="A9174" s="16" t="n">
        <v>7</v>
      </c>
      <c r="B9174" s="11" t="s">
        <v>11</v>
      </c>
      <c r="C9174" s="20" t="s">
        <v>15158</v>
      </c>
      <c r="D9174" s="20" t="s">
        <v>15159</v>
      </c>
      <c r="E9174" s="20" t="n">
        <v>71201005</v>
      </c>
      <c r="F9174" s="20" t="s">
        <v>15854</v>
      </c>
      <c r="G9174" s="20" t="s">
        <v>15861</v>
      </c>
      <c r="H9174" s="20" t="n">
        <v>7143075</v>
      </c>
      <c r="I9174" s="22" t="n">
        <v>4124370979</v>
      </c>
      <c r="J9174" s="20" t="s">
        <v>15169</v>
      </c>
    </row>
    <row r="9175" s="15" customFormat="true" ht="15" hidden="false" customHeight="true" outlineLevel="0" collapsed="false">
      <c r="A9175" s="16" t="n">
        <v>7</v>
      </c>
      <c r="B9175" s="11" t="s">
        <v>11</v>
      </c>
      <c r="C9175" s="20" t="s">
        <v>15158</v>
      </c>
      <c r="D9175" s="20" t="s">
        <v>15159</v>
      </c>
      <c r="E9175" s="20" t="n">
        <v>71201005</v>
      </c>
      <c r="F9175" s="20" t="s">
        <v>15854</v>
      </c>
      <c r="G9175" s="20" t="s">
        <v>15862</v>
      </c>
      <c r="H9175" s="20" t="n">
        <v>7025138</v>
      </c>
      <c r="I9175" s="22" t="n">
        <v>4144205363</v>
      </c>
      <c r="J9175" s="20" t="s">
        <v>15169</v>
      </c>
    </row>
    <row r="9176" s="15" customFormat="true" ht="15" hidden="false" customHeight="true" outlineLevel="0" collapsed="false">
      <c r="A9176" s="16" t="n">
        <v>7</v>
      </c>
      <c r="B9176" s="11" t="s">
        <v>11</v>
      </c>
      <c r="C9176" s="20" t="s">
        <v>15158</v>
      </c>
      <c r="D9176" s="20" t="s">
        <v>15159</v>
      </c>
      <c r="E9176" s="20" t="n">
        <v>71201005</v>
      </c>
      <c r="F9176" s="20" t="s">
        <v>15854</v>
      </c>
      <c r="G9176" s="20" t="s">
        <v>15863</v>
      </c>
      <c r="H9176" s="20" t="n">
        <v>12351097</v>
      </c>
      <c r="I9176" s="22" t="n">
        <v>4265463659</v>
      </c>
      <c r="J9176" s="20" t="s">
        <v>56</v>
      </c>
    </row>
    <row r="9177" s="15" customFormat="true" ht="15" hidden="false" customHeight="true" outlineLevel="0" collapsed="false">
      <c r="A9177" s="16" t="n">
        <v>7</v>
      </c>
      <c r="B9177" s="11" t="s">
        <v>11</v>
      </c>
      <c r="C9177" s="20" t="s">
        <v>15158</v>
      </c>
      <c r="D9177" s="20" t="s">
        <v>15159</v>
      </c>
      <c r="E9177" s="20" t="n">
        <v>71201005</v>
      </c>
      <c r="F9177" s="20" t="s">
        <v>15854</v>
      </c>
      <c r="G9177" s="20" t="s">
        <v>15864</v>
      </c>
      <c r="H9177" s="20" t="n">
        <v>5386010</v>
      </c>
      <c r="I9177" s="22" t="n">
        <v>4242012555</v>
      </c>
      <c r="J9177" s="20" t="s">
        <v>56</v>
      </c>
    </row>
    <row r="9178" s="15" customFormat="true" ht="15" hidden="false" customHeight="true" outlineLevel="0" collapsed="false">
      <c r="A9178" s="16" t="n">
        <v>7</v>
      </c>
      <c r="B9178" s="11" t="s">
        <v>11</v>
      </c>
      <c r="C9178" s="20" t="s">
        <v>15158</v>
      </c>
      <c r="D9178" s="20" t="s">
        <v>15159</v>
      </c>
      <c r="E9178" s="20" t="n">
        <v>71201005</v>
      </c>
      <c r="F9178" s="20" t="s">
        <v>15854</v>
      </c>
      <c r="G9178" s="20" t="s">
        <v>15865</v>
      </c>
      <c r="H9178" s="20" t="n">
        <v>3896992</v>
      </c>
      <c r="I9178" s="22" t="n">
        <v>4128827136</v>
      </c>
      <c r="J9178" s="20" t="s">
        <v>56</v>
      </c>
    </row>
    <row r="9179" s="15" customFormat="true" ht="15" hidden="false" customHeight="true" outlineLevel="0" collapsed="false">
      <c r="A9179" s="16" t="n">
        <v>7</v>
      </c>
      <c r="B9179" s="11" t="s">
        <v>11</v>
      </c>
      <c r="C9179" s="20" t="s">
        <v>15158</v>
      </c>
      <c r="D9179" s="20" t="s">
        <v>15159</v>
      </c>
      <c r="E9179" s="20" t="n">
        <v>71201005</v>
      </c>
      <c r="F9179" s="20" t="s">
        <v>15854</v>
      </c>
      <c r="G9179" s="20" t="s">
        <v>15866</v>
      </c>
      <c r="H9179" s="20" t="n">
        <v>16447525</v>
      </c>
      <c r="I9179" s="22" t="n">
        <v>4128897011</v>
      </c>
      <c r="J9179" s="20" t="s">
        <v>56</v>
      </c>
    </row>
    <row r="9180" s="15" customFormat="true" ht="15" hidden="false" customHeight="true" outlineLevel="0" collapsed="false">
      <c r="A9180" s="16" t="n">
        <v>7</v>
      </c>
      <c r="B9180" s="11" t="s">
        <v>11</v>
      </c>
      <c r="C9180" s="20" t="s">
        <v>15158</v>
      </c>
      <c r="D9180" s="20" t="s">
        <v>15159</v>
      </c>
      <c r="E9180" s="20" t="n">
        <v>71201005</v>
      </c>
      <c r="F9180" s="20" t="s">
        <v>15854</v>
      </c>
      <c r="G9180" s="20" t="s">
        <v>15867</v>
      </c>
      <c r="H9180" s="20" t="n">
        <v>24295417</v>
      </c>
      <c r="I9180" s="22" t="n">
        <v>4244030546</v>
      </c>
      <c r="J9180" s="20" t="s">
        <v>61</v>
      </c>
    </row>
    <row r="9181" s="15" customFormat="true" ht="15" hidden="false" customHeight="true" outlineLevel="0" collapsed="false">
      <c r="A9181" s="16" t="n">
        <v>7</v>
      </c>
      <c r="B9181" s="11" t="s">
        <v>11</v>
      </c>
      <c r="C9181" s="20" t="s">
        <v>15158</v>
      </c>
      <c r="D9181" s="20" t="s">
        <v>15159</v>
      </c>
      <c r="E9181" s="20" t="n">
        <v>71201005</v>
      </c>
      <c r="F9181" s="20" t="s">
        <v>15854</v>
      </c>
      <c r="G9181" s="20" t="s">
        <v>15868</v>
      </c>
      <c r="H9181" s="20" t="n">
        <v>30361611</v>
      </c>
      <c r="I9181" s="22" t="n">
        <v>4244458500</v>
      </c>
      <c r="J9181" s="20" t="s">
        <v>61</v>
      </c>
    </row>
    <row r="9182" s="15" customFormat="true" ht="15" hidden="false" customHeight="true" outlineLevel="0" collapsed="false">
      <c r="A9182" s="16" t="n">
        <v>7</v>
      </c>
      <c r="B9182" s="11" t="s">
        <v>11</v>
      </c>
      <c r="C9182" s="20" t="s">
        <v>15158</v>
      </c>
      <c r="D9182" s="20" t="s">
        <v>15159</v>
      </c>
      <c r="E9182" s="20" t="n">
        <v>71201005</v>
      </c>
      <c r="F9182" s="20" t="s">
        <v>15854</v>
      </c>
      <c r="G9182" s="20" t="s">
        <v>15869</v>
      </c>
      <c r="H9182" s="20" t="n">
        <v>26391856</v>
      </c>
      <c r="I9182" s="22" t="n">
        <v>4124874817</v>
      </c>
      <c r="J9182" s="20" t="s">
        <v>61</v>
      </c>
    </row>
    <row r="9183" s="15" customFormat="true" ht="15" hidden="false" customHeight="true" outlineLevel="0" collapsed="false">
      <c r="A9183" s="16" t="n">
        <v>7</v>
      </c>
      <c r="B9183" s="11" t="s">
        <v>11</v>
      </c>
      <c r="C9183" s="20" t="s">
        <v>15158</v>
      </c>
      <c r="D9183" s="20" t="s">
        <v>15159</v>
      </c>
      <c r="E9183" s="20" t="n">
        <v>71201005</v>
      </c>
      <c r="F9183" s="20" t="s">
        <v>15854</v>
      </c>
      <c r="G9183" s="20" t="s">
        <v>15870</v>
      </c>
      <c r="H9183" s="20" t="n">
        <v>29635303</v>
      </c>
      <c r="I9183" s="22" t="n">
        <v>4244661911</v>
      </c>
      <c r="J9183" s="20" t="s">
        <v>61</v>
      </c>
    </row>
    <row r="9184" s="15" customFormat="true" ht="15" hidden="false" customHeight="true" outlineLevel="0" collapsed="false">
      <c r="A9184" s="16" t="n">
        <v>7</v>
      </c>
      <c r="B9184" s="11" t="s">
        <v>11</v>
      </c>
      <c r="C9184" s="20" t="s">
        <v>15158</v>
      </c>
      <c r="D9184" s="20" t="s">
        <v>15159</v>
      </c>
      <c r="E9184" s="20" t="n">
        <v>71201005</v>
      </c>
      <c r="F9184" s="20" t="s">
        <v>15854</v>
      </c>
      <c r="G9184" s="20" t="s">
        <v>15871</v>
      </c>
      <c r="H9184" s="20" t="n">
        <v>27874086</v>
      </c>
      <c r="I9184" s="22" t="n">
        <v>4145857848</v>
      </c>
      <c r="J9184" s="20" t="s">
        <v>61</v>
      </c>
    </row>
    <row r="9185" s="15" customFormat="true" ht="15" hidden="false" customHeight="true" outlineLevel="0" collapsed="false">
      <c r="A9185" s="16" t="n">
        <v>7</v>
      </c>
      <c r="B9185" s="11" t="s">
        <v>11</v>
      </c>
      <c r="C9185" s="20" t="s">
        <v>15158</v>
      </c>
      <c r="D9185" s="20" t="s">
        <v>15159</v>
      </c>
      <c r="E9185" s="20" t="n">
        <v>71201005</v>
      </c>
      <c r="F9185" s="20" t="s">
        <v>15854</v>
      </c>
      <c r="G9185" s="20" t="s">
        <v>15872</v>
      </c>
      <c r="H9185" s="20" t="n">
        <v>7062124</v>
      </c>
      <c r="I9185" s="22" t="n">
        <v>4244033466</v>
      </c>
      <c r="J9185" s="20" t="s">
        <v>70</v>
      </c>
    </row>
    <row r="9186" s="15" customFormat="true" ht="15" hidden="false" customHeight="true" outlineLevel="0" collapsed="false">
      <c r="A9186" s="16" t="n">
        <v>7</v>
      </c>
      <c r="B9186" s="11" t="s">
        <v>11</v>
      </c>
      <c r="C9186" s="20" t="s">
        <v>15158</v>
      </c>
      <c r="D9186" s="20" t="s">
        <v>15159</v>
      </c>
      <c r="E9186" s="20" t="n">
        <v>71201005</v>
      </c>
      <c r="F9186" s="20" t="s">
        <v>15854</v>
      </c>
      <c r="G9186" s="20" t="s">
        <v>15873</v>
      </c>
      <c r="H9186" s="20" t="n">
        <v>9873301</v>
      </c>
      <c r="I9186" s="22" t="n">
        <v>4163339766</v>
      </c>
      <c r="J9186" s="20" t="s">
        <v>70</v>
      </c>
    </row>
    <row r="9187" s="15" customFormat="true" ht="15" hidden="false" customHeight="true" outlineLevel="0" collapsed="false">
      <c r="A9187" s="16" t="n">
        <v>7</v>
      </c>
      <c r="B9187" s="11" t="s">
        <v>11</v>
      </c>
      <c r="C9187" s="20" t="s">
        <v>15158</v>
      </c>
      <c r="D9187" s="20" t="s">
        <v>15159</v>
      </c>
      <c r="E9187" s="20" t="n">
        <v>71201005</v>
      </c>
      <c r="F9187" s="20" t="s">
        <v>15854</v>
      </c>
      <c r="G9187" s="20" t="s">
        <v>15874</v>
      </c>
      <c r="H9187" s="20" t="n">
        <v>9334212</v>
      </c>
      <c r="I9187" s="22" t="n">
        <v>4262430886</v>
      </c>
      <c r="J9187" s="20" t="s">
        <v>15195</v>
      </c>
    </row>
    <row r="9188" s="15" customFormat="true" ht="15" hidden="false" customHeight="true" outlineLevel="0" collapsed="false">
      <c r="A9188" s="16" t="n">
        <v>7</v>
      </c>
      <c r="B9188" s="11" t="s">
        <v>11</v>
      </c>
      <c r="C9188" s="20" t="s">
        <v>15158</v>
      </c>
      <c r="D9188" s="20" t="s">
        <v>15159</v>
      </c>
      <c r="E9188" s="20" t="n">
        <v>71201005</v>
      </c>
      <c r="F9188" s="20" t="s">
        <v>15854</v>
      </c>
      <c r="G9188" s="20" t="s">
        <v>15875</v>
      </c>
      <c r="H9188" s="20" t="n">
        <v>22000661</v>
      </c>
      <c r="I9188" s="22" t="n">
        <v>4144952638</v>
      </c>
      <c r="J9188" s="20" t="s">
        <v>15195</v>
      </c>
    </row>
    <row r="9189" s="15" customFormat="true" ht="15" hidden="false" customHeight="true" outlineLevel="0" collapsed="false">
      <c r="A9189" s="16" t="n">
        <v>7</v>
      </c>
      <c r="B9189" s="11" t="s">
        <v>11</v>
      </c>
      <c r="C9189" s="20" t="s">
        <v>15158</v>
      </c>
      <c r="D9189" s="20" t="s">
        <v>15159</v>
      </c>
      <c r="E9189" s="20" t="n">
        <v>71201005</v>
      </c>
      <c r="F9189" s="20" t="s">
        <v>15854</v>
      </c>
      <c r="G9189" s="20" t="s">
        <v>15876</v>
      </c>
      <c r="H9189" s="20" t="n">
        <v>16596888</v>
      </c>
      <c r="I9189" s="22" t="n">
        <v>4143479386</v>
      </c>
      <c r="J9189" s="20" t="s">
        <v>15195</v>
      </c>
    </row>
    <row r="9190" s="15" customFormat="true" ht="15" hidden="false" customHeight="true" outlineLevel="0" collapsed="false">
      <c r="A9190" s="16" t="n">
        <v>7</v>
      </c>
      <c r="B9190" s="11" t="s">
        <v>11</v>
      </c>
      <c r="C9190" s="20" t="s">
        <v>15158</v>
      </c>
      <c r="D9190" s="20" t="s">
        <v>15159</v>
      </c>
      <c r="E9190" s="20" t="n">
        <v>71201005</v>
      </c>
      <c r="F9190" s="20" t="s">
        <v>15854</v>
      </c>
      <c r="G9190" s="20" t="s">
        <v>15877</v>
      </c>
      <c r="H9190" s="20" t="n">
        <v>9291497</v>
      </c>
      <c r="I9190" s="22" t="n">
        <v>4244228813</v>
      </c>
      <c r="J9190" s="20" t="s">
        <v>15195</v>
      </c>
    </row>
    <row r="9191" s="15" customFormat="true" ht="15" hidden="false" customHeight="true" outlineLevel="0" collapsed="false">
      <c r="A9191" s="16" t="n">
        <v>7</v>
      </c>
      <c r="B9191" s="11" t="s">
        <v>11</v>
      </c>
      <c r="C9191" s="20" t="s">
        <v>15158</v>
      </c>
      <c r="D9191" s="20" t="s">
        <v>15159</v>
      </c>
      <c r="E9191" s="20" t="n">
        <v>71201005</v>
      </c>
      <c r="F9191" s="20" t="s">
        <v>15854</v>
      </c>
      <c r="G9191" s="20" t="s">
        <v>15878</v>
      </c>
      <c r="H9191" s="20" t="n">
        <v>3693060</v>
      </c>
      <c r="I9191" s="22" t="n">
        <v>4144225013</v>
      </c>
      <c r="J9191" s="20" t="s">
        <v>15195</v>
      </c>
    </row>
    <row r="9192" s="15" customFormat="true" ht="15" hidden="false" customHeight="true" outlineLevel="0" collapsed="false">
      <c r="A9192" s="16" t="n">
        <v>7</v>
      </c>
      <c r="B9192" s="11" t="s">
        <v>11</v>
      </c>
      <c r="C9192" s="20" t="s">
        <v>15158</v>
      </c>
      <c r="D9192" s="20" t="s">
        <v>15159</v>
      </c>
      <c r="E9192" s="20" t="n">
        <v>71201005</v>
      </c>
      <c r="F9192" s="20" t="s">
        <v>15854</v>
      </c>
      <c r="G9192" s="20" t="s">
        <v>15879</v>
      </c>
      <c r="H9192" s="20" t="n">
        <v>15084529</v>
      </c>
      <c r="I9192" s="22" t="n">
        <v>4143406690</v>
      </c>
      <c r="J9192" s="20" t="s">
        <v>15195</v>
      </c>
    </row>
    <row r="9193" s="15" customFormat="true" ht="15" hidden="false" customHeight="true" outlineLevel="0" collapsed="false">
      <c r="A9193" s="16" t="n">
        <v>7</v>
      </c>
      <c r="B9193" s="11" t="s">
        <v>11</v>
      </c>
      <c r="C9193" s="20" t="s">
        <v>15158</v>
      </c>
      <c r="D9193" s="20" t="s">
        <v>15159</v>
      </c>
      <c r="E9193" s="20" t="n">
        <v>71201005</v>
      </c>
      <c r="F9193" s="20" t="s">
        <v>15854</v>
      </c>
      <c r="G9193" s="20" t="s">
        <v>15880</v>
      </c>
      <c r="H9193" s="20" t="n">
        <v>3949803</v>
      </c>
      <c r="I9193" s="22" t="n">
        <v>4125329203</v>
      </c>
      <c r="J9193" s="20" t="s">
        <v>15195</v>
      </c>
    </row>
    <row r="9194" s="15" customFormat="true" ht="15" hidden="false" customHeight="true" outlineLevel="0" collapsed="false">
      <c r="A9194" s="16" t="n">
        <v>7</v>
      </c>
      <c r="B9194" s="11" t="s">
        <v>11</v>
      </c>
      <c r="C9194" s="20" t="s">
        <v>15158</v>
      </c>
      <c r="D9194" s="20" t="s">
        <v>15159</v>
      </c>
      <c r="E9194" s="20" t="n">
        <v>71201005</v>
      </c>
      <c r="F9194" s="20" t="s">
        <v>15854</v>
      </c>
      <c r="G9194" s="20" t="s">
        <v>15881</v>
      </c>
      <c r="H9194" s="20" t="n">
        <v>9445919</v>
      </c>
      <c r="I9194" s="22" t="n">
        <v>4244445654</v>
      </c>
      <c r="J9194" s="20" t="s">
        <v>15195</v>
      </c>
    </row>
    <row r="9195" s="15" customFormat="true" ht="15" hidden="false" customHeight="true" outlineLevel="0" collapsed="false">
      <c r="A9195" s="16" t="n">
        <v>7</v>
      </c>
      <c r="B9195" s="11" t="s">
        <v>11</v>
      </c>
      <c r="C9195" s="20" t="s">
        <v>15158</v>
      </c>
      <c r="D9195" s="20" t="s">
        <v>15159</v>
      </c>
      <c r="E9195" s="20" t="n">
        <v>71201005</v>
      </c>
      <c r="F9195" s="20" t="s">
        <v>15854</v>
      </c>
      <c r="G9195" s="20" t="s">
        <v>15882</v>
      </c>
      <c r="H9195" s="20" t="n">
        <v>4543253</v>
      </c>
      <c r="I9195" s="22" t="n">
        <v>4140441515</v>
      </c>
      <c r="J9195" s="20" t="s">
        <v>15195</v>
      </c>
    </row>
    <row r="9196" s="15" customFormat="true" ht="15" hidden="false" customHeight="true" outlineLevel="0" collapsed="false">
      <c r="A9196" s="16" t="n">
        <v>7</v>
      </c>
      <c r="B9196" s="11" t="s">
        <v>11</v>
      </c>
      <c r="C9196" s="20" t="s">
        <v>15158</v>
      </c>
      <c r="D9196" s="20" t="s">
        <v>15159</v>
      </c>
      <c r="E9196" s="20" t="n">
        <v>71201005</v>
      </c>
      <c r="F9196" s="20" t="s">
        <v>15854</v>
      </c>
      <c r="G9196" s="20" t="s">
        <v>15883</v>
      </c>
      <c r="H9196" s="20" t="n">
        <v>7002221</v>
      </c>
      <c r="I9196" s="22" t="n">
        <v>4124154859</v>
      </c>
      <c r="J9196" s="20" t="s">
        <v>15207</v>
      </c>
    </row>
    <row r="9197" s="15" customFormat="true" ht="15" hidden="false" customHeight="true" outlineLevel="0" collapsed="false">
      <c r="A9197" s="16" t="n">
        <v>7</v>
      </c>
      <c r="B9197" s="11" t="s">
        <v>11</v>
      </c>
      <c r="C9197" s="20" t="s">
        <v>15158</v>
      </c>
      <c r="D9197" s="20" t="s">
        <v>15159</v>
      </c>
      <c r="E9197" s="20" t="n">
        <v>71201005</v>
      </c>
      <c r="F9197" s="20" t="s">
        <v>15854</v>
      </c>
      <c r="G9197" s="20" t="s">
        <v>15884</v>
      </c>
      <c r="H9197" s="20" t="n">
        <v>4850661</v>
      </c>
      <c r="I9197" s="22" t="n">
        <v>4262257814</v>
      </c>
      <c r="J9197" s="20" t="s">
        <v>15207</v>
      </c>
    </row>
    <row r="9198" s="15" customFormat="true" ht="15" hidden="false" customHeight="true" outlineLevel="0" collapsed="false">
      <c r="A9198" s="16" t="n">
        <v>7</v>
      </c>
      <c r="B9198" s="11" t="s">
        <v>11</v>
      </c>
      <c r="C9198" s="20" t="s">
        <v>15158</v>
      </c>
      <c r="D9198" s="20" t="s">
        <v>15159</v>
      </c>
      <c r="E9198" s="20" t="n">
        <v>71201005</v>
      </c>
      <c r="F9198" s="20" t="s">
        <v>15854</v>
      </c>
      <c r="G9198" s="20" t="s">
        <v>15885</v>
      </c>
      <c r="H9198" s="20" t="n">
        <v>7010327</v>
      </c>
      <c r="I9198" s="22" t="n">
        <v>4244556062</v>
      </c>
      <c r="J9198" s="20" t="s">
        <v>15207</v>
      </c>
    </row>
    <row r="9199" s="15" customFormat="true" ht="15" hidden="false" customHeight="true" outlineLevel="0" collapsed="false">
      <c r="A9199" s="16" t="n">
        <v>7</v>
      </c>
      <c r="B9199" s="11" t="s">
        <v>11</v>
      </c>
      <c r="C9199" s="20" t="s">
        <v>15158</v>
      </c>
      <c r="D9199" s="20" t="s">
        <v>15159</v>
      </c>
      <c r="E9199" s="20" t="n">
        <v>71201005</v>
      </c>
      <c r="F9199" s="20" t="s">
        <v>15854</v>
      </c>
      <c r="G9199" s="20" t="s">
        <v>15886</v>
      </c>
      <c r="H9199" s="20" t="n">
        <v>5992345</v>
      </c>
      <c r="I9199" s="22" t="n">
        <v>4244988627</v>
      </c>
      <c r="J9199" s="20" t="s">
        <v>38</v>
      </c>
    </row>
    <row r="9200" s="15" customFormat="true" ht="15" hidden="false" customHeight="true" outlineLevel="0" collapsed="false">
      <c r="A9200" s="16" t="n">
        <v>7</v>
      </c>
      <c r="B9200" s="11" t="s">
        <v>11</v>
      </c>
      <c r="C9200" s="20" t="s">
        <v>15158</v>
      </c>
      <c r="D9200" s="20" t="s">
        <v>15159</v>
      </c>
      <c r="E9200" s="20" t="n">
        <v>71201005</v>
      </c>
      <c r="F9200" s="20" t="s">
        <v>15854</v>
      </c>
      <c r="G9200" s="20" t="s">
        <v>15887</v>
      </c>
      <c r="H9200" s="20" t="n">
        <v>12603018</v>
      </c>
      <c r="I9200" s="22" t="n">
        <v>4244309822</v>
      </c>
      <c r="J9200" s="20" t="s">
        <v>38</v>
      </c>
    </row>
    <row r="9201" s="15" customFormat="true" ht="15" hidden="false" customHeight="true" outlineLevel="0" collapsed="false">
      <c r="A9201" s="16" t="n">
        <v>7</v>
      </c>
      <c r="B9201" s="11" t="s">
        <v>11</v>
      </c>
      <c r="C9201" s="20" t="s">
        <v>15158</v>
      </c>
      <c r="D9201" s="20" t="s">
        <v>15159</v>
      </c>
      <c r="E9201" s="20" t="n">
        <v>71201005</v>
      </c>
      <c r="F9201" s="20" t="s">
        <v>15854</v>
      </c>
      <c r="G9201" s="20" t="s">
        <v>15888</v>
      </c>
      <c r="H9201" s="20" t="n">
        <v>7497573</v>
      </c>
      <c r="I9201" s="22" t="n">
        <v>4165400949</v>
      </c>
      <c r="J9201" s="20" t="s">
        <v>38</v>
      </c>
    </row>
    <row r="9202" s="15" customFormat="true" ht="15" hidden="false" customHeight="true" outlineLevel="0" collapsed="false">
      <c r="A9202" s="16" t="n">
        <v>7</v>
      </c>
      <c r="B9202" s="11" t="s">
        <v>11</v>
      </c>
      <c r="C9202" s="20" t="s">
        <v>15158</v>
      </c>
      <c r="D9202" s="20" t="s">
        <v>15159</v>
      </c>
      <c r="E9202" s="20" t="n">
        <v>71201005</v>
      </c>
      <c r="F9202" s="20" t="s">
        <v>15854</v>
      </c>
      <c r="G9202" s="20" t="s">
        <v>15889</v>
      </c>
      <c r="H9202" s="20" t="n">
        <v>15654366</v>
      </c>
      <c r="I9202" s="22" t="n">
        <v>4244944482</v>
      </c>
      <c r="J9202" s="20" t="s">
        <v>38</v>
      </c>
    </row>
    <row r="9203" s="15" customFormat="true" ht="15" hidden="false" customHeight="true" outlineLevel="0" collapsed="false">
      <c r="A9203" s="16" t="n">
        <v>7</v>
      </c>
      <c r="B9203" s="11" t="s">
        <v>11</v>
      </c>
      <c r="C9203" s="20" t="s">
        <v>15158</v>
      </c>
      <c r="D9203" s="20" t="s">
        <v>15159</v>
      </c>
      <c r="E9203" s="20" t="n">
        <v>71201005</v>
      </c>
      <c r="F9203" s="20" t="s">
        <v>15854</v>
      </c>
      <c r="G9203" s="20" t="s">
        <v>15890</v>
      </c>
      <c r="H9203" s="20" t="n">
        <v>13913858</v>
      </c>
      <c r="I9203" s="22" t="n">
        <v>4129887057</v>
      </c>
      <c r="J9203" s="20" t="s">
        <v>38</v>
      </c>
    </row>
    <row r="9204" s="15" customFormat="true" ht="15" hidden="false" customHeight="true" outlineLevel="0" collapsed="false">
      <c r="A9204" s="16" t="n">
        <v>7</v>
      </c>
      <c r="B9204" s="11" t="s">
        <v>11</v>
      </c>
      <c r="C9204" s="20" t="s">
        <v>15158</v>
      </c>
      <c r="D9204" s="20" t="s">
        <v>15159</v>
      </c>
      <c r="E9204" s="20" t="n">
        <v>71201005</v>
      </c>
      <c r="F9204" s="20" t="s">
        <v>15854</v>
      </c>
      <c r="G9204" s="20" t="s">
        <v>15891</v>
      </c>
      <c r="H9204" s="20" t="n">
        <v>7013606</v>
      </c>
      <c r="I9204" s="22" t="n">
        <v>4127608730</v>
      </c>
      <c r="J9204" s="20" t="s">
        <v>38</v>
      </c>
    </row>
    <row r="9205" s="15" customFormat="true" ht="15" hidden="false" customHeight="true" outlineLevel="0" collapsed="false">
      <c r="A9205" s="16" t="n">
        <v>7</v>
      </c>
      <c r="B9205" s="11" t="s">
        <v>11</v>
      </c>
      <c r="C9205" s="20" t="s">
        <v>15158</v>
      </c>
      <c r="D9205" s="20" t="s">
        <v>15159</v>
      </c>
      <c r="E9205" s="20" t="n">
        <v>71201005</v>
      </c>
      <c r="F9205" s="20" t="s">
        <v>15854</v>
      </c>
      <c r="G9205" s="20" t="s">
        <v>15892</v>
      </c>
      <c r="H9205" s="20" t="n">
        <v>10233213</v>
      </c>
      <c r="I9205" s="22" t="n">
        <v>4124320470</v>
      </c>
      <c r="J9205" s="20" t="s">
        <v>31</v>
      </c>
    </row>
    <row r="9206" s="15" customFormat="true" ht="15" hidden="false" customHeight="true" outlineLevel="0" collapsed="false">
      <c r="A9206" s="16" t="n">
        <v>7</v>
      </c>
      <c r="B9206" s="11" t="s">
        <v>11</v>
      </c>
      <c r="C9206" s="20" t="s">
        <v>15158</v>
      </c>
      <c r="D9206" s="20" t="s">
        <v>15159</v>
      </c>
      <c r="E9206" s="20" t="n">
        <v>71201005</v>
      </c>
      <c r="F9206" s="20" t="s">
        <v>15854</v>
      </c>
      <c r="G9206" s="20" t="s">
        <v>15893</v>
      </c>
      <c r="H9206" s="20" t="n">
        <v>12930220</v>
      </c>
      <c r="I9206" s="22" t="n">
        <v>4244366864</v>
      </c>
      <c r="J9206" s="20" t="s">
        <v>31</v>
      </c>
    </row>
    <row r="9207" s="15" customFormat="true" ht="15" hidden="false" customHeight="true" outlineLevel="0" collapsed="false">
      <c r="A9207" s="16" t="n">
        <v>7</v>
      </c>
      <c r="B9207" s="11" t="s">
        <v>11</v>
      </c>
      <c r="C9207" s="20" t="s">
        <v>15158</v>
      </c>
      <c r="D9207" s="20" t="s">
        <v>15159</v>
      </c>
      <c r="E9207" s="20" t="n">
        <v>71201005</v>
      </c>
      <c r="F9207" s="20" t="s">
        <v>15854</v>
      </c>
      <c r="G9207" s="20" t="s">
        <v>15894</v>
      </c>
      <c r="H9207" s="20" t="n">
        <v>8847570</v>
      </c>
      <c r="I9207" s="22" t="n">
        <v>4165489046</v>
      </c>
      <c r="J9207" s="20" t="s">
        <v>92</v>
      </c>
    </row>
    <row r="9208" s="15" customFormat="true" ht="15" hidden="false" customHeight="true" outlineLevel="0" collapsed="false">
      <c r="A9208" s="16" t="n">
        <v>7</v>
      </c>
      <c r="B9208" s="11" t="s">
        <v>11</v>
      </c>
      <c r="C9208" s="20" t="s">
        <v>15158</v>
      </c>
      <c r="D9208" s="20" t="s">
        <v>15159</v>
      </c>
      <c r="E9208" s="20" t="n">
        <v>71201005</v>
      </c>
      <c r="F9208" s="20" t="s">
        <v>15854</v>
      </c>
      <c r="G9208" s="20" t="s">
        <v>15895</v>
      </c>
      <c r="H9208" s="20" t="n">
        <v>12319058</v>
      </c>
      <c r="I9208" s="22" t="n">
        <v>4124866088</v>
      </c>
      <c r="J9208" s="20" t="s">
        <v>92</v>
      </c>
    </row>
    <row r="9209" s="15" customFormat="true" ht="15" hidden="false" customHeight="true" outlineLevel="0" collapsed="false">
      <c r="A9209" s="16" t="n">
        <v>7</v>
      </c>
      <c r="B9209" s="11" t="s">
        <v>11</v>
      </c>
      <c r="C9209" s="20" t="s">
        <v>15158</v>
      </c>
      <c r="D9209" s="20" t="s">
        <v>15159</v>
      </c>
      <c r="E9209" s="20" t="n">
        <v>71201005</v>
      </c>
      <c r="F9209" s="20" t="s">
        <v>15854</v>
      </c>
      <c r="G9209" s="20" t="s">
        <v>15896</v>
      </c>
      <c r="H9209" s="20" t="n">
        <v>2505720</v>
      </c>
      <c r="I9209" s="22" t="n">
        <v>4263412440</v>
      </c>
      <c r="J9209" s="20" t="s">
        <v>92</v>
      </c>
    </row>
    <row r="9210" s="15" customFormat="true" ht="15" hidden="false" customHeight="true" outlineLevel="0" collapsed="false">
      <c r="A9210" s="16" t="n">
        <v>7</v>
      </c>
      <c r="B9210" s="11" t="s">
        <v>11</v>
      </c>
      <c r="C9210" s="20" t="s">
        <v>15158</v>
      </c>
      <c r="D9210" s="20" t="s">
        <v>15159</v>
      </c>
      <c r="E9210" s="20" t="n">
        <v>71201005</v>
      </c>
      <c r="F9210" s="20" t="s">
        <v>15854</v>
      </c>
      <c r="G9210" s="20" t="s">
        <v>15897</v>
      </c>
      <c r="H9210" s="20" t="n">
        <v>4097229</v>
      </c>
      <c r="I9210" s="22" t="n">
        <v>4144888102</v>
      </c>
      <c r="J9210" s="20" t="s">
        <v>92</v>
      </c>
    </row>
    <row r="9211" s="15" customFormat="true" ht="15" hidden="false" customHeight="true" outlineLevel="0" collapsed="false">
      <c r="A9211" s="16" t="n">
        <v>7</v>
      </c>
      <c r="B9211" s="11" t="s">
        <v>11</v>
      </c>
      <c r="C9211" s="20" t="s">
        <v>15158</v>
      </c>
      <c r="D9211" s="20" t="s">
        <v>15159</v>
      </c>
      <c r="E9211" s="20" t="n">
        <v>71201005</v>
      </c>
      <c r="F9211" s="20" t="s">
        <v>15854</v>
      </c>
      <c r="G9211" s="20" t="s">
        <v>15898</v>
      </c>
      <c r="H9211" s="20" t="n">
        <v>13597109</v>
      </c>
      <c r="I9211" s="22" t="n">
        <v>4165458572</v>
      </c>
      <c r="J9211" s="20" t="s">
        <v>92</v>
      </c>
    </row>
    <row r="9212" s="15" customFormat="true" ht="15" hidden="false" customHeight="true" outlineLevel="0" collapsed="false">
      <c r="A9212" s="16" t="n">
        <v>7</v>
      </c>
      <c r="B9212" s="11" t="s">
        <v>11</v>
      </c>
      <c r="C9212" s="20" t="s">
        <v>15158</v>
      </c>
      <c r="D9212" s="20" t="s">
        <v>15159</v>
      </c>
      <c r="E9212" s="20" t="n">
        <v>71201005</v>
      </c>
      <c r="F9212" s="20" t="s">
        <v>15854</v>
      </c>
      <c r="G9212" s="20" t="s">
        <v>15899</v>
      </c>
      <c r="H9212" s="20" t="n">
        <v>18585076</v>
      </c>
      <c r="I9212" s="22" t="n">
        <v>4221110412</v>
      </c>
      <c r="J9212" s="20" t="s">
        <v>92</v>
      </c>
    </row>
    <row r="9213" s="15" customFormat="true" ht="15" hidden="false" customHeight="true" outlineLevel="0" collapsed="false">
      <c r="A9213" s="16" t="n">
        <v>7</v>
      </c>
      <c r="B9213" s="11" t="s">
        <v>11</v>
      </c>
      <c r="C9213" s="20" t="s">
        <v>15158</v>
      </c>
      <c r="D9213" s="20" t="s">
        <v>15159</v>
      </c>
      <c r="E9213" s="20" t="n">
        <v>71201005</v>
      </c>
      <c r="F9213" s="20" t="s">
        <v>15854</v>
      </c>
      <c r="G9213" s="20" t="s">
        <v>15900</v>
      </c>
      <c r="H9213" s="20" t="n">
        <v>4136674</v>
      </c>
      <c r="I9213" s="22" t="n">
        <v>4261446731</v>
      </c>
      <c r="J9213" s="20" t="s">
        <v>92</v>
      </c>
    </row>
    <row r="9214" s="15" customFormat="true" ht="15" hidden="false" customHeight="true" outlineLevel="0" collapsed="false">
      <c r="A9214" s="16" t="n">
        <v>7</v>
      </c>
      <c r="B9214" s="11" t="s">
        <v>11</v>
      </c>
      <c r="C9214" s="20" t="s">
        <v>15158</v>
      </c>
      <c r="D9214" s="20" t="s">
        <v>15159</v>
      </c>
      <c r="E9214" s="20" t="n">
        <v>71201005</v>
      </c>
      <c r="F9214" s="20" t="s">
        <v>15854</v>
      </c>
      <c r="G9214" s="20" t="s">
        <v>15901</v>
      </c>
      <c r="H9214" s="20" t="n">
        <v>4448412</v>
      </c>
      <c r="I9214" s="22" t="n">
        <v>4120469058</v>
      </c>
      <c r="J9214" s="20" t="s">
        <v>25</v>
      </c>
    </row>
    <row r="9215" s="15" customFormat="true" ht="15" hidden="false" customHeight="true" outlineLevel="0" collapsed="false">
      <c r="A9215" s="16" t="n">
        <v>7</v>
      </c>
      <c r="B9215" s="11" t="s">
        <v>11</v>
      </c>
      <c r="C9215" s="20" t="s">
        <v>15158</v>
      </c>
      <c r="D9215" s="20" t="s">
        <v>15159</v>
      </c>
      <c r="E9215" s="20" t="n">
        <v>71201005</v>
      </c>
      <c r="F9215" s="20" t="s">
        <v>15854</v>
      </c>
      <c r="G9215" s="20" t="s">
        <v>15902</v>
      </c>
      <c r="H9215" s="20" t="n">
        <v>5164330</v>
      </c>
      <c r="I9215" s="22" t="n">
        <v>4120469058</v>
      </c>
      <c r="J9215" s="20" t="s">
        <v>25</v>
      </c>
    </row>
    <row r="9216" s="15" customFormat="true" ht="15" hidden="false" customHeight="true" outlineLevel="0" collapsed="false">
      <c r="A9216" s="16" t="n">
        <v>7</v>
      </c>
      <c r="B9216" s="11" t="s">
        <v>11</v>
      </c>
      <c r="C9216" s="20" t="s">
        <v>15158</v>
      </c>
      <c r="D9216" s="20" t="s">
        <v>15159</v>
      </c>
      <c r="E9216" s="20" t="n">
        <v>71201005</v>
      </c>
      <c r="F9216" s="20" t="s">
        <v>15854</v>
      </c>
      <c r="G9216" s="20" t="s">
        <v>15903</v>
      </c>
      <c r="H9216" s="20" t="n">
        <v>4863607</v>
      </c>
      <c r="I9216" s="22" t="n">
        <v>4124320147</v>
      </c>
      <c r="J9216" s="20" t="s">
        <v>25</v>
      </c>
    </row>
    <row r="9217" s="15" customFormat="true" ht="15" hidden="false" customHeight="true" outlineLevel="0" collapsed="false">
      <c r="A9217" s="16" t="n">
        <v>7</v>
      </c>
      <c r="B9217" s="11" t="s">
        <v>11</v>
      </c>
      <c r="C9217" s="20" t="s">
        <v>15158</v>
      </c>
      <c r="D9217" s="20" t="s">
        <v>15159</v>
      </c>
      <c r="E9217" s="20" t="n">
        <v>71201005</v>
      </c>
      <c r="F9217" s="20" t="s">
        <v>15854</v>
      </c>
      <c r="G9217" s="20" t="s">
        <v>15904</v>
      </c>
      <c r="H9217" s="20" t="n">
        <v>16579532</v>
      </c>
      <c r="I9217" s="22" t="n">
        <v>4261401258</v>
      </c>
      <c r="J9217" s="20" t="s">
        <v>25</v>
      </c>
    </row>
    <row r="9218" s="15" customFormat="true" ht="15" hidden="false" customHeight="true" outlineLevel="0" collapsed="false">
      <c r="A9218" s="16" t="n">
        <v>8</v>
      </c>
      <c r="B9218" s="11" t="s">
        <v>11</v>
      </c>
      <c r="C9218" s="20" t="s">
        <v>15905</v>
      </c>
      <c r="D9218" s="16" t="s">
        <v>15905</v>
      </c>
      <c r="E9218" s="16"/>
      <c r="F9218" s="11" t="s">
        <v>15906</v>
      </c>
      <c r="G9218" s="11" t="s">
        <v>15907</v>
      </c>
      <c r="H9218" s="11" t="n">
        <v>19001556</v>
      </c>
      <c r="I9218" s="11" t="n">
        <v>4244108246</v>
      </c>
      <c r="J9218" s="11" t="s">
        <v>1621</v>
      </c>
    </row>
    <row r="9219" s="15" customFormat="true" ht="15" hidden="false" customHeight="true" outlineLevel="0" collapsed="false">
      <c r="A9219" s="16" t="n">
        <v>8</v>
      </c>
      <c r="B9219" s="11" t="s">
        <v>11</v>
      </c>
      <c r="C9219" s="20" t="s">
        <v>15905</v>
      </c>
      <c r="D9219" s="16" t="s">
        <v>15905</v>
      </c>
      <c r="E9219" s="16"/>
      <c r="F9219" s="11" t="s">
        <v>15906</v>
      </c>
      <c r="G9219" s="11" t="s">
        <v>15908</v>
      </c>
      <c r="H9219" s="11" t="n">
        <v>30704784</v>
      </c>
      <c r="I9219" s="11" t="n">
        <v>4145608207</v>
      </c>
      <c r="J9219" s="11" t="s">
        <v>1621</v>
      </c>
    </row>
    <row r="9220" s="15" customFormat="true" ht="15" hidden="false" customHeight="true" outlineLevel="0" collapsed="false">
      <c r="A9220" s="16" t="n">
        <v>8</v>
      </c>
      <c r="B9220" s="11" t="s">
        <v>11</v>
      </c>
      <c r="C9220" s="20" t="s">
        <v>15905</v>
      </c>
      <c r="D9220" s="16" t="s">
        <v>15905</v>
      </c>
      <c r="E9220" s="16"/>
      <c r="F9220" s="11" t="s">
        <v>15906</v>
      </c>
      <c r="G9220" s="11" t="s">
        <v>15909</v>
      </c>
      <c r="H9220" s="11" t="n">
        <v>10232765</v>
      </c>
      <c r="I9220" s="11" t="n">
        <v>4120795681</v>
      </c>
      <c r="J9220" s="11" t="s">
        <v>1621</v>
      </c>
    </row>
    <row r="9221" s="15" customFormat="true" ht="15" hidden="false" customHeight="true" outlineLevel="0" collapsed="false">
      <c r="A9221" s="16" t="n">
        <v>8</v>
      </c>
      <c r="B9221" s="11" t="s">
        <v>11</v>
      </c>
      <c r="C9221" s="20" t="s">
        <v>15905</v>
      </c>
      <c r="D9221" s="16" t="s">
        <v>15905</v>
      </c>
      <c r="E9221" s="16"/>
      <c r="F9221" s="11" t="s">
        <v>15906</v>
      </c>
      <c r="G9221" s="11" t="s">
        <v>15910</v>
      </c>
      <c r="H9221" s="11" t="n">
        <v>13889702</v>
      </c>
      <c r="I9221" s="11" t="n">
        <v>4244599863</v>
      </c>
      <c r="J9221" s="11" t="s">
        <v>1621</v>
      </c>
    </row>
    <row r="9222" s="15" customFormat="true" ht="15" hidden="false" customHeight="true" outlineLevel="0" collapsed="false">
      <c r="A9222" s="16" t="n">
        <v>8</v>
      </c>
      <c r="B9222" s="11" t="s">
        <v>11</v>
      </c>
      <c r="C9222" s="20" t="s">
        <v>15905</v>
      </c>
      <c r="D9222" s="16" t="s">
        <v>15905</v>
      </c>
      <c r="E9222" s="16"/>
      <c r="F9222" s="11" t="s">
        <v>15906</v>
      </c>
      <c r="G9222" s="11" t="s">
        <v>15911</v>
      </c>
      <c r="H9222" s="11" t="n">
        <v>16209489</v>
      </c>
      <c r="I9222" s="11" t="n">
        <v>4128541596</v>
      </c>
      <c r="J9222" s="11" t="s">
        <v>1621</v>
      </c>
    </row>
    <row r="9223" s="15" customFormat="true" ht="15" hidden="false" customHeight="true" outlineLevel="0" collapsed="false">
      <c r="A9223" s="16" t="n">
        <v>8</v>
      </c>
      <c r="B9223" s="11" t="s">
        <v>11</v>
      </c>
      <c r="C9223" s="20" t="s">
        <v>15905</v>
      </c>
      <c r="D9223" s="16" t="s">
        <v>15905</v>
      </c>
      <c r="E9223" s="16"/>
      <c r="F9223" s="11" t="s">
        <v>15906</v>
      </c>
      <c r="G9223" s="11" t="s">
        <v>15912</v>
      </c>
      <c r="H9223" s="11" t="n">
        <v>22518936</v>
      </c>
      <c r="I9223" s="11" t="n">
        <v>4124670121</v>
      </c>
      <c r="J9223" s="11" t="s">
        <v>15913</v>
      </c>
    </row>
    <row r="9224" s="15" customFormat="true" ht="15" hidden="false" customHeight="true" outlineLevel="0" collapsed="false">
      <c r="A9224" s="16" t="n">
        <v>8</v>
      </c>
      <c r="B9224" s="11" t="s">
        <v>11</v>
      </c>
      <c r="C9224" s="20" t="s">
        <v>15905</v>
      </c>
      <c r="D9224" s="16" t="s">
        <v>15905</v>
      </c>
      <c r="E9224" s="16"/>
      <c r="F9224" s="11" t="s">
        <v>15906</v>
      </c>
      <c r="G9224" s="11" t="s">
        <v>15914</v>
      </c>
      <c r="H9224" s="11" t="n">
        <v>16153106</v>
      </c>
      <c r="I9224" s="11" t="n">
        <v>4127468214</v>
      </c>
      <c r="J9224" s="11" t="s">
        <v>15913</v>
      </c>
    </row>
    <row r="9225" s="15" customFormat="true" ht="15" hidden="false" customHeight="true" outlineLevel="0" collapsed="false">
      <c r="A9225" s="16" t="n">
        <v>8</v>
      </c>
      <c r="B9225" s="11" t="s">
        <v>11</v>
      </c>
      <c r="C9225" s="20" t="s">
        <v>15905</v>
      </c>
      <c r="D9225" s="16" t="s">
        <v>15905</v>
      </c>
      <c r="E9225" s="16"/>
      <c r="F9225" s="11" t="s">
        <v>15906</v>
      </c>
      <c r="G9225" s="11" t="s">
        <v>15915</v>
      </c>
      <c r="H9225" s="11" t="n">
        <v>13666262</v>
      </c>
      <c r="I9225" s="11" t="n">
        <v>4144239790</v>
      </c>
      <c r="J9225" s="11" t="s">
        <v>15913</v>
      </c>
    </row>
    <row r="9226" s="15" customFormat="true" ht="15" hidden="false" customHeight="true" outlineLevel="0" collapsed="false">
      <c r="A9226" s="16" t="n">
        <v>8</v>
      </c>
      <c r="B9226" s="11" t="s">
        <v>11</v>
      </c>
      <c r="C9226" s="20" t="s">
        <v>15905</v>
      </c>
      <c r="D9226" s="16" t="s">
        <v>15905</v>
      </c>
      <c r="E9226" s="16"/>
      <c r="F9226" s="11" t="s">
        <v>15906</v>
      </c>
      <c r="G9226" s="11" t="s">
        <v>15916</v>
      </c>
      <c r="H9226" s="11" t="n">
        <v>7895039</v>
      </c>
      <c r="I9226" s="11" t="n">
        <v>4129066498</v>
      </c>
      <c r="J9226" s="11" t="s">
        <v>15913</v>
      </c>
    </row>
    <row r="9227" s="15" customFormat="true" ht="15" hidden="false" customHeight="true" outlineLevel="0" collapsed="false">
      <c r="A9227" s="16" t="n">
        <v>8</v>
      </c>
      <c r="B9227" s="11" t="s">
        <v>11</v>
      </c>
      <c r="C9227" s="20" t="s">
        <v>15905</v>
      </c>
      <c r="D9227" s="16" t="s">
        <v>15905</v>
      </c>
      <c r="E9227" s="16"/>
      <c r="F9227" s="11" t="s">
        <v>15906</v>
      </c>
      <c r="G9227" s="11" t="s">
        <v>15917</v>
      </c>
      <c r="H9227" s="11" t="n">
        <v>12310339</v>
      </c>
      <c r="I9227" s="11" t="n">
        <v>4128972929</v>
      </c>
      <c r="J9227" s="11" t="s">
        <v>15913</v>
      </c>
    </row>
    <row r="9228" s="15" customFormat="true" ht="15" hidden="false" customHeight="true" outlineLevel="0" collapsed="false">
      <c r="A9228" s="16" t="n">
        <v>8</v>
      </c>
      <c r="B9228" s="11" t="s">
        <v>11</v>
      </c>
      <c r="C9228" s="20" t="s">
        <v>15905</v>
      </c>
      <c r="D9228" s="16" t="s">
        <v>15905</v>
      </c>
      <c r="E9228" s="16"/>
      <c r="F9228" s="11" t="s">
        <v>15906</v>
      </c>
      <c r="G9228" s="11" t="s">
        <v>15918</v>
      </c>
      <c r="H9228" s="11" t="n">
        <v>16157364</v>
      </c>
      <c r="I9228" s="11" t="n">
        <v>4128361189</v>
      </c>
      <c r="J9228" s="11" t="s">
        <v>1631</v>
      </c>
    </row>
    <row r="9229" s="15" customFormat="true" ht="15" hidden="false" customHeight="true" outlineLevel="0" collapsed="false">
      <c r="A9229" s="16" t="n">
        <v>8</v>
      </c>
      <c r="B9229" s="11" t="s">
        <v>11</v>
      </c>
      <c r="C9229" s="20" t="s">
        <v>15905</v>
      </c>
      <c r="D9229" s="16" t="s">
        <v>15905</v>
      </c>
      <c r="E9229" s="16"/>
      <c r="F9229" s="11" t="s">
        <v>15906</v>
      </c>
      <c r="G9229" s="11" t="s">
        <v>15919</v>
      </c>
      <c r="H9229" s="11" t="n">
        <v>16218148</v>
      </c>
      <c r="I9229" s="11" t="n">
        <v>4244959634</v>
      </c>
      <c r="J9229" s="11" t="s">
        <v>1631</v>
      </c>
    </row>
    <row r="9230" s="15" customFormat="true" ht="15" hidden="false" customHeight="true" outlineLevel="0" collapsed="false">
      <c r="A9230" s="16" t="n">
        <v>8</v>
      </c>
      <c r="B9230" s="11" t="s">
        <v>11</v>
      </c>
      <c r="C9230" s="20" t="s">
        <v>15905</v>
      </c>
      <c r="D9230" s="16" t="s">
        <v>15905</v>
      </c>
      <c r="E9230" s="16"/>
      <c r="F9230" s="11" t="s">
        <v>15906</v>
      </c>
      <c r="G9230" s="11" t="s">
        <v>15920</v>
      </c>
      <c r="H9230" s="11" t="n">
        <v>12524067</v>
      </c>
      <c r="I9230" s="11" t="n">
        <v>4120395193</v>
      </c>
      <c r="J9230" s="11" t="s">
        <v>1631</v>
      </c>
    </row>
    <row r="9231" s="15" customFormat="true" ht="15" hidden="false" customHeight="true" outlineLevel="0" collapsed="false">
      <c r="A9231" s="16" t="n">
        <v>8</v>
      </c>
      <c r="B9231" s="11" t="s">
        <v>11</v>
      </c>
      <c r="C9231" s="20" t="s">
        <v>15905</v>
      </c>
      <c r="D9231" s="16" t="s">
        <v>15905</v>
      </c>
      <c r="E9231" s="16"/>
      <c r="F9231" s="11" t="s">
        <v>15906</v>
      </c>
      <c r="G9231" s="11" t="s">
        <v>15921</v>
      </c>
      <c r="H9231" s="11" t="n">
        <v>6349946</v>
      </c>
      <c r="I9231" s="11" t="n">
        <v>4244338657</v>
      </c>
      <c r="J9231" s="11" t="s">
        <v>1631</v>
      </c>
    </row>
    <row r="9232" s="15" customFormat="true" ht="15" hidden="false" customHeight="true" outlineLevel="0" collapsed="false">
      <c r="A9232" s="16" t="n">
        <v>8</v>
      </c>
      <c r="B9232" s="11" t="s">
        <v>11</v>
      </c>
      <c r="C9232" s="20" t="s">
        <v>15905</v>
      </c>
      <c r="D9232" s="16" t="s">
        <v>15905</v>
      </c>
      <c r="E9232" s="16"/>
      <c r="F9232" s="11" t="s">
        <v>15906</v>
      </c>
      <c r="G9232" s="11" t="s">
        <v>15922</v>
      </c>
      <c r="H9232" s="11" t="n">
        <v>18612894</v>
      </c>
      <c r="I9232" s="11" t="n">
        <v>4244220010</v>
      </c>
      <c r="J9232" s="11" t="s">
        <v>1631</v>
      </c>
    </row>
    <row r="9233" s="15" customFormat="true" ht="15" hidden="false" customHeight="true" outlineLevel="0" collapsed="false">
      <c r="A9233" s="16" t="n">
        <v>8</v>
      </c>
      <c r="B9233" s="11" t="s">
        <v>11</v>
      </c>
      <c r="C9233" s="20" t="s">
        <v>15905</v>
      </c>
      <c r="D9233" s="16" t="s">
        <v>15905</v>
      </c>
      <c r="E9233" s="16"/>
      <c r="F9233" s="11" t="s">
        <v>15906</v>
      </c>
      <c r="G9233" s="11" t="s">
        <v>15923</v>
      </c>
      <c r="H9233" s="11" t="n">
        <v>27927531</v>
      </c>
      <c r="I9233" s="11" t="n">
        <v>4244617364</v>
      </c>
      <c r="J9233" s="11" t="s">
        <v>1636</v>
      </c>
    </row>
    <row r="9234" s="15" customFormat="true" ht="15" hidden="false" customHeight="true" outlineLevel="0" collapsed="false">
      <c r="A9234" s="16" t="n">
        <v>8</v>
      </c>
      <c r="B9234" s="11" t="s">
        <v>11</v>
      </c>
      <c r="C9234" s="20" t="s">
        <v>15905</v>
      </c>
      <c r="D9234" s="16" t="s">
        <v>15905</v>
      </c>
      <c r="E9234" s="16"/>
      <c r="F9234" s="11" t="s">
        <v>15906</v>
      </c>
      <c r="G9234" s="11" t="s">
        <v>15924</v>
      </c>
      <c r="H9234" s="11" t="n">
        <v>33605301</v>
      </c>
      <c r="I9234" s="11" t="n">
        <v>4145931800</v>
      </c>
      <c r="J9234" s="11" t="s">
        <v>1636</v>
      </c>
    </row>
    <row r="9235" s="15" customFormat="true" ht="15" hidden="false" customHeight="true" outlineLevel="0" collapsed="false">
      <c r="A9235" s="16" t="n">
        <v>8</v>
      </c>
      <c r="B9235" s="11" t="s">
        <v>11</v>
      </c>
      <c r="C9235" s="20" t="s">
        <v>15905</v>
      </c>
      <c r="D9235" s="16" t="s">
        <v>15905</v>
      </c>
      <c r="E9235" s="16"/>
      <c r="F9235" s="11" t="s">
        <v>15906</v>
      </c>
      <c r="G9235" s="11" t="s">
        <v>15925</v>
      </c>
      <c r="H9235" s="11" t="n">
        <v>32669294</v>
      </c>
      <c r="I9235" s="11" t="n">
        <v>4244484377</v>
      </c>
      <c r="J9235" s="11" t="s">
        <v>1636</v>
      </c>
    </row>
    <row r="9236" s="15" customFormat="true" ht="15" hidden="false" customHeight="true" outlineLevel="0" collapsed="false">
      <c r="A9236" s="16" t="n">
        <v>8</v>
      </c>
      <c r="B9236" s="11" t="s">
        <v>11</v>
      </c>
      <c r="C9236" s="20" t="s">
        <v>15905</v>
      </c>
      <c r="D9236" s="16" t="s">
        <v>15905</v>
      </c>
      <c r="E9236" s="16"/>
      <c r="F9236" s="11" t="s">
        <v>15906</v>
      </c>
      <c r="G9236" s="11" t="s">
        <v>15926</v>
      </c>
      <c r="H9236" s="11" t="n">
        <v>33085655</v>
      </c>
      <c r="I9236" s="11" t="n">
        <v>4126712734</v>
      </c>
      <c r="J9236" s="11" t="s">
        <v>1636</v>
      </c>
    </row>
    <row r="9237" s="15" customFormat="true" ht="15" hidden="false" customHeight="true" outlineLevel="0" collapsed="false">
      <c r="A9237" s="16" t="n">
        <v>8</v>
      </c>
      <c r="B9237" s="11" t="s">
        <v>11</v>
      </c>
      <c r="C9237" s="20" t="s">
        <v>15905</v>
      </c>
      <c r="D9237" s="16" t="s">
        <v>15905</v>
      </c>
      <c r="E9237" s="16"/>
      <c r="F9237" s="11" t="s">
        <v>15906</v>
      </c>
      <c r="G9237" s="11" t="s">
        <v>15927</v>
      </c>
      <c r="H9237" s="11" t="n">
        <v>32487650</v>
      </c>
      <c r="I9237" s="11" t="n">
        <v>4121797548</v>
      </c>
      <c r="J9237" s="11" t="s">
        <v>1636</v>
      </c>
    </row>
    <row r="9238" s="15" customFormat="true" ht="15" hidden="false" customHeight="true" outlineLevel="0" collapsed="false">
      <c r="A9238" s="16" t="n">
        <v>8</v>
      </c>
      <c r="B9238" s="11" t="s">
        <v>11</v>
      </c>
      <c r="C9238" s="20" t="s">
        <v>15905</v>
      </c>
      <c r="D9238" s="16" t="s">
        <v>15905</v>
      </c>
      <c r="E9238" s="16"/>
      <c r="F9238" s="11" t="s">
        <v>15906</v>
      </c>
      <c r="G9238" s="11" t="s">
        <v>15928</v>
      </c>
      <c r="H9238" s="11" t="n">
        <v>18627212</v>
      </c>
      <c r="I9238" s="11" t="n">
        <v>4124156211</v>
      </c>
      <c r="J9238" s="11" t="s">
        <v>1642</v>
      </c>
    </row>
    <row r="9239" s="15" customFormat="true" ht="15" hidden="false" customHeight="true" outlineLevel="0" collapsed="false">
      <c r="A9239" s="16" t="n">
        <v>8</v>
      </c>
      <c r="B9239" s="11" t="s">
        <v>11</v>
      </c>
      <c r="C9239" s="20" t="s">
        <v>15905</v>
      </c>
      <c r="D9239" s="16" t="s">
        <v>15905</v>
      </c>
      <c r="E9239" s="16"/>
      <c r="F9239" s="11" t="s">
        <v>15906</v>
      </c>
      <c r="G9239" s="11" t="s">
        <v>94</v>
      </c>
      <c r="H9239" s="11" t="n">
        <v>13132888</v>
      </c>
      <c r="I9239" s="11" t="n">
        <v>4144826331</v>
      </c>
      <c r="J9239" s="11" t="s">
        <v>1642</v>
      </c>
    </row>
    <row r="9240" s="15" customFormat="true" ht="15" hidden="false" customHeight="true" outlineLevel="0" collapsed="false">
      <c r="A9240" s="16" t="n">
        <v>8</v>
      </c>
      <c r="B9240" s="11" t="s">
        <v>11</v>
      </c>
      <c r="C9240" s="20" t="s">
        <v>15905</v>
      </c>
      <c r="D9240" s="16" t="s">
        <v>15905</v>
      </c>
      <c r="E9240" s="16"/>
      <c r="F9240" s="11" t="s">
        <v>15906</v>
      </c>
      <c r="G9240" s="11" t="s">
        <v>15929</v>
      </c>
      <c r="H9240" s="11" t="n">
        <v>18889685</v>
      </c>
      <c r="I9240" s="11" t="n">
        <v>446222454</v>
      </c>
      <c r="J9240" s="11" t="s">
        <v>1642</v>
      </c>
    </row>
    <row r="9241" s="15" customFormat="true" ht="15" hidden="false" customHeight="true" outlineLevel="0" collapsed="false">
      <c r="A9241" s="16" t="n">
        <v>8</v>
      </c>
      <c r="B9241" s="11" t="s">
        <v>11</v>
      </c>
      <c r="C9241" s="20" t="s">
        <v>15905</v>
      </c>
      <c r="D9241" s="16" t="s">
        <v>15905</v>
      </c>
      <c r="E9241" s="16"/>
      <c r="F9241" s="11" t="s">
        <v>15906</v>
      </c>
      <c r="G9241" s="11" t="s">
        <v>15930</v>
      </c>
      <c r="H9241" s="11" t="n">
        <v>21406300</v>
      </c>
      <c r="I9241" s="11" t="n">
        <v>4129412444</v>
      </c>
      <c r="J9241" s="11" t="s">
        <v>1642</v>
      </c>
    </row>
    <row r="9242" s="15" customFormat="true" ht="15" hidden="false" customHeight="true" outlineLevel="0" collapsed="false">
      <c r="A9242" s="16" t="n">
        <v>8</v>
      </c>
      <c r="B9242" s="11" t="s">
        <v>11</v>
      </c>
      <c r="C9242" s="20" t="s">
        <v>15905</v>
      </c>
      <c r="D9242" s="16" t="s">
        <v>15905</v>
      </c>
      <c r="E9242" s="16"/>
      <c r="F9242" s="11" t="s">
        <v>15906</v>
      </c>
      <c r="G9242" s="11" t="s">
        <v>15931</v>
      </c>
      <c r="H9242" s="11" t="n">
        <v>18868392</v>
      </c>
      <c r="I9242" s="11" t="n">
        <v>4127448444</v>
      </c>
      <c r="J9242" s="11" t="s">
        <v>1642</v>
      </c>
    </row>
    <row r="9243" s="15" customFormat="true" ht="15" hidden="false" customHeight="true" outlineLevel="0" collapsed="false">
      <c r="A9243" s="16" t="n">
        <v>8</v>
      </c>
      <c r="B9243" s="11" t="s">
        <v>11</v>
      </c>
      <c r="C9243" s="20" t="s">
        <v>15905</v>
      </c>
      <c r="D9243" s="16" t="s">
        <v>15905</v>
      </c>
      <c r="E9243" s="16"/>
      <c r="F9243" s="11" t="s">
        <v>15906</v>
      </c>
      <c r="G9243" s="11" t="s">
        <v>15932</v>
      </c>
      <c r="H9243" s="11" t="n">
        <v>23411704</v>
      </c>
      <c r="I9243" s="11" t="n">
        <v>4124884950</v>
      </c>
      <c r="J9243" s="11" t="s">
        <v>15933</v>
      </c>
    </row>
    <row r="9244" s="15" customFormat="true" ht="15" hidden="false" customHeight="true" outlineLevel="0" collapsed="false">
      <c r="A9244" s="16" t="n">
        <v>8</v>
      </c>
      <c r="B9244" s="11" t="s">
        <v>11</v>
      </c>
      <c r="C9244" s="20" t="s">
        <v>15905</v>
      </c>
      <c r="D9244" s="16" t="s">
        <v>15905</v>
      </c>
      <c r="E9244" s="16"/>
      <c r="F9244" s="11" t="s">
        <v>15906</v>
      </c>
      <c r="G9244" s="11" t="s">
        <v>15934</v>
      </c>
      <c r="H9244" s="11" t="n">
        <v>27518524</v>
      </c>
      <c r="I9244" s="11" t="n">
        <v>4244187208</v>
      </c>
      <c r="J9244" s="11" t="s">
        <v>15933</v>
      </c>
    </row>
    <row r="9245" s="15" customFormat="true" ht="15" hidden="false" customHeight="true" outlineLevel="0" collapsed="false">
      <c r="A9245" s="16" t="n">
        <v>8</v>
      </c>
      <c r="B9245" s="11" t="s">
        <v>11</v>
      </c>
      <c r="C9245" s="20" t="s">
        <v>15905</v>
      </c>
      <c r="D9245" s="16" t="s">
        <v>15905</v>
      </c>
      <c r="E9245" s="16"/>
      <c r="F9245" s="11" t="s">
        <v>15906</v>
      </c>
      <c r="G9245" s="11" t="s">
        <v>15935</v>
      </c>
      <c r="H9245" s="11" t="n">
        <v>11263222</v>
      </c>
      <c r="I9245" s="11" t="n">
        <v>4244181735</v>
      </c>
      <c r="J9245" s="11" t="s">
        <v>15933</v>
      </c>
    </row>
    <row r="9246" s="15" customFormat="true" ht="15" hidden="false" customHeight="true" outlineLevel="0" collapsed="false">
      <c r="A9246" s="16" t="n">
        <v>8</v>
      </c>
      <c r="B9246" s="11" t="s">
        <v>11</v>
      </c>
      <c r="C9246" s="20" t="s">
        <v>15905</v>
      </c>
      <c r="D9246" s="16" t="s">
        <v>15905</v>
      </c>
      <c r="E9246" s="16"/>
      <c r="F9246" s="11" t="s">
        <v>15906</v>
      </c>
      <c r="G9246" s="11" t="s">
        <v>15936</v>
      </c>
      <c r="H9246" s="11" t="n">
        <v>16579555</v>
      </c>
      <c r="I9246" s="11" t="n">
        <v>4129810915</v>
      </c>
      <c r="J9246" s="11" t="s">
        <v>15933</v>
      </c>
    </row>
    <row r="9247" s="15" customFormat="true" ht="15" hidden="false" customHeight="true" outlineLevel="0" collapsed="false">
      <c r="A9247" s="16" t="n">
        <v>8</v>
      </c>
      <c r="B9247" s="11" t="s">
        <v>11</v>
      </c>
      <c r="C9247" s="20" t="s">
        <v>15905</v>
      </c>
      <c r="D9247" s="16" t="s">
        <v>15905</v>
      </c>
      <c r="E9247" s="16"/>
      <c r="F9247" s="11" t="s">
        <v>15906</v>
      </c>
      <c r="G9247" s="11" t="s">
        <v>15937</v>
      </c>
      <c r="H9247" s="11" t="n">
        <v>7047032</v>
      </c>
      <c r="I9247" s="11" t="n">
        <v>4122849274</v>
      </c>
      <c r="J9247" s="11" t="s">
        <v>15933</v>
      </c>
    </row>
    <row r="9248" s="15" customFormat="true" ht="15" hidden="false" customHeight="true" outlineLevel="0" collapsed="false">
      <c r="A9248" s="16" t="n">
        <v>8</v>
      </c>
      <c r="B9248" s="11" t="s">
        <v>11</v>
      </c>
      <c r="C9248" s="20" t="s">
        <v>15905</v>
      </c>
      <c r="D9248" s="16" t="s">
        <v>15905</v>
      </c>
      <c r="E9248" s="16"/>
      <c r="F9248" s="11" t="s">
        <v>15906</v>
      </c>
      <c r="G9248" s="11" t="s">
        <v>15938</v>
      </c>
      <c r="H9248" s="11" t="n">
        <v>16217737</v>
      </c>
      <c r="I9248" s="11" t="n">
        <v>4244412470</v>
      </c>
      <c r="J9248" s="11" t="s">
        <v>15939</v>
      </c>
    </row>
    <row r="9249" s="15" customFormat="true" ht="15" hidden="false" customHeight="true" outlineLevel="0" collapsed="false">
      <c r="A9249" s="16" t="n">
        <v>8</v>
      </c>
      <c r="B9249" s="11" t="s">
        <v>11</v>
      </c>
      <c r="C9249" s="20" t="s">
        <v>15905</v>
      </c>
      <c r="D9249" s="16" t="s">
        <v>15905</v>
      </c>
      <c r="E9249" s="16"/>
      <c r="F9249" s="11" t="s">
        <v>15906</v>
      </c>
      <c r="G9249" s="11" t="s">
        <v>15940</v>
      </c>
      <c r="H9249" s="11" t="n">
        <v>16446640</v>
      </c>
      <c r="I9249" s="11" t="n">
        <v>4244916104</v>
      </c>
      <c r="J9249" s="11" t="s">
        <v>15939</v>
      </c>
    </row>
    <row r="9250" s="15" customFormat="true" ht="15" hidden="false" customHeight="true" outlineLevel="0" collapsed="false">
      <c r="A9250" s="16" t="n">
        <v>8</v>
      </c>
      <c r="B9250" s="11" t="s">
        <v>11</v>
      </c>
      <c r="C9250" s="20" t="s">
        <v>15905</v>
      </c>
      <c r="D9250" s="16" t="s">
        <v>15905</v>
      </c>
      <c r="E9250" s="16"/>
      <c r="F9250" s="11" t="s">
        <v>15906</v>
      </c>
      <c r="G9250" s="11" t="s">
        <v>15941</v>
      </c>
      <c r="H9250" s="11" t="n">
        <v>16154009</v>
      </c>
      <c r="I9250" s="11" t="n">
        <v>4121797548</v>
      </c>
      <c r="J9250" s="11" t="s">
        <v>15939</v>
      </c>
    </row>
    <row r="9251" s="15" customFormat="true" ht="15" hidden="false" customHeight="true" outlineLevel="0" collapsed="false">
      <c r="A9251" s="16" t="n">
        <v>8</v>
      </c>
      <c r="B9251" s="11" t="s">
        <v>11</v>
      </c>
      <c r="C9251" s="20" t="s">
        <v>15905</v>
      </c>
      <c r="D9251" s="16" t="s">
        <v>15905</v>
      </c>
      <c r="E9251" s="16"/>
      <c r="F9251" s="11" t="s">
        <v>15906</v>
      </c>
      <c r="G9251" s="11" t="s">
        <v>15942</v>
      </c>
      <c r="H9251" s="11" t="n">
        <v>24303870</v>
      </c>
      <c r="I9251" s="11" t="n">
        <v>4125326154</v>
      </c>
      <c r="J9251" s="11" t="s">
        <v>15939</v>
      </c>
    </row>
    <row r="9252" s="15" customFormat="true" ht="15" hidden="false" customHeight="true" outlineLevel="0" collapsed="false">
      <c r="A9252" s="16" t="n">
        <v>8</v>
      </c>
      <c r="B9252" s="11" t="s">
        <v>11</v>
      </c>
      <c r="C9252" s="20" t="s">
        <v>15905</v>
      </c>
      <c r="D9252" s="16" t="s">
        <v>15905</v>
      </c>
      <c r="E9252" s="16"/>
      <c r="F9252" s="11" t="s">
        <v>15906</v>
      </c>
      <c r="G9252" s="11" t="s">
        <v>15943</v>
      </c>
      <c r="H9252" s="11" t="n">
        <v>14572965</v>
      </c>
      <c r="I9252" s="11" t="n">
        <v>4244199124</v>
      </c>
      <c r="J9252" s="11" t="s">
        <v>15939</v>
      </c>
    </row>
    <row r="9253" s="15" customFormat="true" ht="15" hidden="false" customHeight="true" outlineLevel="0" collapsed="false">
      <c r="A9253" s="16" t="n">
        <v>8</v>
      </c>
      <c r="B9253" s="11" t="s">
        <v>11</v>
      </c>
      <c r="C9253" s="20" t="s">
        <v>15905</v>
      </c>
      <c r="D9253" s="16" t="s">
        <v>15905</v>
      </c>
      <c r="E9253" s="16"/>
      <c r="F9253" s="11" t="s">
        <v>15906</v>
      </c>
      <c r="G9253" s="11" t="s">
        <v>15944</v>
      </c>
      <c r="H9253" s="11" t="n">
        <v>19857224</v>
      </c>
      <c r="I9253" s="11" t="n">
        <v>4244026453</v>
      </c>
      <c r="J9253" s="11" t="s">
        <v>1661</v>
      </c>
    </row>
    <row r="9254" s="15" customFormat="true" ht="15" hidden="false" customHeight="true" outlineLevel="0" collapsed="false">
      <c r="A9254" s="16" t="n">
        <v>8</v>
      </c>
      <c r="B9254" s="11" t="s">
        <v>11</v>
      </c>
      <c r="C9254" s="20" t="s">
        <v>15905</v>
      </c>
      <c r="D9254" s="16" t="s">
        <v>15905</v>
      </c>
      <c r="E9254" s="16"/>
      <c r="F9254" s="11" t="s">
        <v>15906</v>
      </c>
      <c r="G9254" s="11" t="s">
        <v>15945</v>
      </c>
      <c r="H9254" s="11" t="n">
        <v>17809989</v>
      </c>
      <c r="I9254" s="11" t="n">
        <v>4120607603</v>
      </c>
      <c r="J9254" s="11" t="s">
        <v>1661</v>
      </c>
    </row>
    <row r="9255" s="15" customFormat="true" ht="15" hidden="false" customHeight="true" outlineLevel="0" collapsed="false">
      <c r="A9255" s="16" t="n">
        <v>8</v>
      </c>
      <c r="B9255" s="11" t="s">
        <v>11</v>
      </c>
      <c r="C9255" s="20" t="s">
        <v>15905</v>
      </c>
      <c r="D9255" s="16" t="s">
        <v>15905</v>
      </c>
      <c r="E9255" s="16"/>
      <c r="F9255" s="11" t="s">
        <v>15906</v>
      </c>
      <c r="G9255" s="11" t="s">
        <v>15946</v>
      </c>
      <c r="H9255" s="11" t="n">
        <v>15419544</v>
      </c>
      <c r="I9255" s="11" t="n">
        <v>4244104878</v>
      </c>
      <c r="J9255" s="11" t="s">
        <v>1661</v>
      </c>
    </row>
    <row r="9256" s="15" customFormat="true" ht="15" hidden="false" customHeight="true" outlineLevel="0" collapsed="false">
      <c r="A9256" s="16" t="n">
        <v>8</v>
      </c>
      <c r="B9256" s="11" t="s">
        <v>11</v>
      </c>
      <c r="C9256" s="20" t="s">
        <v>15905</v>
      </c>
      <c r="D9256" s="16" t="s">
        <v>15905</v>
      </c>
      <c r="E9256" s="16"/>
      <c r="F9256" s="11" t="s">
        <v>15906</v>
      </c>
      <c r="G9256" s="11" t="s">
        <v>15947</v>
      </c>
      <c r="H9256" s="11" t="n">
        <v>22736601</v>
      </c>
      <c r="I9256" s="11" t="n">
        <v>4165478627</v>
      </c>
      <c r="J9256" s="11" t="s">
        <v>1661</v>
      </c>
    </row>
    <row r="9257" s="15" customFormat="true" ht="15" hidden="false" customHeight="true" outlineLevel="0" collapsed="false">
      <c r="A9257" s="16" t="n">
        <v>8</v>
      </c>
      <c r="B9257" s="11" t="s">
        <v>11</v>
      </c>
      <c r="C9257" s="20" t="s">
        <v>15905</v>
      </c>
      <c r="D9257" s="16" t="s">
        <v>15905</v>
      </c>
      <c r="E9257" s="16"/>
      <c r="F9257" s="11" t="s">
        <v>15906</v>
      </c>
      <c r="G9257" s="11" t="s">
        <v>15948</v>
      </c>
      <c r="H9257" s="11" t="n">
        <v>22514437</v>
      </c>
      <c r="I9257" s="11" t="n">
        <v>4144008191</v>
      </c>
      <c r="J9257" s="11" t="s">
        <v>1661</v>
      </c>
    </row>
    <row r="9258" s="15" customFormat="true" ht="15" hidden="false" customHeight="true" outlineLevel="0" collapsed="false">
      <c r="A9258" s="16" t="n">
        <v>8</v>
      </c>
      <c r="B9258" s="11" t="s">
        <v>11</v>
      </c>
      <c r="C9258" s="20" t="s">
        <v>15905</v>
      </c>
      <c r="D9258" s="16" t="s">
        <v>15905</v>
      </c>
      <c r="E9258" s="16"/>
      <c r="F9258" s="11" t="s">
        <v>15906</v>
      </c>
      <c r="G9258" s="11" t="s">
        <v>15949</v>
      </c>
      <c r="H9258" s="11" t="n">
        <v>7248445</v>
      </c>
      <c r="I9258" s="11" t="n">
        <v>4244410256</v>
      </c>
      <c r="J9258" s="11" t="s">
        <v>1661</v>
      </c>
    </row>
    <row r="9259" s="15" customFormat="true" ht="15" hidden="false" customHeight="true" outlineLevel="0" collapsed="false">
      <c r="A9259" s="16" t="n">
        <v>8</v>
      </c>
      <c r="B9259" s="11" t="s">
        <v>11</v>
      </c>
      <c r="C9259" s="20" t="s">
        <v>15905</v>
      </c>
      <c r="D9259" s="16" t="s">
        <v>15905</v>
      </c>
      <c r="E9259" s="16"/>
      <c r="F9259" s="11" t="s">
        <v>15906</v>
      </c>
      <c r="G9259" s="11" t="s">
        <v>15950</v>
      </c>
      <c r="H9259" s="11" t="n">
        <v>17064923</v>
      </c>
      <c r="I9259" s="11" t="n">
        <v>4244613160</v>
      </c>
      <c r="J9259" s="11" t="s">
        <v>1661</v>
      </c>
    </row>
    <row r="9260" s="15" customFormat="true" ht="15" hidden="false" customHeight="true" outlineLevel="0" collapsed="false">
      <c r="A9260" s="16" t="n">
        <v>8</v>
      </c>
      <c r="B9260" s="11" t="s">
        <v>11</v>
      </c>
      <c r="C9260" s="20" t="s">
        <v>15905</v>
      </c>
      <c r="D9260" s="16" t="s">
        <v>15905</v>
      </c>
      <c r="E9260" s="16"/>
      <c r="F9260" s="11" t="s">
        <v>15906</v>
      </c>
      <c r="G9260" s="11" t="s">
        <v>15211</v>
      </c>
      <c r="H9260" s="11" t="n">
        <v>9446544</v>
      </c>
      <c r="I9260" s="11" t="n">
        <v>4124611096</v>
      </c>
      <c r="J9260" s="11" t="s">
        <v>1668</v>
      </c>
    </row>
    <row r="9261" s="15" customFormat="true" ht="15" hidden="false" customHeight="true" outlineLevel="0" collapsed="false">
      <c r="A9261" s="16" t="n">
        <v>8</v>
      </c>
      <c r="B9261" s="11" t="s">
        <v>11</v>
      </c>
      <c r="C9261" s="20" t="s">
        <v>15905</v>
      </c>
      <c r="D9261" s="16" t="s">
        <v>15905</v>
      </c>
      <c r="E9261" s="16"/>
      <c r="F9261" s="11" t="s">
        <v>15906</v>
      </c>
      <c r="G9261" s="11" t="s">
        <v>15951</v>
      </c>
      <c r="H9261" s="11" t="n">
        <v>7105055</v>
      </c>
      <c r="I9261" s="11" t="n">
        <v>4124424124</v>
      </c>
      <c r="J9261" s="11" t="s">
        <v>1668</v>
      </c>
    </row>
    <row r="9262" s="15" customFormat="true" ht="15" hidden="false" customHeight="true" outlineLevel="0" collapsed="false">
      <c r="A9262" s="16" t="n">
        <v>8</v>
      </c>
      <c r="B9262" s="11" t="s">
        <v>11</v>
      </c>
      <c r="C9262" s="20" t="s">
        <v>15905</v>
      </c>
      <c r="D9262" s="16" t="s">
        <v>15905</v>
      </c>
      <c r="E9262" s="16"/>
      <c r="F9262" s="11" t="s">
        <v>15906</v>
      </c>
      <c r="G9262" s="11" t="s">
        <v>15952</v>
      </c>
      <c r="H9262" s="11" t="n">
        <v>7579621</v>
      </c>
      <c r="I9262" s="11" t="n">
        <v>4126727360</v>
      </c>
      <c r="J9262" s="11" t="s">
        <v>1668</v>
      </c>
    </row>
    <row r="9263" s="15" customFormat="true" ht="15" hidden="false" customHeight="true" outlineLevel="0" collapsed="false">
      <c r="A9263" s="16" t="n">
        <v>8</v>
      </c>
      <c r="B9263" s="11" t="s">
        <v>11</v>
      </c>
      <c r="C9263" s="20" t="s">
        <v>15905</v>
      </c>
      <c r="D9263" s="16" t="s">
        <v>15905</v>
      </c>
      <c r="E9263" s="16"/>
      <c r="F9263" s="11" t="s">
        <v>15906</v>
      </c>
      <c r="G9263" s="11" t="s">
        <v>15953</v>
      </c>
      <c r="H9263" s="11" t="n">
        <v>8836732</v>
      </c>
      <c r="I9263" s="11" t="n">
        <v>4143422368</v>
      </c>
      <c r="J9263" s="11" t="s">
        <v>1668</v>
      </c>
    </row>
    <row r="9264" s="15" customFormat="true" ht="15" hidden="false" customHeight="true" outlineLevel="0" collapsed="false">
      <c r="A9264" s="16" t="n">
        <v>8</v>
      </c>
      <c r="B9264" s="11" t="s">
        <v>11</v>
      </c>
      <c r="C9264" s="20" t="s">
        <v>15905</v>
      </c>
      <c r="D9264" s="16" t="s">
        <v>15905</v>
      </c>
      <c r="E9264" s="16"/>
      <c r="F9264" s="11" t="s">
        <v>15906</v>
      </c>
      <c r="G9264" s="11" t="s">
        <v>15954</v>
      </c>
      <c r="H9264" s="11" t="n">
        <v>19218227</v>
      </c>
      <c r="I9264" s="11" t="n">
        <v>4244511373</v>
      </c>
      <c r="J9264" s="11" t="s">
        <v>1668</v>
      </c>
    </row>
    <row r="9265" s="15" customFormat="true" ht="15" hidden="false" customHeight="true" outlineLevel="0" collapsed="false">
      <c r="A9265" s="16" t="n">
        <v>8</v>
      </c>
      <c r="B9265" s="11" t="s">
        <v>11</v>
      </c>
      <c r="C9265" s="20" t="s">
        <v>15905</v>
      </c>
      <c r="D9265" s="16" t="s">
        <v>15905</v>
      </c>
      <c r="E9265" s="16"/>
      <c r="F9265" s="11" t="s">
        <v>15906</v>
      </c>
      <c r="G9265" s="11" t="s">
        <v>15955</v>
      </c>
      <c r="H9265" s="11" t="n">
        <v>19208956</v>
      </c>
      <c r="I9265" s="11" t="n">
        <v>4221234511</v>
      </c>
      <c r="J9265" s="11" t="s">
        <v>1675</v>
      </c>
    </row>
    <row r="9266" s="15" customFormat="true" ht="15" hidden="false" customHeight="true" outlineLevel="0" collapsed="false">
      <c r="A9266" s="16" t="n">
        <v>8</v>
      </c>
      <c r="B9266" s="11" t="s">
        <v>11</v>
      </c>
      <c r="C9266" s="20" t="s">
        <v>15905</v>
      </c>
      <c r="D9266" s="16" t="s">
        <v>15905</v>
      </c>
      <c r="E9266" s="16"/>
      <c r="F9266" s="11" t="s">
        <v>15906</v>
      </c>
      <c r="G9266" s="11" t="s">
        <v>15956</v>
      </c>
      <c r="H9266" s="11" t="n">
        <v>5701291</v>
      </c>
      <c r="I9266" s="11" t="n">
        <v>4127499714</v>
      </c>
      <c r="J9266" s="11" t="s">
        <v>1675</v>
      </c>
    </row>
    <row r="9267" s="15" customFormat="true" ht="15" hidden="false" customHeight="true" outlineLevel="0" collapsed="false">
      <c r="A9267" s="16" t="n">
        <v>8</v>
      </c>
      <c r="B9267" s="11" t="s">
        <v>11</v>
      </c>
      <c r="C9267" s="20" t="s">
        <v>15905</v>
      </c>
      <c r="D9267" s="16" t="s">
        <v>15905</v>
      </c>
      <c r="E9267" s="16"/>
      <c r="F9267" s="11" t="s">
        <v>15906</v>
      </c>
      <c r="G9267" s="11" t="s">
        <v>15957</v>
      </c>
      <c r="H9267" s="11" t="n">
        <v>14625561</v>
      </c>
      <c r="I9267" s="11" t="n">
        <v>4149483739</v>
      </c>
      <c r="J9267" s="11" t="s">
        <v>1675</v>
      </c>
    </row>
    <row r="9268" s="15" customFormat="true" ht="15" hidden="false" customHeight="true" outlineLevel="0" collapsed="false">
      <c r="A9268" s="16" t="n">
        <v>8</v>
      </c>
      <c r="B9268" s="11" t="s">
        <v>11</v>
      </c>
      <c r="C9268" s="20" t="s">
        <v>15905</v>
      </c>
      <c r="D9268" s="16" t="s">
        <v>15905</v>
      </c>
      <c r="E9268" s="16"/>
      <c r="F9268" s="11" t="s">
        <v>15906</v>
      </c>
      <c r="G9268" s="11" t="s">
        <v>15958</v>
      </c>
      <c r="H9268" s="11" t="n">
        <v>27157063</v>
      </c>
      <c r="I9268" s="11" t="n">
        <v>4128805802</v>
      </c>
      <c r="J9268" s="11" t="s">
        <v>1675</v>
      </c>
    </row>
    <row r="9269" s="15" customFormat="true" ht="15" hidden="false" customHeight="true" outlineLevel="0" collapsed="false">
      <c r="A9269" s="16" t="n">
        <v>8</v>
      </c>
      <c r="B9269" s="11" t="s">
        <v>11</v>
      </c>
      <c r="C9269" s="20" t="s">
        <v>15905</v>
      </c>
      <c r="D9269" s="16" t="s">
        <v>15905</v>
      </c>
      <c r="E9269" s="16"/>
      <c r="F9269" s="11" t="s">
        <v>15906</v>
      </c>
      <c r="G9269" s="11" t="s">
        <v>15959</v>
      </c>
      <c r="H9269" s="11" t="n">
        <v>16102532</v>
      </c>
      <c r="I9269" s="11" t="n">
        <v>4121434830</v>
      </c>
      <c r="J9269" s="11" t="s">
        <v>1675</v>
      </c>
    </row>
    <row r="9270" s="15" customFormat="true" ht="15" hidden="false" customHeight="true" outlineLevel="0" collapsed="false">
      <c r="A9270" s="16" t="n">
        <v>8</v>
      </c>
      <c r="B9270" s="11" t="s">
        <v>11</v>
      </c>
      <c r="C9270" s="20" t="s">
        <v>15905</v>
      </c>
      <c r="D9270" s="16" t="s">
        <v>15905</v>
      </c>
      <c r="E9270" s="16"/>
      <c r="F9270" s="11" t="s">
        <v>15906</v>
      </c>
      <c r="G9270" s="11" t="s">
        <v>15960</v>
      </c>
      <c r="H9270" s="11" t="n">
        <v>13962053</v>
      </c>
      <c r="I9270" s="11" t="n">
        <v>4244119127</v>
      </c>
      <c r="J9270" s="11" t="s">
        <v>1681</v>
      </c>
    </row>
    <row r="9271" s="15" customFormat="true" ht="15" hidden="false" customHeight="true" outlineLevel="0" collapsed="false">
      <c r="A9271" s="16" t="n">
        <v>8</v>
      </c>
      <c r="B9271" s="11" t="s">
        <v>11</v>
      </c>
      <c r="C9271" s="20" t="s">
        <v>15905</v>
      </c>
      <c r="D9271" s="16" t="s">
        <v>15905</v>
      </c>
      <c r="E9271" s="16"/>
      <c r="F9271" s="11" t="s">
        <v>15906</v>
      </c>
      <c r="G9271" s="11" t="s">
        <v>15961</v>
      </c>
      <c r="H9271" s="11" t="n">
        <v>7142910</v>
      </c>
      <c r="I9271" s="11" t="n">
        <v>4149912189</v>
      </c>
      <c r="J9271" s="11" t="s">
        <v>1681</v>
      </c>
    </row>
    <row r="9272" s="15" customFormat="true" ht="15" hidden="false" customHeight="true" outlineLevel="0" collapsed="false">
      <c r="A9272" s="16" t="n">
        <v>8</v>
      </c>
      <c r="B9272" s="11" t="s">
        <v>11</v>
      </c>
      <c r="C9272" s="20" t="s">
        <v>15905</v>
      </c>
      <c r="D9272" s="16" t="s">
        <v>15905</v>
      </c>
      <c r="E9272" s="16"/>
      <c r="F9272" s="11" t="s">
        <v>15906</v>
      </c>
      <c r="G9272" s="11" t="s">
        <v>15962</v>
      </c>
      <c r="H9272" s="11" t="n">
        <v>10230137</v>
      </c>
      <c r="I9272" s="11" t="n">
        <v>4124401030</v>
      </c>
      <c r="J9272" s="11" t="s">
        <v>1681</v>
      </c>
    </row>
    <row r="9273" s="15" customFormat="true" ht="15" hidden="false" customHeight="true" outlineLevel="0" collapsed="false">
      <c r="A9273" s="16" t="n">
        <v>8</v>
      </c>
      <c r="B9273" s="11" t="s">
        <v>11</v>
      </c>
      <c r="C9273" s="20" t="s">
        <v>15905</v>
      </c>
      <c r="D9273" s="16" t="s">
        <v>15905</v>
      </c>
      <c r="E9273" s="16"/>
      <c r="F9273" s="11" t="s">
        <v>15906</v>
      </c>
      <c r="G9273" s="11" t="s">
        <v>15963</v>
      </c>
      <c r="H9273" s="11" t="n">
        <v>9920144</v>
      </c>
      <c r="I9273" s="11" t="n">
        <v>4261455650</v>
      </c>
      <c r="J9273" s="11" t="s">
        <v>1681</v>
      </c>
    </row>
    <row r="9274" s="15" customFormat="true" ht="15" hidden="false" customHeight="true" outlineLevel="0" collapsed="false">
      <c r="A9274" s="16" t="n">
        <v>8</v>
      </c>
      <c r="B9274" s="11" t="s">
        <v>11</v>
      </c>
      <c r="C9274" s="20" t="s">
        <v>15905</v>
      </c>
      <c r="D9274" s="16" t="s">
        <v>15905</v>
      </c>
      <c r="E9274" s="16"/>
      <c r="F9274" s="11" t="s">
        <v>15964</v>
      </c>
      <c r="G9274" s="11" t="s">
        <v>15965</v>
      </c>
      <c r="H9274" s="11" t="s">
        <v>15966</v>
      </c>
      <c r="I9274" s="11" t="s">
        <v>15967</v>
      </c>
      <c r="J9274" s="11" t="s">
        <v>1621</v>
      </c>
    </row>
    <row r="9275" s="15" customFormat="true" ht="15" hidden="false" customHeight="true" outlineLevel="0" collapsed="false">
      <c r="A9275" s="16" t="n">
        <v>8</v>
      </c>
      <c r="B9275" s="11" t="s">
        <v>11</v>
      </c>
      <c r="C9275" s="20" t="s">
        <v>15905</v>
      </c>
      <c r="D9275" s="16" t="s">
        <v>15905</v>
      </c>
      <c r="E9275" s="16"/>
      <c r="F9275" s="11" t="s">
        <v>15964</v>
      </c>
      <c r="G9275" s="11" t="s">
        <v>15968</v>
      </c>
      <c r="H9275" s="11" t="s">
        <v>15969</v>
      </c>
      <c r="I9275" s="11" t="s">
        <v>15970</v>
      </c>
      <c r="J9275" s="11" t="s">
        <v>1621</v>
      </c>
    </row>
    <row r="9276" s="15" customFormat="true" ht="15" hidden="false" customHeight="true" outlineLevel="0" collapsed="false">
      <c r="A9276" s="16" t="n">
        <v>8</v>
      </c>
      <c r="B9276" s="11" t="s">
        <v>11</v>
      </c>
      <c r="C9276" s="20" t="s">
        <v>15905</v>
      </c>
      <c r="D9276" s="16" t="s">
        <v>15905</v>
      </c>
      <c r="E9276" s="16"/>
      <c r="F9276" s="11" t="s">
        <v>15964</v>
      </c>
      <c r="G9276" s="11" t="s">
        <v>15971</v>
      </c>
      <c r="H9276" s="11" t="s">
        <v>15972</v>
      </c>
      <c r="I9276" s="11" t="s">
        <v>15973</v>
      </c>
      <c r="J9276" s="11" t="s">
        <v>1621</v>
      </c>
    </row>
    <row r="9277" s="15" customFormat="true" ht="15" hidden="false" customHeight="true" outlineLevel="0" collapsed="false">
      <c r="A9277" s="16" t="n">
        <v>8</v>
      </c>
      <c r="B9277" s="11" t="s">
        <v>11</v>
      </c>
      <c r="C9277" s="20" t="s">
        <v>15905</v>
      </c>
      <c r="D9277" s="16" t="s">
        <v>15905</v>
      </c>
      <c r="E9277" s="16"/>
      <c r="F9277" s="11" t="s">
        <v>15964</v>
      </c>
      <c r="G9277" s="11" t="s">
        <v>15974</v>
      </c>
      <c r="H9277" s="11" t="s">
        <v>15975</v>
      </c>
      <c r="I9277" s="11" t="s">
        <v>15976</v>
      </c>
      <c r="J9277" s="11" t="s">
        <v>1621</v>
      </c>
    </row>
    <row r="9278" s="15" customFormat="true" ht="15" hidden="false" customHeight="true" outlineLevel="0" collapsed="false">
      <c r="A9278" s="16" t="n">
        <v>8</v>
      </c>
      <c r="B9278" s="11" t="s">
        <v>11</v>
      </c>
      <c r="C9278" s="20" t="s">
        <v>15905</v>
      </c>
      <c r="D9278" s="16" t="s">
        <v>15905</v>
      </c>
      <c r="E9278" s="16"/>
      <c r="F9278" s="11" t="s">
        <v>15964</v>
      </c>
      <c r="G9278" s="11" t="s">
        <v>15977</v>
      </c>
      <c r="H9278" s="11" t="s">
        <v>15978</v>
      </c>
      <c r="I9278" s="11" t="s">
        <v>15979</v>
      </c>
      <c r="J9278" s="11" t="s">
        <v>1621</v>
      </c>
    </row>
    <row r="9279" s="15" customFormat="true" ht="15" hidden="false" customHeight="true" outlineLevel="0" collapsed="false">
      <c r="A9279" s="16" t="n">
        <v>8</v>
      </c>
      <c r="B9279" s="11" t="s">
        <v>11</v>
      </c>
      <c r="C9279" s="20" t="s">
        <v>15905</v>
      </c>
      <c r="D9279" s="16" t="s">
        <v>15905</v>
      </c>
      <c r="E9279" s="16"/>
      <c r="F9279" s="11" t="s">
        <v>15964</v>
      </c>
      <c r="G9279" s="11" t="s">
        <v>15980</v>
      </c>
      <c r="H9279" s="11" t="s">
        <v>15981</v>
      </c>
      <c r="I9279" s="11" t="s">
        <v>15982</v>
      </c>
      <c r="J9279" s="11" t="s">
        <v>1621</v>
      </c>
    </row>
    <row r="9280" s="15" customFormat="true" ht="15" hidden="false" customHeight="true" outlineLevel="0" collapsed="false">
      <c r="A9280" s="16" t="n">
        <v>8</v>
      </c>
      <c r="B9280" s="11" t="s">
        <v>11</v>
      </c>
      <c r="C9280" s="20" t="s">
        <v>15905</v>
      </c>
      <c r="D9280" s="16" t="s">
        <v>15905</v>
      </c>
      <c r="E9280" s="16"/>
      <c r="F9280" s="11" t="s">
        <v>15964</v>
      </c>
      <c r="G9280" s="11" t="s">
        <v>15983</v>
      </c>
      <c r="H9280" s="11" t="s">
        <v>15984</v>
      </c>
      <c r="I9280" s="11" t="s">
        <v>15985</v>
      </c>
      <c r="J9280" s="11" t="s">
        <v>1621</v>
      </c>
    </row>
    <row r="9281" s="15" customFormat="true" ht="15" hidden="false" customHeight="true" outlineLevel="0" collapsed="false">
      <c r="A9281" s="16" t="n">
        <v>8</v>
      </c>
      <c r="B9281" s="11" t="s">
        <v>11</v>
      </c>
      <c r="C9281" s="20" t="s">
        <v>15905</v>
      </c>
      <c r="D9281" s="16" t="s">
        <v>15905</v>
      </c>
      <c r="E9281" s="16"/>
      <c r="F9281" s="11" t="s">
        <v>15964</v>
      </c>
      <c r="G9281" s="11" t="s">
        <v>15986</v>
      </c>
      <c r="H9281" s="11" t="s">
        <v>15987</v>
      </c>
      <c r="I9281" s="11" t="s">
        <v>15988</v>
      </c>
      <c r="J9281" s="11" t="s">
        <v>1621</v>
      </c>
    </row>
    <row r="9282" s="15" customFormat="true" ht="15" hidden="false" customHeight="true" outlineLevel="0" collapsed="false">
      <c r="A9282" s="16" t="n">
        <v>8</v>
      </c>
      <c r="B9282" s="11" t="s">
        <v>11</v>
      </c>
      <c r="C9282" s="20" t="s">
        <v>15905</v>
      </c>
      <c r="D9282" s="16" t="s">
        <v>15905</v>
      </c>
      <c r="E9282" s="16"/>
      <c r="F9282" s="11" t="s">
        <v>15964</v>
      </c>
      <c r="G9282" s="11" t="s">
        <v>15989</v>
      </c>
      <c r="H9282" s="11" t="s">
        <v>15990</v>
      </c>
      <c r="I9282" s="11" t="s">
        <v>15991</v>
      </c>
      <c r="J9282" s="11" t="s">
        <v>1621</v>
      </c>
    </row>
    <row r="9283" s="15" customFormat="true" ht="15" hidden="false" customHeight="true" outlineLevel="0" collapsed="false">
      <c r="A9283" s="16" t="n">
        <v>8</v>
      </c>
      <c r="B9283" s="11" t="s">
        <v>11</v>
      </c>
      <c r="C9283" s="20" t="s">
        <v>15905</v>
      </c>
      <c r="D9283" s="16" t="s">
        <v>15905</v>
      </c>
      <c r="E9283" s="16"/>
      <c r="F9283" s="11" t="s">
        <v>15964</v>
      </c>
      <c r="G9283" s="11" t="s">
        <v>15992</v>
      </c>
      <c r="H9283" s="11" t="s">
        <v>15993</v>
      </c>
      <c r="I9283" s="11" t="s">
        <v>15994</v>
      </c>
      <c r="J9283" s="11" t="s">
        <v>1621</v>
      </c>
    </row>
    <row r="9284" s="15" customFormat="true" ht="15" hidden="false" customHeight="true" outlineLevel="0" collapsed="false">
      <c r="A9284" s="16" t="n">
        <v>8</v>
      </c>
      <c r="B9284" s="11" t="s">
        <v>11</v>
      </c>
      <c r="C9284" s="20" t="s">
        <v>15905</v>
      </c>
      <c r="D9284" s="16" t="s">
        <v>15905</v>
      </c>
      <c r="E9284" s="16"/>
      <c r="F9284" s="11" t="s">
        <v>15964</v>
      </c>
      <c r="G9284" s="11" t="s">
        <v>15995</v>
      </c>
      <c r="H9284" s="11" t="s">
        <v>15996</v>
      </c>
      <c r="I9284" s="11" t="s">
        <v>15997</v>
      </c>
      <c r="J9284" s="11" t="s">
        <v>1621</v>
      </c>
    </row>
    <row r="9285" s="15" customFormat="true" ht="15" hidden="false" customHeight="true" outlineLevel="0" collapsed="false">
      <c r="A9285" s="16" t="n">
        <v>8</v>
      </c>
      <c r="B9285" s="11" t="s">
        <v>11</v>
      </c>
      <c r="C9285" s="20" t="s">
        <v>15905</v>
      </c>
      <c r="D9285" s="16" t="s">
        <v>15905</v>
      </c>
      <c r="E9285" s="16"/>
      <c r="F9285" s="11" t="s">
        <v>15964</v>
      </c>
      <c r="G9285" s="11" t="s">
        <v>15998</v>
      </c>
      <c r="H9285" s="11" t="s">
        <v>15999</v>
      </c>
      <c r="I9285" s="11" t="s">
        <v>16000</v>
      </c>
      <c r="J9285" s="11" t="s">
        <v>1621</v>
      </c>
    </row>
    <row r="9286" s="15" customFormat="true" ht="15" hidden="false" customHeight="true" outlineLevel="0" collapsed="false">
      <c r="A9286" s="16" t="n">
        <v>8</v>
      </c>
      <c r="B9286" s="11" t="s">
        <v>11</v>
      </c>
      <c r="C9286" s="20" t="s">
        <v>15905</v>
      </c>
      <c r="D9286" s="16" t="s">
        <v>15905</v>
      </c>
      <c r="E9286" s="16"/>
      <c r="F9286" s="11" t="s">
        <v>15964</v>
      </c>
      <c r="G9286" s="11" t="s">
        <v>16001</v>
      </c>
      <c r="H9286" s="11" t="s">
        <v>16002</v>
      </c>
      <c r="I9286" s="11" t="s">
        <v>16003</v>
      </c>
      <c r="J9286" s="11" t="s">
        <v>1621</v>
      </c>
    </row>
    <row r="9287" s="15" customFormat="true" ht="15" hidden="false" customHeight="true" outlineLevel="0" collapsed="false">
      <c r="A9287" s="16" t="n">
        <v>8</v>
      </c>
      <c r="B9287" s="11" t="s">
        <v>11</v>
      </c>
      <c r="C9287" s="20" t="s">
        <v>15905</v>
      </c>
      <c r="D9287" s="16" t="s">
        <v>15905</v>
      </c>
      <c r="E9287" s="16"/>
      <c r="F9287" s="11" t="s">
        <v>15964</v>
      </c>
      <c r="G9287" s="11" t="s">
        <v>16004</v>
      </c>
      <c r="H9287" s="11" t="s">
        <v>16005</v>
      </c>
      <c r="I9287" s="11" t="s">
        <v>16006</v>
      </c>
      <c r="J9287" s="11" t="s">
        <v>1621</v>
      </c>
    </row>
    <row r="9288" s="15" customFormat="true" ht="15" hidden="false" customHeight="true" outlineLevel="0" collapsed="false">
      <c r="A9288" s="16" t="n">
        <v>8</v>
      </c>
      <c r="B9288" s="11" t="s">
        <v>11</v>
      </c>
      <c r="C9288" s="20" t="s">
        <v>15905</v>
      </c>
      <c r="D9288" s="16" t="s">
        <v>15905</v>
      </c>
      <c r="E9288" s="16"/>
      <c r="F9288" s="11" t="s">
        <v>15964</v>
      </c>
      <c r="G9288" s="11" t="s">
        <v>16007</v>
      </c>
      <c r="H9288" s="11" t="s">
        <v>16008</v>
      </c>
      <c r="I9288" s="11" t="s">
        <v>16009</v>
      </c>
      <c r="J9288" s="11" t="s">
        <v>1621</v>
      </c>
    </row>
    <row r="9289" s="15" customFormat="true" ht="15" hidden="false" customHeight="true" outlineLevel="0" collapsed="false">
      <c r="A9289" s="16" t="n">
        <v>8</v>
      </c>
      <c r="B9289" s="11" t="s">
        <v>11</v>
      </c>
      <c r="C9289" s="20" t="s">
        <v>15905</v>
      </c>
      <c r="D9289" s="16" t="s">
        <v>15905</v>
      </c>
      <c r="E9289" s="16"/>
      <c r="F9289" s="11" t="s">
        <v>15964</v>
      </c>
      <c r="G9289" s="11" t="s">
        <v>16010</v>
      </c>
      <c r="H9289" s="11" t="s">
        <v>16011</v>
      </c>
      <c r="I9289" s="11" t="s">
        <v>16012</v>
      </c>
      <c r="J9289" s="11" t="s">
        <v>1621</v>
      </c>
    </row>
    <row r="9290" s="15" customFormat="true" ht="15" hidden="false" customHeight="true" outlineLevel="0" collapsed="false">
      <c r="A9290" s="16" t="n">
        <v>8</v>
      </c>
      <c r="B9290" s="11" t="s">
        <v>11</v>
      </c>
      <c r="C9290" s="20" t="s">
        <v>15905</v>
      </c>
      <c r="D9290" s="16" t="s">
        <v>15905</v>
      </c>
      <c r="E9290" s="16"/>
      <c r="F9290" s="11" t="s">
        <v>15964</v>
      </c>
      <c r="G9290" s="11" t="s">
        <v>16013</v>
      </c>
      <c r="H9290" s="11" t="s">
        <v>16014</v>
      </c>
      <c r="I9290" s="11" t="s">
        <v>16015</v>
      </c>
      <c r="J9290" s="11" t="s">
        <v>1621</v>
      </c>
    </row>
    <row r="9291" s="15" customFormat="true" ht="15" hidden="false" customHeight="true" outlineLevel="0" collapsed="false">
      <c r="A9291" s="16" t="n">
        <v>8</v>
      </c>
      <c r="B9291" s="11" t="s">
        <v>11</v>
      </c>
      <c r="C9291" s="20" t="s">
        <v>15905</v>
      </c>
      <c r="D9291" s="16" t="s">
        <v>15905</v>
      </c>
      <c r="E9291" s="16"/>
      <c r="F9291" s="11" t="s">
        <v>15964</v>
      </c>
      <c r="G9291" s="11" t="s">
        <v>16016</v>
      </c>
      <c r="H9291" s="11" t="s">
        <v>16017</v>
      </c>
      <c r="I9291" s="11" t="s">
        <v>16018</v>
      </c>
      <c r="J9291" s="11" t="s">
        <v>1621</v>
      </c>
    </row>
    <row r="9292" s="15" customFormat="true" ht="15" hidden="false" customHeight="true" outlineLevel="0" collapsed="false">
      <c r="A9292" s="16" t="n">
        <v>8</v>
      </c>
      <c r="B9292" s="11" t="s">
        <v>11</v>
      </c>
      <c r="C9292" s="20" t="s">
        <v>15905</v>
      </c>
      <c r="D9292" s="16" t="s">
        <v>15905</v>
      </c>
      <c r="E9292" s="16"/>
      <c r="F9292" s="11" t="s">
        <v>15964</v>
      </c>
      <c r="G9292" s="11" t="s">
        <v>16019</v>
      </c>
      <c r="H9292" s="11" t="s">
        <v>16020</v>
      </c>
      <c r="I9292" s="11" t="s">
        <v>16021</v>
      </c>
      <c r="J9292" s="11" t="s">
        <v>1621</v>
      </c>
    </row>
    <row r="9293" s="15" customFormat="true" ht="15" hidden="false" customHeight="true" outlineLevel="0" collapsed="false">
      <c r="A9293" s="16" t="n">
        <v>8</v>
      </c>
      <c r="B9293" s="11" t="s">
        <v>11</v>
      </c>
      <c r="C9293" s="20" t="s">
        <v>15905</v>
      </c>
      <c r="D9293" s="16" t="s">
        <v>15905</v>
      </c>
      <c r="E9293" s="16"/>
      <c r="F9293" s="11" t="s">
        <v>15964</v>
      </c>
      <c r="G9293" s="11" t="s">
        <v>16022</v>
      </c>
      <c r="H9293" s="11" t="s">
        <v>16023</v>
      </c>
      <c r="I9293" s="11" t="s">
        <v>16024</v>
      </c>
      <c r="J9293" s="11" t="s">
        <v>1621</v>
      </c>
    </row>
    <row r="9294" s="15" customFormat="true" ht="15" hidden="false" customHeight="true" outlineLevel="0" collapsed="false">
      <c r="A9294" s="16" t="n">
        <v>8</v>
      </c>
      <c r="B9294" s="11" t="s">
        <v>11</v>
      </c>
      <c r="C9294" s="20" t="s">
        <v>15905</v>
      </c>
      <c r="D9294" s="16" t="s">
        <v>15905</v>
      </c>
      <c r="E9294" s="16"/>
      <c r="F9294" s="11" t="s">
        <v>15964</v>
      </c>
      <c r="G9294" s="11" t="s">
        <v>16025</v>
      </c>
      <c r="H9294" s="11" t="n">
        <v>11367637</v>
      </c>
      <c r="I9294" s="11" t="n">
        <v>4144806426</v>
      </c>
      <c r="J9294" s="11" t="s">
        <v>1621</v>
      </c>
    </row>
    <row r="9295" s="15" customFormat="true" ht="15" hidden="false" customHeight="true" outlineLevel="0" collapsed="false">
      <c r="A9295" s="16" t="n">
        <v>8</v>
      </c>
      <c r="B9295" s="11" t="s">
        <v>11</v>
      </c>
      <c r="C9295" s="20" t="s">
        <v>15905</v>
      </c>
      <c r="D9295" s="16" t="s">
        <v>15905</v>
      </c>
      <c r="E9295" s="16"/>
      <c r="F9295" s="11" t="s">
        <v>15964</v>
      </c>
      <c r="G9295" s="11" t="s">
        <v>16026</v>
      </c>
      <c r="H9295" s="11" t="n">
        <v>16554499</v>
      </c>
      <c r="I9295" s="11" t="n">
        <v>4124314198</v>
      </c>
      <c r="J9295" s="11" t="s">
        <v>1621</v>
      </c>
    </row>
    <row r="9296" s="15" customFormat="true" ht="15" hidden="false" customHeight="true" outlineLevel="0" collapsed="false">
      <c r="A9296" s="16" t="n">
        <v>8</v>
      </c>
      <c r="B9296" s="11" t="s">
        <v>11</v>
      </c>
      <c r="C9296" s="20" t="s">
        <v>15905</v>
      </c>
      <c r="D9296" s="16" t="s">
        <v>15905</v>
      </c>
      <c r="E9296" s="16"/>
      <c r="F9296" s="11" t="s">
        <v>15964</v>
      </c>
      <c r="G9296" s="11" t="s">
        <v>16027</v>
      </c>
      <c r="H9296" s="11" t="s">
        <v>16028</v>
      </c>
      <c r="I9296" s="11" t="s">
        <v>16029</v>
      </c>
      <c r="J9296" s="11" t="s">
        <v>1621</v>
      </c>
    </row>
    <row r="9297" s="15" customFormat="true" ht="15" hidden="false" customHeight="true" outlineLevel="0" collapsed="false">
      <c r="A9297" s="16" t="n">
        <v>8</v>
      </c>
      <c r="B9297" s="11" t="s">
        <v>11</v>
      </c>
      <c r="C9297" s="20" t="s">
        <v>15905</v>
      </c>
      <c r="D9297" s="16" t="s">
        <v>15905</v>
      </c>
      <c r="E9297" s="16"/>
      <c r="F9297" s="11" t="s">
        <v>15964</v>
      </c>
      <c r="G9297" s="11" t="s">
        <v>16030</v>
      </c>
      <c r="H9297" s="11" t="n">
        <v>6829292</v>
      </c>
      <c r="I9297" s="11" t="n">
        <v>4129519117</v>
      </c>
      <c r="J9297" s="11" t="s">
        <v>15913</v>
      </c>
    </row>
    <row r="9298" s="15" customFormat="true" ht="15" hidden="false" customHeight="true" outlineLevel="0" collapsed="false">
      <c r="A9298" s="16" t="n">
        <v>8</v>
      </c>
      <c r="B9298" s="11" t="s">
        <v>11</v>
      </c>
      <c r="C9298" s="20" t="s">
        <v>15905</v>
      </c>
      <c r="D9298" s="16" t="s">
        <v>15905</v>
      </c>
      <c r="E9298" s="16"/>
      <c r="F9298" s="11" t="s">
        <v>15964</v>
      </c>
      <c r="G9298" s="11" t="s">
        <v>16031</v>
      </c>
      <c r="H9298" s="11" t="s">
        <v>16032</v>
      </c>
      <c r="I9298" s="11" t="s">
        <v>16033</v>
      </c>
      <c r="J9298" s="11" t="s">
        <v>15913</v>
      </c>
    </row>
    <row r="9299" s="15" customFormat="true" ht="15" hidden="false" customHeight="true" outlineLevel="0" collapsed="false">
      <c r="A9299" s="16" t="n">
        <v>8</v>
      </c>
      <c r="B9299" s="11" t="s">
        <v>11</v>
      </c>
      <c r="C9299" s="20" t="s">
        <v>15905</v>
      </c>
      <c r="D9299" s="16" t="s">
        <v>15905</v>
      </c>
      <c r="E9299" s="16"/>
      <c r="F9299" s="11" t="s">
        <v>15964</v>
      </c>
      <c r="G9299" s="11" t="s">
        <v>16034</v>
      </c>
      <c r="H9299" s="11" t="s">
        <v>16035</v>
      </c>
      <c r="I9299" s="11" t="s">
        <v>16036</v>
      </c>
      <c r="J9299" s="11" t="s">
        <v>15913</v>
      </c>
    </row>
    <row r="9300" s="15" customFormat="true" ht="15" hidden="false" customHeight="true" outlineLevel="0" collapsed="false">
      <c r="A9300" s="16" t="n">
        <v>8</v>
      </c>
      <c r="B9300" s="11" t="s">
        <v>11</v>
      </c>
      <c r="C9300" s="20" t="s">
        <v>15905</v>
      </c>
      <c r="D9300" s="16" t="s">
        <v>15905</v>
      </c>
      <c r="E9300" s="16"/>
      <c r="F9300" s="11" t="s">
        <v>15964</v>
      </c>
      <c r="G9300" s="11" t="s">
        <v>16037</v>
      </c>
      <c r="H9300" s="11" t="s">
        <v>16038</v>
      </c>
      <c r="I9300" s="11" t="s">
        <v>16039</v>
      </c>
      <c r="J9300" s="11" t="s">
        <v>15913</v>
      </c>
    </row>
    <row r="9301" s="15" customFormat="true" ht="15" hidden="false" customHeight="true" outlineLevel="0" collapsed="false">
      <c r="A9301" s="16" t="n">
        <v>8</v>
      </c>
      <c r="B9301" s="11" t="s">
        <v>11</v>
      </c>
      <c r="C9301" s="20" t="s">
        <v>15905</v>
      </c>
      <c r="D9301" s="16" t="s">
        <v>15905</v>
      </c>
      <c r="E9301" s="16"/>
      <c r="F9301" s="11" t="s">
        <v>15964</v>
      </c>
      <c r="G9301" s="11" t="s">
        <v>16040</v>
      </c>
      <c r="H9301" s="11" t="s">
        <v>16041</v>
      </c>
      <c r="I9301" s="11" t="s">
        <v>16042</v>
      </c>
      <c r="J9301" s="11" t="s">
        <v>15913</v>
      </c>
    </row>
    <row r="9302" s="15" customFormat="true" ht="15" hidden="false" customHeight="true" outlineLevel="0" collapsed="false">
      <c r="A9302" s="16" t="n">
        <v>8</v>
      </c>
      <c r="B9302" s="11" t="s">
        <v>11</v>
      </c>
      <c r="C9302" s="20" t="s">
        <v>15905</v>
      </c>
      <c r="D9302" s="16" t="s">
        <v>15905</v>
      </c>
      <c r="E9302" s="16"/>
      <c r="F9302" s="11" t="s">
        <v>15964</v>
      </c>
      <c r="G9302" s="11" t="s">
        <v>16043</v>
      </c>
      <c r="H9302" s="11" t="s">
        <v>16044</v>
      </c>
      <c r="I9302" s="11" t="s">
        <v>16045</v>
      </c>
      <c r="J9302" s="11" t="s">
        <v>15913</v>
      </c>
    </row>
    <row r="9303" s="15" customFormat="true" ht="15" hidden="false" customHeight="true" outlineLevel="0" collapsed="false">
      <c r="A9303" s="16" t="n">
        <v>8</v>
      </c>
      <c r="B9303" s="11" t="s">
        <v>11</v>
      </c>
      <c r="C9303" s="20" t="s">
        <v>15905</v>
      </c>
      <c r="D9303" s="16" t="s">
        <v>15905</v>
      </c>
      <c r="E9303" s="16"/>
      <c r="F9303" s="11" t="s">
        <v>15964</v>
      </c>
      <c r="G9303" s="11" t="s">
        <v>16046</v>
      </c>
      <c r="H9303" s="11" t="s">
        <v>16047</v>
      </c>
      <c r="I9303" s="11" t="s">
        <v>16048</v>
      </c>
      <c r="J9303" s="11" t="s">
        <v>15913</v>
      </c>
    </row>
    <row r="9304" s="15" customFormat="true" ht="15" hidden="false" customHeight="true" outlineLevel="0" collapsed="false">
      <c r="A9304" s="16" t="n">
        <v>8</v>
      </c>
      <c r="B9304" s="11" t="s">
        <v>11</v>
      </c>
      <c r="C9304" s="20" t="s">
        <v>15905</v>
      </c>
      <c r="D9304" s="16" t="s">
        <v>15905</v>
      </c>
      <c r="E9304" s="16"/>
      <c r="F9304" s="11" t="s">
        <v>15964</v>
      </c>
      <c r="G9304" s="11" t="s">
        <v>16049</v>
      </c>
      <c r="H9304" s="11" t="s">
        <v>16050</v>
      </c>
      <c r="I9304" s="11" t="s">
        <v>16051</v>
      </c>
      <c r="J9304" s="11" t="s">
        <v>15913</v>
      </c>
    </row>
    <row r="9305" s="15" customFormat="true" ht="15" hidden="false" customHeight="true" outlineLevel="0" collapsed="false">
      <c r="A9305" s="16" t="n">
        <v>8</v>
      </c>
      <c r="B9305" s="11" t="s">
        <v>11</v>
      </c>
      <c r="C9305" s="20" t="s">
        <v>15905</v>
      </c>
      <c r="D9305" s="16" t="s">
        <v>15905</v>
      </c>
      <c r="E9305" s="16"/>
      <c r="F9305" s="11" t="s">
        <v>15964</v>
      </c>
      <c r="G9305" s="11" t="s">
        <v>16052</v>
      </c>
      <c r="H9305" s="11" t="s">
        <v>16053</v>
      </c>
      <c r="I9305" s="11" t="s">
        <v>16054</v>
      </c>
      <c r="J9305" s="11" t="s">
        <v>15913</v>
      </c>
    </row>
    <row r="9306" s="15" customFormat="true" ht="15" hidden="false" customHeight="true" outlineLevel="0" collapsed="false">
      <c r="A9306" s="16" t="n">
        <v>8</v>
      </c>
      <c r="B9306" s="11" t="s">
        <v>11</v>
      </c>
      <c r="C9306" s="20" t="s">
        <v>15905</v>
      </c>
      <c r="D9306" s="16" t="s">
        <v>15905</v>
      </c>
      <c r="E9306" s="16"/>
      <c r="F9306" s="11" t="s">
        <v>15964</v>
      </c>
      <c r="G9306" s="11" t="s">
        <v>16055</v>
      </c>
      <c r="H9306" s="11" t="s">
        <v>16056</v>
      </c>
      <c r="I9306" s="11" t="s">
        <v>16057</v>
      </c>
      <c r="J9306" s="11" t="s">
        <v>15913</v>
      </c>
    </row>
    <row r="9307" s="15" customFormat="true" ht="15" hidden="false" customHeight="true" outlineLevel="0" collapsed="false">
      <c r="A9307" s="16" t="n">
        <v>8</v>
      </c>
      <c r="B9307" s="11" t="s">
        <v>11</v>
      </c>
      <c r="C9307" s="20" t="s">
        <v>15905</v>
      </c>
      <c r="D9307" s="16" t="s">
        <v>15905</v>
      </c>
      <c r="E9307" s="16"/>
      <c r="F9307" s="11" t="s">
        <v>15964</v>
      </c>
      <c r="G9307" s="11" t="s">
        <v>16058</v>
      </c>
      <c r="H9307" s="11" t="s">
        <v>16059</v>
      </c>
      <c r="I9307" s="11" t="s">
        <v>16060</v>
      </c>
      <c r="J9307" s="11" t="s">
        <v>15913</v>
      </c>
    </row>
    <row r="9308" s="15" customFormat="true" ht="15" hidden="false" customHeight="true" outlineLevel="0" collapsed="false">
      <c r="A9308" s="16" t="n">
        <v>8</v>
      </c>
      <c r="B9308" s="11" t="s">
        <v>11</v>
      </c>
      <c r="C9308" s="20" t="s">
        <v>15905</v>
      </c>
      <c r="D9308" s="16" t="s">
        <v>15905</v>
      </c>
      <c r="E9308" s="16"/>
      <c r="F9308" s="11" t="s">
        <v>15964</v>
      </c>
      <c r="G9308" s="11" t="s">
        <v>16061</v>
      </c>
      <c r="H9308" s="11" t="s">
        <v>16062</v>
      </c>
      <c r="I9308" s="11" t="s">
        <v>16063</v>
      </c>
      <c r="J9308" s="11" t="s">
        <v>15913</v>
      </c>
    </row>
    <row r="9309" s="15" customFormat="true" ht="15" hidden="false" customHeight="true" outlineLevel="0" collapsed="false">
      <c r="A9309" s="16" t="n">
        <v>8</v>
      </c>
      <c r="B9309" s="11" t="s">
        <v>11</v>
      </c>
      <c r="C9309" s="20" t="s">
        <v>15905</v>
      </c>
      <c r="D9309" s="16" t="s">
        <v>15905</v>
      </c>
      <c r="E9309" s="16"/>
      <c r="F9309" s="11" t="s">
        <v>15964</v>
      </c>
      <c r="G9309" s="11" t="s">
        <v>16064</v>
      </c>
      <c r="H9309" s="11" t="s">
        <v>16065</v>
      </c>
      <c r="I9309" s="11" t="s">
        <v>16066</v>
      </c>
      <c r="J9309" s="11" t="s">
        <v>15913</v>
      </c>
    </row>
    <row r="9310" s="15" customFormat="true" ht="15" hidden="false" customHeight="true" outlineLevel="0" collapsed="false">
      <c r="A9310" s="16" t="n">
        <v>8</v>
      </c>
      <c r="B9310" s="11" t="s">
        <v>11</v>
      </c>
      <c r="C9310" s="20" t="s">
        <v>15905</v>
      </c>
      <c r="D9310" s="16" t="s">
        <v>15905</v>
      </c>
      <c r="E9310" s="16"/>
      <c r="F9310" s="11" t="s">
        <v>15964</v>
      </c>
      <c r="G9310" s="11" t="s">
        <v>16067</v>
      </c>
      <c r="H9310" s="11" t="s">
        <v>16068</v>
      </c>
      <c r="I9310" s="11" t="s">
        <v>16069</v>
      </c>
      <c r="J9310" s="11" t="s">
        <v>15913</v>
      </c>
    </row>
    <row r="9311" s="15" customFormat="true" ht="15" hidden="false" customHeight="true" outlineLevel="0" collapsed="false">
      <c r="A9311" s="16" t="n">
        <v>8</v>
      </c>
      <c r="B9311" s="11" t="s">
        <v>11</v>
      </c>
      <c r="C9311" s="20" t="s">
        <v>15905</v>
      </c>
      <c r="D9311" s="16" t="s">
        <v>15905</v>
      </c>
      <c r="E9311" s="16"/>
      <c r="F9311" s="11" t="s">
        <v>15964</v>
      </c>
      <c r="G9311" s="11" t="s">
        <v>16070</v>
      </c>
      <c r="H9311" s="11" t="s">
        <v>16071</v>
      </c>
      <c r="I9311" s="11" t="s">
        <v>16072</v>
      </c>
      <c r="J9311" s="11" t="s">
        <v>15913</v>
      </c>
    </row>
    <row r="9312" s="15" customFormat="true" ht="15" hidden="false" customHeight="true" outlineLevel="0" collapsed="false">
      <c r="A9312" s="16" t="n">
        <v>8</v>
      </c>
      <c r="B9312" s="11" t="s">
        <v>11</v>
      </c>
      <c r="C9312" s="20" t="s">
        <v>15905</v>
      </c>
      <c r="D9312" s="16" t="s">
        <v>15905</v>
      </c>
      <c r="E9312" s="16"/>
      <c r="F9312" s="11" t="s">
        <v>15964</v>
      </c>
      <c r="G9312" s="11" t="s">
        <v>16073</v>
      </c>
      <c r="H9312" s="11" t="s">
        <v>16074</v>
      </c>
      <c r="I9312" s="11" t="s">
        <v>16075</v>
      </c>
      <c r="J9312" s="11" t="s">
        <v>15913</v>
      </c>
    </row>
    <row r="9313" s="15" customFormat="true" ht="15" hidden="false" customHeight="true" outlineLevel="0" collapsed="false">
      <c r="A9313" s="16" t="n">
        <v>8</v>
      </c>
      <c r="B9313" s="11" t="s">
        <v>11</v>
      </c>
      <c r="C9313" s="20" t="s">
        <v>15905</v>
      </c>
      <c r="D9313" s="16" t="s">
        <v>15905</v>
      </c>
      <c r="E9313" s="16"/>
      <c r="F9313" s="11" t="s">
        <v>15964</v>
      </c>
      <c r="G9313" s="11" t="s">
        <v>16076</v>
      </c>
      <c r="H9313" s="11" t="s">
        <v>16077</v>
      </c>
      <c r="I9313" s="11" t="s">
        <v>16078</v>
      </c>
      <c r="J9313" s="11" t="s">
        <v>15913</v>
      </c>
    </row>
    <row r="9314" s="15" customFormat="true" ht="15" hidden="false" customHeight="true" outlineLevel="0" collapsed="false">
      <c r="A9314" s="16" t="n">
        <v>8</v>
      </c>
      <c r="B9314" s="11" t="s">
        <v>11</v>
      </c>
      <c r="C9314" s="20" t="s">
        <v>15905</v>
      </c>
      <c r="D9314" s="16" t="s">
        <v>15905</v>
      </c>
      <c r="E9314" s="16"/>
      <c r="F9314" s="11" t="s">
        <v>15964</v>
      </c>
      <c r="G9314" s="11" t="s">
        <v>16079</v>
      </c>
      <c r="H9314" s="11" t="s">
        <v>16080</v>
      </c>
      <c r="I9314" s="11" t="s">
        <v>16081</v>
      </c>
      <c r="J9314" s="11" t="s">
        <v>15913</v>
      </c>
    </row>
    <row r="9315" s="15" customFormat="true" ht="15" hidden="false" customHeight="true" outlineLevel="0" collapsed="false">
      <c r="A9315" s="16" t="n">
        <v>8</v>
      </c>
      <c r="B9315" s="11" t="s">
        <v>11</v>
      </c>
      <c r="C9315" s="20" t="s">
        <v>15905</v>
      </c>
      <c r="D9315" s="16" t="s">
        <v>15905</v>
      </c>
      <c r="E9315" s="16"/>
      <c r="F9315" s="11" t="s">
        <v>15964</v>
      </c>
      <c r="G9315" s="11" t="s">
        <v>16082</v>
      </c>
      <c r="H9315" s="11" t="s">
        <v>16083</v>
      </c>
      <c r="I9315" s="11" t="s">
        <v>16084</v>
      </c>
      <c r="J9315" s="11" t="s">
        <v>15913</v>
      </c>
    </row>
    <row r="9316" s="15" customFormat="true" ht="15" hidden="false" customHeight="true" outlineLevel="0" collapsed="false">
      <c r="A9316" s="16" t="n">
        <v>8</v>
      </c>
      <c r="B9316" s="11" t="s">
        <v>11</v>
      </c>
      <c r="C9316" s="20" t="s">
        <v>15905</v>
      </c>
      <c r="D9316" s="16" t="s">
        <v>15905</v>
      </c>
      <c r="E9316" s="16"/>
      <c r="F9316" s="11" t="s">
        <v>15964</v>
      </c>
      <c r="G9316" s="11" t="s">
        <v>16085</v>
      </c>
      <c r="H9316" s="11" t="s">
        <v>16086</v>
      </c>
      <c r="I9316" s="11" t="s">
        <v>16087</v>
      </c>
      <c r="J9316" s="11" t="s">
        <v>15913</v>
      </c>
    </row>
    <row r="9317" s="15" customFormat="true" ht="15" hidden="false" customHeight="true" outlineLevel="0" collapsed="false">
      <c r="A9317" s="16" t="n">
        <v>8</v>
      </c>
      <c r="B9317" s="11" t="s">
        <v>11</v>
      </c>
      <c r="C9317" s="20" t="s">
        <v>15905</v>
      </c>
      <c r="D9317" s="16" t="s">
        <v>15905</v>
      </c>
      <c r="E9317" s="16"/>
      <c r="F9317" s="11" t="s">
        <v>15964</v>
      </c>
      <c r="G9317" s="11" t="s">
        <v>16088</v>
      </c>
      <c r="H9317" s="11" t="s">
        <v>16089</v>
      </c>
      <c r="I9317" s="11" t="s">
        <v>16090</v>
      </c>
      <c r="J9317" s="11" t="s">
        <v>1631</v>
      </c>
    </row>
    <row r="9318" s="15" customFormat="true" ht="15" hidden="false" customHeight="true" outlineLevel="0" collapsed="false">
      <c r="A9318" s="16" t="n">
        <v>8</v>
      </c>
      <c r="B9318" s="11" t="s">
        <v>11</v>
      </c>
      <c r="C9318" s="20" t="s">
        <v>15905</v>
      </c>
      <c r="D9318" s="16" t="s">
        <v>15905</v>
      </c>
      <c r="E9318" s="16"/>
      <c r="F9318" s="11" t="s">
        <v>15964</v>
      </c>
      <c r="G9318" s="11" t="s">
        <v>16091</v>
      </c>
      <c r="H9318" s="11" t="s">
        <v>16092</v>
      </c>
      <c r="I9318" s="11" t="s">
        <v>16093</v>
      </c>
      <c r="J9318" s="11" t="s">
        <v>1631</v>
      </c>
    </row>
    <row r="9319" s="15" customFormat="true" ht="15" hidden="false" customHeight="true" outlineLevel="0" collapsed="false">
      <c r="A9319" s="16" t="n">
        <v>8</v>
      </c>
      <c r="B9319" s="11" t="s">
        <v>11</v>
      </c>
      <c r="C9319" s="20" t="s">
        <v>15905</v>
      </c>
      <c r="D9319" s="16" t="s">
        <v>15905</v>
      </c>
      <c r="E9319" s="16"/>
      <c r="F9319" s="11" t="s">
        <v>15964</v>
      </c>
      <c r="G9319" s="11" t="s">
        <v>16094</v>
      </c>
      <c r="H9319" s="11" t="s">
        <v>16095</v>
      </c>
      <c r="I9319" s="11" t="s">
        <v>16096</v>
      </c>
      <c r="J9319" s="11" t="s">
        <v>1631</v>
      </c>
    </row>
    <row r="9320" s="15" customFormat="true" ht="15" hidden="false" customHeight="true" outlineLevel="0" collapsed="false">
      <c r="A9320" s="16" t="n">
        <v>8</v>
      </c>
      <c r="B9320" s="11" t="s">
        <v>11</v>
      </c>
      <c r="C9320" s="20" t="s">
        <v>15905</v>
      </c>
      <c r="D9320" s="16" t="s">
        <v>15905</v>
      </c>
      <c r="E9320" s="16"/>
      <c r="F9320" s="11" t="s">
        <v>15964</v>
      </c>
      <c r="G9320" s="11" t="s">
        <v>16097</v>
      </c>
      <c r="H9320" s="11" t="s">
        <v>16098</v>
      </c>
      <c r="I9320" s="11" t="s">
        <v>16099</v>
      </c>
      <c r="J9320" s="11" t="s">
        <v>1631</v>
      </c>
    </row>
    <row r="9321" s="15" customFormat="true" ht="15" hidden="false" customHeight="true" outlineLevel="0" collapsed="false">
      <c r="A9321" s="16" t="n">
        <v>8</v>
      </c>
      <c r="B9321" s="11" t="s">
        <v>11</v>
      </c>
      <c r="C9321" s="20" t="s">
        <v>15905</v>
      </c>
      <c r="D9321" s="16" t="s">
        <v>15905</v>
      </c>
      <c r="E9321" s="16"/>
      <c r="F9321" s="11" t="s">
        <v>15964</v>
      </c>
      <c r="G9321" s="11" t="s">
        <v>16100</v>
      </c>
      <c r="H9321" s="11" t="s">
        <v>16101</v>
      </c>
      <c r="I9321" s="11" t="s">
        <v>16102</v>
      </c>
      <c r="J9321" s="11" t="s">
        <v>1631</v>
      </c>
    </row>
    <row r="9322" s="15" customFormat="true" ht="15" hidden="false" customHeight="true" outlineLevel="0" collapsed="false">
      <c r="A9322" s="16" t="n">
        <v>8</v>
      </c>
      <c r="B9322" s="11" t="s">
        <v>11</v>
      </c>
      <c r="C9322" s="20" t="s">
        <v>15905</v>
      </c>
      <c r="D9322" s="16" t="s">
        <v>15905</v>
      </c>
      <c r="E9322" s="16"/>
      <c r="F9322" s="11" t="s">
        <v>15964</v>
      </c>
      <c r="G9322" s="11" t="s">
        <v>16103</v>
      </c>
      <c r="H9322" s="11" t="s">
        <v>16104</v>
      </c>
      <c r="I9322" s="11" t="s">
        <v>16105</v>
      </c>
      <c r="J9322" s="11" t="s">
        <v>1631</v>
      </c>
    </row>
    <row r="9323" s="15" customFormat="true" ht="15" hidden="false" customHeight="true" outlineLevel="0" collapsed="false">
      <c r="A9323" s="16" t="n">
        <v>8</v>
      </c>
      <c r="B9323" s="11" t="s">
        <v>11</v>
      </c>
      <c r="C9323" s="20" t="s">
        <v>15905</v>
      </c>
      <c r="D9323" s="16" t="s">
        <v>15905</v>
      </c>
      <c r="E9323" s="16"/>
      <c r="F9323" s="11" t="s">
        <v>15964</v>
      </c>
      <c r="G9323" s="11" t="s">
        <v>16106</v>
      </c>
      <c r="H9323" s="11" t="s">
        <v>16107</v>
      </c>
      <c r="I9323" s="11" t="s">
        <v>16108</v>
      </c>
      <c r="J9323" s="11" t="s">
        <v>1631</v>
      </c>
    </row>
    <row r="9324" s="15" customFormat="true" ht="15" hidden="false" customHeight="true" outlineLevel="0" collapsed="false">
      <c r="A9324" s="16" t="n">
        <v>8</v>
      </c>
      <c r="B9324" s="11" t="s">
        <v>11</v>
      </c>
      <c r="C9324" s="20" t="s">
        <v>15905</v>
      </c>
      <c r="D9324" s="16" t="s">
        <v>15905</v>
      </c>
      <c r="E9324" s="16"/>
      <c r="F9324" s="11" t="s">
        <v>15964</v>
      </c>
      <c r="G9324" s="11" t="s">
        <v>16109</v>
      </c>
      <c r="H9324" s="11" t="s">
        <v>16110</v>
      </c>
      <c r="I9324" s="11" t="s">
        <v>16111</v>
      </c>
      <c r="J9324" s="11" t="s">
        <v>1631</v>
      </c>
    </row>
    <row r="9325" s="15" customFormat="true" ht="15" hidden="false" customHeight="true" outlineLevel="0" collapsed="false">
      <c r="A9325" s="16" t="n">
        <v>8</v>
      </c>
      <c r="B9325" s="11" t="s">
        <v>11</v>
      </c>
      <c r="C9325" s="20" t="s">
        <v>15905</v>
      </c>
      <c r="D9325" s="16" t="s">
        <v>15905</v>
      </c>
      <c r="E9325" s="16"/>
      <c r="F9325" s="11" t="s">
        <v>15964</v>
      </c>
      <c r="G9325" s="11" t="s">
        <v>16112</v>
      </c>
      <c r="H9325" s="11" t="s">
        <v>16113</v>
      </c>
      <c r="I9325" s="11" t="s">
        <v>16114</v>
      </c>
      <c r="J9325" s="11" t="s">
        <v>1631</v>
      </c>
    </row>
    <row r="9326" s="15" customFormat="true" ht="15" hidden="false" customHeight="true" outlineLevel="0" collapsed="false">
      <c r="A9326" s="16" t="n">
        <v>8</v>
      </c>
      <c r="B9326" s="11" t="s">
        <v>11</v>
      </c>
      <c r="C9326" s="20" t="s">
        <v>15905</v>
      </c>
      <c r="D9326" s="16" t="s">
        <v>15905</v>
      </c>
      <c r="E9326" s="16"/>
      <c r="F9326" s="11" t="s">
        <v>15964</v>
      </c>
      <c r="G9326" s="11" t="s">
        <v>16115</v>
      </c>
      <c r="H9326" s="11" t="s">
        <v>16116</v>
      </c>
      <c r="I9326" s="11" t="s">
        <v>16117</v>
      </c>
      <c r="J9326" s="11" t="s">
        <v>1631</v>
      </c>
    </row>
    <row r="9327" s="15" customFormat="true" ht="15" hidden="false" customHeight="true" outlineLevel="0" collapsed="false">
      <c r="A9327" s="16" t="n">
        <v>8</v>
      </c>
      <c r="B9327" s="11" t="s">
        <v>11</v>
      </c>
      <c r="C9327" s="20" t="s">
        <v>15905</v>
      </c>
      <c r="D9327" s="16" t="s">
        <v>15905</v>
      </c>
      <c r="E9327" s="16"/>
      <c r="F9327" s="11" t="s">
        <v>15964</v>
      </c>
      <c r="G9327" s="11" t="s">
        <v>16118</v>
      </c>
      <c r="H9327" s="11" t="s">
        <v>16119</v>
      </c>
      <c r="I9327" s="11" t="s">
        <v>16120</v>
      </c>
      <c r="J9327" s="11" t="s">
        <v>1631</v>
      </c>
    </row>
    <row r="9328" s="15" customFormat="true" ht="15" hidden="false" customHeight="true" outlineLevel="0" collapsed="false">
      <c r="A9328" s="16" t="n">
        <v>8</v>
      </c>
      <c r="B9328" s="11" t="s">
        <v>11</v>
      </c>
      <c r="C9328" s="20" t="s">
        <v>15905</v>
      </c>
      <c r="D9328" s="16" t="s">
        <v>15905</v>
      </c>
      <c r="E9328" s="16"/>
      <c r="F9328" s="11" t="s">
        <v>15964</v>
      </c>
      <c r="G9328" s="11" t="s">
        <v>16121</v>
      </c>
      <c r="H9328" s="11" t="s">
        <v>16122</v>
      </c>
      <c r="I9328" s="11" t="s">
        <v>16123</v>
      </c>
      <c r="J9328" s="11" t="s">
        <v>1631</v>
      </c>
    </row>
    <row r="9329" s="15" customFormat="true" ht="15" hidden="false" customHeight="true" outlineLevel="0" collapsed="false">
      <c r="A9329" s="16" t="n">
        <v>8</v>
      </c>
      <c r="B9329" s="11" t="s">
        <v>11</v>
      </c>
      <c r="C9329" s="20" t="s">
        <v>15905</v>
      </c>
      <c r="D9329" s="16" t="s">
        <v>15905</v>
      </c>
      <c r="E9329" s="16"/>
      <c r="F9329" s="11" t="s">
        <v>15964</v>
      </c>
      <c r="G9329" s="11" t="s">
        <v>16124</v>
      </c>
      <c r="H9329" s="11" t="s">
        <v>16125</v>
      </c>
      <c r="I9329" s="11" t="s">
        <v>16126</v>
      </c>
      <c r="J9329" s="11" t="s">
        <v>1631</v>
      </c>
    </row>
    <row r="9330" s="15" customFormat="true" ht="15" hidden="false" customHeight="true" outlineLevel="0" collapsed="false">
      <c r="A9330" s="16" t="n">
        <v>8</v>
      </c>
      <c r="B9330" s="11" t="s">
        <v>11</v>
      </c>
      <c r="C9330" s="20" t="s">
        <v>15905</v>
      </c>
      <c r="D9330" s="16" t="s">
        <v>15905</v>
      </c>
      <c r="E9330" s="16"/>
      <c r="F9330" s="11" t="s">
        <v>15964</v>
      </c>
      <c r="G9330" s="11" t="s">
        <v>16127</v>
      </c>
      <c r="H9330" s="11" t="s">
        <v>16128</v>
      </c>
      <c r="I9330" s="11" t="s">
        <v>16129</v>
      </c>
      <c r="J9330" s="11" t="s">
        <v>1631</v>
      </c>
    </row>
    <row r="9331" s="15" customFormat="true" ht="15" hidden="false" customHeight="true" outlineLevel="0" collapsed="false">
      <c r="A9331" s="16" t="n">
        <v>8</v>
      </c>
      <c r="B9331" s="11" t="s">
        <v>11</v>
      </c>
      <c r="C9331" s="20" t="s">
        <v>15905</v>
      </c>
      <c r="D9331" s="16" t="s">
        <v>15905</v>
      </c>
      <c r="E9331" s="16"/>
      <c r="F9331" s="11" t="s">
        <v>15964</v>
      </c>
      <c r="G9331" s="11" t="s">
        <v>16130</v>
      </c>
      <c r="H9331" s="11" t="s">
        <v>16131</v>
      </c>
      <c r="I9331" s="11" t="s">
        <v>16132</v>
      </c>
      <c r="J9331" s="11" t="s">
        <v>1631</v>
      </c>
    </row>
    <row r="9332" s="15" customFormat="true" ht="15" hidden="false" customHeight="true" outlineLevel="0" collapsed="false">
      <c r="A9332" s="16" t="n">
        <v>8</v>
      </c>
      <c r="B9332" s="11" t="s">
        <v>11</v>
      </c>
      <c r="C9332" s="20" t="s">
        <v>15905</v>
      </c>
      <c r="D9332" s="16" t="s">
        <v>15905</v>
      </c>
      <c r="E9332" s="16"/>
      <c r="F9332" s="11" t="s">
        <v>15964</v>
      </c>
      <c r="G9332" s="11" t="s">
        <v>16133</v>
      </c>
      <c r="H9332" s="11" t="s">
        <v>16134</v>
      </c>
      <c r="I9332" s="11" t="s">
        <v>16135</v>
      </c>
      <c r="J9332" s="11" t="s">
        <v>1631</v>
      </c>
    </row>
    <row r="9333" s="15" customFormat="true" ht="15" hidden="false" customHeight="true" outlineLevel="0" collapsed="false">
      <c r="A9333" s="16" t="n">
        <v>8</v>
      </c>
      <c r="B9333" s="11" t="s">
        <v>11</v>
      </c>
      <c r="C9333" s="20" t="s">
        <v>15905</v>
      </c>
      <c r="D9333" s="16" t="s">
        <v>15905</v>
      </c>
      <c r="E9333" s="16"/>
      <c r="F9333" s="11" t="s">
        <v>15964</v>
      </c>
      <c r="G9333" s="11" t="s">
        <v>16136</v>
      </c>
      <c r="H9333" s="11" t="s">
        <v>16137</v>
      </c>
      <c r="I9333" s="11" t="s">
        <v>16138</v>
      </c>
      <c r="J9333" s="11" t="s">
        <v>1631</v>
      </c>
    </row>
    <row r="9334" s="15" customFormat="true" ht="15" hidden="false" customHeight="true" outlineLevel="0" collapsed="false">
      <c r="A9334" s="16" t="n">
        <v>8</v>
      </c>
      <c r="B9334" s="11" t="s">
        <v>11</v>
      </c>
      <c r="C9334" s="20" t="s">
        <v>15905</v>
      </c>
      <c r="D9334" s="16" t="s">
        <v>15905</v>
      </c>
      <c r="E9334" s="16"/>
      <c r="F9334" s="11" t="s">
        <v>15964</v>
      </c>
      <c r="G9334" s="11" t="s">
        <v>16139</v>
      </c>
      <c r="H9334" s="11" t="s">
        <v>16140</v>
      </c>
      <c r="I9334" s="11" t="s">
        <v>16141</v>
      </c>
      <c r="J9334" s="11" t="s">
        <v>1631</v>
      </c>
    </row>
    <row r="9335" s="15" customFormat="true" ht="15" hidden="false" customHeight="true" outlineLevel="0" collapsed="false">
      <c r="A9335" s="16" t="n">
        <v>8</v>
      </c>
      <c r="B9335" s="11" t="s">
        <v>11</v>
      </c>
      <c r="C9335" s="20" t="s">
        <v>15905</v>
      </c>
      <c r="D9335" s="16" t="s">
        <v>15905</v>
      </c>
      <c r="E9335" s="16"/>
      <c r="F9335" s="11" t="s">
        <v>15964</v>
      </c>
      <c r="G9335" s="11" t="s">
        <v>16142</v>
      </c>
      <c r="H9335" s="11" t="s">
        <v>16143</v>
      </c>
      <c r="I9335" s="11" t="s">
        <v>16144</v>
      </c>
      <c r="J9335" s="11" t="s">
        <v>1631</v>
      </c>
    </row>
    <row r="9336" s="15" customFormat="true" ht="15" hidden="false" customHeight="true" outlineLevel="0" collapsed="false">
      <c r="A9336" s="16" t="n">
        <v>8</v>
      </c>
      <c r="B9336" s="11" t="s">
        <v>11</v>
      </c>
      <c r="C9336" s="20" t="s">
        <v>15905</v>
      </c>
      <c r="D9336" s="16" t="s">
        <v>15905</v>
      </c>
      <c r="E9336" s="16"/>
      <c r="F9336" s="11" t="s">
        <v>15964</v>
      </c>
      <c r="G9336" s="11" t="s">
        <v>16145</v>
      </c>
      <c r="H9336" s="11" t="s">
        <v>16146</v>
      </c>
      <c r="I9336" s="11" t="s">
        <v>16147</v>
      </c>
      <c r="J9336" s="11" t="s">
        <v>1631</v>
      </c>
    </row>
    <row r="9337" s="15" customFormat="true" ht="15" hidden="false" customHeight="true" outlineLevel="0" collapsed="false">
      <c r="A9337" s="16" t="n">
        <v>8</v>
      </c>
      <c r="B9337" s="11" t="s">
        <v>11</v>
      </c>
      <c r="C9337" s="20" t="s">
        <v>15905</v>
      </c>
      <c r="D9337" s="16" t="s">
        <v>15905</v>
      </c>
      <c r="E9337" s="16"/>
      <c r="F9337" s="11" t="s">
        <v>15964</v>
      </c>
      <c r="G9337" s="11" t="s">
        <v>16148</v>
      </c>
      <c r="H9337" s="11" t="s">
        <v>16149</v>
      </c>
      <c r="I9337" s="11" t="s">
        <v>16150</v>
      </c>
      <c r="J9337" s="11" t="s">
        <v>1631</v>
      </c>
    </row>
    <row r="9338" s="15" customFormat="true" ht="15" hidden="false" customHeight="true" outlineLevel="0" collapsed="false">
      <c r="A9338" s="16" t="n">
        <v>8</v>
      </c>
      <c r="B9338" s="11" t="s">
        <v>11</v>
      </c>
      <c r="C9338" s="20" t="s">
        <v>15905</v>
      </c>
      <c r="D9338" s="16" t="s">
        <v>15905</v>
      </c>
      <c r="E9338" s="16"/>
      <c r="F9338" s="11" t="s">
        <v>15964</v>
      </c>
      <c r="G9338" s="11" t="s">
        <v>16151</v>
      </c>
      <c r="H9338" s="11" t="s">
        <v>16152</v>
      </c>
      <c r="I9338" s="11" t="s">
        <v>16153</v>
      </c>
      <c r="J9338" s="11" t="s">
        <v>1631</v>
      </c>
    </row>
    <row r="9339" s="15" customFormat="true" ht="15" hidden="false" customHeight="true" outlineLevel="0" collapsed="false">
      <c r="A9339" s="16" t="n">
        <v>8</v>
      </c>
      <c r="B9339" s="11" t="s">
        <v>11</v>
      </c>
      <c r="C9339" s="20" t="s">
        <v>15905</v>
      </c>
      <c r="D9339" s="16" t="s">
        <v>15905</v>
      </c>
      <c r="E9339" s="16"/>
      <c r="F9339" s="11" t="s">
        <v>15964</v>
      </c>
      <c r="G9339" s="11" t="s">
        <v>16154</v>
      </c>
      <c r="H9339" s="11" t="s">
        <v>16155</v>
      </c>
      <c r="I9339" s="11" t="s">
        <v>16156</v>
      </c>
      <c r="J9339" s="11" t="s">
        <v>1636</v>
      </c>
    </row>
    <row r="9340" s="15" customFormat="true" ht="15" hidden="false" customHeight="true" outlineLevel="0" collapsed="false">
      <c r="A9340" s="16" t="n">
        <v>8</v>
      </c>
      <c r="B9340" s="11" t="s">
        <v>11</v>
      </c>
      <c r="C9340" s="20" t="s">
        <v>15905</v>
      </c>
      <c r="D9340" s="16" t="s">
        <v>15905</v>
      </c>
      <c r="E9340" s="16"/>
      <c r="F9340" s="11" t="s">
        <v>15964</v>
      </c>
      <c r="G9340" s="11" t="s">
        <v>16157</v>
      </c>
      <c r="H9340" s="11" t="s">
        <v>16158</v>
      </c>
      <c r="I9340" s="11" t="s">
        <v>16159</v>
      </c>
      <c r="J9340" s="11" t="s">
        <v>1636</v>
      </c>
    </row>
    <row r="9341" s="15" customFormat="true" ht="15" hidden="false" customHeight="true" outlineLevel="0" collapsed="false">
      <c r="A9341" s="16" t="n">
        <v>8</v>
      </c>
      <c r="B9341" s="11" t="s">
        <v>11</v>
      </c>
      <c r="C9341" s="20" t="s">
        <v>15905</v>
      </c>
      <c r="D9341" s="16" t="s">
        <v>15905</v>
      </c>
      <c r="E9341" s="16"/>
      <c r="F9341" s="11" t="s">
        <v>15964</v>
      </c>
      <c r="G9341" s="11" t="s">
        <v>16160</v>
      </c>
      <c r="H9341" s="11" t="s">
        <v>16161</v>
      </c>
      <c r="I9341" s="11" t="s">
        <v>16162</v>
      </c>
      <c r="J9341" s="11" t="s">
        <v>1636</v>
      </c>
    </row>
    <row r="9342" s="15" customFormat="true" ht="15" hidden="false" customHeight="true" outlineLevel="0" collapsed="false">
      <c r="A9342" s="16" t="n">
        <v>8</v>
      </c>
      <c r="B9342" s="11" t="s">
        <v>11</v>
      </c>
      <c r="C9342" s="20" t="s">
        <v>15905</v>
      </c>
      <c r="D9342" s="16" t="s">
        <v>15905</v>
      </c>
      <c r="E9342" s="16"/>
      <c r="F9342" s="11" t="s">
        <v>15964</v>
      </c>
      <c r="G9342" s="11" t="s">
        <v>16163</v>
      </c>
      <c r="H9342" s="11" t="n">
        <v>32367942</v>
      </c>
      <c r="I9342" s="11" t="n">
        <v>4127472294</v>
      </c>
      <c r="J9342" s="11" t="s">
        <v>1636</v>
      </c>
    </row>
    <row r="9343" s="15" customFormat="true" ht="15" hidden="false" customHeight="true" outlineLevel="0" collapsed="false">
      <c r="A9343" s="16" t="n">
        <v>8</v>
      </c>
      <c r="B9343" s="11" t="s">
        <v>11</v>
      </c>
      <c r="C9343" s="20" t="s">
        <v>15905</v>
      </c>
      <c r="D9343" s="16" t="s">
        <v>15905</v>
      </c>
      <c r="E9343" s="16"/>
      <c r="F9343" s="11" t="s">
        <v>15964</v>
      </c>
      <c r="G9343" s="11" t="s">
        <v>16164</v>
      </c>
      <c r="H9343" s="11" t="n">
        <v>33266264</v>
      </c>
      <c r="I9343" s="11" t="n">
        <v>4121342318</v>
      </c>
      <c r="J9343" s="11" t="s">
        <v>1636</v>
      </c>
    </row>
    <row r="9344" s="15" customFormat="true" ht="15" hidden="false" customHeight="true" outlineLevel="0" collapsed="false">
      <c r="A9344" s="16" t="n">
        <v>8</v>
      </c>
      <c r="B9344" s="11" t="s">
        <v>11</v>
      </c>
      <c r="C9344" s="20" t="s">
        <v>15905</v>
      </c>
      <c r="D9344" s="16" t="s">
        <v>15905</v>
      </c>
      <c r="E9344" s="16"/>
      <c r="F9344" s="11" t="s">
        <v>15964</v>
      </c>
      <c r="G9344" s="11" t="s">
        <v>16165</v>
      </c>
      <c r="H9344" s="11" t="n">
        <v>29171925</v>
      </c>
      <c r="I9344" s="11" t="n">
        <v>4244940045</v>
      </c>
      <c r="J9344" s="11" t="s">
        <v>1636</v>
      </c>
    </row>
    <row r="9345" s="15" customFormat="true" ht="15" hidden="false" customHeight="true" outlineLevel="0" collapsed="false">
      <c r="A9345" s="16" t="n">
        <v>8</v>
      </c>
      <c r="B9345" s="11" t="s">
        <v>11</v>
      </c>
      <c r="C9345" s="20" t="s">
        <v>15905</v>
      </c>
      <c r="D9345" s="16" t="s">
        <v>15905</v>
      </c>
      <c r="E9345" s="16"/>
      <c r="F9345" s="11" t="s">
        <v>15964</v>
      </c>
      <c r="G9345" s="11" t="s">
        <v>16166</v>
      </c>
      <c r="H9345" s="11" t="n">
        <v>37010103</v>
      </c>
      <c r="I9345" s="11" t="n">
        <v>4127038368</v>
      </c>
      <c r="J9345" s="11" t="s">
        <v>1636</v>
      </c>
    </row>
    <row r="9346" s="15" customFormat="true" ht="15" hidden="false" customHeight="true" outlineLevel="0" collapsed="false">
      <c r="A9346" s="16" t="n">
        <v>8</v>
      </c>
      <c r="B9346" s="11" t="s">
        <v>11</v>
      </c>
      <c r="C9346" s="20" t="s">
        <v>15905</v>
      </c>
      <c r="D9346" s="16" t="s">
        <v>15905</v>
      </c>
      <c r="E9346" s="16"/>
      <c r="F9346" s="11" t="s">
        <v>15964</v>
      </c>
      <c r="G9346" s="11" t="s">
        <v>16167</v>
      </c>
      <c r="H9346" s="11" t="n">
        <v>34666928</v>
      </c>
      <c r="I9346" s="11" t="n">
        <v>4264395573</v>
      </c>
      <c r="J9346" s="11" t="s">
        <v>1636</v>
      </c>
    </row>
    <row r="9347" s="15" customFormat="true" ht="15" hidden="false" customHeight="true" outlineLevel="0" collapsed="false">
      <c r="A9347" s="16" t="n">
        <v>8</v>
      </c>
      <c r="B9347" s="11" t="s">
        <v>11</v>
      </c>
      <c r="C9347" s="20" t="s">
        <v>15905</v>
      </c>
      <c r="D9347" s="16" t="s">
        <v>15905</v>
      </c>
      <c r="E9347" s="16"/>
      <c r="F9347" s="11" t="s">
        <v>15964</v>
      </c>
      <c r="G9347" s="11" t="s">
        <v>16168</v>
      </c>
      <c r="H9347" s="11" t="n">
        <v>30778673</v>
      </c>
      <c r="I9347" s="11" t="n">
        <v>4125985198</v>
      </c>
      <c r="J9347" s="11" t="s">
        <v>1636</v>
      </c>
    </row>
    <row r="9348" s="15" customFormat="true" ht="15" hidden="false" customHeight="true" outlineLevel="0" collapsed="false">
      <c r="A9348" s="16" t="n">
        <v>8</v>
      </c>
      <c r="B9348" s="11" t="s">
        <v>11</v>
      </c>
      <c r="C9348" s="20" t="s">
        <v>15905</v>
      </c>
      <c r="D9348" s="16" t="s">
        <v>15905</v>
      </c>
      <c r="E9348" s="16"/>
      <c r="F9348" s="11" t="s">
        <v>15964</v>
      </c>
      <c r="G9348" s="11" t="s">
        <v>16169</v>
      </c>
      <c r="H9348" s="11" t="n">
        <v>33795788</v>
      </c>
      <c r="I9348" s="11" t="n">
        <v>4144857840</v>
      </c>
      <c r="J9348" s="11" t="s">
        <v>1636</v>
      </c>
    </row>
    <row r="9349" s="15" customFormat="true" ht="15" hidden="false" customHeight="true" outlineLevel="0" collapsed="false">
      <c r="A9349" s="16" t="n">
        <v>8</v>
      </c>
      <c r="B9349" s="11" t="s">
        <v>11</v>
      </c>
      <c r="C9349" s="20" t="s">
        <v>15905</v>
      </c>
      <c r="D9349" s="16" t="s">
        <v>15905</v>
      </c>
      <c r="E9349" s="16"/>
      <c r="F9349" s="11" t="s">
        <v>15964</v>
      </c>
      <c r="G9349" s="11" t="s">
        <v>16170</v>
      </c>
      <c r="H9349" s="11" t="n">
        <v>18867259</v>
      </c>
      <c r="I9349" s="11" t="n">
        <v>4144658051</v>
      </c>
      <c r="J9349" s="11" t="s">
        <v>1636</v>
      </c>
    </row>
    <row r="9350" s="15" customFormat="true" ht="15" hidden="false" customHeight="true" outlineLevel="0" collapsed="false">
      <c r="A9350" s="16" t="n">
        <v>8</v>
      </c>
      <c r="B9350" s="11" t="s">
        <v>11</v>
      </c>
      <c r="C9350" s="20" t="s">
        <v>15905</v>
      </c>
      <c r="D9350" s="16" t="s">
        <v>15905</v>
      </c>
      <c r="E9350" s="16"/>
      <c r="F9350" s="11" t="s">
        <v>15964</v>
      </c>
      <c r="G9350" s="11" t="s">
        <v>16171</v>
      </c>
      <c r="H9350" s="11" t="n">
        <v>30640801</v>
      </c>
      <c r="I9350" s="11" t="n">
        <v>4088116</v>
      </c>
      <c r="J9350" s="11" t="s">
        <v>1636</v>
      </c>
    </row>
    <row r="9351" s="15" customFormat="true" ht="15" hidden="false" customHeight="true" outlineLevel="0" collapsed="false">
      <c r="A9351" s="16" t="n">
        <v>8</v>
      </c>
      <c r="B9351" s="11" t="s">
        <v>11</v>
      </c>
      <c r="C9351" s="20" t="s">
        <v>15905</v>
      </c>
      <c r="D9351" s="16" t="s">
        <v>15905</v>
      </c>
      <c r="E9351" s="16"/>
      <c r="F9351" s="11" t="s">
        <v>15964</v>
      </c>
      <c r="G9351" s="11" t="s">
        <v>967</v>
      </c>
      <c r="H9351" s="11" t="n">
        <v>30572377</v>
      </c>
      <c r="I9351" s="11" t="n">
        <v>4144024243</v>
      </c>
      <c r="J9351" s="11" t="s">
        <v>1636</v>
      </c>
    </row>
    <row r="9352" s="15" customFormat="true" ht="15" hidden="false" customHeight="true" outlineLevel="0" collapsed="false">
      <c r="A9352" s="16" t="n">
        <v>8</v>
      </c>
      <c r="B9352" s="11" t="s">
        <v>11</v>
      </c>
      <c r="C9352" s="20" t="s">
        <v>15905</v>
      </c>
      <c r="D9352" s="16" t="s">
        <v>15905</v>
      </c>
      <c r="E9352" s="16"/>
      <c r="F9352" s="11" t="s">
        <v>15964</v>
      </c>
      <c r="G9352" s="11" t="s">
        <v>16172</v>
      </c>
      <c r="H9352" s="11" t="n">
        <v>27355360</v>
      </c>
      <c r="I9352" s="11" t="n">
        <v>4144767409</v>
      </c>
      <c r="J9352" s="11" t="s">
        <v>1636</v>
      </c>
    </row>
    <row r="9353" s="15" customFormat="true" ht="15" hidden="false" customHeight="true" outlineLevel="0" collapsed="false">
      <c r="A9353" s="16" t="n">
        <v>8</v>
      </c>
      <c r="B9353" s="11" t="s">
        <v>11</v>
      </c>
      <c r="C9353" s="20" t="s">
        <v>15905</v>
      </c>
      <c r="D9353" s="16" t="s">
        <v>15905</v>
      </c>
      <c r="E9353" s="16"/>
      <c r="F9353" s="11" t="s">
        <v>15964</v>
      </c>
      <c r="G9353" s="11" t="s">
        <v>16173</v>
      </c>
      <c r="H9353" s="11" t="n">
        <v>24479656</v>
      </c>
      <c r="I9353" s="11" t="s">
        <v>16153</v>
      </c>
      <c r="J9353" s="11" t="s">
        <v>1636</v>
      </c>
    </row>
    <row r="9354" s="15" customFormat="true" ht="15" hidden="false" customHeight="true" outlineLevel="0" collapsed="false">
      <c r="A9354" s="16" t="n">
        <v>8</v>
      </c>
      <c r="B9354" s="11" t="s">
        <v>11</v>
      </c>
      <c r="C9354" s="20" t="s">
        <v>15905</v>
      </c>
      <c r="D9354" s="16" t="s">
        <v>15905</v>
      </c>
      <c r="E9354" s="16"/>
      <c r="F9354" s="11" t="s">
        <v>15964</v>
      </c>
      <c r="G9354" s="11" t="s">
        <v>16174</v>
      </c>
      <c r="H9354" s="11" t="s">
        <v>16175</v>
      </c>
      <c r="I9354" s="11" t="s">
        <v>16176</v>
      </c>
      <c r="J9354" s="11" t="s">
        <v>1636</v>
      </c>
    </row>
    <row r="9355" s="15" customFormat="true" ht="15" hidden="false" customHeight="true" outlineLevel="0" collapsed="false">
      <c r="A9355" s="16" t="n">
        <v>8</v>
      </c>
      <c r="B9355" s="11" t="s">
        <v>11</v>
      </c>
      <c r="C9355" s="20" t="s">
        <v>15905</v>
      </c>
      <c r="D9355" s="16" t="s">
        <v>15905</v>
      </c>
      <c r="E9355" s="16"/>
      <c r="F9355" s="11" t="s">
        <v>15964</v>
      </c>
      <c r="G9355" s="11" t="s">
        <v>16177</v>
      </c>
      <c r="H9355" s="11" t="s">
        <v>16178</v>
      </c>
      <c r="I9355" s="11" t="s">
        <v>16179</v>
      </c>
      <c r="J9355" s="11" t="s">
        <v>1642</v>
      </c>
    </row>
    <row r="9356" s="15" customFormat="true" ht="15" hidden="false" customHeight="true" outlineLevel="0" collapsed="false">
      <c r="A9356" s="16" t="n">
        <v>8</v>
      </c>
      <c r="B9356" s="11" t="s">
        <v>11</v>
      </c>
      <c r="C9356" s="20" t="s">
        <v>15905</v>
      </c>
      <c r="D9356" s="16" t="s">
        <v>15905</v>
      </c>
      <c r="E9356" s="16"/>
      <c r="F9356" s="11" t="s">
        <v>15964</v>
      </c>
      <c r="G9356" s="11" t="s">
        <v>16180</v>
      </c>
      <c r="H9356" s="11" t="s">
        <v>16181</v>
      </c>
      <c r="I9356" s="11" t="s">
        <v>16182</v>
      </c>
      <c r="J9356" s="11" t="s">
        <v>1642</v>
      </c>
    </row>
    <row r="9357" s="15" customFormat="true" ht="15" hidden="false" customHeight="true" outlineLevel="0" collapsed="false">
      <c r="A9357" s="16" t="n">
        <v>8</v>
      </c>
      <c r="B9357" s="11" t="s">
        <v>11</v>
      </c>
      <c r="C9357" s="20" t="s">
        <v>15905</v>
      </c>
      <c r="D9357" s="16" t="s">
        <v>15905</v>
      </c>
      <c r="E9357" s="16"/>
      <c r="F9357" s="11" t="s">
        <v>15964</v>
      </c>
      <c r="G9357" s="11" t="s">
        <v>16183</v>
      </c>
      <c r="H9357" s="11" t="s">
        <v>16184</v>
      </c>
      <c r="I9357" s="11" t="s">
        <v>16185</v>
      </c>
      <c r="J9357" s="11" t="s">
        <v>1642</v>
      </c>
    </row>
    <row r="9358" s="15" customFormat="true" ht="15" hidden="false" customHeight="true" outlineLevel="0" collapsed="false">
      <c r="A9358" s="16" t="n">
        <v>8</v>
      </c>
      <c r="B9358" s="11" t="s">
        <v>11</v>
      </c>
      <c r="C9358" s="20" t="s">
        <v>15905</v>
      </c>
      <c r="D9358" s="16" t="s">
        <v>15905</v>
      </c>
      <c r="E9358" s="16"/>
      <c r="F9358" s="11" t="s">
        <v>15964</v>
      </c>
      <c r="G9358" s="11" t="s">
        <v>16186</v>
      </c>
      <c r="H9358" s="11" t="s">
        <v>16187</v>
      </c>
      <c r="I9358" s="11" t="s">
        <v>16188</v>
      </c>
      <c r="J9358" s="11" t="s">
        <v>1642</v>
      </c>
    </row>
    <row r="9359" s="15" customFormat="true" ht="15" hidden="false" customHeight="true" outlineLevel="0" collapsed="false">
      <c r="A9359" s="16" t="n">
        <v>8</v>
      </c>
      <c r="B9359" s="11" t="s">
        <v>11</v>
      </c>
      <c r="C9359" s="20" t="s">
        <v>15905</v>
      </c>
      <c r="D9359" s="16" t="s">
        <v>15905</v>
      </c>
      <c r="E9359" s="16"/>
      <c r="F9359" s="11" t="s">
        <v>15964</v>
      </c>
      <c r="G9359" s="11" t="s">
        <v>16189</v>
      </c>
      <c r="H9359" s="11" t="s">
        <v>16190</v>
      </c>
      <c r="I9359" s="11" t="s">
        <v>16191</v>
      </c>
      <c r="J9359" s="11" t="s">
        <v>1642</v>
      </c>
    </row>
    <row r="9360" s="15" customFormat="true" ht="15" hidden="false" customHeight="true" outlineLevel="0" collapsed="false">
      <c r="A9360" s="16" t="n">
        <v>8</v>
      </c>
      <c r="B9360" s="11" t="s">
        <v>11</v>
      </c>
      <c r="C9360" s="20" t="s">
        <v>15905</v>
      </c>
      <c r="D9360" s="16" t="s">
        <v>15905</v>
      </c>
      <c r="E9360" s="16"/>
      <c r="F9360" s="11" t="s">
        <v>15964</v>
      </c>
      <c r="G9360" s="11" t="s">
        <v>16192</v>
      </c>
      <c r="H9360" s="11" t="s">
        <v>16193</v>
      </c>
      <c r="I9360" s="11" t="s">
        <v>16194</v>
      </c>
      <c r="J9360" s="11" t="s">
        <v>1642</v>
      </c>
    </row>
    <row r="9361" s="15" customFormat="true" ht="15" hidden="false" customHeight="true" outlineLevel="0" collapsed="false">
      <c r="A9361" s="16" t="n">
        <v>8</v>
      </c>
      <c r="B9361" s="11" t="s">
        <v>11</v>
      </c>
      <c r="C9361" s="20" t="s">
        <v>15905</v>
      </c>
      <c r="D9361" s="16" t="s">
        <v>15905</v>
      </c>
      <c r="E9361" s="16"/>
      <c r="F9361" s="11" t="s">
        <v>15964</v>
      </c>
      <c r="G9361" s="11" t="s">
        <v>16195</v>
      </c>
      <c r="H9361" s="11" t="s">
        <v>16196</v>
      </c>
      <c r="I9361" s="11" t="s">
        <v>16197</v>
      </c>
      <c r="J9361" s="11" t="s">
        <v>1642</v>
      </c>
    </row>
    <row r="9362" s="15" customFormat="true" ht="15" hidden="false" customHeight="true" outlineLevel="0" collapsed="false">
      <c r="A9362" s="16" t="n">
        <v>8</v>
      </c>
      <c r="B9362" s="11" t="s">
        <v>11</v>
      </c>
      <c r="C9362" s="20" t="s">
        <v>15905</v>
      </c>
      <c r="D9362" s="16" t="s">
        <v>15905</v>
      </c>
      <c r="E9362" s="16"/>
      <c r="F9362" s="11" t="s">
        <v>15964</v>
      </c>
      <c r="G9362" s="11" t="s">
        <v>16198</v>
      </c>
      <c r="H9362" s="11" t="s">
        <v>16199</v>
      </c>
      <c r="I9362" s="11" t="s">
        <v>16200</v>
      </c>
      <c r="J9362" s="11" t="s">
        <v>1642</v>
      </c>
    </row>
    <row r="9363" s="15" customFormat="true" ht="15" hidden="false" customHeight="true" outlineLevel="0" collapsed="false">
      <c r="A9363" s="16" t="n">
        <v>8</v>
      </c>
      <c r="B9363" s="11" t="s">
        <v>11</v>
      </c>
      <c r="C9363" s="20" t="s">
        <v>15905</v>
      </c>
      <c r="D9363" s="16" t="s">
        <v>15905</v>
      </c>
      <c r="E9363" s="16"/>
      <c r="F9363" s="11" t="s">
        <v>15964</v>
      </c>
      <c r="G9363" s="11" t="s">
        <v>16201</v>
      </c>
      <c r="H9363" s="11" t="s">
        <v>16202</v>
      </c>
      <c r="I9363" s="11" t="s">
        <v>16203</v>
      </c>
      <c r="J9363" s="11" t="s">
        <v>1642</v>
      </c>
    </row>
    <row r="9364" s="15" customFormat="true" ht="15" hidden="false" customHeight="true" outlineLevel="0" collapsed="false">
      <c r="A9364" s="16" t="n">
        <v>8</v>
      </c>
      <c r="B9364" s="11" t="s">
        <v>11</v>
      </c>
      <c r="C9364" s="20" t="s">
        <v>15905</v>
      </c>
      <c r="D9364" s="16" t="s">
        <v>15905</v>
      </c>
      <c r="E9364" s="16"/>
      <c r="F9364" s="11" t="s">
        <v>15964</v>
      </c>
      <c r="G9364" s="11" t="s">
        <v>16204</v>
      </c>
      <c r="H9364" s="11" t="s">
        <v>16205</v>
      </c>
      <c r="I9364" s="11" t="s">
        <v>16206</v>
      </c>
      <c r="J9364" s="11" t="s">
        <v>1642</v>
      </c>
    </row>
    <row r="9365" s="15" customFormat="true" ht="15" hidden="false" customHeight="true" outlineLevel="0" collapsed="false">
      <c r="A9365" s="16" t="n">
        <v>8</v>
      </c>
      <c r="B9365" s="11" t="s">
        <v>11</v>
      </c>
      <c r="C9365" s="20" t="s">
        <v>15905</v>
      </c>
      <c r="D9365" s="16" t="s">
        <v>15905</v>
      </c>
      <c r="E9365" s="16"/>
      <c r="F9365" s="11" t="s">
        <v>15964</v>
      </c>
      <c r="G9365" s="11" t="s">
        <v>16207</v>
      </c>
      <c r="H9365" s="11" t="s">
        <v>16208</v>
      </c>
      <c r="I9365" s="11" t="s">
        <v>16209</v>
      </c>
      <c r="J9365" s="11" t="s">
        <v>1642</v>
      </c>
    </row>
    <row r="9366" s="15" customFormat="true" ht="15" hidden="false" customHeight="true" outlineLevel="0" collapsed="false">
      <c r="A9366" s="16" t="n">
        <v>8</v>
      </c>
      <c r="B9366" s="11" t="s">
        <v>11</v>
      </c>
      <c r="C9366" s="20" t="s">
        <v>15905</v>
      </c>
      <c r="D9366" s="16" t="s">
        <v>15905</v>
      </c>
      <c r="E9366" s="16"/>
      <c r="F9366" s="11" t="s">
        <v>15964</v>
      </c>
      <c r="G9366" s="11" t="s">
        <v>16210</v>
      </c>
      <c r="H9366" s="11" t="s">
        <v>16211</v>
      </c>
      <c r="I9366" s="11" t="s">
        <v>16212</v>
      </c>
      <c r="J9366" s="11" t="s">
        <v>1642</v>
      </c>
    </row>
    <row r="9367" s="15" customFormat="true" ht="15" hidden="false" customHeight="true" outlineLevel="0" collapsed="false">
      <c r="A9367" s="16" t="n">
        <v>8</v>
      </c>
      <c r="B9367" s="11" t="s">
        <v>11</v>
      </c>
      <c r="C9367" s="20" t="s">
        <v>15905</v>
      </c>
      <c r="D9367" s="16" t="s">
        <v>15905</v>
      </c>
      <c r="E9367" s="16"/>
      <c r="F9367" s="11" t="s">
        <v>15964</v>
      </c>
      <c r="G9367" s="11" t="s">
        <v>16213</v>
      </c>
      <c r="H9367" s="11" t="s">
        <v>16214</v>
      </c>
      <c r="I9367" s="11" t="s">
        <v>16215</v>
      </c>
      <c r="J9367" s="11" t="s">
        <v>1642</v>
      </c>
    </row>
    <row r="9368" s="15" customFormat="true" ht="15" hidden="false" customHeight="true" outlineLevel="0" collapsed="false">
      <c r="A9368" s="16" t="n">
        <v>8</v>
      </c>
      <c r="B9368" s="11" t="s">
        <v>11</v>
      </c>
      <c r="C9368" s="20" t="s">
        <v>15905</v>
      </c>
      <c r="D9368" s="16" t="s">
        <v>15905</v>
      </c>
      <c r="E9368" s="16"/>
      <c r="F9368" s="11" t="s">
        <v>15964</v>
      </c>
      <c r="G9368" s="11" t="s">
        <v>16216</v>
      </c>
      <c r="H9368" s="11" t="s">
        <v>16217</v>
      </c>
      <c r="I9368" s="11" t="s">
        <v>16218</v>
      </c>
      <c r="J9368" s="11" t="s">
        <v>1642</v>
      </c>
    </row>
    <row r="9369" s="15" customFormat="true" ht="15" hidden="false" customHeight="true" outlineLevel="0" collapsed="false">
      <c r="A9369" s="16" t="n">
        <v>8</v>
      </c>
      <c r="B9369" s="11" t="s">
        <v>11</v>
      </c>
      <c r="C9369" s="20" t="s">
        <v>15905</v>
      </c>
      <c r="D9369" s="16" t="s">
        <v>15905</v>
      </c>
      <c r="E9369" s="16"/>
      <c r="F9369" s="11" t="s">
        <v>15964</v>
      </c>
      <c r="G9369" s="11" t="s">
        <v>16219</v>
      </c>
      <c r="H9369" s="11" t="s">
        <v>16220</v>
      </c>
      <c r="I9369" s="11" t="s">
        <v>16221</v>
      </c>
      <c r="J9369" s="11" t="s">
        <v>1642</v>
      </c>
    </row>
    <row r="9370" s="15" customFormat="true" ht="15" hidden="false" customHeight="true" outlineLevel="0" collapsed="false">
      <c r="A9370" s="16" t="n">
        <v>8</v>
      </c>
      <c r="B9370" s="11" t="s">
        <v>11</v>
      </c>
      <c r="C9370" s="20" t="s">
        <v>15905</v>
      </c>
      <c r="D9370" s="16" t="s">
        <v>15905</v>
      </c>
      <c r="E9370" s="16"/>
      <c r="F9370" s="11" t="s">
        <v>15964</v>
      </c>
      <c r="G9370" s="11" t="s">
        <v>16222</v>
      </c>
      <c r="H9370" s="11" t="s">
        <v>16223</v>
      </c>
      <c r="I9370" s="11" t="s">
        <v>16224</v>
      </c>
      <c r="J9370" s="11" t="s">
        <v>1642</v>
      </c>
    </row>
    <row r="9371" s="15" customFormat="true" ht="15" hidden="false" customHeight="true" outlineLevel="0" collapsed="false">
      <c r="A9371" s="16" t="n">
        <v>8</v>
      </c>
      <c r="B9371" s="11" t="s">
        <v>11</v>
      </c>
      <c r="C9371" s="20" t="s">
        <v>15905</v>
      </c>
      <c r="D9371" s="16" t="s">
        <v>15905</v>
      </c>
      <c r="E9371" s="16"/>
      <c r="F9371" s="11" t="s">
        <v>15964</v>
      </c>
      <c r="G9371" s="11" t="s">
        <v>16225</v>
      </c>
      <c r="H9371" s="11" t="s">
        <v>16226</v>
      </c>
      <c r="I9371" s="11" t="s">
        <v>16227</v>
      </c>
      <c r="J9371" s="11" t="s">
        <v>1642</v>
      </c>
    </row>
    <row r="9372" s="15" customFormat="true" ht="15" hidden="false" customHeight="true" outlineLevel="0" collapsed="false">
      <c r="A9372" s="16" t="n">
        <v>8</v>
      </c>
      <c r="B9372" s="11" t="s">
        <v>11</v>
      </c>
      <c r="C9372" s="20" t="s">
        <v>15905</v>
      </c>
      <c r="D9372" s="16" t="s">
        <v>15905</v>
      </c>
      <c r="E9372" s="16"/>
      <c r="F9372" s="11" t="s">
        <v>15964</v>
      </c>
      <c r="G9372" s="11" t="s">
        <v>16228</v>
      </c>
      <c r="H9372" s="11" t="s">
        <v>16229</v>
      </c>
      <c r="I9372" s="11" t="s">
        <v>16230</v>
      </c>
      <c r="J9372" s="11" t="s">
        <v>1642</v>
      </c>
    </row>
    <row r="9373" s="15" customFormat="true" ht="15" hidden="false" customHeight="true" outlineLevel="0" collapsed="false">
      <c r="A9373" s="16" t="n">
        <v>8</v>
      </c>
      <c r="B9373" s="11" t="s">
        <v>11</v>
      </c>
      <c r="C9373" s="20" t="s">
        <v>15905</v>
      </c>
      <c r="D9373" s="16" t="s">
        <v>15905</v>
      </c>
      <c r="E9373" s="16"/>
      <c r="F9373" s="11" t="s">
        <v>15964</v>
      </c>
      <c r="G9373" s="11" t="s">
        <v>16231</v>
      </c>
      <c r="H9373" s="11" t="s">
        <v>16232</v>
      </c>
      <c r="I9373" s="11" t="s">
        <v>16233</v>
      </c>
      <c r="J9373" s="11" t="s">
        <v>1642</v>
      </c>
    </row>
    <row r="9374" s="15" customFormat="true" ht="15" hidden="false" customHeight="true" outlineLevel="0" collapsed="false">
      <c r="A9374" s="16" t="n">
        <v>8</v>
      </c>
      <c r="B9374" s="11" t="s">
        <v>11</v>
      </c>
      <c r="C9374" s="20" t="s">
        <v>15905</v>
      </c>
      <c r="D9374" s="16" t="s">
        <v>15905</v>
      </c>
      <c r="E9374" s="16"/>
      <c r="F9374" s="11" t="s">
        <v>15964</v>
      </c>
      <c r="G9374" s="11" t="s">
        <v>16234</v>
      </c>
      <c r="H9374" s="11" t="s">
        <v>16235</v>
      </c>
      <c r="I9374" s="11" t="s">
        <v>16156</v>
      </c>
      <c r="J9374" s="11" t="s">
        <v>15933</v>
      </c>
    </row>
    <row r="9375" s="15" customFormat="true" ht="15" hidden="false" customHeight="true" outlineLevel="0" collapsed="false">
      <c r="A9375" s="16" t="n">
        <v>8</v>
      </c>
      <c r="B9375" s="11" t="s">
        <v>11</v>
      </c>
      <c r="C9375" s="20" t="s">
        <v>15905</v>
      </c>
      <c r="D9375" s="16" t="s">
        <v>15905</v>
      </c>
      <c r="E9375" s="16"/>
      <c r="F9375" s="11" t="s">
        <v>15964</v>
      </c>
      <c r="G9375" s="11" t="s">
        <v>16236</v>
      </c>
      <c r="H9375" s="11" t="s">
        <v>16237</v>
      </c>
      <c r="I9375" s="11" t="s">
        <v>16238</v>
      </c>
      <c r="J9375" s="11" t="s">
        <v>15933</v>
      </c>
    </row>
    <row r="9376" s="15" customFormat="true" ht="15" hidden="false" customHeight="true" outlineLevel="0" collapsed="false">
      <c r="A9376" s="16" t="n">
        <v>8</v>
      </c>
      <c r="B9376" s="11" t="s">
        <v>11</v>
      </c>
      <c r="C9376" s="20" t="s">
        <v>15905</v>
      </c>
      <c r="D9376" s="16" t="s">
        <v>15905</v>
      </c>
      <c r="E9376" s="16"/>
      <c r="F9376" s="11" t="s">
        <v>15964</v>
      </c>
      <c r="G9376" s="11" t="s">
        <v>16239</v>
      </c>
      <c r="H9376" s="11" t="s">
        <v>16240</v>
      </c>
      <c r="I9376" s="11" t="s">
        <v>16241</v>
      </c>
      <c r="J9376" s="11" t="s">
        <v>15933</v>
      </c>
    </row>
    <row r="9377" s="15" customFormat="true" ht="15" hidden="false" customHeight="true" outlineLevel="0" collapsed="false">
      <c r="A9377" s="16" t="n">
        <v>8</v>
      </c>
      <c r="B9377" s="11" t="s">
        <v>11</v>
      </c>
      <c r="C9377" s="20" t="s">
        <v>15905</v>
      </c>
      <c r="D9377" s="16" t="s">
        <v>15905</v>
      </c>
      <c r="E9377" s="16"/>
      <c r="F9377" s="11" t="s">
        <v>15964</v>
      </c>
      <c r="G9377" s="11" t="s">
        <v>16242</v>
      </c>
      <c r="H9377" s="11" t="s">
        <v>16243</v>
      </c>
      <c r="I9377" s="11" t="s">
        <v>16244</v>
      </c>
      <c r="J9377" s="11" t="s">
        <v>15933</v>
      </c>
    </row>
    <row r="9378" s="15" customFormat="true" ht="15" hidden="false" customHeight="true" outlineLevel="0" collapsed="false">
      <c r="A9378" s="16" t="n">
        <v>8</v>
      </c>
      <c r="B9378" s="11" t="s">
        <v>11</v>
      </c>
      <c r="C9378" s="20" t="s">
        <v>15905</v>
      </c>
      <c r="D9378" s="16" t="s">
        <v>15905</v>
      </c>
      <c r="E9378" s="16"/>
      <c r="F9378" s="11" t="s">
        <v>15964</v>
      </c>
      <c r="G9378" s="11" t="s">
        <v>16245</v>
      </c>
      <c r="H9378" s="11" t="s">
        <v>16246</v>
      </c>
      <c r="I9378" s="11" t="s">
        <v>16247</v>
      </c>
      <c r="J9378" s="11" t="s">
        <v>15933</v>
      </c>
    </row>
    <row r="9379" s="15" customFormat="true" ht="15" hidden="false" customHeight="true" outlineLevel="0" collapsed="false">
      <c r="A9379" s="16" t="n">
        <v>8</v>
      </c>
      <c r="B9379" s="11" t="s">
        <v>11</v>
      </c>
      <c r="C9379" s="20" t="s">
        <v>15905</v>
      </c>
      <c r="D9379" s="16" t="s">
        <v>15905</v>
      </c>
      <c r="E9379" s="16"/>
      <c r="F9379" s="11" t="s">
        <v>15964</v>
      </c>
      <c r="G9379" s="11" t="s">
        <v>16248</v>
      </c>
      <c r="H9379" s="11" t="s">
        <v>16249</v>
      </c>
      <c r="I9379" s="11" t="s">
        <v>16250</v>
      </c>
      <c r="J9379" s="11" t="s">
        <v>15933</v>
      </c>
    </row>
    <row r="9380" s="15" customFormat="true" ht="15" hidden="false" customHeight="true" outlineLevel="0" collapsed="false">
      <c r="A9380" s="16" t="n">
        <v>8</v>
      </c>
      <c r="B9380" s="11" t="s">
        <v>11</v>
      </c>
      <c r="C9380" s="20" t="s">
        <v>15905</v>
      </c>
      <c r="D9380" s="16" t="s">
        <v>15905</v>
      </c>
      <c r="E9380" s="16"/>
      <c r="F9380" s="11" t="s">
        <v>15964</v>
      </c>
      <c r="G9380" s="11" t="s">
        <v>16251</v>
      </c>
      <c r="H9380" s="11" t="s">
        <v>16252</v>
      </c>
      <c r="I9380" s="11" t="s">
        <v>16253</v>
      </c>
      <c r="J9380" s="11" t="s">
        <v>15933</v>
      </c>
    </row>
    <row r="9381" s="15" customFormat="true" ht="15" hidden="false" customHeight="true" outlineLevel="0" collapsed="false">
      <c r="A9381" s="16" t="n">
        <v>8</v>
      </c>
      <c r="B9381" s="11" t="s">
        <v>11</v>
      </c>
      <c r="C9381" s="20" t="s">
        <v>15905</v>
      </c>
      <c r="D9381" s="16" t="s">
        <v>15905</v>
      </c>
      <c r="E9381" s="16"/>
      <c r="F9381" s="11" t="s">
        <v>15964</v>
      </c>
      <c r="G9381" s="11" t="s">
        <v>16254</v>
      </c>
      <c r="H9381" s="11" t="s">
        <v>16255</v>
      </c>
      <c r="I9381" s="11" t="s">
        <v>16256</v>
      </c>
      <c r="J9381" s="11" t="s">
        <v>15933</v>
      </c>
    </row>
    <row r="9382" s="15" customFormat="true" ht="15" hidden="false" customHeight="true" outlineLevel="0" collapsed="false">
      <c r="A9382" s="16" t="n">
        <v>8</v>
      </c>
      <c r="B9382" s="11" t="s">
        <v>11</v>
      </c>
      <c r="C9382" s="20" t="s">
        <v>15905</v>
      </c>
      <c r="D9382" s="16" t="s">
        <v>15905</v>
      </c>
      <c r="E9382" s="16"/>
      <c r="F9382" s="11" t="s">
        <v>15964</v>
      </c>
      <c r="G9382" s="11" t="s">
        <v>16257</v>
      </c>
      <c r="H9382" s="11" t="s">
        <v>16258</v>
      </c>
      <c r="I9382" s="11" t="s">
        <v>16259</v>
      </c>
      <c r="J9382" s="11" t="s">
        <v>15933</v>
      </c>
    </row>
    <row r="9383" s="15" customFormat="true" ht="15" hidden="false" customHeight="true" outlineLevel="0" collapsed="false">
      <c r="A9383" s="16" t="n">
        <v>8</v>
      </c>
      <c r="B9383" s="11" t="s">
        <v>11</v>
      </c>
      <c r="C9383" s="20" t="s">
        <v>15905</v>
      </c>
      <c r="D9383" s="16" t="s">
        <v>15905</v>
      </c>
      <c r="E9383" s="16"/>
      <c r="F9383" s="11" t="s">
        <v>15964</v>
      </c>
      <c r="G9383" s="11" t="s">
        <v>16260</v>
      </c>
      <c r="H9383" s="11" t="s">
        <v>16261</v>
      </c>
      <c r="I9383" s="11" t="s">
        <v>16262</v>
      </c>
      <c r="J9383" s="11" t="s">
        <v>15933</v>
      </c>
    </row>
    <row r="9384" s="15" customFormat="true" ht="15" hidden="false" customHeight="true" outlineLevel="0" collapsed="false">
      <c r="A9384" s="16" t="n">
        <v>8</v>
      </c>
      <c r="B9384" s="11" t="s">
        <v>11</v>
      </c>
      <c r="C9384" s="20" t="s">
        <v>15905</v>
      </c>
      <c r="D9384" s="16" t="s">
        <v>15905</v>
      </c>
      <c r="E9384" s="16"/>
      <c r="F9384" s="11" t="s">
        <v>15964</v>
      </c>
      <c r="G9384" s="11" t="s">
        <v>16263</v>
      </c>
      <c r="H9384" s="11" t="s">
        <v>16264</v>
      </c>
      <c r="I9384" s="11" t="s">
        <v>16265</v>
      </c>
      <c r="J9384" s="11" t="s">
        <v>15933</v>
      </c>
    </row>
    <row r="9385" s="15" customFormat="true" ht="15" hidden="false" customHeight="true" outlineLevel="0" collapsed="false">
      <c r="A9385" s="16" t="n">
        <v>8</v>
      </c>
      <c r="B9385" s="11" t="s">
        <v>11</v>
      </c>
      <c r="C9385" s="20" t="s">
        <v>15905</v>
      </c>
      <c r="D9385" s="16" t="s">
        <v>15905</v>
      </c>
      <c r="E9385" s="16"/>
      <c r="F9385" s="11" t="s">
        <v>15964</v>
      </c>
      <c r="G9385" s="11" t="s">
        <v>16266</v>
      </c>
      <c r="H9385" s="11" t="s">
        <v>16267</v>
      </c>
      <c r="I9385" s="11" t="s">
        <v>16268</v>
      </c>
      <c r="J9385" s="11" t="s">
        <v>15933</v>
      </c>
    </row>
    <row r="9386" s="15" customFormat="true" ht="15" hidden="false" customHeight="true" outlineLevel="0" collapsed="false">
      <c r="A9386" s="16" t="n">
        <v>8</v>
      </c>
      <c r="B9386" s="11" t="s">
        <v>11</v>
      </c>
      <c r="C9386" s="20" t="s">
        <v>15905</v>
      </c>
      <c r="D9386" s="16" t="s">
        <v>15905</v>
      </c>
      <c r="E9386" s="16"/>
      <c r="F9386" s="11" t="s">
        <v>15964</v>
      </c>
      <c r="G9386" s="11" t="s">
        <v>16269</v>
      </c>
      <c r="H9386" s="11" t="s">
        <v>16270</v>
      </c>
      <c r="I9386" s="11" t="s">
        <v>16271</v>
      </c>
      <c r="J9386" s="11" t="s">
        <v>15933</v>
      </c>
    </row>
    <row r="9387" s="15" customFormat="true" ht="15" hidden="false" customHeight="true" outlineLevel="0" collapsed="false">
      <c r="A9387" s="16" t="n">
        <v>8</v>
      </c>
      <c r="B9387" s="11" t="s">
        <v>11</v>
      </c>
      <c r="C9387" s="20" t="s">
        <v>15905</v>
      </c>
      <c r="D9387" s="16" t="s">
        <v>15905</v>
      </c>
      <c r="E9387" s="16"/>
      <c r="F9387" s="11" t="s">
        <v>15964</v>
      </c>
      <c r="G9387" s="11" t="s">
        <v>16272</v>
      </c>
      <c r="H9387" s="11" t="s">
        <v>16273</v>
      </c>
      <c r="I9387" s="11" t="s">
        <v>16274</v>
      </c>
      <c r="J9387" s="11" t="s">
        <v>15933</v>
      </c>
    </row>
    <row r="9388" s="15" customFormat="true" ht="15" hidden="false" customHeight="true" outlineLevel="0" collapsed="false">
      <c r="A9388" s="16" t="n">
        <v>8</v>
      </c>
      <c r="B9388" s="11" t="s">
        <v>11</v>
      </c>
      <c r="C9388" s="20" t="s">
        <v>15905</v>
      </c>
      <c r="D9388" s="16" t="s">
        <v>15905</v>
      </c>
      <c r="E9388" s="16"/>
      <c r="F9388" s="11" t="s">
        <v>15964</v>
      </c>
      <c r="G9388" s="11" t="s">
        <v>16275</v>
      </c>
      <c r="H9388" s="11" t="s">
        <v>16276</v>
      </c>
      <c r="I9388" s="11" t="s">
        <v>16277</v>
      </c>
      <c r="J9388" s="11" t="s">
        <v>15933</v>
      </c>
    </row>
    <row r="9389" s="15" customFormat="true" ht="15" hidden="false" customHeight="true" outlineLevel="0" collapsed="false">
      <c r="A9389" s="16" t="n">
        <v>8</v>
      </c>
      <c r="B9389" s="11" t="s">
        <v>11</v>
      </c>
      <c r="C9389" s="20" t="s">
        <v>15905</v>
      </c>
      <c r="D9389" s="16" t="s">
        <v>15905</v>
      </c>
      <c r="E9389" s="16"/>
      <c r="F9389" s="11" t="s">
        <v>15964</v>
      </c>
      <c r="G9389" s="11" t="s">
        <v>16278</v>
      </c>
      <c r="H9389" s="11" t="s">
        <v>16279</v>
      </c>
      <c r="I9389" s="11" t="s">
        <v>16280</v>
      </c>
      <c r="J9389" s="11" t="s">
        <v>15933</v>
      </c>
    </row>
    <row r="9390" s="15" customFormat="true" ht="15" hidden="false" customHeight="true" outlineLevel="0" collapsed="false">
      <c r="A9390" s="16" t="n">
        <v>8</v>
      </c>
      <c r="B9390" s="11" t="s">
        <v>11</v>
      </c>
      <c r="C9390" s="20" t="s">
        <v>15905</v>
      </c>
      <c r="D9390" s="16" t="s">
        <v>15905</v>
      </c>
      <c r="E9390" s="16"/>
      <c r="F9390" s="11" t="s">
        <v>15964</v>
      </c>
      <c r="G9390" s="11" t="s">
        <v>16281</v>
      </c>
      <c r="H9390" s="11" t="s">
        <v>16282</v>
      </c>
      <c r="I9390" s="11" t="s">
        <v>16283</v>
      </c>
      <c r="J9390" s="11" t="s">
        <v>15933</v>
      </c>
    </row>
    <row r="9391" s="15" customFormat="true" ht="15" hidden="false" customHeight="true" outlineLevel="0" collapsed="false">
      <c r="A9391" s="16" t="n">
        <v>8</v>
      </c>
      <c r="B9391" s="11" t="s">
        <v>11</v>
      </c>
      <c r="C9391" s="20" t="s">
        <v>15905</v>
      </c>
      <c r="D9391" s="16" t="s">
        <v>15905</v>
      </c>
      <c r="E9391" s="16"/>
      <c r="F9391" s="11" t="s">
        <v>15964</v>
      </c>
      <c r="G9391" s="11" t="s">
        <v>16284</v>
      </c>
      <c r="H9391" s="11" t="s">
        <v>16285</v>
      </c>
      <c r="I9391" s="11" t="s">
        <v>16286</v>
      </c>
      <c r="J9391" s="11" t="s">
        <v>15933</v>
      </c>
    </row>
    <row r="9392" s="15" customFormat="true" ht="15" hidden="false" customHeight="true" outlineLevel="0" collapsed="false">
      <c r="A9392" s="16" t="n">
        <v>8</v>
      </c>
      <c r="B9392" s="11" t="s">
        <v>11</v>
      </c>
      <c r="C9392" s="20" t="s">
        <v>15905</v>
      </c>
      <c r="D9392" s="16" t="s">
        <v>15905</v>
      </c>
      <c r="E9392" s="16"/>
      <c r="F9392" s="11" t="s">
        <v>15964</v>
      </c>
      <c r="G9392" s="11" t="s">
        <v>16287</v>
      </c>
      <c r="H9392" s="11" t="n">
        <v>12570309</v>
      </c>
      <c r="I9392" s="11" t="s">
        <v>16288</v>
      </c>
      <c r="J9392" s="11" t="s">
        <v>15933</v>
      </c>
    </row>
    <row r="9393" s="15" customFormat="true" ht="15" hidden="false" customHeight="true" outlineLevel="0" collapsed="false">
      <c r="A9393" s="16" t="n">
        <v>8</v>
      </c>
      <c r="B9393" s="11" t="s">
        <v>11</v>
      </c>
      <c r="C9393" s="20" t="s">
        <v>15905</v>
      </c>
      <c r="D9393" s="16" t="s">
        <v>15905</v>
      </c>
      <c r="E9393" s="16"/>
      <c r="F9393" s="11" t="s">
        <v>15964</v>
      </c>
      <c r="G9393" s="11" t="s">
        <v>16289</v>
      </c>
      <c r="H9393" s="11" t="s">
        <v>16290</v>
      </c>
      <c r="I9393" s="11" t="s">
        <v>16291</v>
      </c>
      <c r="J9393" s="11" t="s">
        <v>15933</v>
      </c>
    </row>
    <row r="9394" s="15" customFormat="true" ht="15" hidden="false" customHeight="true" outlineLevel="0" collapsed="false">
      <c r="A9394" s="16" t="n">
        <v>8</v>
      </c>
      <c r="B9394" s="11" t="s">
        <v>11</v>
      </c>
      <c r="C9394" s="20" t="s">
        <v>15905</v>
      </c>
      <c r="D9394" s="16" t="s">
        <v>15905</v>
      </c>
      <c r="E9394" s="16"/>
      <c r="F9394" s="11" t="s">
        <v>15964</v>
      </c>
      <c r="G9394" s="11" t="s">
        <v>16292</v>
      </c>
      <c r="H9394" s="11" t="s">
        <v>16293</v>
      </c>
      <c r="I9394" s="11" t="s">
        <v>16294</v>
      </c>
      <c r="J9394" s="11" t="s">
        <v>15933</v>
      </c>
    </row>
    <row r="9395" s="15" customFormat="true" ht="15" hidden="false" customHeight="true" outlineLevel="0" collapsed="false">
      <c r="A9395" s="16" t="n">
        <v>8</v>
      </c>
      <c r="B9395" s="11" t="s">
        <v>11</v>
      </c>
      <c r="C9395" s="20" t="s">
        <v>15905</v>
      </c>
      <c r="D9395" s="16" t="s">
        <v>15905</v>
      </c>
      <c r="E9395" s="16"/>
      <c r="F9395" s="11" t="s">
        <v>15964</v>
      </c>
      <c r="G9395" s="11" t="s">
        <v>16295</v>
      </c>
      <c r="H9395" s="11" t="s">
        <v>16296</v>
      </c>
      <c r="I9395" s="11" t="s">
        <v>16297</v>
      </c>
      <c r="J9395" s="11" t="s">
        <v>15939</v>
      </c>
    </row>
    <row r="9396" s="15" customFormat="true" ht="15" hidden="false" customHeight="true" outlineLevel="0" collapsed="false">
      <c r="A9396" s="16" t="n">
        <v>8</v>
      </c>
      <c r="B9396" s="11" t="s">
        <v>11</v>
      </c>
      <c r="C9396" s="20" t="s">
        <v>15905</v>
      </c>
      <c r="D9396" s="16" t="s">
        <v>15905</v>
      </c>
      <c r="E9396" s="16"/>
      <c r="F9396" s="11" t="s">
        <v>15964</v>
      </c>
      <c r="G9396" s="11" t="s">
        <v>16298</v>
      </c>
      <c r="H9396" s="11" t="s">
        <v>16299</v>
      </c>
      <c r="I9396" s="11" t="s">
        <v>16300</v>
      </c>
      <c r="J9396" s="11" t="s">
        <v>15939</v>
      </c>
    </row>
    <row r="9397" s="15" customFormat="true" ht="15" hidden="false" customHeight="true" outlineLevel="0" collapsed="false">
      <c r="A9397" s="16" t="n">
        <v>8</v>
      </c>
      <c r="B9397" s="11" t="s">
        <v>11</v>
      </c>
      <c r="C9397" s="20" t="s">
        <v>15905</v>
      </c>
      <c r="D9397" s="16" t="s">
        <v>15905</v>
      </c>
      <c r="E9397" s="16"/>
      <c r="F9397" s="11" t="s">
        <v>15964</v>
      </c>
      <c r="G9397" s="11" t="s">
        <v>16301</v>
      </c>
      <c r="H9397" s="11" t="s">
        <v>16302</v>
      </c>
      <c r="I9397" s="11" t="s">
        <v>16303</v>
      </c>
      <c r="J9397" s="11" t="s">
        <v>15939</v>
      </c>
    </row>
    <row r="9398" s="15" customFormat="true" ht="15" hidden="false" customHeight="true" outlineLevel="0" collapsed="false">
      <c r="A9398" s="16" t="n">
        <v>8</v>
      </c>
      <c r="B9398" s="11" t="s">
        <v>11</v>
      </c>
      <c r="C9398" s="20" t="s">
        <v>15905</v>
      </c>
      <c r="D9398" s="16" t="s">
        <v>15905</v>
      </c>
      <c r="E9398" s="16"/>
      <c r="F9398" s="11" t="s">
        <v>15964</v>
      </c>
      <c r="G9398" s="11" t="s">
        <v>16304</v>
      </c>
      <c r="H9398" s="11" t="s">
        <v>16146</v>
      </c>
      <c r="I9398" s="11" t="s">
        <v>16147</v>
      </c>
      <c r="J9398" s="11" t="s">
        <v>15939</v>
      </c>
    </row>
    <row r="9399" s="15" customFormat="true" ht="15" hidden="false" customHeight="true" outlineLevel="0" collapsed="false">
      <c r="A9399" s="16" t="n">
        <v>8</v>
      </c>
      <c r="B9399" s="11" t="s">
        <v>11</v>
      </c>
      <c r="C9399" s="20" t="s">
        <v>15905</v>
      </c>
      <c r="D9399" s="16" t="s">
        <v>15905</v>
      </c>
      <c r="E9399" s="16"/>
      <c r="F9399" s="11" t="s">
        <v>15964</v>
      </c>
      <c r="G9399" s="11" t="s">
        <v>16305</v>
      </c>
      <c r="H9399" s="11" t="n">
        <v>32527259</v>
      </c>
      <c r="I9399" s="11" t="s">
        <v>16306</v>
      </c>
      <c r="J9399" s="11" t="s">
        <v>15939</v>
      </c>
    </row>
    <row r="9400" s="15" customFormat="true" ht="15" hidden="false" customHeight="true" outlineLevel="0" collapsed="false">
      <c r="A9400" s="16" t="n">
        <v>8</v>
      </c>
      <c r="B9400" s="11" t="s">
        <v>11</v>
      </c>
      <c r="C9400" s="20" t="s">
        <v>15905</v>
      </c>
      <c r="D9400" s="16" t="s">
        <v>15905</v>
      </c>
      <c r="E9400" s="16"/>
      <c r="F9400" s="11" t="s">
        <v>15964</v>
      </c>
      <c r="G9400" s="11" t="s">
        <v>16307</v>
      </c>
      <c r="H9400" s="11" t="s">
        <v>16308</v>
      </c>
      <c r="I9400" s="11" t="s">
        <v>16309</v>
      </c>
      <c r="J9400" s="11" t="s">
        <v>15939</v>
      </c>
    </row>
    <row r="9401" s="15" customFormat="true" ht="15" hidden="false" customHeight="true" outlineLevel="0" collapsed="false">
      <c r="A9401" s="16" t="n">
        <v>8</v>
      </c>
      <c r="B9401" s="11" t="s">
        <v>11</v>
      </c>
      <c r="C9401" s="20" t="s">
        <v>15905</v>
      </c>
      <c r="D9401" s="16" t="s">
        <v>15905</v>
      </c>
      <c r="E9401" s="16"/>
      <c r="F9401" s="11" t="s">
        <v>15964</v>
      </c>
      <c r="G9401" s="11" t="s">
        <v>16310</v>
      </c>
      <c r="H9401" s="11" t="s">
        <v>16311</v>
      </c>
      <c r="I9401" s="11" t="s">
        <v>16312</v>
      </c>
      <c r="J9401" s="11" t="s">
        <v>15939</v>
      </c>
    </row>
    <row r="9402" s="15" customFormat="true" ht="15" hidden="false" customHeight="true" outlineLevel="0" collapsed="false">
      <c r="A9402" s="16" t="n">
        <v>8</v>
      </c>
      <c r="B9402" s="11" t="s">
        <v>11</v>
      </c>
      <c r="C9402" s="20" t="s">
        <v>15905</v>
      </c>
      <c r="D9402" s="16" t="s">
        <v>15905</v>
      </c>
      <c r="E9402" s="16"/>
      <c r="F9402" s="11" t="s">
        <v>15964</v>
      </c>
      <c r="G9402" s="11" t="s">
        <v>16313</v>
      </c>
      <c r="H9402" s="11" t="s">
        <v>16314</v>
      </c>
      <c r="I9402" s="11" t="s">
        <v>16315</v>
      </c>
      <c r="J9402" s="11" t="s">
        <v>15939</v>
      </c>
    </row>
    <row r="9403" s="15" customFormat="true" ht="15" hidden="false" customHeight="true" outlineLevel="0" collapsed="false">
      <c r="A9403" s="16" t="n">
        <v>8</v>
      </c>
      <c r="B9403" s="11" t="s">
        <v>11</v>
      </c>
      <c r="C9403" s="20" t="s">
        <v>15905</v>
      </c>
      <c r="D9403" s="16" t="s">
        <v>15905</v>
      </c>
      <c r="E9403" s="16"/>
      <c r="F9403" s="11" t="s">
        <v>15964</v>
      </c>
      <c r="G9403" s="11" t="s">
        <v>16316</v>
      </c>
      <c r="H9403" s="11" t="s">
        <v>16317</v>
      </c>
      <c r="I9403" s="11" t="s">
        <v>16318</v>
      </c>
      <c r="J9403" s="11" t="s">
        <v>15939</v>
      </c>
    </row>
    <row r="9404" s="15" customFormat="true" ht="15" hidden="false" customHeight="true" outlineLevel="0" collapsed="false">
      <c r="A9404" s="16" t="n">
        <v>8</v>
      </c>
      <c r="B9404" s="11" t="s">
        <v>11</v>
      </c>
      <c r="C9404" s="20" t="s">
        <v>15905</v>
      </c>
      <c r="D9404" s="16" t="s">
        <v>15905</v>
      </c>
      <c r="E9404" s="16"/>
      <c r="F9404" s="11" t="s">
        <v>15964</v>
      </c>
      <c r="G9404" s="11" t="s">
        <v>16319</v>
      </c>
      <c r="H9404" s="11" t="s">
        <v>16320</v>
      </c>
      <c r="I9404" s="11" t="s">
        <v>16321</v>
      </c>
      <c r="J9404" s="11" t="s">
        <v>15939</v>
      </c>
    </row>
    <row r="9405" s="15" customFormat="true" ht="15" hidden="false" customHeight="true" outlineLevel="0" collapsed="false">
      <c r="A9405" s="16" t="n">
        <v>8</v>
      </c>
      <c r="B9405" s="11" t="s">
        <v>11</v>
      </c>
      <c r="C9405" s="20" t="s">
        <v>15905</v>
      </c>
      <c r="D9405" s="16" t="s">
        <v>15905</v>
      </c>
      <c r="E9405" s="16"/>
      <c r="F9405" s="11" t="s">
        <v>15964</v>
      </c>
      <c r="G9405" s="11" t="s">
        <v>16322</v>
      </c>
      <c r="H9405" s="11" t="s">
        <v>16323</v>
      </c>
      <c r="I9405" s="11" t="s">
        <v>16324</v>
      </c>
      <c r="J9405" s="11" t="s">
        <v>15939</v>
      </c>
    </row>
    <row r="9406" s="15" customFormat="true" ht="15" hidden="false" customHeight="true" outlineLevel="0" collapsed="false">
      <c r="A9406" s="16" t="n">
        <v>8</v>
      </c>
      <c r="B9406" s="11" t="s">
        <v>11</v>
      </c>
      <c r="C9406" s="20" t="s">
        <v>15905</v>
      </c>
      <c r="D9406" s="16" t="s">
        <v>15905</v>
      </c>
      <c r="E9406" s="16"/>
      <c r="F9406" s="11" t="s">
        <v>15964</v>
      </c>
      <c r="G9406" s="11" t="s">
        <v>16325</v>
      </c>
      <c r="H9406" s="11" t="s">
        <v>16326</v>
      </c>
      <c r="I9406" s="11" t="s">
        <v>16327</v>
      </c>
      <c r="J9406" s="11" t="s">
        <v>15939</v>
      </c>
    </row>
    <row r="9407" s="15" customFormat="true" ht="15" hidden="false" customHeight="true" outlineLevel="0" collapsed="false">
      <c r="A9407" s="16" t="n">
        <v>8</v>
      </c>
      <c r="B9407" s="11" t="s">
        <v>11</v>
      </c>
      <c r="C9407" s="20" t="s">
        <v>15905</v>
      </c>
      <c r="D9407" s="16" t="s">
        <v>15905</v>
      </c>
      <c r="E9407" s="16"/>
      <c r="F9407" s="11" t="s">
        <v>15964</v>
      </c>
      <c r="G9407" s="11" t="s">
        <v>16328</v>
      </c>
      <c r="H9407" s="11" t="n">
        <v>16218089</v>
      </c>
      <c r="I9407" s="11" t="n">
        <v>4129559561</v>
      </c>
      <c r="J9407" s="11" t="s">
        <v>15939</v>
      </c>
    </row>
    <row r="9408" s="15" customFormat="true" ht="15" hidden="false" customHeight="true" outlineLevel="0" collapsed="false">
      <c r="A9408" s="16" t="n">
        <v>8</v>
      </c>
      <c r="B9408" s="11" t="s">
        <v>11</v>
      </c>
      <c r="C9408" s="20" t="s">
        <v>15905</v>
      </c>
      <c r="D9408" s="16" t="s">
        <v>15905</v>
      </c>
      <c r="E9408" s="16"/>
      <c r="F9408" s="11" t="s">
        <v>15964</v>
      </c>
      <c r="G9408" s="11" t="s">
        <v>16329</v>
      </c>
      <c r="H9408" s="11" t="n">
        <v>26390164</v>
      </c>
      <c r="I9408" s="11" t="n">
        <v>4124401338</v>
      </c>
      <c r="J9408" s="11" t="s">
        <v>15939</v>
      </c>
    </row>
    <row r="9409" s="15" customFormat="true" ht="15" hidden="false" customHeight="true" outlineLevel="0" collapsed="false">
      <c r="A9409" s="16" t="n">
        <v>8</v>
      </c>
      <c r="B9409" s="11" t="s">
        <v>11</v>
      </c>
      <c r="C9409" s="20" t="s">
        <v>15905</v>
      </c>
      <c r="D9409" s="16" t="s">
        <v>15905</v>
      </c>
      <c r="E9409" s="16"/>
      <c r="F9409" s="11" t="s">
        <v>15964</v>
      </c>
      <c r="G9409" s="11" t="s">
        <v>16330</v>
      </c>
      <c r="H9409" s="11" t="n">
        <v>14461841</v>
      </c>
      <c r="I9409" s="11" t="n">
        <v>4244054435</v>
      </c>
      <c r="J9409" s="11" t="s">
        <v>15939</v>
      </c>
    </row>
    <row r="9410" s="15" customFormat="true" ht="15" hidden="false" customHeight="true" outlineLevel="0" collapsed="false">
      <c r="A9410" s="16" t="n">
        <v>8</v>
      </c>
      <c r="B9410" s="11" t="s">
        <v>11</v>
      </c>
      <c r="C9410" s="20" t="s">
        <v>15905</v>
      </c>
      <c r="D9410" s="16" t="s">
        <v>15905</v>
      </c>
      <c r="E9410" s="16"/>
      <c r="F9410" s="11" t="s">
        <v>15964</v>
      </c>
      <c r="G9410" s="11" t="s">
        <v>16331</v>
      </c>
      <c r="H9410" s="11" t="s">
        <v>16332</v>
      </c>
      <c r="I9410" s="11" t="s">
        <v>16333</v>
      </c>
      <c r="J9410" s="11" t="s">
        <v>15939</v>
      </c>
    </row>
    <row r="9411" s="15" customFormat="true" ht="15" hidden="false" customHeight="true" outlineLevel="0" collapsed="false">
      <c r="A9411" s="16" t="n">
        <v>8</v>
      </c>
      <c r="B9411" s="11" t="s">
        <v>11</v>
      </c>
      <c r="C9411" s="20" t="s">
        <v>15905</v>
      </c>
      <c r="D9411" s="16" t="s">
        <v>15905</v>
      </c>
      <c r="E9411" s="16"/>
      <c r="F9411" s="11" t="s">
        <v>15964</v>
      </c>
      <c r="G9411" s="11" t="s">
        <v>16334</v>
      </c>
      <c r="H9411" s="11" t="n">
        <v>7135938</v>
      </c>
      <c r="I9411" s="11" t="n">
        <v>4244267757</v>
      </c>
      <c r="J9411" s="11" t="s">
        <v>15939</v>
      </c>
    </row>
    <row r="9412" s="15" customFormat="true" ht="15" hidden="false" customHeight="true" outlineLevel="0" collapsed="false">
      <c r="A9412" s="16" t="n">
        <v>8</v>
      </c>
      <c r="B9412" s="11" t="s">
        <v>11</v>
      </c>
      <c r="C9412" s="20" t="s">
        <v>15905</v>
      </c>
      <c r="D9412" s="16" t="s">
        <v>15905</v>
      </c>
      <c r="E9412" s="16"/>
      <c r="F9412" s="11" t="s">
        <v>15964</v>
      </c>
      <c r="G9412" s="11" t="s">
        <v>16335</v>
      </c>
      <c r="H9412" s="11" t="s">
        <v>16336</v>
      </c>
      <c r="I9412" s="11" t="s">
        <v>16337</v>
      </c>
      <c r="J9412" s="11" t="s">
        <v>15939</v>
      </c>
    </row>
    <row r="9413" s="15" customFormat="true" ht="15" hidden="false" customHeight="true" outlineLevel="0" collapsed="false">
      <c r="A9413" s="16" t="n">
        <v>8</v>
      </c>
      <c r="B9413" s="11" t="s">
        <v>11</v>
      </c>
      <c r="C9413" s="20" t="s">
        <v>15905</v>
      </c>
      <c r="D9413" s="16" t="s">
        <v>15905</v>
      </c>
      <c r="E9413" s="16"/>
      <c r="F9413" s="11" t="s">
        <v>15964</v>
      </c>
      <c r="G9413" s="11" t="s">
        <v>16338</v>
      </c>
      <c r="H9413" s="11" t="s">
        <v>16339</v>
      </c>
      <c r="I9413" s="11" t="s">
        <v>16340</v>
      </c>
      <c r="J9413" s="11" t="s">
        <v>15939</v>
      </c>
    </row>
    <row r="9414" s="15" customFormat="true" ht="15" hidden="false" customHeight="true" outlineLevel="0" collapsed="false">
      <c r="A9414" s="16" t="n">
        <v>8</v>
      </c>
      <c r="B9414" s="11" t="s">
        <v>11</v>
      </c>
      <c r="C9414" s="20" t="s">
        <v>15905</v>
      </c>
      <c r="D9414" s="16" t="s">
        <v>15905</v>
      </c>
      <c r="E9414" s="16"/>
      <c r="F9414" s="11" t="s">
        <v>15964</v>
      </c>
      <c r="G9414" s="11" t="s">
        <v>16341</v>
      </c>
      <c r="H9414" s="11" t="s">
        <v>16342</v>
      </c>
      <c r="I9414" s="11" t="s">
        <v>16343</v>
      </c>
      <c r="J9414" s="11" t="s">
        <v>1661</v>
      </c>
    </row>
    <row r="9415" s="15" customFormat="true" ht="15" hidden="false" customHeight="true" outlineLevel="0" collapsed="false">
      <c r="A9415" s="16" t="n">
        <v>8</v>
      </c>
      <c r="B9415" s="11" t="s">
        <v>11</v>
      </c>
      <c r="C9415" s="20" t="s">
        <v>15905</v>
      </c>
      <c r="D9415" s="16" t="s">
        <v>15905</v>
      </c>
      <c r="E9415" s="16"/>
      <c r="F9415" s="11" t="s">
        <v>15964</v>
      </c>
      <c r="G9415" s="11" t="s">
        <v>16344</v>
      </c>
      <c r="H9415" s="11" t="s">
        <v>16345</v>
      </c>
      <c r="I9415" s="11" t="s">
        <v>16346</v>
      </c>
      <c r="J9415" s="11" t="s">
        <v>1661</v>
      </c>
    </row>
    <row r="9416" s="15" customFormat="true" ht="15" hidden="false" customHeight="true" outlineLevel="0" collapsed="false">
      <c r="A9416" s="16" t="n">
        <v>8</v>
      </c>
      <c r="B9416" s="11" t="s">
        <v>11</v>
      </c>
      <c r="C9416" s="20" t="s">
        <v>15905</v>
      </c>
      <c r="D9416" s="16" t="s">
        <v>15905</v>
      </c>
      <c r="E9416" s="16"/>
      <c r="F9416" s="11" t="s">
        <v>15964</v>
      </c>
      <c r="G9416" s="11" t="s">
        <v>16347</v>
      </c>
      <c r="H9416" s="11" t="s">
        <v>16348</v>
      </c>
      <c r="I9416" s="11" t="s">
        <v>16349</v>
      </c>
      <c r="J9416" s="11" t="s">
        <v>1661</v>
      </c>
    </row>
    <row r="9417" s="15" customFormat="true" ht="15" hidden="false" customHeight="true" outlineLevel="0" collapsed="false">
      <c r="A9417" s="16" t="n">
        <v>8</v>
      </c>
      <c r="B9417" s="11" t="s">
        <v>11</v>
      </c>
      <c r="C9417" s="20" t="s">
        <v>15905</v>
      </c>
      <c r="D9417" s="16" t="s">
        <v>15905</v>
      </c>
      <c r="E9417" s="16"/>
      <c r="F9417" s="11" t="s">
        <v>15964</v>
      </c>
      <c r="G9417" s="11" t="s">
        <v>16350</v>
      </c>
      <c r="H9417" s="11" t="s">
        <v>16351</v>
      </c>
      <c r="I9417" s="11" t="s">
        <v>16352</v>
      </c>
      <c r="J9417" s="11" t="s">
        <v>1661</v>
      </c>
    </row>
    <row r="9418" s="15" customFormat="true" ht="15" hidden="false" customHeight="true" outlineLevel="0" collapsed="false">
      <c r="A9418" s="16" t="n">
        <v>8</v>
      </c>
      <c r="B9418" s="11" t="s">
        <v>11</v>
      </c>
      <c r="C9418" s="20" t="s">
        <v>15905</v>
      </c>
      <c r="D9418" s="16" t="s">
        <v>15905</v>
      </c>
      <c r="E9418" s="16"/>
      <c r="F9418" s="11" t="s">
        <v>15964</v>
      </c>
      <c r="G9418" s="11" t="s">
        <v>16353</v>
      </c>
      <c r="H9418" s="11" t="s">
        <v>16354</v>
      </c>
      <c r="I9418" s="11" t="s">
        <v>16355</v>
      </c>
      <c r="J9418" s="11" t="s">
        <v>1661</v>
      </c>
    </row>
    <row r="9419" s="15" customFormat="true" ht="15" hidden="false" customHeight="true" outlineLevel="0" collapsed="false">
      <c r="A9419" s="16" t="n">
        <v>8</v>
      </c>
      <c r="B9419" s="11" t="s">
        <v>11</v>
      </c>
      <c r="C9419" s="20" t="s">
        <v>15905</v>
      </c>
      <c r="D9419" s="16" t="s">
        <v>15905</v>
      </c>
      <c r="E9419" s="16"/>
      <c r="F9419" s="11" t="s">
        <v>15964</v>
      </c>
      <c r="G9419" s="11" t="s">
        <v>16356</v>
      </c>
      <c r="H9419" s="11" t="s">
        <v>16357</v>
      </c>
      <c r="I9419" s="11" t="s">
        <v>16358</v>
      </c>
      <c r="J9419" s="11" t="s">
        <v>1661</v>
      </c>
    </row>
    <row r="9420" s="15" customFormat="true" ht="15" hidden="false" customHeight="true" outlineLevel="0" collapsed="false">
      <c r="A9420" s="16" t="n">
        <v>8</v>
      </c>
      <c r="B9420" s="11" t="s">
        <v>11</v>
      </c>
      <c r="C9420" s="20" t="s">
        <v>15905</v>
      </c>
      <c r="D9420" s="16" t="s">
        <v>15905</v>
      </c>
      <c r="E9420" s="16"/>
      <c r="F9420" s="11" t="s">
        <v>15964</v>
      </c>
      <c r="G9420" s="11" t="s">
        <v>16359</v>
      </c>
      <c r="H9420" s="11" t="s">
        <v>16360</v>
      </c>
      <c r="I9420" s="11" t="s">
        <v>16361</v>
      </c>
      <c r="J9420" s="11" t="s">
        <v>1661</v>
      </c>
    </row>
    <row r="9421" s="15" customFormat="true" ht="15" hidden="false" customHeight="true" outlineLevel="0" collapsed="false">
      <c r="A9421" s="16" t="n">
        <v>8</v>
      </c>
      <c r="B9421" s="11" t="s">
        <v>11</v>
      </c>
      <c r="C9421" s="20" t="s">
        <v>15905</v>
      </c>
      <c r="D9421" s="16" t="s">
        <v>15905</v>
      </c>
      <c r="E9421" s="16"/>
      <c r="F9421" s="11" t="s">
        <v>15964</v>
      </c>
      <c r="G9421" s="11" t="s">
        <v>16362</v>
      </c>
      <c r="H9421" s="11" t="s">
        <v>16363</v>
      </c>
      <c r="I9421" s="11" t="s">
        <v>16364</v>
      </c>
      <c r="J9421" s="11" t="s">
        <v>1661</v>
      </c>
    </row>
    <row r="9422" s="15" customFormat="true" ht="15" hidden="false" customHeight="true" outlineLevel="0" collapsed="false">
      <c r="A9422" s="16" t="n">
        <v>8</v>
      </c>
      <c r="B9422" s="11" t="s">
        <v>11</v>
      </c>
      <c r="C9422" s="20" t="s">
        <v>15905</v>
      </c>
      <c r="D9422" s="16" t="s">
        <v>15905</v>
      </c>
      <c r="E9422" s="16"/>
      <c r="F9422" s="11" t="s">
        <v>15964</v>
      </c>
      <c r="G9422" s="11" t="s">
        <v>16365</v>
      </c>
      <c r="H9422" s="11" t="s">
        <v>16366</v>
      </c>
      <c r="I9422" s="11" t="s">
        <v>16367</v>
      </c>
      <c r="J9422" s="11" t="s">
        <v>1661</v>
      </c>
    </row>
    <row r="9423" s="15" customFormat="true" ht="15" hidden="false" customHeight="true" outlineLevel="0" collapsed="false">
      <c r="A9423" s="16" t="n">
        <v>8</v>
      </c>
      <c r="B9423" s="11" t="s">
        <v>11</v>
      </c>
      <c r="C9423" s="20" t="s">
        <v>15905</v>
      </c>
      <c r="D9423" s="16" t="s">
        <v>15905</v>
      </c>
      <c r="E9423" s="16"/>
      <c r="F9423" s="11" t="s">
        <v>15964</v>
      </c>
      <c r="G9423" s="11" t="s">
        <v>16368</v>
      </c>
      <c r="H9423" s="11" t="s">
        <v>16369</v>
      </c>
      <c r="I9423" s="11" t="s">
        <v>16370</v>
      </c>
      <c r="J9423" s="11" t="s">
        <v>1661</v>
      </c>
    </row>
    <row r="9424" s="15" customFormat="true" ht="15" hidden="false" customHeight="true" outlineLevel="0" collapsed="false">
      <c r="A9424" s="16" t="n">
        <v>8</v>
      </c>
      <c r="B9424" s="11" t="s">
        <v>11</v>
      </c>
      <c r="C9424" s="20" t="s">
        <v>15905</v>
      </c>
      <c r="D9424" s="16" t="s">
        <v>15905</v>
      </c>
      <c r="E9424" s="16"/>
      <c r="F9424" s="11" t="s">
        <v>15964</v>
      </c>
      <c r="G9424" s="11" t="s">
        <v>16371</v>
      </c>
      <c r="H9424" s="11" t="s">
        <v>16372</v>
      </c>
      <c r="I9424" s="11" t="s">
        <v>16373</v>
      </c>
      <c r="J9424" s="11" t="s">
        <v>1661</v>
      </c>
    </row>
    <row r="9425" s="15" customFormat="true" ht="15" hidden="false" customHeight="true" outlineLevel="0" collapsed="false">
      <c r="A9425" s="16" t="n">
        <v>8</v>
      </c>
      <c r="B9425" s="11" t="s">
        <v>11</v>
      </c>
      <c r="C9425" s="20" t="s">
        <v>15905</v>
      </c>
      <c r="D9425" s="16" t="s">
        <v>15905</v>
      </c>
      <c r="E9425" s="16"/>
      <c r="F9425" s="11" t="s">
        <v>15964</v>
      </c>
      <c r="G9425" s="11" t="s">
        <v>16374</v>
      </c>
      <c r="H9425" s="11" t="s">
        <v>16375</v>
      </c>
      <c r="I9425" s="11" t="s">
        <v>16376</v>
      </c>
      <c r="J9425" s="11" t="s">
        <v>1661</v>
      </c>
    </row>
    <row r="9426" s="15" customFormat="true" ht="15" hidden="false" customHeight="true" outlineLevel="0" collapsed="false">
      <c r="A9426" s="16" t="n">
        <v>8</v>
      </c>
      <c r="B9426" s="11" t="s">
        <v>11</v>
      </c>
      <c r="C9426" s="20" t="s">
        <v>15905</v>
      </c>
      <c r="D9426" s="16" t="s">
        <v>15905</v>
      </c>
      <c r="E9426" s="16"/>
      <c r="F9426" s="11" t="s">
        <v>15964</v>
      </c>
      <c r="G9426" s="11" t="s">
        <v>16377</v>
      </c>
      <c r="H9426" s="11" t="s">
        <v>16378</v>
      </c>
      <c r="I9426" s="11" t="s">
        <v>16379</v>
      </c>
      <c r="J9426" s="11" t="s">
        <v>1661</v>
      </c>
    </row>
    <row r="9427" s="15" customFormat="true" ht="15" hidden="false" customHeight="true" outlineLevel="0" collapsed="false">
      <c r="A9427" s="16" t="n">
        <v>8</v>
      </c>
      <c r="B9427" s="11" t="s">
        <v>11</v>
      </c>
      <c r="C9427" s="20" t="s">
        <v>15905</v>
      </c>
      <c r="D9427" s="16" t="s">
        <v>15905</v>
      </c>
      <c r="E9427" s="16"/>
      <c r="F9427" s="11" t="s">
        <v>15964</v>
      </c>
      <c r="G9427" s="11" t="s">
        <v>16380</v>
      </c>
      <c r="H9427" s="11" t="s">
        <v>16381</v>
      </c>
      <c r="I9427" s="11" t="s">
        <v>16382</v>
      </c>
      <c r="J9427" s="11" t="s">
        <v>1661</v>
      </c>
    </row>
    <row r="9428" s="15" customFormat="true" ht="15" hidden="false" customHeight="true" outlineLevel="0" collapsed="false">
      <c r="A9428" s="16" t="n">
        <v>8</v>
      </c>
      <c r="B9428" s="11" t="s">
        <v>11</v>
      </c>
      <c r="C9428" s="20" t="s">
        <v>15905</v>
      </c>
      <c r="D9428" s="16" t="s">
        <v>15905</v>
      </c>
      <c r="E9428" s="16"/>
      <c r="F9428" s="11" t="s">
        <v>15964</v>
      </c>
      <c r="G9428" s="11" t="s">
        <v>16383</v>
      </c>
      <c r="H9428" s="11" t="s">
        <v>16384</v>
      </c>
      <c r="I9428" s="11" t="s">
        <v>16385</v>
      </c>
      <c r="J9428" s="11" t="s">
        <v>1661</v>
      </c>
    </row>
    <row r="9429" s="15" customFormat="true" ht="15" hidden="false" customHeight="true" outlineLevel="0" collapsed="false">
      <c r="A9429" s="16" t="n">
        <v>8</v>
      </c>
      <c r="B9429" s="11" t="s">
        <v>11</v>
      </c>
      <c r="C9429" s="20" t="s">
        <v>15905</v>
      </c>
      <c r="D9429" s="16" t="s">
        <v>15905</v>
      </c>
      <c r="E9429" s="16"/>
      <c r="F9429" s="11" t="s">
        <v>15964</v>
      </c>
      <c r="G9429" s="11" t="s">
        <v>16386</v>
      </c>
      <c r="H9429" s="11" t="s">
        <v>16387</v>
      </c>
      <c r="I9429" s="11" t="s">
        <v>16388</v>
      </c>
      <c r="J9429" s="11" t="s">
        <v>1661</v>
      </c>
    </row>
    <row r="9430" s="15" customFormat="true" ht="15" hidden="false" customHeight="true" outlineLevel="0" collapsed="false">
      <c r="A9430" s="16" t="n">
        <v>8</v>
      </c>
      <c r="B9430" s="11" t="s">
        <v>11</v>
      </c>
      <c r="C9430" s="20" t="s">
        <v>15905</v>
      </c>
      <c r="D9430" s="16" t="s">
        <v>15905</v>
      </c>
      <c r="E9430" s="16"/>
      <c r="F9430" s="11" t="s">
        <v>15964</v>
      </c>
      <c r="G9430" s="11" t="s">
        <v>16389</v>
      </c>
      <c r="H9430" s="11" t="s">
        <v>16390</v>
      </c>
      <c r="I9430" s="11" t="s">
        <v>16391</v>
      </c>
      <c r="J9430" s="11" t="s">
        <v>1661</v>
      </c>
    </row>
    <row r="9431" s="15" customFormat="true" ht="15" hidden="false" customHeight="true" outlineLevel="0" collapsed="false">
      <c r="A9431" s="16" t="n">
        <v>8</v>
      </c>
      <c r="B9431" s="11" t="s">
        <v>11</v>
      </c>
      <c r="C9431" s="20" t="s">
        <v>15905</v>
      </c>
      <c r="D9431" s="16" t="s">
        <v>15905</v>
      </c>
      <c r="E9431" s="16"/>
      <c r="F9431" s="11" t="s">
        <v>15964</v>
      </c>
      <c r="G9431" s="11" t="s">
        <v>16392</v>
      </c>
      <c r="H9431" s="11" t="s">
        <v>16393</v>
      </c>
      <c r="I9431" s="11" t="s">
        <v>16394</v>
      </c>
      <c r="J9431" s="11" t="s">
        <v>1661</v>
      </c>
    </row>
    <row r="9432" s="15" customFormat="true" ht="15" hidden="false" customHeight="true" outlineLevel="0" collapsed="false">
      <c r="A9432" s="16" t="n">
        <v>8</v>
      </c>
      <c r="B9432" s="11" t="s">
        <v>11</v>
      </c>
      <c r="C9432" s="20" t="s">
        <v>15905</v>
      </c>
      <c r="D9432" s="16" t="s">
        <v>15905</v>
      </c>
      <c r="E9432" s="16"/>
      <c r="F9432" s="11" t="s">
        <v>15964</v>
      </c>
      <c r="G9432" s="11" t="s">
        <v>16395</v>
      </c>
      <c r="H9432" s="11" t="s">
        <v>16396</v>
      </c>
      <c r="I9432" s="11" t="s">
        <v>16397</v>
      </c>
      <c r="J9432" s="11" t="s">
        <v>1661</v>
      </c>
    </row>
    <row r="9433" s="15" customFormat="true" ht="15" hidden="false" customHeight="true" outlineLevel="0" collapsed="false">
      <c r="A9433" s="16" t="n">
        <v>8</v>
      </c>
      <c r="B9433" s="11" t="s">
        <v>11</v>
      </c>
      <c r="C9433" s="20" t="s">
        <v>15905</v>
      </c>
      <c r="D9433" s="16" t="s">
        <v>15905</v>
      </c>
      <c r="E9433" s="16"/>
      <c r="F9433" s="11" t="s">
        <v>15964</v>
      </c>
      <c r="G9433" s="11" t="s">
        <v>16398</v>
      </c>
      <c r="H9433" s="11" t="s">
        <v>16399</v>
      </c>
      <c r="I9433" s="11" t="s">
        <v>16400</v>
      </c>
      <c r="J9433" s="11" t="s">
        <v>1668</v>
      </c>
    </row>
    <row r="9434" s="15" customFormat="true" ht="15" hidden="false" customHeight="true" outlineLevel="0" collapsed="false">
      <c r="A9434" s="16" t="n">
        <v>8</v>
      </c>
      <c r="B9434" s="11" t="s">
        <v>11</v>
      </c>
      <c r="C9434" s="20" t="s">
        <v>15905</v>
      </c>
      <c r="D9434" s="16" t="s">
        <v>15905</v>
      </c>
      <c r="E9434" s="16"/>
      <c r="F9434" s="11" t="s">
        <v>15964</v>
      </c>
      <c r="G9434" s="11" t="s">
        <v>16401</v>
      </c>
      <c r="H9434" s="11" t="s">
        <v>16402</v>
      </c>
      <c r="I9434" s="11" t="s">
        <v>16403</v>
      </c>
      <c r="J9434" s="11" t="s">
        <v>1675</v>
      </c>
    </row>
    <row r="9435" s="15" customFormat="true" ht="15" hidden="false" customHeight="true" outlineLevel="0" collapsed="false">
      <c r="A9435" s="16" t="n">
        <v>8</v>
      </c>
      <c r="B9435" s="11" t="s">
        <v>11</v>
      </c>
      <c r="C9435" s="20" t="s">
        <v>15905</v>
      </c>
      <c r="D9435" s="16" t="s">
        <v>15905</v>
      </c>
      <c r="E9435" s="16"/>
      <c r="F9435" s="11" t="s">
        <v>15964</v>
      </c>
      <c r="G9435" s="11" t="s">
        <v>16404</v>
      </c>
      <c r="H9435" s="11" t="s">
        <v>16405</v>
      </c>
      <c r="I9435" s="11" t="s">
        <v>16324</v>
      </c>
      <c r="J9435" s="11" t="s">
        <v>1675</v>
      </c>
    </row>
    <row r="9436" s="15" customFormat="true" ht="15" hidden="false" customHeight="true" outlineLevel="0" collapsed="false">
      <c r="A9436" s="16" t="n">
        <v>8</v>
      </c>
      <c r="B9436" s="11" t="s">
        <v>11</v>
      </c>
      <c r="C9436" s="20" t="s">
        <v>15905</v>
      </c>
      <c r="D9436" s="16" t="s">
        <v>15905</v>
      </c>
      <c r="E9436" s="16"/>
      <c r="F9436" s="11" t="s">
        <v>15964</v>
      </c>
      <c r="G9436" s="11" t="s">
        <v>16406</v>
      </c>
      <c r="H9436" s="11" t="s">
        <v>16407</v>
      </c>
      <c r="I9436" s="11" t="s">
        <v>16408</v>
      </c>
      <c r="J9436" s="11" t="s">
        <v>1675</v>
      </c>
    </row>
    <row r="9437" s="15" customFormat="true" ht="15" hidden="false" customHeight="true" outlineLevel="0" collapsed="false">
      <c r="A9437" s="16" t="n">
        <v>8</v>
      </c>
      <c r="B9437" s="11" t="s">
        <v>11</v>
      </c>
      <c r="C9437" s="20" t="s">
        <v>15905</v>
      </c>
      <c r="D9437" s="16" t="s">
        <v>15905</v>
      </c>
      <c r="E9437" s="16"/>
      <c r="F9437" s="11" t="s">
        <v>15964</v>
      </c>
      <c r="G9437" s="11" t="s">
        <v>16409</v>
      </c>
      <c r="H9437" s="11" t="s">
        <v>16410</v>
      </c>
      <c r="I9437" s="11" t="s">
        <v>16411</v>
      </c>
      <c r="J9437" s="11" t="s">
        <v>1675</v>
      </c>
    </row>
    <row r="9438" s="15" customFormat="true" ht="15" hidden="false" customHeight="true" outlineLevel="0" collapsed="false">
      <c r="A9438" s="16" t="n">
        <v>8</v>
      </c>
      <c r="B9438" s="11" t="s">
        <v>11</v>
      </c>
      <c r="C9438" s="20" t="s">
        <v>15905</v>
      </c>
      <c r="D9438" s="16" t="s">
        <v>15905</v>
      </c>
      <c r="E9438" s="16"/>
      <c r="F9438" s="11" t="s">
        <v>15964</v>
      </c>
      <c r="G9438" s="11" t="s">
        <v>16412</v>
      </c>
      <c r="H9438" s="11" t="s">
        <v>16413</v>
      </c>
      <c r="I9438" s="11" t="s">
        <v>16414</v>
      </c>
      <c r="J9438" s="11" t="s">
        <v>1675</v>
      </c>
    </row>
    <row r="9439" s="15" customFormat="true" ht="15" hidden="false" customHeight="true" outlineLevel="0" collapsed="false">
      <c r="A9439" s="16" t="n">
        <v>8</v>
      </c>
      <c r="B9439" s="11" t="s">
        <v>11</v>
      </c>
      <c r="C9439" s="20" t="s">
        <v>15905</v>
      </c>
      <c r="D9439" s="16" t="s">
        <v>15905</v>
      </c>
      <c r="E9439" s="16"/>
      <c r="F9439" s="11" t="s">
        <v>15964</v>
      </c>
      <c r="G9439" s="11" t="s">
        <v>16415</v>
      </c>
      <c r="H9439" s="11" t="s">
        <v>16416</v>
      </c>
      <c r="I9439" s="11" t="s">
        <v>16417</v>
      </c>
      <c r="J9439" s="11" t="s">
        <v>1675</v>
      </c>
    </row>
    <row r="9440" s="15" customFormat="true" ht="15" hidden="false" customHeight="true" outlineLevel="0" collapsed="false">
      <c r="A9440" s="16" t="n">
        <v>8</v>
      </c>
      <c r="B9440" s="11" t="s">
        <v>11</v>
      </c>
      <c r="C9440" s="20" t="s">
        <v>15905</v>
      </c>
      <c r="D9440" s="16" t="s">
        <v>15905</v>
      </c>
      <c r="E9440" s="16"/>
      <c r="F9440" s="11" t="s">
        <v>15964</v>
      </c>
      <c r="G9440" s="11" t="s">
        <v>16418</v>
      </c>
      <c r="H9440" s="11" t="s">
        <v>16419</v>
      </c>
      <c r="I9440" s="11" t="s">
        <v>16420</v>
      </c>
      <c r="J9440" s="11" t="s">
        <v>1675</v>
      </c>
    </row>
    <row r="9441" s="15" customFormat="true" ht="15" hidden="false" customHeight="true" outlineLevel="0" collapsed="false">
      <c r="A9441" s="16" t="n">
        <v>8</v>
      </c>
      <c r="B9441" s="11" t="s">
        <v>11</v>
      </c>
      <c r="C9441" s="20" t="s">
        <v>15905</v>
      </c>
      <c r="D9441" s="16" t="s">
        <v>15905</v>
      </c>
      <c r="E9441" s="16"/>
      <c r="F9441" s="11" t="s">
        <v>15964</v>
      </c>
      <c r="G9441" s="11" t="s">
        <v>16421</v>
      </c>
      <c r="H9441" s="11" t="s">
        <v>16422</v>
      </c>
      <c r="I9441" s="11" t="s">
        <v>16423</v>
      </c>
      <c r="J9441" s="11" t="s">
        <v>1675</v>
      </c>
    </row>
    <row r="9442" s="15" customFormat="true" ht="15" hidden="false" customHeight="true" outlineLevel="0" collapsed="false">
      <c r="A9442" s="16" t="n">
        <v>8</v>
      </c>
      <c r="B9442" s="11" t="s">
        <v>11</v>
      </c>
      <c r="C9442" s="20" t="s">
        <v>15905</v>
      </c>
      <c r="D9442" s="16" t="s">
        <v>15905</v>
      </c>
      <c r="E9442" s="16"/>
      <c r="F9442" s="11" t="s">
        <v>15964</v>
      </c>
      <c r="G9442" s="11" t="s">
        <v>16424</v>
      </c>
      <c r="H9442" s="11" t="s">
        <v>16425</v>
      </c>
      <c r="I9442" s="11" t="s">
        <v>16426</v>
      </c>
      <c r="J9442" s="11" t="s">
        <v>1675</v>
      </c>
    </row>
    <row r="9443" s="15" customFormat="true" ht="15" hidden="false" customHeight="true" outlineLevel="0" collapsed="false">
      <c r="A9443" s="16" t="n">
        <v>8</v>
      </c>
      <c r="B9443" s="11" t="s">
        <v>11</v>
      </c>
      <c r="C9443" s="20" t="s">
        <v>15905</v>
      </c>
      <c r="D9443" s="16" t="s">
        <v>15905</v>
      </c>
      <c r="E9443" s="16"/>
      <c r="F9443" s="11" t="s">
        <v>15964</v>
      </c>
      <c r="G9443" s="11" t="s">
        <v>16427</v>
      </c>
      <c r="H9443" s="11" t="s">
        <v>16428</v>
      </c>
      <c r="I9443" s="11" t="s">
        <v>16429</v>
      </c>
      <c r="J9443" s="11" t="s">
        <v>1675</v>
      </c>
    </row>
    <row r="9444" s="15" customFormat="true" ht="15" hidden="false" customHeight="true" outlineLevel="0" collapsed="false">
      <c r="A9444" s="16" t="n">
        <v>8</v>
      </c>
      <c r="B9444" s="11" t="s">
        <v>11</v>
      </c>
      <c r="C9444" s="20" t="s">
        <v>15905</v>
      </c>
      <c r="D9444" s="16" t="s">
        <v>15905</v>
      </c>
      <c r="E9444" s="16"/>
      <c r="F9444" s="11" t="s">
        <v>15964</v>
      </c>
      <c r="G9444" s="11" t="s">
        <v>15907</v>
      </c>
      <c r="H9444" s="11" t="s">
        <v>16430</v>
      </c>
      <c r="I9444" s="11" t="s">
        <v>16431</v>
      </c>
      <c r="J9444" s="11" t="s">
        <v>1675</v>
      </c>
    </row>
    <row r="9445" s="15" customFormat="true" ht="15" hidden="false" customHeight="true" outlineLevel="0" collapsed="false">
      <c r="A9445" s="16" t="n">
        <v>8</v>
      </c>
      <c r="B9445" s="11" t="s">
        <v>11</v>
      </c>
      <c r="C9445" s="20" t="s">
        <v>15905</v>
      </c>
      <c r="D9445" s="16" t="s">
        <v>15905</v>
      </c>
      <c r="E9445" s="16"/>
      <c r="F9445" s="11" t="s">
        <v>15964</v>
      </c>
      <c r="G9445" s="11" t="s">
        <v>16432</v>
      </c>
      <c r="H9445" s="11" t="s">
        <v>16433</v>
      </c>
      <c r="I9445" s="11" t="s">
        <v>15982</v>
      </c>
      <c r="J9445" s="11" t="s">
        <v>1675</v>
      </c>
    </row>
    <row r="9446" s="15" customFormat="true" ht="15" hidden="false" customHeight="true" outlineLevel="0" collapsed="false">
      <c r="A9446" s="16" t="n">
        <v>8</v>
      </c>
      <c r="B9446" s="11" t="s">
        <v>11</v>
      </c>
      <c r="C9446" s="20" t="s">
        <v>15905</v>
      </c>
      <c r="D9446" s="16" t="s">
        <v>15905</v>
      </c>
      <c r="E9446" s="16"/>
      <c r="F9446" s="11" t="s">
        <v>15964</v>
      </c>
      <c r="G9446" s="11" t="s">
        <v>16434</v>
      </c>
      <c r="H9446" s="11" t="s">
        <v>16435</v>
      </c>
      <c r="I9446" s="11" t="s">
        <v>15982</v>
      </c>
      <c r="J9446" s="11" t="s">
        <v>1675</v>
      </c>
    </row>
    <row r="9447" s="15" customFormat="true" ht="15" hidden="false" customHeight="true" outlineLevel="0" collapsed="false">
      <c r="A9447" s="16" t="n">
        <v>8</v>
      </c>
      <c r="B9447" s="11" t="s">
        <v>11</v>
      </c>
      <c r="C9447" s="20" t="s">
        <v>15905</v>
      </c>
      <c r="D9447" s="16" t="s">
        <v>15905</v>
      </c>
      <c r="E9447" s="16"/>
      <c r="F9447" s="11" t="s">
        <v>15964</v>
      </c>
      <c r="G9447" s="11" t="s">
        <v>16436</v>
      </c>
      <c r="H9447" s="11" t="s">
        <v>16437</v>
      </c>
      <c r="I9447" s="11" t="s">
        <v>16438</v>
      </c>
      <c r="J9447" s="11" t="s">
        <v>1675</v>
      </c>
    </row>
    <row r="9448" s="15" customFormat="true" ht="15" hidden="false" customHeight="true" outlineLevel="0" collapsed="false">
      <c r="A9448" s="16" t="n">
        <v>8</v>
      </c>
      <c r="B9448" s="11" t="s">
        <v>11</v>
      </c>
      <c r="C9448" s="20" t="s">
        <v>15905</v>
      </c>
      <c r="D9448" s="16" t="s">
        <v>15905</v>
      </c>
      <c r="E9448" s="16"/>
      <c r="F9448" s="11" t="s">
        <v>15964</v>
      </c>
      <c r="G9448" s="11" t="s">
        <v>16439</v>
      </c>
      <c r="H9448" s="11" t="s">
        <v>16440</v>
      </c>
      <c r="I9448" s="11" t="s">
        <v>16441</v>
      </c>
      <c r="J9448" s="11" t="s">
        <v>1675</v>
      </c>
    </row>
    <row r="9449" s="15" customFormat="true" ht="15" hidden="false" customHeight="true" outlineLevel="0" collapsed="false">
      <c r="A9449" s="16" t="n">
        <v>8</v>
      </c>
      <c r="B9449" s="11" t="s">
        <v>11</v>
      </c>
      <c r="C9449" s="20" t="s">
        <v>15905</v>
      </c>
      <c r="D9449" s="16" t="s">
        <v>15905</v>
      </c>
      <c r="E9449" s="16"/>
      <c r="F9449" s="11" t="s">
        <v>15964</v>
      </c>
      <c r="G9449" s="11" t="s">
        <v>16442</v>
      </c>
      <c r="H9449" s="11" t="s">
        <v>16443</v>
      </c>
      <c r="I9449" s="11" t="s">
        <v>16444</v>
      </c>
      <c r="J9449" s="11" t="s">
        <v>1675</v>
      </c>
    </row>
    <row r="9450" s="15" customFormat="true" ht="15" hidden="false" customHeight="true" outlineLevel="0" collapsed="false">
      <c r="A9450" s="16" t="n">
        <v>8</v>
      </c>
      <c r="B9450" s="11" t="s">
        <v>11</v>
      </c>
      <c r="C9450" s="20" t="s">
        <v>15905</v>
      </c>
      <c r="D9450" s="16" t="s">
        <v>15905</v>
      </c>
      <c r="E9450" s="16"/>
      <c r="F9450" s="11" t="s">
        <v>15964</v>
      </c>
      <c r="G9450" s="11" t="s">
        <v>16445</v>
      </c>
      <c r="H9450" s="11" t="n">
        <v>24298789</v>
      </c>
      <c r="I9450" s="11" t="s">
        <v>16446</v>
      </c>
      <c r="J9450" s="11" t="s">
        <v>1675</v>
      </c>
    </row>
    <row r="9451" s="15" customFormat="true" ht="15" hidden="false" customHeight="true" outlineLevel="0" collapsed="false">
      <c r="A9451" s="16" t="n">
        <v>8</v>
      </c>
      <c r="B9451" s="11" t="s">
        <v>11</v>
      </c>
      <c r="C9451" s="20" t="s">
        <v>15905</v>
      </c>
      <c r="D9451" s="16" t="s">
        <v>15905</v>
      </c>
      <c r="E9451" s="16"/>
      <c r="F9451" s="11" t="s">
        <v>15964</v>
      </c>
      <c r="G9451" s="11" t="s">
        <v>16447</v>
      </c>
      <c r="H9451" s="11" t="s">
        <v>16448</v>
      </c>
      <c r="I9451" s="11" t="s">
        <v>16449</v>
      </c>
      <c r="J9451" s="11" t="s">
        <v>1675</v>
      </c>
    </row>
    <row r="9452" s="15" customFormat="true" ht="15" hidden="false" customHeight="true" outlineLevel="0" collapsed="false">
      <c r="A9452" s="16" t="n">
        <v>8</v>
      </c>
      <c r="B9452" s="11" t="s">
        <v>11</v>
      </c>
      <c r="C9452" s="20" t="s">
        <v>15905</v>
      </c>
      <c r="D9452" s="16" t="s">
        <v>15905</v>
      </c>
      <c r="E9452" s="16"/>
      <c r="F9452" s="11" t="s">
        <v>15964</v>
      </c>
      <c r="G9452" s="11" t="s">
        <v>16450</v>
      </c>
      <c r="H9452" s="11" t="s">
        <v>16451</v>
      </c>
      <c r="I9452" s="11" t="s">
        <v>16452</v>
      </c>
      <c r="J9452" s="11" t="s">
        <v>1675</v>
      </c>
    </row>
    <row r="9453" s="15" customFormat="true" ht="15" hidden="false" customHeight="true" outlineLevel="0" collapsed="false">
      <c r="A9453" s="16" t="n">
        <v>8</v>
      </c>
      <c r="B9453" s="11" t="s">
        <v>11</v>
      </c>
      <c r="C9453" s="20" t="s">
        <v>15905</v>
      </c>
      <c r="D9453" s="16" t="s">
        <v>15905</v>
      </c>
      <c r="E9453" s="16"/>
      <c r="F9453" s="11" t="s">
        <v>15964</v>
      </c>
      <c r="G9453" s="11" t="s">
        <v>16453</v>
      </c>
      <c r="H9453" s="11" t="s">
        <v>16454</v>
      </c>
      <c r="I9453" s="11" t="s">
        <v>16455</v>
      </c>
      <c r="J9453" s="11" t="s">
        <v>1681</v>
      </c>
    </row>
    <row r="9454" s="15" customFormat="true" ht="15" hidden="false" customHeight="true" outlineLevel="0" collapsed="false">
      <c r="A9454" s="16" t="n">
        <v>8</v>
      </c>
      <c r="B9454" s="11" t="s">
        <v>11</v>
      </c>
      <c r="C9454" s="20" t="s">
        <v>15905</v>
      </c>
      <c r="D9454" s="16" t="s">
        <v>15905</v>
      </c>
      <c r="E9454" s="16"/>
      <c r="F9454" s="11" t="s">
        <v>15964</v>
      </c>
      <c r="G9454" s="11" t="s">
        <v>16456</v>
      </c>
      <c r="H9454" s="11" t="s">
        <v>16457</v>
      </c>
      <c r="I9454" s="11" t="s">
        <v>16458</v>
      </c>
      <c r="J9454" s="11" t="s">
        <v>1681</v>
      </c>
    </row>
    <row r="9455" s="15" customFormat="true" ht="15" hidden="false" customHeight="true" outlineLevel="0" collapsed="false">
      <c r="A9455" s="16" t="n">
        <v>8</v>
      </c>
      <c r="B9455" s="11" t="s">
        <v>11</v>
      </c>
      <c r="C9455" s="20" t="s">
        <v>15905</v>
      </c>
      <c r="D9455" s="16" t="s">
        <v>16459</v>
      </c>
      <c r="E9455" s="16"/>
      <c r="F9455" s="11" t="s">
        <v>16460</v>
      </c>
      <c r="G9455" s="11" t="s">
        <v>16461</v>
      </c>
      <c r="H9455" s="11" t="s">
        <v>16462</v>
      </c>
      <c r="I9455" s="11" t="s">
        <v>16463</v>
      </c>
      <c r="J9455" s="11" t="s">
        <v>1621</v>
      </c>
    </row>
    <row r="9456" s="15" customFormat="true" ht="15" hidden="false" customHeight="true" outlineLevel="0" collapsed="false">
      <c r="A9456" s="16" t="n">
        <v>8</v>
      </c>
      <c r="B9456" s="11" t="s">
        <v>11</v>
      </c>
      <c r="C9456" s="20" t="s">
        <v>15905</v>
      </c>
      <c r="D9456" s="16" t="s">
        <v>16459</v>
      </c>
      <c r="E9456" s="16"/>
      <c r="F9456" s="11" t="s">
        <v>16460</v>
      </c>
      <c r="G9456" s="11" t="s">
        <v>16464</v>
      </c>
      <c r="H9456" s="11" t="s">
        <v>16465</v>
      </c>
      <c r="I9456" s="11" t="s">
        <v>16466</v>
      </c>
      <c r="J9456" s="11" t="s">
        <v>1621</v>
      </c>
    </row>
    <row r="9457" s="15" customFormat="true" ht="15" hidden="false" customHeight="true" outlineLevel="0" collapsed="false">
      <c r="A9457" s="16" t="n">
        <v>8</v>
      </c>
      <c r="B9457" s="11" t="s">
        <v>11</v>
      </c>
      <c r="C9457" s="20" t="s">
        <v>15905</v>
      </c>
      <c r="D9457" s="16" t="s">
        <v>16459</v>
      </c>
      <c r="E9457" s="16"/>
      <c r="F9457" s="11" t="s">
        <v>16460</v>
      </c>
      <c r="G9457" s="11" t="s">
        <v>16467</v>
      </c>
      <c r="H9457" s="11" t="s">
        <v>16468</v>
      </c>
      <c r="I9457" s="11" t="s">
        <v>16469</v>
      </c>
      <c r="J9457" s="11" t="s">
        <v>1621</v>
      </c>
    </row>
    <row r="9458" s="15" customFormat="true" ht="15" hidden="false" customHeight="true" outlineLevel="0" collapsed="false">
      <c r="A9458" s="16" t="n">
        <v>8</v>
      </c>
      <c r="B9458" s="11" t="s">
        <v>11</v>
      </c>
      <c r="C9458" s="20" t="s">
        <v>15905</v>
      </c>
      <c r="D9458" s="16" t="s">
        <v>16459</v>
      </c>
      <c r="E9458" s="16"/>
      <c r="F9458" s="11" t="s">
        <v>16460</v>
      </c>
      <c r="G9458" s="11" t="s">
        <v>16470</v>
      </c>
      <c r="H9458" s="11" t="n">
        <v>10732395</v>
      </c>
      <c r="I9458" s="11" t="s">
        <v>16471</v>
      </c>
      <c r="J9458" s="11" t="s">
        <v>1621</v>
      </c>
    </row>
    <row r="9459" s="15" customFormat="true" ht="15" hidden="false" customHeight="true" outlineLevel="0" collapsed="false">
      <c r="A9459" s="16" t="n">
        <v>8</v>
      </c>
      <c r="B9459" s="11" t="s">
        <v>11</v>
      </c>
      <c r="C9459" s="20" t="s">
        <v>15905</v>
      </c>
      <c r="D9459" s="16" t="s">
        <v>16459</v>
      </c>
      <c r="E9459" s="16"/>
      <c r="F9459" s="11" t="s">
        <v>16460</v>
      </c>
      <c r="G9459" s="11" t="s">
        <v>16472</v>
      </c>
      <c r="H9459" s="11" t="s">
        <v>16473</v>
      </c>
      <c r="I9459" s="11" t="s">
        <v>16474</v>
      </c>
      <c r="J9459" s="11" t="s">
        <v>1621</v>
      </c>
    </row>
    <row r="9460" s="15" customFormat="true" ht="15" hidden="false" customHeight="true" outlineLevel="0" collapsed="false">
      <c r="A9460" s="16" t="n">
        <v>8</v>
      </c>
      <c r="B9460" s="11" t="s">
        <v>11</v>
      </c>
      <c r="C9460" s="20" t="s">
        <v>15905</v>
      </c>
      <c r="D9460" s="16" t="s">
        <v>16459</v>
      </c>
      <c r="E9460" s="16"/>
      <c r="F9460" s="11" t="s">
        <v>16460</v>
      </c>
      <c r="G9460" s="11" t="s">
        <v>16475</v>
      </c>
      <c r="H9460" s="11" t="s">
        <v>16476</v>
      </c>
      <c r="I9460" s="11" t="s">
        <v>16477</v>
      </c>
      <c r="J9460" s="11" t="s">
        <v>1621</v>
      </c>
    </row>
    <row r="9461" s="15" customFormat="true" ht="15" hidden="false" customHeight="true" outlineLevel="0" collapsed="false">
      <c r="A9461" s="16" t="n">
        <v>8</v>
      </c>
      <c r="B9461" s="11" t="s">
        <v>11</v>
      </c>
      <c r="C9461" s="20" t="s">
        <v>15905</v>
      </c>
      <c r="D9461" s="16" t="s">
        <v>16459</v>
      </c>
      <c r="E9461" s="16"/>
      <c r="F9461" s="11" t="s">
        <v>16460</v>
      </c>
      <c r="G9461" s="11" t="s">
        <v>16478</v>
      </c>
      <c r="H9461" s="11" t="s">
        <v>16479</v>
      </c>
      <c r="I9461" s="11" t="s">
        <v>16480</v>
      </c>
      <c r="J9461" s="11" t="s">
        <v>1621</v>
      </c>
    </row>
    <row r="9462" s="15" customFormat="true" ht="15" hidden="false" customHeight="true" outlineLevel="0" collapsed="false">
      <c r="A9462" s="16" t="n">
        <v>8</v>
      </c>
      <c r="B9462" s="11" t="s">
        <v>11</v>
      </c>
      <c r="C9462" s="20" t="s">
        <v>15905</v>
      </c>
      <c r="D9462" s="16" t="s">
        <v>16459</v>
      </c>
      <c r="E9462" s="16"/>
      <c r="F9462" s="11" t="s">
        <v>16460</v>
      </c>
      <c r="G9462" s="11" t="s">
        <v>16481</v>
      </c>
      <c r="H9462" s="11" t="s">
        <v>16482</v>
      </c>
      <c r="I9462" s="11" t="s">
        <v>16483</v>
      </c>
      <c r="J9462" s="11" t="s">
        <v>1621</v>
      </c>
    </row>
    <row r="9463" s="15" customFormat="true" ht="15" hidden="false" customHeight="true" outlineLevel="0" collapsed="false">
      <c r="A9463" s="16" t="n">
        <v>8</v>
      </c>
      <c r="B9463" s="11" t="s">
        <v>11</v>
      </c>
      <c r="C9463" s="20" t="s">
        <v>15905</v>
      </c>
      <c r="D9463" s="16" t="s">
        <v>16459</v>
      </c>
      <c r="E9463" s="16"/>
      <c r="F9463" s="11" t="s">
        <v>16460</v>
      </c>
      <c r="G9463" s="11" t="s">
        <v>16484</v>
      </c>
      <c r="H9463" s="11" t="s">
        <v>16485</v>
      </c>
      <c r="I9463" s="11" t="s">
        <v>16486</v>
      </c>
      <c r="J9463" s="11" t="s">
        <v>15913</v>
      </c>
    </row>
    <row r="9464" s="15" customFormat="true" ht="15" hidden="false" customHeight="true" outlineLevel="0" collapsed="false">
      <c r="A9464" s="16" t="n">
        <v>8</v>
      </c>
      <c r="B9464" s="11" t="s">
        <v>11</v>
      </c>
      <c r="C9464" s="20" t="s">
        <v>15905</v>
      </c>
      <c r="D9464" s="16" t="s">
        <v>16459</v>
      </c>
      <c r="E9464" s="16"/>
      <c r="F9464" s="11" t="s">
        <v>16460</v>
      </c>
      <c r="G9464" s="11" t="s">
        <v>16487</v>
      </c>
      <c r="H9464" s="11" t="s">
        <v>16488</v>
      </c>
      <c r="I9464" s="11" t="s">
        <v>16489</v>
      </c>
      <c r="J9464" s="11" t="s">
        <v>15913</v>
      </c>
    </row>
    <row r="9465" s="15" customFormat="true" ht="15" hidden="false" customHeight="true" outlineLevel="0" collapsed="false">
      <c r="A9465" s="16" t="n">
        <v>8</v>
      </c>
      <c r="B9465" s="11" t="s">
        <v>11</v>
      </c>
      <c r="C9465" s="20" t="s">
        <v>15905</v>
      </c>
      <c r="D9465" s="16" t="s">
        <v>16459</v>
      </c>
      <c r="E9465" s="16"/>
      <c r="F9465" s="11" t="s">
        <v>16460</v>
      </c>
      <c r="G9465" s="11" t="s">
        <v>16490</v>
      </c>
      <c r="H9465" s="11" t="s">
        <v>16491</v>
      </c>
      <c r="I9465" s="11" t="s">
        <v>16492</v>
      </c>
      <c r="J9465" s="11" t="s">
        <v>15913</v>
      </c>
    </row>
    <row r="9466" s="15" customFormat="true" ht="15" hidden="false" customHeight="true" outlineLevel="0" collapsed="false">
      <c r="A9466" s="16" t="n">
        <v>8</v>
      </c>
      <c r="B9466" s="11" t="s">
        <v>11</v>
      </c>
      <c r="C9466" s="20" t="s">
        <v>15905</v>
      </c>
      <c r="D9466" s="16" t="s">
        <v>16459</v>
      </c>
      <c r="E9466" s="16"/>
      <c r="F9466" s="11" t="s">
        <v>16460</v>
      </c>
      <c r="G9466" s="11" t="s">
        <v>16275</v>
      </c>
      <c r="H9466" s="11" t="n">
        <v>6436343</v>
      </c>
      <c r="I9466" s="11" t="s">
        <v>16493</v>
      </c>
      <c r="J9466" s="11" t="s">
        <v>15913</v>
      </c>
    </row>
    <row r="9467" s="15" customFormat="true" ht="15" hidden="false" customHeight="true" outlineLevel="0" collapsed="false">
      <c r="A9467" s="16" t="n">
        <v>8</v>
      </c>
      <c r="B9467" s="11" t="s">
        <v>11</v>
      </c>
      <c r="C9467" s="20" t="s">
        <v>15905</v>
      </c>
      <c r="D9467" s="16" t="s">
        <v>16459</v>
      </c>
      <c r="E9467" s="16"/>
      <c r="F9467" s="11" t="s">
        <v>16460</v>
      </c>
      <c r="G9467" s="11" t="s">
        <v>16494</v>
      </c>
      <c r="H9467" s="11" t="s">
        <v>16495</v>
      </c>
      <c r="I9467" s="11" t="s">
        <v>16496</v>
      </c>
      <c r="J9467" s="11" t="s">
        <v>15913</v>
      </c>
    </row>
    <row r="9468" s="15" customFormat="true" ht="15" hidden="false" customHeight="true" outlineLevel="0" collapsed="false">
      <c r="A9468" s="16" t="n">
        <v>8</v>
      </c>
      <c r="B9468" s="11" t="s">
        <v>11</v>
      </c>
      <c r="C9468" s="20" t="s">
        <v>15905</v>
      </c>
      <c r="D9468" s="16" t="s">
        <v>16459</v>
      </c>
      <c r="E9468" s="16"/>
      <c r="F9468" s="11" t="s">
        <v>16460</v>
      </c>
      <c r="G9468" s="11" t="s">
        <v>16497</v>
      </c>
      <c r="H9468" s="11" t="s">
        <v>16498</v>
      </c>
      <c r="I9468" s="11" t="s">
        <v>16499</v>
      </c>
      <c r="J9468" s="11" t="s">
        <v>1631</v>
      </c>
    </row>
    <row r="9469" s="15" customFormat="true" ht="15" hidden="false" customHeight="true" outlineLevel="0" collapsed="false">
      <c r="A9469" s="16" t="n">
        <v>8</v>
      </c>
      <c r="B9469" s="11" t="s">
        <v>11</v>
      </c>
      <c r="C9469" s="20" t="s">
        <v>15905</v>
      </c>
      <c r="D9469" s="16" t="s">
        <v>16459</v>
      </c>
      <c r="E9469" s="16"/>
      <c r="F9469" s="11" t="s">
        <v>16460</v>
      </c>
      <c r="G9469" s="11" t="s">
        <v>16500</v>
      </c>
      <c r="H9469" s="11" t="s">
        <v>16501</v>
      </c>
      <c r="I9469" s="11" t="s">
        <v>16502</v>
      </c>
      <c r="J9469" s="11" t="s">
        <v>1631</v>
      </c>
    </row>
    <row r="9470" s="15" customFormat="true" ht="15" hidden="false" customHeight="true" outlineLevel="0" collapsed="false">
      <c r="A9470" s="16" t="n">
        <v>8</v>
      </c>
      <c r="B9470" s="11" t="s">
        <v>11</v>
      </c>
      <c r="C9470" s="20" t="s">
        <v>15905</v>
      </c>
      <c r="D9470" s="16" t="s">
        <v>16459</v>
      </c>
      <c r="E9470" s="16"/>
      <c r="F9470" s="11" t="s">
        <v>16460</v>
      </c>
      <c r="G9470" s="11" t="s">
        <v>16503</v>
      </c>
      <c r="H9470" s="11" t="s">
        <v>16504</v>
      </c>
      <c r="I9470" s="11" t="s">
        <v>16505</v>
      </c>
      <c r="J9470" s="11" t="s">
        <v>1631</v>
      </c>
    </row>
    <row r="9471" s="15" customFormat="true" ht="15" hidden="false" customHeight="true" outlineLevel="0" collapsed="false">
      <c r="A9471" s="16" t="n">
        <v>8</v>
      </c>
      <c r="B9471" s="11" t="s">
        <v>11</v>
      </c>
      <c r="C9471" s="20" t="s">
        <v>15905</v>
      </c>
      <c r="D9471" s="16" t="s">
        <v>16459</v>
      </c>
      <c r="E9471" s="16"/>
      <c r="F9471" s="11" t="s">
        <v>16460</v>
      </c>
      <c r="G9471" s="11" t="s">
        <v>16506</v>
      </c>
      <c r="H9471" s="11" t="s">
        <v>16507</v>
      </c>
      <c r="I9471" s="11" t="s">
        <v>16508</v>
      </c>
      <c r="J9471" s="11" t="s">
        <v>1631</v>
      </c>
    </row>
    <row r="9472" s="15" customFormat="true" ht="15" hidden="false" customHeight="true" outlineLevel="0" collapsed="false">
      <c r="A9472" s="16" t="n">
        <v>8</v>
      </c>
      <c r="B9472" s="11" t="s">
        <v>11</v>
      </c>
      <c r="C9472" s="20" t="s">
        <v>15905</v>
      </c>
      <c r="D9472" s="16" t="s">
        <v>16459</v>
      </c>
      <c r="E9472" s="16"/>
      <c r="F9472" s="11" t="s">
        <v>16460</v>
      </c>
      <c r="G9472" s="11" t="s">
        <v>16509</v>
      </c>
      <c r="H9472" s="11" t="s">
        <v>16510</v>
      </c>
      <c r="I9472" s="11" t="s">
        <v>16511</v>
      </c>
      <c r="J9472" s="11" t="s">
        <v>1636</v>
      </c>
    </row>
    <row r="9473" s="15" customFormat="true" ht="15" hidden="false" customHeight="true" outlineLevel="0" collapsed="false">
      <c r="A9473" s="16" t="n">
        <v>8</v>
      </c>
      <c r="B9473" s="11" t="s">
        <v>11</v>
      </c>
      <c r="C9473" s="20" t="s">
        <v>15905</v>
      </c>
      <c r="D9473" s="16" t="s">
        <v>16459</v>
      </c>
      <c r="E9473" s="16"/>
      <c r="F9473" s="11" t="s">
        <v>16460</v>
      </c>
      <c r="G9473" s="11" t="s">
        <v>16512</v>
      </c>
      <c r="H9473" s="11" t="s">
        <v>16513</v>
      </c>
      <c r="I9473" s="11" t="s">
        <v>16514</v>
      </c>
      <c r="J9473" s="11" t="s">
        <v>1636</v>
      </c>
    </row>
    <row r="9474" s="15" customFormat="true" ht="15" hidden="false" customHeight="true" outlineLevel="0" collapsed="false">
      <c r="A9474" s="16" t="n">
        <v>8</v>
      </c>
      <c r="B9474" s="11" t="s">
        <v>11</v>
      </c>
      <c r="C9474" s="20" t="s">
        <v>15905</v>
      </c>
      <c r="D9474" s="16" t="s">
        <v>16459</v>
      </c>
      <c r="E9474" s="16"/>
      <c r="F9474" s="11" t="s">
        <v>16460</v>
      </c>
      <c r="G9474" s="11" t="s">
        <v>16515</v>
      </c>
      <c r="H9474" s="11" t="s">
        <v>16516</v>
      </c>
      <c r="I9474" s="11" t="s">
        <v>16517</v>
      </c>
      <c r="J9474" s="11" t="s">
        <v>1636</v>
      </c>
    </row>
    <row r="9475" s="15" customFormat="true" ht="15" hidden="false" customHeight="true" outlineLevel="0" collapsed="false">
      <c r="A9475" s="16" t="n">
        <v>8</v>
      </c>
      <c r="B9475" s="11" t="s">
        <v>11</v>
      </c>
      <c r="C9475" s="20" t="s">
        <v>15905</v>
      </c>
      <c r="D9475" s="16" t="s">
        <v>16459</v>
      </c>
      <c r="E9475" s="16"/>
      <c r="F9475" s="11" t="s">
        <v>16460</v>
      </c>
      <c r="G9475" s="11" t="s">
        <v>16518</v>
      </c>
      <c r="H9475" s="11" t="s">
        <v>16519</v>
      </c>
      <c r="I9475" s="11" t="s">
        <v>16520</v>
      </c>
      <c r="J9475" s="11" t="s">
        <v>1636</v>
      </c>
    </row>
    <row r="9476" s="15" customFormat="true" ht="15" hidden="false" customHeight="true" outlineLevel="0" collapsed="false">
      <c r="A9476" s="16" t="n">
        <v>8</v>
      </c>
      <c r="B9476" s="11" t="s">
        <v>11</v>
      </c>
      <c r="C9476" s="20" t="s">
        <v>15905</v>
      </c>
      <c r="D9476" s="16" t="s">
        <v>16459</v>
      </c>
      <c r="E9476" s="16"/>
      <c r="F9476" s="11" t="s">
        <v>16460</v>
      </c>
      <c r="G9476" s="11" t="s">
        <v>16521</v>
      </c>
      <c r="H9476" s="11" t="s">
        <v>16522</v>
      </c>
      <c r="I9476" s="11" t="s">
        <v>16523</v>
      </c>
      <c r="J9476" s="11" t="s">
        <v>1642</v>
      </c>
    </row>
    <row r="9477" s="15" customFormat="true" ht="15" hidden="false" customHeight="true" outlineLevel="0" collapsed="false">
      <c r="A9477" s="16" t="n">
        <v>8</v>
      </c>
      <c r="B9477" s="11" t="s">
        <v>11</v>
      </c>
      <c r="C9477" s="20" t="s">
        <v>15905</v>
      </c>
      <c r="D9477" s="16" t="s">
        <v>16459</v>
      </c>
      <c r="E9477" s="16"/>
      <c r="F9477" s="11" t="s">
        <v>16460</v>
      </c>
      <c r="G9477" s="11" t="s">
        <v>16524</v>
      </c>
      <c r="H9477" s="11" t="s">
        <v>16525</v>
      </c>
      <c r="I9477" s="11" t="s">
        <v>16526</v>
      </c>
      <c r="J9477" s="11" t="s">
        <v>1642</v>
      </c>
    </row>
    <row r="9478" s="15" customFormat="true" ht="15" hidden="false" customHeight="true" outlineLevel="0" collapsed="false">
      <c r="A9478" s="16" t="n">
        <v>8</v>
      </c>
      <c r="B9478" s="11" t="s">
        <v>11</v>
      </c>
      <c r="C9478" s="20" t="s">
        <v>15905</v>
      </c>
      <c r="D9478" s="16" t="s">
        <v>16459</v>
      </c>
      <c r="E9478" s="16"/>
      <c r="F9478" s="11" t="s">
        <v>16460</v>
      </c>
      <c r="G9478" s="11" t="s">
        <v>16527</v>
      </c>
      <c r="H9478" s="11" t="s">
        <v>16528</v>
      </c>
      <c r="I9478" s="11" t="s">
        <v>16529</v>
      </c>
      <c r="J9478" s="11" t="s">
        <v>1642</v>
      </c>
    </row>
    <row r="9479" s="15" customFormat="true" ht="15" hidden="false" customHeight="true" outlineLevel="0" collapsed="false">
      <c r="A9479" s="16" t="n">
        <v>8</v>
      </c>
      <c r="B9479" s="11" t="s">
        <v>11</v>
      </c>
      <c r="C9479" s="20" t="s">
        <v>15905</v>
      </c>
      <c r="D9479" s="16" t="s">
        <v>16459</v>
      </c>
      <c r="E9479" s="16"/>
      <c r="F9479" s="11" t="s">
        <v>16460</v>
      </c>
      <c r="G9479" s="11" t="s">
        <v>16530</v>
      </c>
      <c r="H9479" s="11" t="s">
        <v>16531</v>
      </c>
      <c r="I9479" s="11" t="s">
        <v>16532</v>
      </c>
      <c r="J9479" s="11" t="s">
        <v>1642</v>
      </c>
    </row>
    <row r="9480" s="15" customFormat="true" ht="15" hidden="false" customHeight="true" outlineLevel="0" collapsed="false">
      <c r="A9480" s="16" t="n">
        <v>8</v>
      </c>
      <c r="B9480" s="11" t="s">
        <v>11</v>
      </c>
      <c r="C9480" s="20" t="s">
        <v>15905</v>
      </c>
      <c r="D9480" s="16" t="s">
        <v>16459</v>
      </c>
      <c r="E9480" s="16"/>
      <c r="F9480" s="11" t="s">
        <v>16460</v>
      </c>
      <c r="G9480" s="11" t="s">
        <v>16533</v>
      </c>
      <c r="H9480" s="11" t="s">
        <v>16534</v>
      </c>
      <c r="I9480" s="11" t="s">
        <v>16535</v>
      </c>
      <c r="J9480" s="11" t="s">
        <v>15933</v>
      </c>
    </row>
    <row r="9481" s="15" customFormat="true" ht="15" hidden="false" customHeight="true" outlineLevel="0" collapsed="false">
      <c r="A9481" s="16" t="n">
        <v>8</v>
      </c>
      <c r="B9481" s="11" t="s">
        <v>11</v>
      </c>
      <c r="C9481" s="20" t="s">
        <v>15905</v>
      </c>
      <c r="D9481" s="16" t="s">
        <v>16459</v>
      </c>
      <c r="E9481" s="16"/>
      <c r="F9481" s="11" t="s">
        <v>16460</v>
      </c>
      <c r="G9481" s="11" t="s">
        <v>16536</v>
      </c>
      <c r="H9481" s="11" t="s">
        <v>16537</v>
      </c>
      <c r="I9481" s="11" t="s">
        <v>16538</v>
      </c>
      <c r="J9481" s="11" t="s">
        <v>15933</v>
      </c>
    </row>
    <row r="9482" s="15" customFormat="true" ht="15" hidden="false" customHeight="true" outlineLevel="0" collapsed="false">
      <c r="A9482" s="16" t="n">
        <v>8</v>
      </c>
      <c r="B9482" s="11" t="s">
        <v>11</v>
      </c>
      <c r="C9482" s="20" t="s">
        <v>15905</v>
      </c>
      <c r="D9482" s="16" t="s">
        <v>16459</v>
      </c>
      <c r="E9482" s="16"/>
      <c r="F9482" s="11" t="s">
        <v>16460</v>
      </c>
      <c r="G9482" s="11" t="s">
        <v>16539</v>
      </c>
      <c r="H9482" s="11" t="s">
        <v>16540</v>
      </c>
      <c r="I9482" s="11" t="s">
        <v>16541</v>
      </c>
      <c r="J9482" s="11" t="s">
        <v>15933</v>
      </c>
    </row>
    <row r="9483" s="15" customFormat="true" ht="15" hidden="false" customHeight="true" outlineLevel="0" collapsed="false">
      <c r="A9483" s="16" t="n">
        <v>8</v>
      </c>
      <c r="B9483" s="11" t="s">
        <v>11</v>
      </c>
      <c r="C9483" s="20" t="s">
        <v>15905</v>
      </c>
      <c r="D9483" s="16" t="s">
        <v>16459</v>
      </c>
      <c r="E9483" s="16"/>
      <c r="F9483" s="11" t="s">
        <v>16460</v>
      </c>
      <c r="G9483" s="11" t="s">
        <v>16542</v>
      </c>
      <c r="H9483" s="11" t="s">
        <v>16543</v>
      </c>
      <c r="I9483" s="11" t="s">
        <v>16544</v>
      </c>
      <c r="J9483" s="11" t="s">
        <v>15933</v>
      </c>
    </row>
    <row r="9484" s="15" customFormat="true" ht="15" hidden="false" customHeight="true" outlineLevel="0" collapsed="false">
      <c r="A9484" s="16" t="n">
        <v>8</v>
      </c>
      <c r="B9484" s="11" t="s">
        <v>11</v>
      </c>
      <c r="C9484" s="20" t="s">
        <v>15905</v>
      </c>
      <c r="D9484" s="16" t="s">
        <v>16459</v>
      </c>
      <c r="E9484" s="16"/>
      <c r="F9484" s="11" t="s">
        <v>16460</v>
      </c>
      <c r="G9484" s="11" t="s">
        <v>16545</v>
      </c>
      <c r="H9484" s="11" t="s">
        <v>16546</v>
      </c>
      <c r="I9484" s="11" t="s">
        <v>16547</v>
      </c>
      <c r="J9484" s="11" t="s">
        <v>15933</v>
      </c>
    </row>
    <row r="9485" s="15" customFormat="true" ht="15" hidden="false" customHeight="true" outlineLevel="0" collapsed="false">
      <c r="A9485" s="16" t="n">
        <v>8</v>
      </c>
      <c r="B9485" s="11" t="s">
        <v>11</v>
      </c>
      <c r="C9485" s="20" t="s">
        <v>15905</v>
      </c>
      <c r="D9485" s="16" t="s">
        <v>16459</v>
      </c>
      <c r="E9485" s="16"/>
      <c r="F9485" s="11" t="s">
        <v>16460</v>
      </c>
      <c r="G9485" s="11" t="s">
        <v>16548</v>
      </c>
      <c r="H9485" s="11" t="s">
        <v>16549</v>
      </c>
      <c r="I9485" s="11" t="s">
        <v>16550</v>
      </c>
      <c r="J9485" s="11" t="s">
        <v>15939</v>
      </c>
    </row>
    <row r="9486" s="15" customFormat="true" ht="15" hidden="false" customHeight="true" outlineLevel="0" collapsed="false">
      <c r="A9486" s="16" t="n">
        <v>8</v>
      </c>
      <c r="B9486" s="11" t="s">
        <v>11</v>
      </c>
      <c r="C9486" s="20" t="s">
        <v>15905</v>
      </c>
      <c r="D9486" s="16" t="s">
        <v>16459</v>
      </c>
      <c r="E9486" s="16"/>
      <c r="F9486" s="11" t="s">
        <v>16460</v>
      </c>
      <c r="G9486" s="11" t="s">
        <v>16551</v>
      </c>
      <c r="H9486" s="11" t="n">
        <v>29727432</v>
      </c>
      <c r="I9486" s="11" t="s">
        <v>16552</v>
      </c>
      <c r="J9486" s="11" t="s">
        <v>15939</v>
      </c>
    </row>
    <row r="9487" s="15" customFormat="true" ht="15" hidden="false" customHeight="true" outlineLevel="0" collapsed="false">
      <c r="A9487" s="16" t="n">
        <v>8</v>
      </c>
      <c r="B9487" s="11" t="s">
        <v>11</v>
      </c>
      <c r="C9487" s="20" t="s">
        <v>15905</v>
      </c>
      <c r="D9487" s="16" t="s">
        <v>16459</v>
      </c>
      <c r="E9487" s="16"/>
      <c r="F9487" s="11" t="s">
        <v>16460</v>
      </c>
      <c r="G9487" s="11" t="s">
        <v>16553</v>
      </c>
      <c r="H9487" s="11" t="s">
        <v>16554</v>
      </c>
      <c r="I9487" s="11" t="s">
        <v>16555</v>
      </c>
      <c r="J9487" s="11" t="s">
        <v>15939</v>
      </c>
    </row>
    <row r="9488" s="15" customFormat="true" ht="15" hidden="false" customHeight="true" outlineLevel="0" collapsed="false">
      <c r="A9488" s="16" t="n">
        <v>8</v>
      </c>
      <c r="B9488" s="11" t="s">
        <v>11</v>
      </c>
      <c r="C9488" s="20" t="s">
        <v>15905</v>
      </c>
      <c r="D9488" s="16" t="s">
        <v>16459</v>
      </c>
      <c r="E9488" s="16"/>
      <c r="F9488" s="11" t="s">
        <v>16460</v>
      </c>
      <c r="G9488" s="11" t="s">
        <v>16556</v>
      </c>
      <c r="H9488" s="11" t="s">
        <v>16557</v>
      </c>
      <c r="I9488" s="11" t="s">
        <v>16558</v>
      </c>
      <c r="J9488" s="11" t="s">
        <v>15939</v>
      </c>
    </row>
    <row r="9489" s="15" customFormat="true" ht="15" hidden="false" customHeight="true" outlineLevel="0" collapsed="false">
      <c r="A9489" s="16" t="n">
        <v>8</v>
      </c>
      <c r="B9489" s="11" t="s">
        <v>11</v>
      </c>
      <c r="C9489" s="20" t="s">
        <v>15905</v>
      </c>
      <c r="D9489" s="16" t="s">
        <v>16459</v>
      </c>
      <c r="E9489" s="16"/>
      <c r="F9489" s="11" t="s">
        <v>16460</v>
      </c>
      <c r="G9489" s="11" t="s">
        <v>16559</v>
      </c>
      <c r="H9489" s="11" t="s">
        <v>16560</v>
      </c>
      <c r="I9489" s="11" t="s">
        <v>16561</v>
      </c>
      <c r="J9489" s="11" t="s">
        <v>15939</v>
      </c>
    </row>
    <row r="9490" s="15" customFormat="true" ht="15" hidden="false" customHeight="true" outlineLevel="0" collapsed="false">
      <c r="A9490" s="16" t="n">
        <v>8</v>
      </c>
      <c r="B9490" s="11" t="s">
        <v>11</v>
      </c>
      <c r="C9490" s="20" t="s">
        <v>15905</v>
      </c>
      <c r="D9490" s="16" t="s">
        <v>16459</v>
      </c>
      <c r="E9490" s="16"/>
      <c r="F9490" s="11" t="s">
        <v>16460</v>
      </c>
      <c r="G9490" s="11" t="s">
        <v>16562</v>
      </c>
      <c r="H9490" s="11" t="s">
        <v>16563</v>
      </c>
      <c r="I9490" s="11" t="s">
        <v>16564</v>
      </c>
      <c r="J9490" s="11" t="s">
        <v>1661</v>
      </c>
    </row>
    <row r="9491" s="15" customFormat="true" ht="15" hidden="false" customHeight="true" outlineLevel="0" collapsed="false">
      <c r="A9491" s="16" t="n">
        <v>8</v>
      </c>
      <c r="B9491" s="11" t="s">
        <v>11</v>
      </c>
      <c r="C9491" s="20" t="s">
        <v>15905</v>
      </c>
      <c r="D9491" s="16" t="s">
        <v>16459</v>
      </c>
      <c r="E9491" s="16"/>
      <c r="F9491" s="11" t="s">
        <v>16460</v>
      </c>
      <c r="G9491" s="11" t="s">
        <v>16565</v>
      </c>
      <c r="H9491" s="11" t="s">
        <v>16566</v>
      </c>
      <c r="I9491" s="11" t="s">
        <v>16567</v>
      </c>
      <c r="J9491" s="11" t="s">
        <v>1661</v>
      </c>
    </row>
    <row r="9492" s="15" customFormat="true" ht="15" hidden="false" customHeight="true" outlineLevel="0" collapsed="false">
      <c r="A9492" s="16" t="n">
        <v>8</v>
      </c>
      <c r="B9492" s="11" t="s">
        <v>11</v>
      </c>
      <c r="C9492" s="20" t="s">
        <v>15905</v>
      </c>
      <c r="D9492" s="16" t="s">
        <v>16459</v>
      </c>
      <c r="E9492" s="16"/>
      <c r="F9492" s="11" t="s">
        <v>16460</v>
      </c>
      <c r="G9492" s="11" t="s">
        <v>16568</v>
      </c>
      <c r="H9492" s="11" t="n">
        <v>13603769</v>
      </c>
      <c r="I9492" s="11" t="s">
        <v>16569</v>
      </c>
      <c r="J9492" s="11" t="s">
        <v>1661</v>
      </c>
    </row>
    <row r="9493" s="15" customFormat="true" ht="15" hidden="false" customHeight="true" outlineLevel="0" collapsed="false">
      <c r="A9493" s="16" t="n">
        <v>8</v>
      </c>
      <c r="B9493" s="11" t="s">
        <v>11</v>
      </c>
      <c r="C9493" s="20" t="s">
        <v>15905</v>
      </c>
      <c r="D9493" s="16" t="s">
        <v>16459</v>
      </c>
      <c r="E9493" s="16"/>
      <c r="F9493" s="11" t="s">
        <v>16460</v>
      </c>
      <c r="G9493" s="11" t="s">
        <v>16570</v>
      </c>
      <c r="H9493" s="11" t="s">
        <v>16571</v>
      </c>
      <c r="I9493" s="11" t="s">
        <v>16572</v>
      </c>
      <c r="J9493" s="11" t="s">
        <v>1661</v>
      </c>
    </row>
    <row r="9494" s="15" customFormat="true" ht="15" hidden="false" customHeight="true" outlineLevel="0" collapsed="false">
      <c r="A9494" s="16" t="n">
        <v>8</v>
      </c>
      <c r="B9494" s="11" t="s">
        <v>11</v>
      </c>
      <c r="C9494" s="20" t="s">
        <v>15905</v>
      </c>
      <c r="D9494" s="16" t="s">
        <v>16459</v>
      </c>
      <c r="E9494" s="16"/>
      <c r="F9494" s="11" t="s">
        <v>16460</v>
      </c>
      <c r="G9494" s="11" t="s">
        <v>16573</v>
      </c>
      <c r="H9494" s="11" t="s">
        <v>16574</v>
      </c>
      <c r="I9494" s="11" t="s">
        <v>16575</v>
      </c>
      <c r="J9494" s="11" t="s">
        <v>1661</v>
      </c>
    </row>
    <row r="9495" s="15" customFormat="true" ht="15" hidden="false" customHeight="true" outlineLevel="0" collapsed="false">
      <c r="A9495" s="16" t="n">
        <v>8</v>
      </c>
      <c r="B9495" s="11" t="s">
        <v>11</v>
      </c>
      <c r="C9495" s="20" t="s">
        <v>15905</v>
      </c>
      <c r="D9495" s="16" t="s">
        <v>16459</v>
      </c>
      <c r="E9495" s="16"/>
      <c r="F9495" s="11" t="s">
        <v>16460</v>
      </c>
      <c r="G9495" s="11" t="s">
        <v>16576</v>
      </c>
      <c r="H9495" s="11" t="s">
        <v>16577</v>
      </c>
      <c r="I9495" s="11" t="s">
        <v>16578</v>
      </c>
      <c r="J9495" s="11" t="s">
        <v>1668</v>
      </c>
    </row>
    <row r="9496" s="15" customFormat="true" ht="15" hidden="false" customHeight="true" outlineLevel="0" collapsed="false">
      <c r="A9496" s="16" t="n">
        <v>8</v>
      </c>
      <c r="B9496" s="11" t="s">
        <v>11</v>
      </c>
      <c r="C9496" s="20" t="s">
        <v>15905</v>
      </c>
      <c r="D9496" s="16" t="s">
        <v>16459</v>
      </c>
      <c r="E9496" s="16"/>
      <c r="F9496" s="11" t="s">
        <v>16460</v>
      </c>
      <c r="G9496" s="11" t="s">
        <v>16579</v>
      </c>
      <c r="H9496" s="11" t="s">
        <v>16580</v>
      </c>
      <c r="I9496" s="11" t="s">
        <v>16581</v>
      </c>
      <c r="J9496" s="11" t="s">
        <v>1668</v>
      </c>
    </row>
    <row r="9497" s="15" customFormat="true" ht="15" hidden="false" customHeight="true" outlineLevel="0" collapsed="false">
      <c r="A9497" s="16" t="n">
        <v>8</v>
      </c>
      <c r="B9497" s="11" t="s">
        <v>11</v>
      </c>
      <c r="C9497" s="20" t="s">
        <v>15905</v>
      </c>
      <c r="D9497" s="16" t="s">
        <v>16459</v>
      </c>
      <c r="E9497" s="16"/>
      <c r="F9497" s="11" t="s">
        <v>16460</v>
      </c>
      <c r="G9497" s="11" t="s">
        <v>16582</v>
      </c>
      <c r="H9497" s="11" t="s">
        <v>16583</v>
      </c>
      <c r="I9497" s="11" t="s">
        <v>16584</v>
      </c>
      <c r="J9497" s="11" t="s">
        <v>1668</v>
      </c>
    </row>
    <row r="9498" s="15" customFormat="true" ht="15" hidden="false" customHeight="true" outlineLevel="0" collapsed="false">
      <c r="A9498" s="16" t="n">
        <v>8</v>
      </c>
      <c r="B9498" s="11" t="s">
        <v>11</v>
      </c>
      <c r="C9498" s="20" t="s">
        <v>15905</v>
      </c>
      <c r="D9498" s="16" t="s">
        <v>16459</v>
      </c>
      <c r="E9498" s="16"/>
      <c r="F9498" s="11" t="s">
        <v>16460</v>
      </c>
      <c r="G9498" s="11" t="s">
        <v>16585</v>
      </c>
      <c r="H9498" s="11" t="s">
        <v>16586</v>
      </c>
      <c r="I9498" s="11" t="s">
        <v>16587</v>
      </c>
      <c r="J9498" s="11" t="s">
        <v>1668</v>
      </c>
    </row>
    <row r="9499" s="15" customFormat="true" ht="15" hidden="false" customHeight="true" outlineLevel="0" collapsed="false">
      <c r="A9499" s="16" t="n">
        <v>8</v>
      </c>
      <c r="B9499" s="11" t="s">
        <v>11</v>
      </c>
      <c r="C9499" s="20" t="s">
        <v>15905</v>
      </c>
      <c r="D9499" s="16" t="s">
        <v>16459</v>
      </c>
      <c r="E9499" s="16"/>
      <c r="F9499" s="11" t="s">
        <v>16460</v>
      </c>
      <c r="G9499" s="11" t="s">
        <v>16588</v>
      </c>
      <c r="H9499" s="11" t="s">
        <v>16589</v>
      </c>
      <c r="I9499" s="11" t="s">
        <v>16590</v>
      </c>
      <c r="J9499" s="11" t="s">
        <v>1668</v>
      </c>
    </row>
    <row r="9500" s="15" customFormat="true" ht="15" hidden="false" customHeight="true" outlineLevel="0" collapsed="false">
      <c r="A9500" s="16" t="n">
        <v>8</v>
      </c>
      <c r="B9500" s="11" t="s">
        <v>11</v>
      </c>
      <c r="C9500" s="20" t="s">
        <v>15905</v>
      </c>
      <c r="D9500" s="16" t="s">
        <v>16459</v>
      </c>
      <c r="E9500" s="16"/>
      <c r="F9500" s="11" t="s">
        <v>16460</v>
      </c>
      <c r="G9500" s="11" t="s">
        <v>16591</v>
      </c>
      <c r="H9500" s="11" t="n">
        <v>5538799</v>
      </c>
      <c r="I9500" s="11" t="s">
        <v>16592</v>
      </c>
      <c r="J9500" s="11" t="s">
        <v>1675</v>
      </c>
    </row>
    <row r="9501" s="15" customFormat="true" ht="15" hidden="false" customHeight="true" outlineLevel="0" collapsed="false">
      <c r="A9501" s="16" t="n">
        <v>8</v>
      </c>
      <c r="B9501" s="11" t="s">
        <v>11</v>
      </c>
      <c r="C9501" s="20" t="s">
        <v>15905</v>
      </c>
      <c r="D9501" s="16" t="s">
        <v>16459</v>
      </c>
      <c r="E9501" s="16"/>
      <c r="F9501" s="11" t="s">
        <v>16460</v>
      </c>
      <c r="G9501" s="11" t="s">
        <v>16593</v>
      </c>
      <c r="H9501" s="11" t="s">
        <v>16594</v>
      </c>
      <c r="I9501" s="11" t="s">
        <v>16595</v>
      </c>
      <c r="J9501" s="11" t="s">
        <v>1675</v>
      </c>
    </row>
    <row r="9502" s="15" customFormat="true" ht="15" hidden="false" customHeight="true" outlineLevel="0" collapsed="false">
      <c r="A9502" s="16" t="n">
        <v>8</v>
      </c>
      <c r="B9502" s="11" t="s">
        <v>11</v>
      </c>
      <c r="C9502" s="20" t="s">
        <v>15905</v>
      </c>
      <c r="D9502" s="16" t="s">
        <v>16459</v>
      </c>
      <c r="E9502" s="16"/>
      <c r="F9502" s="11" t="s">
        <v>16460</v>
      </c>
      <c r="G9502" s="11" t="s">
        <v>16596</v>
      </c>
      <c r="H9502" s="11" t="s">
        <v>16597</v>
      </c>
      <c r="I9502" s="11" t="s">
        <v>16575</v>
      </c>
      <c r="J9502" s="11" t="s">
        <v>1675</v>
      </c>
    </row>
    <row r="9503" s="15" customFormat="true" ht="15" hidden="false" customHeight="true" outlineLevel="0" collapsed="false">
      <c r="A9503" s="16" t="n">
        <v>8</v>
      </c>
      <c r="B9503" s="11" t="s">
        <v>11</v>
      </c>
      <c r="C9503" s="20" t="s">
        <v>15905</v>
      </c>
      <c r="D9503" s="16" t="s">
        <v>16459</v>
      </c>
      <c r="E9503" s="16"/>
      <c r="F9503" s="11" t="s">
        <v>16460</v>
      </c>
      <c r="G9503" s="11" t="s">
        <v>16598</v>
      </c>
      <c r="H9503" s="11" t="s">
        <v>16599</v>
      </c>
      <c r="I9503" s="11" t="s">
        <v>16600</v>
      </c>
      <c r="J9503" s="11" t="s">
        <v>1675</v>
      </c>
    </row>
    <row r="9504" s="15" customFormat="true" ht="15" hidden="false" customHeight="true" outlineLevel="0" collapsed="false">
      <c r="A9504" s="16" t="n">
        <v>8</v>
      </c>
      <c r="B9504" s="11" t="s">
        <v>11</v>
      </c>
      <c r="C9504" s="20" t="s">
        <v>15905</v>
      </c>
      <c r="D9504" s="16" t="s">
        <v>16459</v>
      </c>
      <c r="E9504" s="16"/>
      <c r="F9504" s="11" t="s">
        <v>16460</v>
      </c>
      <c r="G9504" s="11" t="s">
        <v>16601</v>
      </c>
      <c r="H9504" s="11" t="s">
        <v>16602</v>
      </c>
      <c r="I9504" s="11" t="s">
        <v>16603</v>
      </c>
      <c r="J9504" s="11" t="s">
        <v>1681</v>
      </c>
    </row>
    <row r="9505" s="15" customFormat="true" ht="15" hidden="false" customHeight="true" outlineLevel="0" collapsed="false">
      <c r="A9505" s="16" t="n">
        <v>8</v>
      </c>
      <c r="B9505" s="11" t="s">
        <v>11</v>
      </c>
      <c r="C9505" s="20" t="s">
        <v>15905</v>
      </c>
      <c r="D9505" s="16" t="s">
        <v>16459</v>
      </c>
      <c r="E9505" s="16"/>
      <c r="F9505" s="11" t="s">
        <v>16460</v>
      </c>
      <c r="G9505" s="11" t="s">
        <v>16604</v>
      </c>
      <c r="H9505" s="11" t="s">
        <v>16605</v>
      </c>
      <c r="I9505" s="11" t="s">
        <v>16606</v>
      </c>
      <c r="J9505" s="11" t="s">
        <v>1681</v>
      </c>
    </row>
    <row r="9506" s="15" customFormat="true" ht="15" hidden="false" customHeight="true" outlineLevel="0" collapsed="false">
      <c r="A9506" s="16" t="n">
        <v>8</v>
      </c>
      <c r="B9506" s="11" t="s">
        <v>11</v>
      </c>
      <c r="C9506" s="20" t="s">
        <v>15905</v>
      </c>
      <c r="D9506" s="16" t="s">
        <v>16459</v>
      </c>
      <c r="E9506" s="16"/>
      <c r="F9506" s="11" t="s">
        <v>16460</v>
      </c>
      <c r="G9506" s="11" t="s">
        <v>16607</v>
      </c>
      <c r="H9506" s="11" t="s">
        <v>16608</v>
      </c>
      <c r="I9506" s="11" t="s">
        <v>16609</v>
      </c>
      <c r="J9506" s="11" t="s">
        <v>1681</v>
      </c>
    </row>
    <row r="9507" s="15" customFormat="true" ht="15" hidden="false" customHeight="true" outlineLevel="0" collapsed="false">
      <c r="A9507" s="16" t="n">
        <v>8</v>
      </c>
      <c r="B9507" s="11" t="s">
        <v>11</v>
      </c>
      <c r="C9507" s="20" t="s">
        <v>15905</v>
      </c>
      <c r="D9507" s="16" t="s">
        <v>15905</v>
      </c>
      <c r="E9507" s="16"/>
      <c r="F9507" s="11" t="s">
        <v>16610</v>
      </c>
      <c r="G9507" s="11" t="s">
        <v>16611</v>
      </c>
      <c r="H9507" s="11" t="n">
        <v>13750004</v>
      </c>
      <c r="I9507" s="11" t="n">
        <v>4128801370</v>
      </c>
      <c r="J9507" s="11" t="s">
        <v>1621</v>
      </c>
    </row>
    <row r="9508" s="15" customFormat="true" ht="15" hidden="false" customHeight="true" outlineLevel="0" collapsed="false">
      <c r="A9508" s="16" t="n">
        <v>8</v>
      </c>
      <c r="B9508" s="11" t="s">
        <v>11</v>
      </c>
      <c r="C9508" s="20" t="s">
        <v>15905</v>
      </c>
      <c r="D9508" s="16" t="s">
        <v>15905</v>
      </c>
      <c r="E9508" s="16"/>
      <c r="F9508" s="11" t="s">
        <v>16610</v>
      </c>
      <c r="G9508" s="11" t="s">
        <v>16612</v>
      </c>
      <c r="H9508" s="11" t="n">
        <v>4134254</v>
      </c>
      <c r="I9508" s="11" t="n">
        <v>4244363444</v>
      </c>
      <c r="J9508" s="11" t="s">
        <v>1621</v>
      </c>
    </row>
    <row r="9509" s="15" customFormat="true" ht="15" hidden="false" customHeight="true" outlineLevel="0" collapsed="false">
      <c r="A9509" s="16" t="n">
        <v>8</v>
      </c>
      <c r="B9509" s="11" t="s">
        <v>11</v>
      </c>
      <c r="C9509" s="20" t="s">
        <v>15905</v>
      </c>
      <c r="D9509" s="16" t="s">
        <v>15905</v>
      </c>
      <c r="E9509" s="16"/>
      <c r="F9509" s="11" t="s">
        <v>16610</v>
      </c>
      <c r="G9509" s="11" t="s">
        <v>16613</v>
      </c>
      <c r="H9509" s="11" t="n">
        <v>14534580</v>
      </c>
      <c r="I9509" s="11" t="n">
        <v>4244351118</v>
      </c>
      <c r="J9509" s="11" t="s">
        <v>1621</v>
      </c>
    </row>
    <row r="9510" s="15" customFormat="true" ht="15" hidden="false" customHeight="true" outlineLevel="0" collapsed="false">
      <c r="A9510" s="16" t="n">
        <v>8</v>
      </c>
      <c r="B9510" s="11" t="s">
        <v>11</v>
      </c>
      <c r="C9510" s="20" t="s">
        <v>15905</v>
      </c>
      <c r="D9510" s="16" t="s">
        <v>15905</v>
      </c>
      <c r="E9510" s="16"/>
      <c r="F9510" s="11" t="s">
        <v>16610</v>
      </c>
      <c r="G9510" s="11" t="s">
        <v>16614</v>
      </c>
      <c r="H9510" s="11" t="n">
        <v>17245897</v>
      </c>
      <c r="I9510" s="11" t="n">
        <v>4120449575</v>
      </c>
      <c r="J9510" s="11" t="s">
        <v>1621</v>
      </c>
    </row>
    <row r="9511" s="15" customFormat="true" ht="15" hidden="false" customHeight="true" outlineLevel="0" collapsed="false">
      <c r="A9511" s="16" t="n">
        <v>8</v>
      </c>
      <c r="B9511" s="11" t="s">
        <v>11</v>
      </c>
      <c r="C9511" s="20" t="s">
        <v>15905</v>
      </c>
      <c r="D9511" s="16" t="s">
        <v>15905</v>
      </c>
      <c r="E9511" s="16"/>
      <c r="F9511" s="11" t="s">
        <v>16610</v>
      </c>
      <c r="G9511" s="11" t="s">
        <v>16615</v>
      </c>
      <c r="H9511" s="11" t="n">
        <v>5074997</v>
      </c>
      <c r="I9511" s="11" t="n">
        <v>4266398766</v>
      </c>
      <c r="J9511" s="11" t="s">
        <v>15913</v>
      </c>
    </row>
    <row r="9512" s="15" customFormat="true" ht="15" hidden="false" customHeight="true" outlineLevel="0" collapsed="false">
      <c r="A9512" s="16" t="n">
        <v>8</v>
      </c>
      <c r="B9512" s="11" t="s">
        <v>11</v>
      </c>
      <c r="C9512" s="20" t="s">
        <v>15905</v>
      </c>
      <c r="D9512" s="16" t="s">
        <v>15905</v>
      </c>
      <c r="E9512" s="16"/>
      <c r="F9512" s="11" t="s">
        <v>16610</v>
      </c>
      <c r="G9512" s="11" t="s">
        <v>16616</v>
      </c>
      <c r="H9512" s="11" t="n">
        <v>9442064</v>
      </c>
      <c r="I9512" s="11" t="n">
        <v>4244582858</v>
      </c>
      <c r="J9512" s="11" t="s">
        <v>15913</v>
      </c>
    </row>
    <row r="9513" s="15" customFormat="true" ht="15" hidden="false" customHeight="true" outlineLevel="0" collapsed="false">
      <c r="A9513" s="16" t="n">
        <v>8</v>
      </c>
      <c r="B9513" s="11" t="s">
        <v>11</v>
      </c>
      <c r="C9513" s="20" t="s">
        <v>15905</v>
      </c>
      <c r="D9513" s="16" t="s">
        <v>15905</v>
      </c>
      <c r="E9513" s="16"/>
      <c r="F9513" s="11" t="s">
        <v>16610</v>
      </c>
      <c r="G9513" s="11" t="s">
        <v>16617</v>
      </c>
      <c r="H9513" s="11" t="n">
        <v>14235753</v>
      </c>
      <c r="I9513" s="11" t="n">
        <v>4244074797</v>
      </c>
      <c r="J9513" s="11" t="s">
        <v>15913</v>
      </c>
    </row>
    <row r="9514" s="15" customFormat="true" ht="15" hidden="false" customHeight="true" outlineLevel="0" collapsed="false">
      <c r="A9514" s="16" t="n">
        <v>8</v>
      </c>
      <c r="B9514" s="11" t="s">
        <v>11</v>
      </c>
      <c r="C9514" s="20" t="s">
        <v>15905</v>
      </c>
      <c r="D9514" s="16" t="s">
        <v>15905</v>
      </c>
      <c r="E9514" s="16"/>
      <c r="F9514" s="11" t="s">
        <v>16610</v>
      </c>
      <c r="G9514" s="11" t="s">
        <v>15335</v>
      </c>
      <c r="H9514" s="11" t="n">
        <v>16736120</v>
      </c>
      <c r="I9514" s="11" t="n">
        <v>4244426418</v>
      </c>
      <c r="J9514" s="11" t="s">
        <v>15913</v>
      </c>
    </row>
    <row r="9515" s="15" customFormat="true" ht="15" hidden="false" customHeight="true" outlineLevel="0" collapsed="false">
      <c r="A9515" s="16" t="n">
        <v>8</v>
      </c>
      <c r="B9515" s="11" t="s">
        <v>11</v>
      </c>
      <c r="C9515" s="20" t="s">
        <v>15905</v>
      </c>
      <c r="D9515" s="16" t="s">
        <v>15905</v>
      </c>
      <c r="E9515" s="16"/>
      <c r="F9515" s="11" t="s">
        <v>16610</v>
      </c>
      <c r="G9515" s="11" t="s">
        <v>16618</v>
      </c>
      <c r="H9515" s="11" t="n">
        <v>17516332</v>
      </c>
      <c r="I9515" s="11" t="n">
        <v>4129554493</v>
      </c>
      <c r="J9515" s="11" t="s">
        <v>15913</v>
      </c>
    </row>
    <row r="9516" s="15" customFormat="true" ht="15" hidden="false" customHeight="true" outlineLevel="0" collapsed="false">
      <c r="A9516" s="16" t="n">
        <v>8</v>
      </c>
      <c r="B9516" s="11" t="s">
        <v>11</v>
      </c>
      <c r="C9516" s="20" t="s">
        <v>15905</v>
      </c>
      <c r="D9516" s="16" t="s">
        <v>15905</v>
      </c>
      <c r="E9516" s="16"/>
      <c r="F9516" s="11" t="s">
        <v>16610</v>
      </c>
      <c r="G9516" s="11" t="s">
        <v>16619</v>
      </c>
      <c r="H9516" s="11" t="n">
        <v>9449390</v>
      </c>
      <c r="I9516" s="11" t="n">
        <v>4244112825</v>
      </c>
      <c r="J9516" s="11" t="s">
        <v>15913</v>
      </c>
    </row>
    <row r="9517" s="15" customFormat="true" ht="15" hidden="false" customHeight="true" outlineLevel="0" collapsed="false">
      <c r="A9517" s="16" t="n">
        <v>8</v>
      </c>
      <c r="B9517" s="11" t="s">
        <v>11</v>
      </c>
      <c r="C9517" s="20" t="s">
        <v>15905</v>
      </c>
      <c r="D9517" s="16" t="s">
        <v>15905</v>
      </c>
      <c r="E9517" s="16"/>
      <c r="F9517" s="11" t="s">
        <v>16610</v>
      </c>
      <c r="G9517" s="11" t="s">
        <v>16620</v>
      </c>
      <c r="H9517" s="11" t="n">
        <v>14573282</v>
      </c>
      <c r="I9517" s="11" t="n">
        <v>4128534011</v>
      </c>
      <c r="J9517" s="11" t="s">
        <v>15913</v>
      </c>
    </row>
    <row r="9518" s="15" customFormat="true" ht="15" hidden="false" customHeight="true" outlineLevel="0" collapsed="false">
      <c r="A9518" s="16" t="n">
        <v>8</v>
      </c>
      <c r="B9518" s="11" t="s">
        <v>11</v>
      </c>
      <c r="C9518" s="20" t="s">
        <v>15905</v>
      </c>
      <c r="D9518" s="16" t="s">
        <v>15905</v>
      </c>
      <c r="E9518" s="16"/>
      <c r="F9518" s="11" t="s">
        <v>16610</v>
      </c>
      <c r="G9518" s="11" t="s">
        <v>16621</v>
      </c>
      <c r="H9518" s="11" t="n">
        <v>10738011</v>
      </c>
      <c r="I9518" s="11" t="n">
        <v>4143590504</v>
      </c>
      <c r="J9518" s="11" t="s">
        <v>15913</v>
      </c>
    </row>
    <row r="9519" s="15" customFormat="true" ht="15" hidden="false" customHeight="true" outlineLevel="0" collapsed="false">
      <c r="A9519" s="16" t="n">
        <v>8</v>
      </c>
      <c r="B9519" s="11" t="s">
        <v>11</v>
      </c>
      <c r="C9519" s="20" t="s">
        <v>15905</v>
      </c>
      <c r="D9519" s="16" t="s">
        <v>15905</v>
      </c>
      <c r="E9519" s="16"/>
      <c r="F9519" s="11" t="s">
        <v>16610</v>
      </c>
      <c r="G9519" s="11" t="s">
        <v>16622</v>
      </c>
      <c r="H9519" s="11" t="n">
        <v>13601699</v>
      </c>
      <c r="I9519" s="11" t="n">
        <v>4124910615</v>
      </c>
      <c r="J9519" s="11" t="s">
        <v>15913</v>
      </c>
    </row>
    <row r="9520" s="15" customFormat="true" ht="15" hidden="false" customHeight="true" outlineLevel="0" collapsed="false">
      <c r="A9520" s="16" t="n">
        <v>8</v>
      </c>
      <c r="B9520" s="11" t="s">
        <v>11</v>
      </c>
      <c r="C9520" s="20" t="s">
        <v>15905</v>
      </c>
      <c r="D9520" s="16" t="s">
        <v>15905</v>
      </c>
      <c r="E9520" s="16"/>
      <c r="F9520" s="11" t="s">
        <v>16610</v>
      </c>
      <c r="G9520" s="11" t="s">
        <v>16623</v>
      </c>
      <c r="H9520" s="11" t="n">
        <v>84342642</v>
      </c>
      <c r="I9520" s="11" t="n">
        <v>4246352393</v>
      </c>
      <c r="J9520" s="11" t="s">
        <v>1631</v>
      </c>
    </row>
    <row r="9521" s="15" customFormat="true" ht="15" hidden="false" customHeight="true" outlineLevel="0" collapsed="false">
      <c r="A9521" s="16" t="n">
        <v>8</v>
      </c>
      <c r="B9521" s="11" t="s">
        <v>11</v>
      </c>
      <c r="C9521" s="20" t="s">
        <v>15905</v>
      </c>
      <c r="D9521" s="16" t="s">
        <v>15905</v>
      </c>
      <c r="E9521" s="16"/>
      <c r="F9521" s="11" t="s">
        <v>16610</v>
      </c>
      <c r="G9521" s="11" t="s">
        <v>16624</v>
      </c>
      <c r="H9521" s="11" t="n">
        <v>7141448</v>
      </c>
      <c r="I9521" s="11" t="n">
        <v>4141486038</v>
      </c>
      <c r="J9521" s="11" t="s">
        <v>1631</v>
      </c>
    </row>
    <row r="9522" s="15" customFormat="true" ht="15" hidden="false" customHeight="true" outlineLevel="0" collapsed="false">
      <c r="A9522" s="16" t="n">
        <v>8</v>
      </c>
      <c r="B9522" s="11" t="s">
        <v>11</v>
      </c>
      <c r="C9522" s="20" t="s">
        <v>15905</v>
      </c>
      <c r="D9522" s="16" t="s">
        <v>15905</v>
      </c>
      <c r="E9522" s="16"/>
      <c r="F9522" s="11" t="s">
        <v>16610</v>
      </c>
      <c r="G9522" s="11" t="s">
        <v>16625</v>
      </c>
      <c r="H9522" s="11" t="n">
        <v>4563722</v>
      </c>
      <c r="I9522" s="11" t="n">
        <v>4144979448</v>
      </c>
      <c r="J9522" s="11" t="s">
        <v>1631</v>
      </c>
    </row>
    <row r="9523" s="15" customFormat="true" ht="15" hidden="false" customHeight="true" outlineLevel="0" collapsed="false">
      <c r="A9523" s="16" t="n">
        <v>8</v>
      </c>
      <c r="B9523" s="11" t="s">
        <v>11</v>
      </c>
      <c r="C9523" s="20" t="s">
        <v>15905</v>
      </c>
      <c r="D9523" s="16" t="s">
        <v>15905</v>
      </c>
      <c r="E9523" s="16"/>
      <c r="F9523" s="11" t="s">
        <v>16610</v>
      </c>
      <c r="G9523" s="11" t="s">
        <v>16626</v>
      </c>
      <c r="H9523" s="11" t="n">
        <v>6145295</v>
      </c>
      <c r="I9523" s="11" t="n">
        <v>4129038494</v>
      </c>
      <c r="J9523" s="11" t="s">
        <v>1631</v>
      </c>
    </row>
    <row r="9524" s="15" customFormat="true" ht="15" hidden="false" customHeight="true" outlineLevel="0" collapsed="false">
      <c r="A9524" s="16" t="n">
        <v>8</v>
      </c>
      <c r="B9524" s="11" t="s">
        <v>11</v>
      </c>
      <c r="C9524" s="20" t="s">
        <v>15905</v>
      </c>
      <c r="D9524" s="16" t="s">
        <v>15905</v>
      </c>
      <c r="E9524" s="16"/>
      <c r="F9524" s="11" t="s">
        <v>16610</v>
      </c>
      <c r="G9524" s="11" t="s">
        <v>16627</v>
      </c>
      <c r="H9524" s="11" t="n">
        <v>24298854</v>
      </c>
      <c r="I9524" s="11" t="n">
        <v>4129215667</v>
      </c>
      <c r="J9524" s="11" t="s">
        <v>1631</v>
      </c>
    </row>
    <row r="9525" s="15" customFormat="true" ht="15" hidden="false" customHeight="true" outlineLevel="0" collapsed="false">
      <c r="A9525" s="16" t="n">
        <v>8</v>
      </c>
      <c r="B9525" s="11" t="s">
        <v>11</v>
      </c>
      <c r="C9525" s="20" t="s">
        <v>15905</v>
      </c>
      <c r="D9525" s="16" t="s">
        <v>15905</v>
      </c>
      <c r="E9525" s="16"/>
      <c r="F9525" s="11" t="s">
        <v>16610</v>
      </c>
      <c r="G9525" s="11" t="s">
        <v>16628</v>
      </c>
      <c r="H9525" s="11" t="n">
        <v>9951173</v>
      </c>
      <c r="I9525" s="11" t="n">
        <v>4165106792</v>
      </c>
      <c r="J9525" s="11" t="s">
        <v>1631</v>
      </c>
    </row>
    <row r="9526" s="15" customFormat="true" ht="15" hidden="false" customHeight="true" outlineLevel="0" collapsed="false">
      <c r="A9526" s="16" t="n">
        <v>8</v>
      </c>
      <c r="B9526" s="11" t="s">
        <v>11</v>
      </c>
      <c r="C9526" s="20" t="s">
        <v>15905</v>
      </c>
      <c r="D9526" s="16" t="s">
        <v>15905</v>
      </c>
      <c r="E9526" s="16"/>
      <c r="F9526" s="11" t="s">
        <v>16610</v>
      </c>
      <c r="G9526" s="11" t="s">
        <v>16629</v>
      </c>
      <c r="H9526" s="11" t="n">
        <v>34359784</v>
      </c>
      <c r="I9526" s="11" t="n">
        <v>4124410205</v>
      </c>
      <c r="J9526" s="11" t="s">
        <v>1636</v>
      </c>
    </row>
    <row r="9527" s="15" customFormat="true" ht="15" hidden="false" customHeight="true" outlineLevel="0" collapsed="false">
      <c r="A9527" s="16" t="n">
        <v>8</v>
      </c>
      <c r="B9527" s="11" t="s">
        <v>11</v>
      </c>
      <c r="C9527" s="20" t="s">
        <v>15905</v>
      </c>
      <c r="D9527" s="16" t="s">
        <v>15905</v>
      </c>
      <c r="E9527" s="16"/>
      <c r="F9527" s="11" t="s">
        <v>16610</v>
      </c>
      <c r="G9527" s="11" t="s">
        <v>16630</v>
      </c>
      <c r="H9527" s="11" t="n">
        <v>32657456</v>
      </c>
      <c r="I9527" s="11" t="n">
        <v>4128572676</v>
      </c>
      <c r="J9527" s="11" t="s">
        <v>1636</v>
      </c>
    </row>
    <row r="9528" s="15" customFormat="true" ht="15" hidden="false" customHeight="true" outlineLevel="0" collapsed="false">
      <c r="A9528" s="16" t="n">
        <v>8</v>
      </c>
      <c r="B9528" s="11" t="s">
        <v>11</v>
      </c>
      <c r="C9528" s="20" t="s">
        <v>15905</v>
      </c>
      <c r="D9528" s="16" t="s">
        <v>15905</v>
      </c>
      <c r="E9528" s="16"/>
      <c r="F9528" s="11" t="s">
        <v>16610</v>
      </c>
      <c r="G9528" s="11" t="s">
        <v>16631</v>
      </c>
      <c r="H9528" s="11" t="n">
        <v>33638549</v>
      </c>
      <c r="I9528" s="11" t="n">
        <v>4244018942</v>
      </c>
      <c r="J9528" s="11" t="s">
        <v>1636</v>
      </c>
    </row>
    <row r="9529" s="15" customFormat="true" ht="15" hidden="false" customHeight="true" outlineLevel="0" collapsed="false">
      <c r="A9529" s="16" t="n">
        <v>8</v>
      </c>
      <c r="B9529" s="11" t="s">
        <v>11</v>
      </c>
      <c r="C9529" s="20" t="s">
        <v>15905</v>
      </c>
      <c r="D9529" s="16" t="s">
        <v>15905</v>
      </c>
      <c r="E9529" s="16"/>
      <c r="F9529" s="11" t="s">
        <v>16610</v>
      </c>
      <c r="G9529" s="11" t="s">
        <v>16632</v>
      </c>
      <c r="H9529" s="11" t="n">
        <v>31922679</v>
      </c>
      <c r="I9529" s="11" t="n">
        <v>4125944808</v>
      </c>
      <c r="J9529" s="11" t="s">
        <v>1636</v>
      </c>
    </row>
    <row r="9530" s="15" customFormat="true" ht="15" hidden="false" customHeight="true" outlineLevel="0" collapsed="false">
      <c r="A9530" s="16" t="n">
        <v>8</v>
      </c>
      <c r="B9530" s="11" t="s">
        <v>11</v>
      </c>
      <c r="C9530" s="20" t="s">
        <v>15905</v>
      </c>
      <c r="D9530" s="16" t="s">
        <v>15905</v>
      </c>
      <c r="E9530" s="16"/>
      <c r="F9530" s="11" t="s">
        <v>16610</v>
      </c>
      <c r="G9530" s="11" t="s">
        <v>16633</v>
      </c>
      <c r="H9530" s="11" t="n">
        <v>32981938</v>
      </c>
      <c r="I9530" s="11" t="n">
        <v>4120683631</v>
      </c>
      <c r="J9530" s="11" t="s">
        <v>1636</v>
      </c>
    </row>
    <row r="9531" s="15" customFormat="true" ht="15" hidden="false" customHeight="true" outlineLevel="0" collapsed="false">
      <c r="A9531" s="16" t="n">
        <v>8</v>
      </c>
      <c r="B9531" s="11" t="s">
        <v>11</v>
      </c>
      <c r="C9531" s="20" t="s">
        <v>15905</v>
      </c>
      <c r="D9531" s="16" t="s">
        <v>15905</v>
      </c>
      <c r="E9531" s="16"/>
      <c r="F9531" s="11" t="s">
        <v>16610</v>
      </c>
      <c r="G9531" s="11" t="s">
        <v>16634</v>
      </c>
      <c r="H9531" s="11" t="n">
        <v>33638697</v>
      </c>
      <c r="I9531" s="11" t="n">
        <v>4244498693</v>
      </c>
      <c r="J9531" s="11" t="s">
        <v>1636</v>
      </c>
    </row>
    <row r="9532" s="15" customFormat="true" ht="15" hidden="false" customHeight="true" outlineLevel="0" collapsed="false">
      <c r="A9532" s="16" t="n">
        <v>8</v>
      </c>
      <c r="B9532" s="11" t="s">
        <v>11</v>
      </c>
      <c r="C9532" s="20" t="s">
        <v>15905</v>
      </c>
      <c r="D9532" s="16" t="s">
        <v>15905</v>
      </c>
      <c r="E9532" s="16"/>
      <c r="F9532" s="11" t="s">
        <v>16610</v>
      </c>
      <c r="G9532" s="11" t="s">
        <v>16635</v>
      </c>
      <c r="H9532" s="11" t="n">
        <v>21586284</v>
      </c>
      <c r="I9532" s="11" t="n">
        <v>4124126291</v>
      </c>
      <c r="J9532" s="11" t="s">
        <v>1636</v>
      </c>
    </row>
    <row r="9533" s="15" customFormat="true" ht="15" hidden="false" customHeight="true" outlineLevel="0" collapsed="false">
      <c r="A9533" s="16" t="n">
        <v>8</v>
      </c>
      <c r="B9533" s="11" t="s">
        <v>11</v>
      </c>
      <c r="C9533" s="20" t="s">
        <v>15905</v>
      </c>
      <c r="D9533" s="16" t="s">
        <v>15905</v>
      </c>
      <c r="E9533" s="16"/>
      <c r="F9533" s="11" t="s">
        <v>16610</v>
      </c>
      <c r="G9533" s="11" t="s">
        <v>16636</v>
      </c>
      <c r="H9533" s="11" t="n">
        <v>12932629</v>
      </c>
      <c r="I9533" s="11" t="n">
        <v>4144303143</v>
      </c>
      <c r="J9533" s="11" t="s">
        <v>1642</v>
      </c>
    </row>
    <row r="9534" s="15" customFormat="true" ht="15" hidden="false" customHeight="true" outlineLevel="0" collapsed="false">
      <c r="A9534" s="16" t="n">
        <v>8</v>
      </c>
      <c r="B9534" s="11" t="s">
        <v>11</v>
      </c>
      <c r="C9534" s="20" t="s">
        <v>15905</v>
      </c>
      <c r="D9534" s="16" t="s">
        <v>15905</v>
      </c>
      <c r="E9534" s="16"/>
      <c r="F9534" s="11" t="s">
        <v>16610</v>
      </c>
      <c r="G9534" s="11" t="s">
        <v>16637</v>
      </c>
      <c r="H9534" s="11" t="n">
        <v>18179087</v>
      </c>
      <c r="I9534" s="11" t="n">
        <v>4144242048</v>
      </c>
      <c r="J9534" s="11" t="s">
        <v>1642</v>
      </c>
    </row>
    <row r="9535" s="15" customFormat="true" ht="15" hidden="false" customHeight="true" outlineLevel="0" collapsed="false">
      <c r="A9535" s="16" t="n">
        <v>8</v>
      </c>
      <c r="B9535" s="11" t="s">
        <v>11</v>
      </c>
      <c r="C9535" s="20" t="s">
        <v>15905</v>
      </c>
      <c r="D9535" s="16" t="s">
        <v>15905</v>
      </c>
      <c r="E9535" s="16"/>
      <c r="F9535" s="11" t="s">
        <v>16610</v>
      </c>
      <c r="G9535" s="11" t="s">
        <v>16638</v>
      </c>
      <c r="H9535" s="11" t="n">
        <v>14039076</v>
      </c>
      <c r="I9535" s="11" t="n">
        <v>4124676401</v>
      </c>
      <c r="J9535" s="11" t="s">
        <v>1642</v>
      </c>
    </row>
    <row r="9536" s="15" customFormat="true" ht="15" hidden="false" customHeight="true" outlineLevel="0" collapsed="false">
      <c r="A9536" s="16" t="n">
        <v>8</v>
      </c>
      <c r="B9536" s="11" t="s">
        <v>11</v>
      </c>
      <c r="C9536" s="20" t="s">
        <v>15905</v>
      </c>
      <c r="D9536" s="16" t="s">
        <v>15905</v>
      </c>
      <c r="E9536" s="16"/>
      <c r="F9536" s="11" t="s">
        <v>16610</v>
      </c>
      <c r="G9536" s="11" t="s">
        <v>16639</v>
      </c>
      <c r="H9536" s="11" t="n">
        <v>9948947</v>
      </c>
      <c r="I9536" s="11" t="n">
        <v>4144302356</v>
      </c>
      <c r="J9536" s="11" t="s">
        <v>1642</v>
      </c>
    </row>
    <row r="9537" s="15" customFormat="true" ht="15" hidden="false" customHeight="true" outlineLevel="0" collapsed="false">
      <c r="A9537" s="16" t="n">
        <v>8</v>
      </c>
      <c r="B9537" s="11" t="s">
        <v>11</v>
      </c>
      <c r="C9537" s="20" t="s">
        <v>15905</v>
      </c>
      <c r="D9537" s="16" t="s">
        <v>15905</v>
      </c>
      <c r="E9537" s="16"/>
      <c r="F9537" s="11" t="s">
        <v>16610</v>
      </c>
      <c r="G9537" s="11" t="s">
        <v>16640</v>
      </c>
      <c r="H9537" s="11" t="n">
        <v>17066832</v>
      </c>
      <c r="I9537" s="11" t="n">
        <v>4127525226</v>
      </c>
      <c r="J9537" s="11" t="s">
        <v>1642</v>
      </c>
    </row>
    <row r="9538" s="15" customFormat="true" ht="15" hidden="false" customHeight="true" outlineLevel="0" collapsed="false">
      <c r="A9538" s="16" t="n">
        <v>8</v>
      </c>
      <c r="B9538" s="11" t="s">
        <v>11</v>
      </c>
      <c r="C9538" s="20" t="s">
        <v>15905</v>
      </c>
      <c r="D9538" s="16" t="s">
        <v>15905</v>
      </c>
      <c r="E9538" s="16"/>
      <c r="F9538" s="11" t="s">
        <v>16610</v>
      </c>
      <c r="G9538" s="11" t="s">
        <v>16641</v>
      </c>
      <c r="H9538" s="11" t="n">
        <v>22414229</v>
      </c>
      <c r="I9538" s="11" t="n">
        <v>4244966370</v>
      </c>
      <c r="J9538" s="11" t="s">
        <v>1642</v>
      </c>
    </row>
    <row r="9539" s="15" customFormat="true" ht="15" hidden="false" customHeight="true" outlineLevel="0" collapsed="false">
      <c r="A9539" s="16" t="n">
        <v>8</v>
      </c>
      <c r="B9539" s="11" t="s">
        <v>11</v>
      </c>
      <c r="C9539" s="20" t="s">
        <v>15905</v>
      </c>
      <c r="D9539" s="16" t="s">
        <v>15905</v>
      </c>
      <c r="E9539" s="16"/>
      <c r="F9539" s="11" t="s">
        <v>16610</v>
      </c>
      <c r="G9539" s="11" t="s">
        <v>16642</v>
      </c>
      <c r="H9539" s="11" t="n">
        <v>4254315</v>
      </c>
      <c r="I9539" s="11" t="n">
        <v>4125765443</v>
      </c>
      <c r="J9539" s="11" t="s">
        <v>1642</v>
      </c>
    </row>
    <row r="9540" s="15" customFormat="true" ht="15" hidden="false" customHeight="true" outlineLevel="0" collapsed="false">
      <c r="A9540" s="16" t="n">
        <v>8</v>
      </c>
      <c r="B9540" s="11" t="s">
        <v>11</v>
      </c>
      <c r="C9540" s="20" t="s">
        <v>15905</v>
      </c>
      <c r="D9540" s="16" t="s">
        <v>15905</v>
      </c>
      <c r="E9540" s="16"/>
      <c r="F9540" s="11" t="s">
        <v>16610</v>
      </c>
      <c r="G9540" s="11" t="s">
        <v>16643</v>
      </c>
      <c r="H9540" s="11" t="n">
        <v>7063123</v>
      </c>
      <c r="I9540" s="11" t="n">
        <v>4244585658</v>
      </c>
      <c r="J9540" s="11" t="s">
        <v>15933</v>
      </c>
    </row>
    <row r="9541" s="15" customFormat="true" ht="15" hidden="false" customHeight="true" outlineLevel="0" collapsed="false">
      <c r="A9541" s="16" t="n">
        <v>8</v>
      </c>
      <c r="B9541" s="11" t="s">
        <v>11</v>
      </c>
      <c r="C9541" s="20" t="s">
        <v>15905</v>
      </c>
      <c r="D9541" s="16" t="s">
        <v>15905</v>
      </c>
      <c r="E9541" s="16"/>
      <c r="F9541" s="11" t="s">
        <v>16610</v>
      </c>
      <c r="G9541" s="11" t="s">
        <v>16644</v>
      </c>
      <c r="H9541" s="11" t="n">
        <v>8178934</v>
      </c>
      <c r="I9541" s="11" t="n">
        <v>4125461702</v>
      </c>
      <c r="J9541" s="11" t="s">
        <v>15933</v>
      </c>
    </row>
    <row r="9542" s="15" customFormat="true" ht="15" hidden="false" customHeight="true" outlineLevel="0" collapsed="false">
      <c r="A9542" s="16" t="n">
        <v>8</v>
      </c>
      <c r="B9542" s="11" t="s">
        <v>11</v>
      </c>
      <c r="C9542" s="20" t="s">
        <v>15905</v>
      </c>
      <c r="D9542" s="16" t="s">
        <v>15905</v>
      </c>
      <c r="E9542" s="16"/>
      <c r="F9542" s="11" t="s">
        <v>16610</v>
      </c>
      <c r="G9542" s="11" t="s">
        <v>16645</v>
      </c>
      <c r="H9542" s="11" t="n">
        <v>9824232</v>
      </c>
      <c r="I9542" s="11" t="n">
        <v>4143432398</v>
      </c>
      <c r="J9542" s="11" t="s">
        <v>15933</v>
      </c>
    </row>
    <row r="9543" s="15" customFormat="true" ht="15" hidden="false" customHeight="true" outlineLevel="0" collapsed="false">
      <c r="A9543" s="16" t="n">
        <v>8</v>
      </c>
      <c r="B9543" s="11" t="s">
        <v>11</v>
      </c>
      <c r="C9543" s="20" t="s">
        <v>15905</v>
      </c>
      <c r="D9543" s="16" t="s">
        <v>15905</v>
      </c>
      <c r="E9543" s="16"/>
      <c r="F9543" s="11" t="s">
        <v>16610</v>
      </c>
      <c r="G9543" s="11" t="s">
        <v>16646</v>
      </c>
      <c r="H9543" s="11" t="n">
        <v>22737511</v>
      </c>
      <c r="I9543" s="11" t="n">
        <v>4120346509</v>
      </c>
      <c r="J9543" s="11" t="s">
        <v>15933</v>
      </c>
    </row>
    <row r="9544" s="15" customFormat="true" ht="15" hidden="false" customHeight="true" outlineLevel="0" collapsed="false">
      <c r="A9544" s="16" t="n">
        <v>8</v>
      </c>
      <c r="B9544" s="11" t="s">
        <v>11</v>
      </c>
      <c r="C9544" s="20" t="s">
        <v>15905</v>
      </c>
      <c r="D9544" s="16" t="s">
        <v>15905</v>
      </c>
      <c r="E9544" s="16"/>
      <c r="F9544" s="11" t="s">
        <v>16610</v>
      </c>
      <c r="G9544" s="11" t="s">
        <v>16647</v>
      </c>
      <c r="H9544" s="11" t="n">
        <v>6022967</v>
      </c>
      <c r="I9544" s="11" t="n">
        <v>4124783216</v>
      </c>
      <c r="J9544" s="11" t="s">
        <v>15933</v>
      </c>
    </row>
    <row r="9545" s="15" customFormat="true" ht="15" hidden="false" customHeight="true" outlineLevel="0" collapsed="false">
      <c r="A9545" s="16" t="n">
        <v>8</v>
      </c>
      <c r="B9545" s="11" t="s">
        <v>11</v>
      </c>
      <c r="C9545" s="20" t="s">
        <v>15905</v>
      </c>
      <c r="D9545" s="16" t="s">
        <v>15905</v>
      </c>
      <c r="E9545" s="16"/>
      <c r="F9545" s="11" t="s">
        <v>16610</v>
      </c>
      <c r="G9545" s="11" t="s">
        <v>2631</v>
      </c>
      <c r="H9545" s="11" t="n">
        <v>13663318</v>
      </c>
      <c r="I9545" s="11" t="n">
        <v>4126813964</v>
      </c>
      <c r="J9545" s="11" t="s">
        <v>15933</v>
      </c>
    </row>
    <row r="9546" s="15" customFormat="true" ht="15" hidden="false" customHeight="true" outlineLevel="0" collapsed="false">
      <c r="A9546" s="16" t="n">
        <v>8</v>
      </c>
      <c r="B9546" s="11" t="s">
        <v>11</v>
      </c>
      <c r="C9546" s="20" t="s">
        <v>15905</v>
      </c>
      <c r="D9546" s="16" t="s">
        <v>15905</v>
      </c>
      <c r="E9546" s="16"/>
      <c r="F9546" s="11" t="s">
        <v>16610</v>
      </c>
      <c r="G9546" s="11" t="s">
        <v>16648</v>
      </c>
      <c r="H9546" s="11" t="n">
        <v>11352513</v>
      </c>
      <c r="I9546" s="11" t="n">
        <v>4125792915</v>
      </c>
      <c r="J9546" s="11" t="s">
        <v>15933</v>
      </c>
    </row>
    <row r="9547" s="15" customFormat="true" ht="15" hidden="false" customHeight="true" outlineLevel="0" collapsed="false">
      <c r="A9547" s="16" t="n">
        <v>8</v>
      </c>
      <c r="B9547" s="11" t="s">
        <v>11</v>
      </c>
      <c r="C9547" s="20" t="s">
        <v>15905</v>
      </c>
      <c r="D9547" s="16" t="s">
        <v>15905</v>
      </c>
      <c r="E9547" s="16"/>
      <c r="F9547" s="11" t="s">
        <v>16610</v>
      </c>
      <c r="G9547" s="11" t="s">
        <v>16649</v>
      </c>
      <c r="H9547" s="11" t="n">
        <v>17131435</v>
      </c>
      <c r="I9547" s="11" t="n">
        <v>4124749401</v>
      </c>
      <c r="J9547" s="11" t="s">
        <v>15933</v>
      </c>
    </row>
    <row r="9548" s="15" customFormat="true" ht="15" hidden="false" customHeight="true" outlineLevel="0" collapsed="false">
      <c r="A9548" s="16" t="n">
        <v>8</v>
      </c>
      <c r="B9548" s="11" t="s">
        <v>11</v>
      </c>
      <c r="C9548" s="20" t="s">
        <v>15905</v>
      </c>
      <c r="D9548" s="16" t="s">
        <v>15905</v>
      </c>
      <c r="E9548" s="16"/>
      <c r="F9548" s="11" t="s">
        <v>16610</v>
      </c>
      <c r="G9548" s="11" t="s">
        <v>16650</v>
      </c>
      <c r="H9548" s="11" t="n">
        <v>11529053</v>
      </c>
      <c r="I9548" s="11" t="n">
        <v>4124511153</v>
      </c>
      <c r="J9548" s="11" t="s">
        <v>15933</v>
      </c>
    </row>
    <row r="9549" s="15" customFormat="true" ht="15" hidden="false" customHeight="true" outlineLevel="0" collapsed="false">
      <c r="A9549" s="16" t="n">
        <v>8</v>
      </c>
      <c r="B9549" s="11" t="s">
        <v>11</v>
      </c>
      <c r="C9549" s="20" t="s">
        <v>15905</v>
      </c>
      <c r="D9549" s="16" t="s">
        <v>15905</v>
      </c>
      <c r="E9549" s="16"/>
      <c r="F9549" s="11" t="s">
        <v>16610</v>
      </c>
      <c r="G9549" s="11" t="s">
        <v>16651</v>
      </c>
      <c r="H9549" s="11" t="n">
        <v>15697960</v>
      </c>
      <c r="I9549" s="11" t="n">
        <v>4144971365</v>
      </c>
      <c r="J9549" s="11" t="s">
        <v>15933</v>
      </c>
    </row>
    <row r="9550" s="15" customFormat="true" ht="15" hidden="false" customHeight="true" outlineLevel="0" collapsed="false">
      <c r="A9550" s="16" t="n">
        <v>8</v>
      </c>
      <c r="B9550" s="11" t="s">
        <v>11</v>
      </c>
      <c r="C9550" s="20" t="s">
        <v>15905</v>
      </c>
      <c r="D9550" s="16" t="s">
        <v>15905</v>
      </c>
      <c r="E9550" s="16"/>
      <c r="F9550" s="11" t="s">
        <v>16610</v>
      </c>
      <c r="G9550" s="11" t="s">
        <v>16652</v>
      </c>
      <c r="H9550" s="11" t="n">
        <v>12522460</v>
      </c>
      <c r="I9550" s="11" t="n">
        <v>4120379044</v>
      </c>
      <c r="J9550" s="11" t="s">
        <v>15939</v>
      </c>
    </row>
    <row r="9551" s="15" customFormat="true" ht="15" hidden="false" customHeight="true" outlineLevel="0" collapsed="false">
      <c r="A9551" s="16" t="n">
        <v>8</v>
      </c>
      <c r="B9551" s="11" t="s">
        <v>11</v>
      </c>
      <c r="C9551" s="20" t="s">
        <v>15905</v>
      </c>
      <c r="D9551" s="16" t="s">
        <v>15905</v>
      </c>
      <c r="E9551" s="16"/>
      <c r="F9551" s="11" t="s">
        <v>16610</v>
      </c>
      <c r="G9551" s="11" t="s">
        <v>16653</v>
      </c>
      <c r="H9551" s="11" t="n">
        <v>15863333</v>
      </c>
      <c r="I9551" s="11" t="n">
        <v>4122329455</v>
      </c>
      <c r="J9551" s="11" t="s">
        <v>15939</v>
      </c>
    </row>
    <row r="9552" s="15" customFormat="true" ht="15" hidden="false" customHeight="true" outlineLevel="0" collapsed="false">
      <c r="A9552" s="16" t="n">
        <v>8</v>
      </c>
      <c r="B9552" s="11" t="s">
        <v>11</v>
      </c>
      <c r="C9552" s="20" t="s">
        <v>15905</v>
      </c>
      <c r="D9552" s="16" t="s">
        <v>15905</v>
      </c>
      <c r="E9552" s="16"/>
      <c r="F9552" s="11" t="s">
        <v>16610</v>
      </c>
      <c r="G9552" s="11" t="s">
        <v>16654</v>
      </c>
      <c r="H9552" s="11" t="n">
        <v>7863128</v>
      </c>
      <c r="I9552" s="11" t="n">
        <v>4264307233</v>
      </c>
      <c r="J9552" s="11" t="s">
        <v>15939</v>
      </c>
    </row>
    <row r="9553" s="15" customFormat="true" ht="15" hidden="false" customHeight="true" outlineLevel="0" collapsed="false">
      <c r="A9553" s="16" t="n">
        <v>8</v>
      </c>
      <c r="B9553" s="11" t="s">
        <v>11</v>
      </c>
      <c r="C9553" s="20" t="s">
        <v>15905</v>
      </c>
      <c r="D9553" s="16" t="s">
        <v>15905</v>
      </c>
      <c r="E9553" s="16"/>
      <c r="F9553" s="11" t="s">
        <v>16610</v>
      </c>
      <c r="G9553" s="11" t="s">
        <v>16655</v>
      </c>
      <c r="H9553" s="11" t="n">
        <v>14426209</v>
      </c>
      <c r="I9553" s="11" t="n">
        <v>4128840578</v>
      </c>
      <c r="J9553" s="11" t="s">
        <v>1661</v>
      </c>
    </row>
    <row r="9554" s="15" customFormat="true" ht="15" hidden="false" customHeight="true" outlineLevel="0" collapsed="false">
      <c r="A9554" s="16" t="n">
        <v>8</v>
      </c>
      <c r="B9554" s="11" t="s">
        <v>11</v>
      </c>
      <c r="C9554" s="20" t="s">
        <v>15905</v>
      </c>
      <c r="D9554" s="16" t="s">
        <v>15905</v>
      </c>
      <c r="E9554" s="16"/>
      <c r="F9554" s="11" t="s">
        <v>16610</v>
      </c>
      <c r="G9554" s="11" t="s">
        <v>16656</v>
      </c>
      <c r="H9554" s="11" t="n">
        <v>7107812</v>
      </c>
      <c r="I9554" s="11" t="n">
        <v>4125099590</v>
      </c>
      <c r="J9554" s="11" t="s">
        <v>1661</v>
      </c>
    </row>
    <row r="9555" s="15" customFormat="true" ht="15" hidden="false" customHeight="true" outlineLevel="0" collapsed="false">
      <c r="A9555" s="16" t="n">
        <v>8</v>
      </c>
      <c r="B9555" s="11" t="s">
        <v>11</v>
      </c>
      <c r="C9555" s="20" t="s">
        <v>15905</v>
      </c>
      <c r="D9555" s="16" t="s">
        <v>15905</v>
      </c>
      <c r="E9555" s="16"/>
      <c r="F9555" s="11" t="s">
        <v>16610</v>
      </c>
      <c r="G9555" s="11" t="s">
        <v>16657</v>
      </c>
      <c r="H9555" s="11" t="n">
        <v>16785925</v>
      </c>
      <c r="I9555" s="11" t="n">
        <v>4127444728</v>
      </c>
      <c r="J9555" s="11" t="s">
        <v>1661</v>
      </c>
    </row>
    <row r="9556" s="15" customFormat="true" ht="15" hidden="false" customHeight="true" outlineLevel="0" collapsed="false">
      <c r="A9556" s="16" t="n">
        <v>8</v>
      </c>
      <c r="B9556" s="11" t="s">
        <v>11</v>
      </c>
      <c r="C9556" s="20" t="s">
        <v>15905</v>
      </c>
      <c r="D9556" s="16" t="s">
        <v>15905</v>
      </c>
      <c r="E9556" s="16"/>
      <c r="F9556" s="11" t="s">
        <v>16610</v>
      </c>
      <c r="G9556" s="11" t="s">
        <v>16658</v>
      </c>
      <c r="H9556" s="11" t="n">
        <v>7060930</v>
      </c>
      <c r="I9556" s="11" t="n">
        <v>4123310159</v>
      </c>
      <c r="J9556" s="11" t="s">
        <v>1661</v>
      </c>
    </row>
    <row r="9557" s="15" customFormat="true" ht="15" hidden="false" customHeight="true" outlineLevel="0" collapsed="false">
      <c r="A9557" s="16" t="n">
        <v>8</v>
      </c>
      <c r="B9557" s="11" t="s">
        <v>11</v>
      </c>
      <c r="C9557" s="20" t="s">
        <v>15905</v>
      </c>
      <c r="D9557" s="16" t="s">
        <v>15905</v>
      </c>
      <c r="E9557" s="16"/>
      <c r="F9557" s="11" t="s">
        <v>16610</v>
      </c>
      <c r="G9557" s="11" t="s">
        <v>16629</v>
      </c>
      <c r="H9557" s="11" t="n">
        <v>13597095</v>
      </c>
      <c r="I9557" s="11" t="n">
        <v>4127705607</v>
      </c>
      <c r="J9557" s="11" t="s">
        <v>1668</v>
      </c>
    </row>
    <row r="9558" s="15" customFormat="true" ht="15" hidden="false" customHeight="true" outlineLevel="0" collapsed="false">
      <c r="A9558" s="16" t="n">
        <v>8</v>
      </c>
      <c r="B9558" s="11" t="s">
        <v>11</v>
      </c>
      <c r="C9558" s="20" t="s">
        <v>15905</v>
      </c>
      <c r="D9558" s="16" t="s">
        <v>15905</v>
      </c>
      <c r="E9558" s="16"/>
      <c r="F9558" s="11" t="s">
        <v>16610</v>
      </c>
      <c r="G9558" s="11" t="s">
        <v>16659</v>
      </c>
      <c r="H9558" s="11" t="n">
        <v>12623983</v>
      </c>
      <c r="I9558" s="11" t="n">
        <v>4145935148</v>
      </c>
      <c r="J9558" s="11" t="s">
        <v>1668</v>
      </c>
    </row>
    <row r="9559" s="15" customFormat="true" ht="15" hidden="false" customHeight="true" outlineLevel="0" collapsed="false">
      <c r="A9559" s="16" t="n">
        <v>8</v>
      </c>
      <c r="B9559" s="11" t="s">
        <v>11</v>
      </c>
      <c r="C9559" s="20" t="s">
        <v>15905</v>
      </c>
      <c r="D9559" s="16" t="s">
        <v>15905</v>
      </c>
      <c r="E9559" s="16"/>
      <c r="F9559" s="11" t="s">
        <v>16610</v>
      </c>
      <c r="G9559" s="11" t="s">
        <v>16660</v>
      </c>
      <c r="H9559" s="11" t="n">
        <v>20313351</v>
      </c>
      <c r="I9559" s="11" t="n">
        <v>4221455291</v>
      </c>
      <c r="J9559" s="11" t="s">
        <v>1668</v>
      </c>
    </row>
    <row r="9560" s="15" customFormat="true" ht="15" hidden="false" customHeight="true" outlineLevel="0" collapsed="false">
      <c r="A9560" s="16" t="n">
        <v>8</v>
      </c>
      <c r="B9560" s="11" t="s">
        <v>11</v>
      </c>
      <c r="C9560" s="20" t="s">
        <v>15905</v>
      </c>
      <c r="D9560" s="16" t="s">
        <v>15905</v>
      </c>
      <c r="E9560" s="16"/>
      <c r="F9560" s="11" t="s">
        <v>16610</v>
      </c>
      <c r="G9560" s="11" t="s">
        <v>16661</v>
      </c>
      <c r="H9560" s="11" t="n">
        <v>22354601</v>
      </c>
      <c r="I9560" s="11" t="n">
        <v>4124406770</v>
      </c>
      <c r="J9560" s="11" t="s">
        <v>1668</v>
      </c>
    </row>
    <row r="9561" s="15" customFormat="true" ht="15" hidden="false" customHeight="true" outlineLevel="0" collapsed="false">
      <c r="A9561" s="16" t="n">
        <v>8</v>
      </c>
      <c r="B9561" s="11" t="s">
        <v>11</v>
      </c>
      <c r="C9561" s="20" t="s">
        <v>15905</v>
      </c>
      <c r="D9561" s="16" t="s">
        <v>15905</v>
      </c>
      <c r="E9561" s="16"/>
      <c r="F9561" s="11" t="s">
        <v>16610</v>
      </c>
      <c r="G9561" s="11" t="s">
        <v>16662</v>
      </c>
      <c r="H9561" s="11" t="n">
        <v>6935235</v>
      </c>
      <c r="I9561" s="11" t="n">
        <v>4124003095</v>
      </c>
      <c r="J9561" s="11" t="s">
        <v>1668</v>
      </c>
    </row>
    <row r="9562" s="15" customFormat="true" ht="15" hidden="false" customHeight="true" outlineLevel="0" collapsed="false">
      <c r="A9562" s="16" t="n">
        <v>8</v>
      </c>
      <c r="B9562" s="11" t="s">
        <v>11</v>
      </c>
      <c r="C9562" s="20" t="s">
        <v>15905</v>
      </c>
      <c r="D9562" s="16" t="s">
        <v>15905</v>
      </c>
      <c r="E9562" s="16"/>
      <c r="F9562" s="11" t="s">
        <v>16610</v>
      </c>
      <c r="G9562" s="11" t="s">
        <v>16663</v>
      </c>
      <c r="H9562" s="11" t="n">
        <v>24974419</v>
      </c>
      <c r="I9562" s="11" t="n">
        <v>4124175376</v>
      </c>
      <c r="J9562" s="11" t="s">
        <v>1668</v>
      </c>
    </row>
    <row r="9563" s="15" customFormat="true" ht="15" hidden="false" customHeight="true" outlineLevel="0" collapsed="false">
      <c r="A9563" s="16" t="n">
        <v>8</v>
      </c>
      <c r="B9563" s="11" t="s">
        <v>11</v>
      </c>
      <c r="C9563" s="20" t="s">
        <v>15905</v>
      </c>
      <c r="D9563" s="16" t="s">
        <v>15905</v>
      </c>
      <c r="E9563" s="16"/>
      <c r="F9563" s="11" t="s">
        <v>16610</v>
      </c>
      <c r="G9563" s="11" t="s">
        <v>16664</v>
      </c>
      <c r="H9563" s="11" t="n">
        <v>9554884</v>
      </c>
      <c r="I9563" s="11" t="n">
        <v>4124417316</v>
      </c>
      <c r="J9563" s="11" t="s">
        <v>1675</v>
      </c>
    </row>
    <row r="9564" s="15" customFormat="true" ht="15" hidden="false" customHeight="true" outlineLevel="0" collapsed="false">
      <c r="A9564" s="16" t="n">
        <v>8</v>
      </c>
      <c r="B9564" s="11" t="s">
        <v>11</v>
      </c>
      <c r="C9564" s="20" t="s">
        <v>15905</v>
      </c>
      <c r="D9564" s="16" t="s">
        <v>15905</v>
      </c>
      <c r="E9564" s="16"/>
      <c r="F9564" s="11" t="s">
        <v>16610</v>
      </c>
      <c r="G9564" s="11" t="s">
        <v>16665</v>
      </c>
      <c r="H9564" s="11" t="n">
        <v>8154816</v>
      </c>
      <c r="I9564" s="11" t="n">
        <v>4124670949</v>
      </c>
      <c r="J9564" s="11" t="s">
        <v>1675</v>
      </c>
    </row>
    <row r="9565" s="15" customFormat="true" ht="15" hidden="false" customHeight="true" outlineLevel="0" collapsed="false">
      <c r="A9565" s="16" t="n">
        <v>8</v>
      </c>
      <c r="B9565" s="11" t="s">
        <v>11</v>
      </c>
      <c r="C9565" s="20" t="s">
        <v>15905</v>
      </c>
      <c r="D9565" s="16" t="s">
        <v>15905</v>
      </c>
      <c r="E9565" s="16"/>
      <c r="F9565" s="11" t="s">
        <v>16610</v>
      </c>
      <c r="G9565" s="11" t="s">
        <v>16666</v>
      </c>
      <c r="H9565" s="11" t="n">
        <v>15740545</v>
      </c>
      <c r="I9565" s="11" t="n">
        <v>4144002122</v>
      </c>
      <c r="J9565" s="11" t="s">
        <v>1675</v>
      </c>
    </row>
    <row r="9566" s="15" customFormat="true" ht="15" hidden="false" customHeight="true" outlineLevel="0" collapsed="false">
      <c r="A9566" s="16" t="n">
        <v>8</v>
      </c>
      <c r="B9566" s="11" t="s">
        <v>11</v>
      </c>
      <c r="C9566" s="20" t="s">
        <v>15905</v>
      </c>
      <c r="D9566" s="16" t="s">
        <v>15905</v>
      </c>
      <c r="E9566" s="16"/>
      <c r="F9566" s="11" t="s">
        <v>16610</v>
      </c>
      <c r="G9566" s="11" t="s">
        <v>16667</v>
      </c>
      <c r="H9566" s="11" t="n">
        <v>4558162</v>
      </c>
      <c r="I9566" s="11" t="n">
        <v>4224890039</v>
      </c>
      <c r="J9566" s="11" t="s">
        <v>1675</v>
      </c>
    </row>
    <row r="9567" s="15" customFormat="true" ht="15" hidden="false" customHeight="true" outlineLevel="0" collapsed="false">
      <c r="A9567" s="16" t="n">
        <v>8</v>
      </c>
      <c r="B9567" s="11" t="s">
        <v>11</v>
      </c>
      <c r="C9567" s="20" t="s">
        <v>15905</v>
      </c>
      <c r="D9567" s="16" t="s">
        <v>15905</v>
      </c>
      <c r="E9567" s="16"/>
      <c r="F9567" s="11" t="s">
        <v>16610</v>
      </c>
      <c r="G9567" s="11" t="s">
        <v>16668</v>
      </c>
      <c r="H9567" s="11" t="n">
        <v>8644594</v>
      </c>
      <c r="I9567" s="11" t="n">
        <v>4121490717</v>
      </c>
      <c r="J9567" s="11" t="s">
        <v>1675</v>
      </c>
    </row>
    <row r="9568" s="15" customFormat="true" ht="15" hidden="false" customHeight="true" outlineLevel="0" collapsed="false">
      <c r="A9568" s="16" t="n">
        <v>8</v>
      </c>
      <c r="B9568" s="11" t="s">
        <v>11</v>
      </c>
      <c r="C9568" s="20" t="s">
        <v>15905</v>
      </c>
      <c r="D9568" s="16" t="s">
        <v>15905</v>
      </c>
      <c r="E9568" s="16"/>
      <c r="F9568" s="11" t="s">
        <v>16610</v>
      </c>
      <c r="G9568" s="11" t="s">
        <v>16669</v>
      </c>
      <c r="H9568" s="11" t="n">
        <v>8915817</v>
      </c>
      <c r="I9568" s="11" t="n">
        <v>4127910104</v>
      </c>
      <c r="J9568" s="11" t="s">
        <v>1675</v>
      </c>
    </row>
    <row r="9569" s="15" customFormat="true" ht="15" hidden="false" customHeight="true" outlineLevel="0" collapsed="false">
      <c r="A9569" s="16" t="n">
        <v>8</v>
      </c>
      <c r="B9569" s="11" t="s">
        <v>11</v>
      </c>
      <c r="C9569" s="20" t="s">
        <v>15905</v>
      </c>
      <c r="D9569" s="16" t="s">
        <v>15905</v>
      </c>
      <c r="E9569" s="16"/>
      <c r="F9569" s="11" t="s">
        <v>16610</v>
      </c>
      <c r="G9569" s="11" t="s">
        <v>16670</v>
      </c>
      <c r="H9569" s="11" t="n">
        <v>7027686</v>
      </c>
      <c r="I9569" s="11" t="n">
        <v>4145816214</v>
      </c>
      <c r="J9569" s="11" t="s">
        <v>1675</v>
      </c>
    </row>
    <row r="9570" s="15" customFormat="true" ht="15" hidden="false" customHeight="true" outlineLevel="0" collapsed="false">
      <c r="A9570" s="16" t="n">
        <v>8</v>
      </c>
      <c r="B9570" s="11" t="s">
        <v>11</v>
      </c>
      <c r="C9570" s="20" t="s">
        <v>15905</v>
      </c>
      <c r="D9570" s="16" t="s">
        <v>15905</v>
      </c>
      <c r="E9570" s="16"/>
      <c r="F9570" s="11" t="s">
        <v>16610</v>
      </c>
      <c r="G9570" s="11" t="s">
        <v>16671</v>
      </c>
      <c r="H9570" s="11" t="n">
        <v>5593895</v>
      </c>
      <c r="I9570" s="11" t="n">
        <v>4244635521</v>
      </c>
      <c r="J9570" s="11" t="s">
        <v>1675</v>
      </c>
    </row>
    <row r="9571" s="15" customFormat="true" ht="15" hidden="false" customHeight="true" outlineLevel="0" collapsed="false">
      <c r="A9571" s="16" t="n">
        <v>8</v>
      </c>
      <c r="B9571" s="11" t="s">
        <v>11</v>
      </c>
      <c r="C9571" s="20" t="s">
        <v>15905</v>
      </c>
      <c r="D9571" s="16" t="s">
        <v>15905</v>
      </c>
      <c r="E9571" s="16"/>
      <c r="F9571" s="11" t="s">
        <v>16610</v>
      </c>
      <c r="G9571" s="11" t="s">
        <v>16672</v>
      </c>
      <c r="H9571" s="11" t="n">
        <v>7140888</v>
      </c>
      <c r="I9571" s="11" t="n">
        <v>4123624362</v>
      </c>
      <c r="J9571" s="11" t="s">
        <v>1681</v>
      </c>
    </row>
    <row r="9572" s="15" customFormat="true" ht="15" hidden="false" customHeight="true" outlineLevel="0" collapsed="false">
      <c r="A9572" s="16" t="n">
        <v>8</v>
      </c>
      <c r="B9572" s="11" t="s">
        <v>11</v>
      </c>
      <c r="C9572" s="20" t="s">
        <v>15905</v>
      </c>
      <c r="D9572" s="16" t="s">
        <v>15905</v>
      </c>
      <c r="E9572" s="16"/>
      <c r="F9572" s="11" t="s">
        <v>16610</v>
      </c>
      <c r="G9572" s="11" t="s">
        <v>16673</v>
      </c>
      <c r="H9572" s="11" t="n">
        <v>20386841</v>
      </c>
      <c r="I9572" s="11" t="n">
        <v>4244410601</v>
      </c>
      <c r="J9572" s="11" t="s">
        <v>1681</v>
      </c>
    </row>
    <row r="9573" s="15" customFormat="true" ht="15" hidden="false" customHeight="true" outlineLevel="0" collapsed="false">
      <c r="A9573" s="16" t="n">
        <v>8</v>
      </c>
      <c r="B9573" s="11" t="s">
        <v>11</v>
      </c>
      <c r="C9573" s="20" t="s">
        <v>15905</v>
      </c>
      <c r="D9573" s="16" t="s">
        <v>15905</v>
      </c>
      <c r="E9573" s="16"/>
      <c r="F9573" s="11" t="s">
        <v>16610</v>
      </c>
      <c r="G9573" s="11" t="s">
        <v>16674</v>
      </c>
      <c r="H9573" s="11" t="n">
        <v>18978015</v>
      </c>
      <c r="I9573" s="11" t="n">
        <v>42492172</v>
      </c>
      <c r="J9573" s="11" t="s">
        <v>1681</v>
      </c>
    </row>
    <row r="9574" s="15" customFormat="true" ht="15" hidden="false" customHeight="true" outlineLevel="0" collapsed="false">
      <c r="A9574" s="16" t="n">
        <v>8</v>
      </c>
      <c r="B9574" s="11" t="s">
        <v>11</v>
      </c>
      <c r="C9574" s="20" t="s">
        <v>15905</v>
      </c>
      <c r="D9574" s="16" t="s">
        <v>15905</v>
      </c>
      <c r="E9574" s="16"/>
      <c r="F9574" s="11" t="s">
        <v>16610</v>
      </c>
      <c r="G9574" s="11" t="s">
        <v>16675</v>
      </c>
      <c r="H9574" s="11" t="n">
        <v>12474256</v>
      </c>
      <c r="I9574" s="11" t="n">
        <v>4120745857</v>
      </c>
      <c r="J9574" s="11" t="s">
        <v>1681</v>
      </c>
    </row>
    <row r="9575" s="15" customFormat="true" ht="15" hidden="false" customHeight="true" outlineLevel="0" collapsed="false">
      <c r="A9575" s="16" t="n">
        <v>8</v>
      </c>
      <c r="B9575" s="11" t="s">
        <v>11</v>
      </c>
      <c r="C9575" s="20" t="s">
        <v>15905</v>
      </c>
      <c r="D9575" s="16" t="s">
        <v>15905</v>
      </c>
      <c r="E9575" s="16"/>
      <c r="F9575" s="11" t="s">
        <v>16610</v>
      </c>
      <c r="G9575" s="11" t="s">
        <v>16676</v>
      </c>
      <c r="H9575" s="11" t="n">
        <v>81314105</v>
      </c>
      <c r="I9575" s="11" t="n">
        <v>4226321585</v>
      </c>
      <c r="J9575" s="11" t="s">
        <v>1681</v>
      </c>
    </row>
    <row r="9576" s="15" customFormat="true" ht="15" hidden="false" customHeight="true" outlineLevel="0" collapsed="false">
      <c r="A9576" s="16" t="n">
        <v>8</v>
      </c>
      <c r="B9576" s="11" t="s">
        <v>11</v>
      </c>
      <c r="C9576" s="20" t="s">
        <v>15905</v>
      </c>
      <c r="D9576" s="16" t="s">
        <v>15905</v>
      </c>
      <c r="E9576" s="16"/>
      <c r="F9576" s="11" t="s">
        <v>16677</v>
      </c>
      <c r="G9576" s="11" t="s">
        <v>16678</v>
      </c>
      <c r="H9576" s="11" t="n">
        <v>23432025</v>
      </c>
      <c r="I9576" s="11" t="s">
        <v>16679</v>
      </c>
      <c r="J9576" s="11" t="s">
        <v>1621</v>
      </c>
    </row>
    <row r="9577" s="15" customFormat="true" ht="15" hidden="false" customHeight="true" outlineLevel="0" collapsed="false">
      <c r="A9577" s="16" t="n">
        <v>8</v>
      </c>
      <c r="B9577" s="11" t="s">
        <v>11</v>
      </c>
      <c r="C9577" s="20" t="s">
        <v>15905</v>
      </c>
      <c r="D9577" s="16" t="s">
        <v>15905</v>
      </c>
      <c r="E9577" s="16"/>
      <c r="F9577" s="11" t="s">
        <v>16677</v>
      </c>
      <c r="G9577" s="11" t="s">
        <v>16680</v>
      </c>
      <c r="H9577" s="11" t="s">
        <v>16681</v>
      </c>
      <c r="I9577" s="11" t="s">
        <v>16682</v>
      </c>
      <c r="J9577" s="11" t="s">
        <v>1621</v>
      </c>
    </row>
    <row r="9578" s="15" customFormat="true" ht="15" hidden="false" customHeight="true" outlineLevel="0" collapsed="false">
      <c r="A9578" s="16" t="n">
        <v>8</v>
      </c>
      <c r="B9578" s="11" t="s">
        <v>11</v>
      </c>
      <c r="C9578" s="20" t="s">
        <v>15905</v>
      </c>
      <c r="D9578" s="16" t="s">
        <v>15905</v>
      </c>
      <c r="E9578" s="16"/>
      <c r="F9578" s="11" t="s">
        <v>16677</v>
      </c>
      <c r="G9578" s="11" t="s">
        <v>16683</v>
      </c>
      <c r="H9578" s="11" t="s">
        <v>16684</v>
      </c>
      <c r="I9578" s="11" t="s">
        <v>16685</v>
      </c>
      <c r="J9578" s="11" t="s">
        <v>1621</v>
      </c>
    </row>
    <row r="9579" s="15" customFormat="true" ht="15" hidden="false" customHeight="true" outlineLevel="0" collapsed="false">
      <c r="A9579" s="16" t="n">
        <v>8</v>
      </c>
      <c r="B9579" s="11" t="s">
        <v>11</v>
      </c>
      <c r="C9579" s="20" t="s">
        <v>15905</v>
      </c>
      <c r="D9579" s="16" t="s">
        <v>15905</v>
      </c>
      <c r="E9579" s="16"/>
      <c r="F9579" s="11" t="s">
        <v>16677</v>
      </c>
      <c r="G9579" s="11" t="s">
        <v>16686</v>
      </c>
      <c r="H9579" s="11" t="s">
        <v>16687</v>
      </c>
      <c r="I9579" s="11" t="s">
        <v>16688</v>
      </c>
      <c r="J9579" s="11" t="s">
        <v>1621</v>
      </c>
    </row>
    <row r="9580" s="15" customFormat="true" ht="15" hidden="false" customHeight="true" outlineLevel="0" collapsed="false">
      <c r="A9580" s="16" t="n">
        <v>8</v>
      </c>
      <c r="B9580" s="11" t="s">
        <v>11</v>
      </c>
      <c r="C9580" s="20" t="s">
        <v>15905</v>
      </c>
      <c r="D9580" s="16" t="s">
        <v>15905</v>
      </c>
      <c r="E9580" s="16"/>
      <c r="F9580" s="11" t="s">
        <v>16677</v>
      </c>
      <c r="G9580" s="11" t="s">
        <v>16689</v>
      </c>
      <c r="H9580" s="11" t="n">
        <v>16786946</v>
      </c>
      <c r="I9580" s="11" t="s">
        <v>16690</v>
      </c>
      <c r="J9580" s="11" t="s">
        <v>1621</v>
      </c>
    </row>
    <row r="9581" s="15" customFormat="true" ht="15" hidden="false" customHeight="true" outlineLevel="0" collapsed="false">
      <c r="A9581" s="16" t="n">
        <v>8</v>
      </c>
      <c r="B9581" s="11" t="s">
        <v>11</v>
      </c>
      <c r="C9581" s="20" t="s">
        <v>15905</v>
      </c>
      <c r="D9581" s="16" t="s">
        <v>15905</v>
      </c>
      <c r="E9581" s="16"/>
      <c r="F9581" s="11" t="s">
        <v>16677</v>
      </c>
      <c r="G9581" s="11" t="s">
        <v>16691</v>
      </c>
      <c r="H9581" s="11" t="s">
        <v>16692</v>
      </c>
      <c r="I9581" s="11" t="s">
        <v>16693</v>
      </c>
      <c r="J9581" s="11" t="s">
        <v>15913</v>
      </c>
    </row>
    <row r="9582" s="15" customFormat="true" ht="15" hidden="false" customHeight="true" outlineLevel="0" collapsed="false">
      <c r="A9582" s="16" t="n">
        <v>8</v>
      </c>
      <c r="B9582" s="11" t="s">
        <v>11</v>
      </c>
      <c r="C9582" s="20" t="s">
        <v>15905</v>
      </c>
      <c r="D9582" s="16" t="s">
        <v>15905</v>
      </c>
      <c r="E9582" s="16"/>
      <c r="F9582" s="11" t="s">
        <v>16677</v>
      </c>
      <c r="G9582" s="11" t="s">
        <v>16694</v>
      </c>
      <c r="H9582" s="11" t="s">
        <v>16695</v>
      </c>
      <c r="I9582" s="11" t="s">
        <v>16696</v>
      </c>
      <c r="J9582" s="11" t="s">
        <v>15913</v>
      </c>
    </row>
    <row r="9583" s="15" customFormat="true" ht="15" hidden="false" customHeight="true" outlineLevel="0" collapsed="false">
      <c r="A9583" s="16" t="n">
        <v>8</v>
      </c>
      <c r="B9583" s="11" t="s">
        <v>11</v>
      </c>
      <c r="C9583" s="20" t="s">
        <v>15905</v>
      </c>
      <c r="D9583" s="16" t="s">
        <v>15905</v>
      </c>
      <c r="E9583" s="16"/>
      <c r="F9583" s="11" t="s">
        <v>16677</v>
      </c>
      <c r="G9583" s="11" t="s">
        <v>16697</v>
      </c>
      <c r="H9583" s="11" t="s">
        <v>16698</v>
      </c>
      <c r="I9583" s="11" t="s">
        <v>16699</v>
      </c>
      <c r="J9583" s="11" t="s">
        <v>15913</v>
      </c>
    </row>
    <row r="9584" s="15" customFormat="true" ht="15" hidden="false" customHeight="true" outlineLevel="0" collapsed="false">
      <c r="A9584" s="16" t="n">
        <v>8</v>
      </c>
      <c r="B9584" s="11" t="s">
        <v>11</v>
      </c>
      <c r="C9584" s="20" t="s">
        <v>15905</v>
      </c>
      <c r="D9584" s="16" t="s">
        <v>15905</v>
      </c>
      <c r="E9584" s="16"/>
      <c r="F9584" s="11" t="s">
        <v>16677</v>
      </c>
      <c r="G9584" s="11" t="s">
        <v>16700</v>
      </c>
      <c r="H9584" s="11" t="s">
        <v>16701</v>
      </c>
      <c r="I9584" s="11" t="s">
        <v>16702</v>
      </c>
      <c r="J9584" s="11" t="s">
        <v>15913</v>
      </c>
    </row>
    <row r="9585" s="15" customFormat="true" ht="15" hidden="false" customHeight="true" outlineLevel="0" collapsed="false">
      <c r="A9585" s="16" t="n">
        <v>8</v>
      </c>
      <c r="B9585" s="11" t="s">
        <v>11</v>
      </c>
      <c r="C9585" s="20" t="s">
        <v>15905</v>
      </c>
      <c r="D9585" s="16" t="s">
        <v>15905</v>
      </c>
      <c r="E9585" s="16"/>
      <c r="F9585" s="11" t="s">
        <v>16677</v>
      </c>
      <c r="G9585" s="11" t="s">
        <v>16703</v>
      </c>
      <c r="H9585" s="11" t="s">
        <v>16704</v>
      </c>
      <c r="I9585" s="11" t="n">
        <v>4127372891</v>
      </c>
      <c r="J9585" s="11" t="s">
        <v>1631</v>
      </c>
    </row>
    <row r="9586" s="15" customFormat="true" ht="15" hidden="false" customHeight="true" outlineLevel="0" collapsed="false">
      <c r="A9586" s="16" t="n">
        <v>8</v>
      </c>
      <c r="B9586" s="11" t="s">
        <v>11</v>
      </c>
      <c r="C9586" s="20" t="s">
        <v>15905</v>
      </c>
      <c r="D9586" s="16" t="s">
        <v>15905</v>
      </c>
      <c r="E9586" s="16"/>
      <c r="F9586" s="11" t="s">
        <v>16677</v>
      </c>
      <c r="G9586" s="11" t="s">
        <v>16705</v>
      </c>
      <c r="H9586" s="11" t="s">
        <v>16706</v>
      </c>
      <c r="I9586" s="11" t="s">
        <v>16707</v>
      </c>
      <c r="J9586" s="11" t="s">
        <v>1631</v>
      </c>
    </row>
    <row r="9587" s="15" customFormat="true" ht="15" hidden="false" customHeight="true" outlineLevel="0" collapsed="false">
      <c r="A9587" s="16" t="n">
        <v>8</v>
      </c>
      <c r="B9587" s="11" t="s">
        <v>11</v>
      </c>
      <c r="C9587" s="20" t="s">
        <v>15905</v>
      </c>
      <c r="D9587" s="16" t="s">
        <v>15905</v>
      </c>
      <c r="E9587" s="16"/>
      <c r="F9587" s="11" t="s">
        <v>16677</v>
      </c>
      <c r="G9587" s="11" t="s">
        <v>16708</v>
      </c>
      <c r="H9587" s="11" t="s">
        <v>16709</v>
      </c>
      <c r="I9587" s="11" t="s">
        <v>16710</v>
      </c>
      <c r="J9587" s="11" t="s">
        <v>1631</v>
      </c>
    </row>
    <row r="9588" s="15" customFormat="true" ht="15" hidden="false" customHeight="true" outlineLevel="0" collapsed="false">
      <c r="A9588" s="16" t="n">
        <v>8</v>
      </c>
      <c r="B9588" s="11" t="s">
        <v>11</v>
      </c>
      <c r="C9588" s="20" t="s">
        <v>15905</v>
      </c>
      <c r="D9588" s="16" t="s">
        <v>15905</v>
      </c>
      <c r="E9588" s="16"/>
      <c r="F9588" s="11" t="s">
        <v>16677</v>
      </c>
      <c r="G9588" s="11" t="s">
        <v>16711</v>
      </c>
      <c r="H9588" s="11" t="s">
        <v>16712</v>
      </c>
      <c r="I9588" s="11" t="s">
        <v>16713</v>
      </c>
      <c r="J9588" s="11" t="s">
        <v>1631</v>
      </c>
    </row>
    <row r="9589" s="15" customFormat="true" ht="15" hidden="false" customHeight="true" outlineLevel="0" collapsed="false">
      <c r="A9589" s="16" t="n">
        <v>8</v>
      </c>
      <c r="B9589" s="11" t="s">
        <v>11</v>
      </c>
      <c r="C9589" s="20" t="s">
        <v>15905</v>
      </c>
      <c r="D9589" s="16" t="s">
        <v>15905</v>
      </c>
      <c r="E9589" s="16"/>
      <c r="F9589" s="11" t="s">
        <v>16677</v>
      </c>
      <c r="G9589" s="11" t="s">
        <v>16714</v>
      </c>
      <c r="H9589" s="11" t="s">
        <v>16715</v>
      </c>
      <c r="I9589" s="11" t="s">
        <v>16716</v>
      </c>
      <c r="J9589" s="11" t="s">
        <v>1636</v>
      </c>
    </row>
    <row r="9590" s="15" customFormat="true" ht="15" hidden="false" customHeight="true" outlineLevel="0" collapsed="false">
      <c r="A9590" s="16" t="n">
        <v>8</v>
      </c>
      <c r="B9590" s="11" t="s">
        <v>11</v>
      </c>
      <c r="C9590" s="20" t="s">
        <v>15905</v>
      </c>
      <c r="D9590" s="16" t="s">
        <v>15905</v>
      </c>
      <c r="E9590" s="16"/>
      <c r="F9590" s="11" t="s">
        <v>16677</v>
      </c>
      <c r="G9590" s="11" t="s">
        <v>16717</v>
      </c>
      <c r="H9590" s="11" t="s">
        <v>16718</v>
      </c>
      <c r="I9590" s="11" t="s">
        <v>16719</v>
      </c>
      <c r="J9590" s="11" t="s">
        <v>1636</v>
      </c>
    </row>
    <row r="9591" s="15" customFormat="true" ht="15" hidden="false" customHeight="true" outlineLevel="0" collapsed="false">
      <c r="A9591" s="16" t="n">
        <v>8</v>
      </c>
      <c r="B9591" s="11" t="s">
        <v>11</v>
      </c>
      <c r="C9591" s="20" t="s">
        <v>15905</v>
      </c>
      <c r="D9591" s="16" t="s">
        <v>15905</v>
      </c>
      <c r="E9591" s="16"/>
      <c r="F9591" s="11" t="s">
        <v>16677</v>
      </c>
      <c r="G9591" s="11" t="s">
        <v>16720</v>
      </c>
      <c r="H9591" s="11" t="s">
        <v>16721</v>
      </c>
      <c r="I9591" s="11" t="s">
        <v>16722</v>
      </c>
      <c r="J9591" s="11" t="s">
        <v>1636</v>
      </c>
    </row>
    <row r="9592" s="15" customFormat="true" ht="15" hidden="false" customHeight="true" outlineLevel="0" collapsed="false">
      <c r="A9592" s="16" t="n">
        <v>8</v>
      </c>
      <c r="B9592" s="11" t="s">
        <v>11</v>
      </c>
      <c r="C9592" s="20" t="s">
        <v>15905</v>
      </c>
      <c r="D9592" s="16" t="s">
        <v>15905</v>
      </c>
      <c r="E9592" s="16"/>
      <c r="F9592" s="11" t="s">
        <v>16677</v>
      </c>
      <c r="G9592" s="11" t="s">
        <v>16723</v>
      </c>
      <c r="H9592" s="11" t="s">
        <v>16724</v>
      </c>
      <c r="I9592" s="11" t="s">
        <v>16725</v>
      </c>
      <c r="J9592" s="11" t="s">
        <v>1636</v>
      </c>
    </row>
    <row r="9593" s="15" customFormat="true" ht="15" hidden="false" customHeight="true" outlineLevel="0" collapsed="false">
      <c r="A9593" s="16" t="n">
        <v>8</v>
      </c>
      <c r="B9593" s="11" t="s">
        <v>11</v>
      </c>
      <c r="C9593" s="20" t="s">
        <v>15905</v>
      </c>
      <c r="D9593" s="16" t="s">
        <v>15905</v>
      </c>
      <c r="E9593" s="16"/>
      <c r="F9593" s="11" t="s">
        <v>16677</v>
      </c>
      <c r="G9593" s="11" t="s">
        <v>16726</v>
      </c>
      <c r="H9593" s="11" t="s">
        <v>16727</v>
      </c>
      <c r="I9593" s="11" t="s">
        <v>16728</v>
      </c>
      <c r="J9593" s="11" t="s">
        <v>1642</v>
      </c>
    </row>
    <row r="9594" s="15" customFormat="true" ht="15" hidden="false" customHeight="true" outlineLevel="0" collapsed="false">
      <c r="A9594" s="16" t="n">
        <v>8</v>
      </c>
      <c r="B9594" s="11" t="s">
        <v>11</v>
      </c>
      <c r="C9594" s="20" t="s">
        <v>15905</v>
      </c>
      <c r="D9594" s="16" t="s">
        <v>15905</v>
      </c>
      <c r="E9594" s="16"/>
      <c r="F9594" s="11" t="s">
        <v>16677</v>
      </c>
      <c r="G9594" s="11" t="s">
        <v>16729</v>
      </c>
      <c r="H9594" s="11" t="s">
        <v>16730</v>
      </c>
      <c r="I9594" s="11" t="s">
        <v>16731</v>
      </c>
      <c r="J9594" s="11" t="s">
        <v>1642</v>
      </c>
    </row>
    <row r="9595" s="15" customFormat="true" ht="15" hidden="false" customHeight="true" outlineLevel="0" collapsed="false">
      <c r="A9595" s="16" t="n">
        <v>8</v>
      </c>
      <c r="B9595" s="11" t="s">
        <v>11</v>
      </c>
      <c r="C9595" s="20" t="s">
        <v>15905</v>
      </c>
      <c r="D9595" s="16" t="s">
        <v>15905</v>
      </c>
      <c r="E9595" s="16"/>
      <c r="F9595" s="11" t="s">
        <v>16677</v>
      </c>
      <c r="G9595" s="11" t="s">
        <v>16732</v>
      </c>
      <c r="H9595" s="11" t="s">
        <v>16733</v>
      </c>
      <c r="I9595" s="11" t="s">
        <v>16734</v>
      </c>
      <c r="J9595" s="11" t="s">
        <v>1642</v>
      </c>
    </row>
    <row r="9596" s="15" customFormat="true" ht="15" hidden="false" customHeight="true" outlineLevel="0" collapsed="false">
      <c r="A9596" s="16" t="n">
        <v>8</v>
      </c>
      <c r="B9596" s="11" t="s">
        <v>11</v>
      </c>
      <c r="C9596" s="20" t="s">
        <v>15905</v>
      </c>
      <c r="D9596" s="16" t="s">
        <v>15905</v>
      </c>
      <c r="E9596" s="16"/>
      <c r="F9596" s="11" t="s">
        <v>16677</v>
      </c>
      <c r="G9596" s="11" t="s">
        <v>16735</v>
      </c>
      <c r="H9596" s="11" t="s">
        <v>16736</v>
      </c>
      <c r="I9596" s="11" t="s">
        <v>16737</v>
      </c>
      <c r="J9596" s="11" t="s">
        <v>1642</v>
      </c>
    </row>
    <row r="9597" s="15" customFormat="true" ht="15" hidden="false" customHeight="true" outlineLevel="0" collapsed="false">
      <c r="A9597" s="16" t="n">
        <v>8</v>
      </c>
      <c r="B9597" s="11" t="s">
        <v>11</v>
      </c>
      <c r="C9597" s="20" t="s">
        <v>15905</v>
      </c>
      <c r="D9597" s="16" t="s">
        <v>15905</v>
      </c>
      <c r="E9597" s="16"/>
      <c r="F9597" s="11" t="s">
        <v>16677</v>
      </c>
      <c r="G9597" s="11" t="s">
        <v>16738</v>
      </c>
      <c r="H9597" s="11" t="s">
        <v>16739</v>
      </c>
      <c r="I9597" s="11" t="s">
        <v>16740</v>
      </c>
      <c r="J9597" s="11" t="s">
        <v>15933</v>
      </c>
    </row>
    <row r="9598" s="15" customFormat="true" ht="15" hidden="false" customHeight="true" outlineLevel="0" collapsed="false">
      <c r="A9598" s="16" t="n">
        <v>8</v>
      </c>
      <c r="B9598" s="11" t="s">
        <v>11</v>
      </c>
      <c r="C9598" s="20" t="s">
        <v>15905</v>
      </c>
      <c r="D9598" s="16" t="s">
        <v>15905</v>
      </c>
      <c r="E9598" s="16"/>
      <c r="F9598" s="11" t="s">
        <v>16677</v>
      </c>
      <c r="G9598" s="11" t="s">
        <v>16741</v>
      </c>
      <c r="H9598" s="11" t="s">
        <v>16742</v>
      </c>
      <c r="I9598" s="11" t="s">
        <v>16743</v>
      </c>
      <c r="J9598" s="11" t="s">
        <v>15933</v>
      </c>
    </row>
    <row r="9599" s="15" customFormat="true" ht="15" hidden="false" customHeight="true" outlineLevel="0" collapsed="false">
      <c r="A9599" s="16" t="n">
        <v>8</v>
      </c>
      <c r="B9599" s="11" t="s">
        <v>11</v>
      </c>
      <c r="C9599" s="20" t="s">
        <v>15905</v>
      </c>
      <c r="D9599" s="16" t="s">
        <v>15905</v>
      </c>
      <c r="E9599" s="16"/>
      <c r="F9599" s="11" t="s">
        <v>16677</v>
      </c>
      <c r="G9599" s="11" t="s">
        <v>16744</v>
      </c>
      <c r="H9599" s="11" t="s">
        <v>16745</v>
      </c>
      <c r="I9599" s="11" t="s">
        <v>16746</v>
      </c>
      <c r="J9599" s="11" t="s">
        <v>15933</v>
      </c>
    </row>
    <row r="9600" s="15" customFormat="true" ht="15" hidden="false" customHeight="true" outlineLevel="0" collapsed="false">
      <c r="A9600" s="16" t="n">
        <v>8</v>
      </c>
      <c r="B9600" s="11" t="s">
        <v>11</v>
      </c>
      <c r="C9600" s="20" t="s">
        <v>15905</v>
      </c>
      <c r="D9600" s="16" t="s">
        <v>15905</v>
      </c>
      <c r="E9600" s="16"/>
      <c r="F9600" s="11" t="s">
        <v>16677</v>
      </c>
      <c r="G9600" s="11" t="s">
        <v>16747</v>
      </c>
      <c r="H9600" s="11" t="s">
        <v>16748</v>
      </c>
      <c r="I9600" s="11" t="s">
        <v>16749</v>
      </c>
      <c r="J9600" s="11" t="s">
        <v>15933</v>
      </c>
    </row>
    <row r="9601" s="15" customFormat="true" ht="15" hidden="false" customHeight="true" outlineLevel="0" collapsed="false">
      <c r="A9601" s="16" t="n">
        <v>8</v>
      </c>
      <c r="B9601" s="11" t="s">
        <v>11</v>
      </c>
      <c r="C9601" s="20" t="s">
        <v>15905</v>
      </c>
      <c r="D9601" s="16" t="s">
        <v>15905</v>
      </c>
      <c r="E9601" s="16"/>
      <c r="F9601" s="11" t="s">
        <v>16677</v>
      </c>
      <c r="G9601" s="11" t="s">
        <v>16750</v>
      </c>
      <c r="H9601" s="11" t="s">
        <v>16751</v>
      </c>
      <c r="I9601" s="11" t="s">
        <v>16752</v>
      </c>
      <c r="J9601" s="11" t="s">
        <v>15933</v>
      </c>
    </row>
    <row r="9602" s="15" customFormat="true" ht="15" hidden="false" customHeight="true" outlineLevel="0" collapsed="false">
      <c r="A9602" s="16" t="n">
        <v>8</v>
      </c>
      <c r="B9602" s="11" t="s">
        <v>11</v>
      </c>
      <c r="C9602" s="20" t="s">
        <v>15905</v>
      </c>
      <c r="D9602" s="16" t="s">
        <v>15905</v>
      </c>
      <c r="E9602" s="16"/>
      <c r="F9602" s="11" t="s">
        <v>16677</v>
      </c>
      <c r="G9602" s="11" t="s">
        <v>16753</v>
      </c>
      <c r="H9602" s="11" t="s">
        <v>16754</v>
      </c>
      <c r="I9602" s="11" t="s">
        <v>16755</v>
      </c>
      <c r="J9602" s="11" t="s">
        <v>15939</v>
      </c>
    </row>
    <row r="9603" s="15" customFormat="true" ht="15" hidden="false" customHeight="true" outlineLevel="0" collapsed="false">
      <c r="A9603" s="16" t="n">
        <v>8</v>
      </c>
      <c r="B9603" s="11" t="s">
        <v>11</v>
      </c>
      <c r="C9603" s="20" t="s">
        <v>15905</v>
      </c>
      <c r="D9603" s="16" t="s">
        <v>15905</v>
      </c>
      <c r="E9603" s="16"/>
      <c r="F9603" s="11" t="s">
        <v>16677</v>
      </c>
      <c r="G9603" s="11" t="s">
        <v>16756</v>
      </c>
      <c r="H9603" s="11" t="s">
        <v>16757</v>
      </c>
      <c r="I9603" s="11" t="s">
        <v>16758</v>
      </c>
      <c r="J9603" s="11" t="s">
        <v>15939</v>
      </c>
    </row>
    <row r="9604" s="15" customFormat="true" ht="15" hidden="false" customHeight="true" outlineLevel="0" collapsed="false">
      <c r="A9604" s="16" t="n">
        <v>8</v>
      </c>
      <c r="B9604" s="11" t="s">
        <v>11</v>
      </c>
      <c r="C9604" s="20" t="s">
        <v>15905</v>
      </c>
      <c r="D9604" s="16" t="s">
        <v>15905</v>
      </c>
      <c r="E9604" s="16"/>
      <c r="F9604" s="11" t="s">
        <v>16677</v>
      </c>
      <c r="G9604" s="11" t="s">
        <v>16759</v>
      </c>
      <c r="H9604" s="11" t="s">
        <v>16760</v>
      </c>
      <c r="I9604" s="11" t="s">
        <v>16761</v>
      </c>
      <c r="J9604" s="11" t="s">
        <v>15939</v>
      </c>
    </row>
    <row r="9605" s="15" customFormat="true" ht="15" hidden="false" customHeight="true" outlineLevel="0" collapsed="false">
      <c r="A9605" s="16" t="n">
        <v>8</v>
      </c>
      <c r="B9605" s="11" t="s">
        <v>11</v>
      </c>
      <c r="C9605" s="20" t="s">
        <v>15905</v>
      </c>
      <c r="D9605" s="16" t="s">
        <v>15905</v>
      </c>
      <c r="E9605" s="16"/>
      <c r="F9605" s="11" t="s">
        <v>16677</v>
      </c>
      <c r="G9605" s="11" t="s">
        <v>16762</v>
      </c>
      <c r="H9605" s="11" t="s">
        <v>16763</v>
      </c>
      <c r="I9605" s="11" t="s">
        <v>16764</v>
      </c>
      <c r="J9605" s="11" t="s">
        <v>15939</v>
      </c>
    </row>
    <row r="9606" s="15" customFormat="true" ht="15" hidden="false" customHeight="true" outlineLevel="0" collapsed="false">
      <c r="A9606" s="16" t="n">
        <v>8</v>
      </c>
      <c r="B9606" s="11" t="s">
        <v>11</v>
      </c>
      <c r="C9606" s="20" t="s">
        <v>15905</v>
      </c>
      <c r="D9606" s="16" t="s">
        <v>15905</v>
      </c>
      <c r="E9606" s="16"/>
      <c r="F9606" s="11" t="s">
        <v>16677</v>
      </c>
      <c r="G9606" s="11" t="s">
        <v>16765</v>
      </c>
      <c r="H9606" s="11" t="s">
        <v>16766</v>
      </c>
      <c r="I9606" s="11" t="s">
        <v>16767</v>
      </c>
      <c r="J9606" s="11" t="s">
        <v>1661</v>
      </c>
    </row>
    <row r="9607" s="15" customFormat="true" ht="15" hidden="false" customHeight="true" outlineLevel="0" collapsed="false">
      <c r="A9607" s="16" t="n">
        <v>8</v>
      </c>
      <c r="B9607" s="11" t="s">
        <v>11</v>
      </c>
      <c r="C9607" s="20" t="s">
        <v>15905</v>
      </c>
      <c r="D9607" s="16" t="s">
        <v>15905</v>
      </c>
      <c r="E9607" s="16"/>
      <c r="F9607" s="11" t="s">
        <v>16677</v>
      </c>
      <c r="G9607" s="11" t="s">
        <v>16768</v>
      </c>
      <c r="H9607" s="11" t="s">
        <v>16769</v>
      </c>
      <c r="I9607" s="11" t="s">
        <v>16770</v>
      </c>
      <c r="J9607" s="11" t="s">
        <v>1661</v>
      </c>
    </row>
    <row r="9608" s="15" customFormat="true" ht="15" hidden="false" customHeight="true" outlineLevel="0" collapsed="false">
      <c r="A9608" s="16" t="n">
        <v>8</v>
      </c>
      <c r="B9608" s="11" t="s">
        <v>11</v>
      </c>
      <c r="C9608" s="20" t="s">
        <v>15905</v>
      </c>
      <c r="D9608" s="16" t="s">
        <v>15905</v>
      </c>
      <c r="E9608" s="16"/>
      <c r="F9608" s="11" t="s">
        <v>16677</v>
      </c>
      <c r="G9608" s="11" t="s">
        <v>16467</v>
      </c>
      <c r="H9608" s="11" t="s">
        <v>16771</v>
      </c>
      <c r="I9608" s="11" t="s">
        <v>16772</v>
      </c>
      <c r="J9608" s="11" t="s">
        <v>1661</v>
      </c>
    </row>
    <row r="9609" s="15" customFormat="true" ht="15" hidden="false" customHeight="true" outlineLevel="0" collapsed="false">
      <c r="A9609" s="16" t="n">
        <v>8</v>
      </c>
      <c r="B9609" s="11" t="s">
        <v>11</v>
      </c>
      <c r="C9609" s="20" t="s">
        <v>15905</v>
      </c>
      <c r="D9609" s="16" t="s">
        <v>15905</v>
      </c>
      <c r="E9609" s="16"/>
      <c r="F9609" s="11" t="s">
        <v>16677</v>
      </c>
      <c r="G9609" s="11" t="s">
        <v>16773</v>
      </c>
      <c r="H9609" s="11" t="s">
        <v>16774</v>
      </c>
      <c r="I9609" s="11" t="s">
        <v>16775</v>
      </c>
      <c r="J9609" s="11" t="s">
        <v>1661</v>
      </c>
    </row>
    <row r="9610" s="15" customFormat="true" ht="15" hidden="false" customHeight="true" outlineLevel="0" collapsed="false">
      <c r="A9610" s="16" t="n">
        <v>8</v>
      </c>
      <c r="B9610" s="11" t="s">
        <v>11</v>
      </c>
      <c r="C9610" s="20" t="s">
        <v>15905</v>
      </c>
      <c r="D9610" s="16" t="s">
        <v>15905</v>
      </c>
      <c r="E9610" s="16"/>
      <c r="F9610" s="11" t="s">
        <v>16677</v>
      </c>
      <c r="G9610" s="11" t="s">
        <v>16776</v>
      </c>
      <c r="H9610" s="11" t="s">
        <v>16777</v>
      </c>
      <c r="I9610" s="11" t="s">
        <v>16778</v>
      </c>
      <c r="J9610" s="11" t="s">
        <v>1661</v>
      </c>
    </row>
    <row r="9611" s="15" customFormat="true" ht="15" hidden="false" customHeight="true" outlineLevel="0" collapsed="false">
      <c r="A9611" s="16" t="n">
        <v>8</v>
      </c>
      <c r="B9611" s="11" t="s">
        <v>11</v>
      </c>
      <c r="C9611" s="20" t="s">
        <v>15905</v>
      </c>
      <c r="D9611" s="16" t="s">
        <v>15905</v>
      </c>
      <c r="E9611" s="16"/>
      <c r="F9611" s="11" t="s">
        <v>16677</v>
      </c>
      <c r="G9611" s="11" t="s">
        <v>16779</v>
      </c>
      <c r="H9611" s="11" t="s">
        <v>16780</v>
      </c>
      <c r="I9611" s="11" t="s">
        <v>16781</v>
      </c>
      <c r="J9611" s="11" t="s">
        <v>1668</v>
      </c>
    </row>
    <row r="9612" s="15" customFormat="true" ht="15" hidden="false" customHeight="true" outlineLevel="0" collapsed="false">
      <c r="A9612" s="16" t="n">
        <v>8</v>
      </c>
      <c r="B9612" s="11" t="s">
        <v>11</v>
      </c>
      <c r="C9612" s="20" t="s">
        <v>15905</v>
      </c>
      <c r="D9612" s="16" t="s">
        <v>15905</v>
      </c>
      <c r="E9612" s="16"/>
      <c r="F9612" s="11" t="s">
        <v>16677</v>
      </c>
      <c r="G9612" s="11" t="s">
        <v>16782</v>
      </c>
      <c r="H9612" s="11" t="s">
        <v>16783</v>
      </c>
      <c r="I9612" s="11" t="s">
        <v>16784</v>
      </c>
      <c r="J9612" s="11" t="s">
        <v>1668</v>
      </c>
    </row>
    <row r="9613" s="15" customFormat="true" ht="15" hidden="false" customHeight="true" outlineLevel="0" collapsed="false">
      <c r="A9613" s="16" t="n">
        <v>8</v>
      </c>
      <c r="B9613" s="11" t="s">
        <v>11</v>
      </c>
      <c r="C9613" s="20" t="s">
        <v>15905</v>
      </c>
      <c r="D9613" s="16" t="s">
        <v>15905</v>
      </c>
      <c r="E9613" s="16"/>
      <c r="F9613" s="11" t="s">
        <v>16677</v>
      </c>
      <c r="G9613" s="11" t="s">
        <v>16785</v>
      </c>
      <c r="H9613" s="11" t="s">
        <v>16786</v>
      </c>
      <c r="I9613" s="11" t="s">
        <v>16787</v>
      </c>
      <c r="J9613" s="11" t="s">
        <v>1668</v>
      </c>
    </row>
    <row r="9614" s="15" customFormat="true" ht="15" hidden="false" customHeight="true" outlineLevel="0" collapsed="false">
      <c r="A9614" s="16" t="n">
        <v>8</v>
      </c>
      <c r="B9614" s="11" t="s">
        <v>11</v>
      </c>
      <c r="C9614" s="20" t="s">
        <v>15905</v>
      </c>
      <c r="D9614" s="16" t="s">
        <v>15905</v>
      </c>
      <c r="E9614" s="16"/>
      <c r="F9614" s="11" t="s">
        <v>16677</v>
      </c>
      <c r="G9614" s="11" t="s">
        <v>16788</v>
      </c>
      <c r="H9614" s="11" t="s">
        <v>16789</v>
      </c>
      <c r="I9614" s="11" t="s">
        <v>16790</v>
      </c>
      <c r="J9614" s="11" t="s">
        <v>1668</v>
      </c>
    </row>
    <row r="9615" s="15" customFormat="true" ht="15" hidden="false" customHeight="true" outlineLevel="0" collapsed="false">
      <c r="A9615" s="16" t="n">
        <v>8</v>
      </c>
      <c r="B9615" s="11" t="s">
        <v>11</v>
      </c>
      <c r="C9615" s="20" t="s">
        <v>15905</v>
      </c>
      <c r="D9615" s="16" t="s">
        <v>15905</v>
      </c>
      <c r="E9615" s="16"/>
      <c r="F9615" s="11" t="s">
        <v>16677</v>
      </c>
      <c r="G9615" s="11" t="s">
        <v>16791</v>
      </c>
      <c r="H9615" s="11" t="s">
        <v>16792</v>
      </c>
      <c r="I9615" s="11" t="s">
        <v>16793</v>
      </c>
      <c r="J9615" s="11" t="s">
        <v>1668</v>
      </c>
    </row>
    <row r="9616" s="15" customFormat="true" ht="15" hidden="false" customHeight="true" outlineLevel="0" collapsed="false">
      <c r="A9616" s="16" t="n">
        <v>8</v>
      </c>
      <c r="B9616" s="11" t="s">
        <v>11</v>
      </c>
      <c r="C9616" s="20" t="s">
        <v>15905</v>
      </c>
      <c r="D9616" s="16" t="s">
        <v>15905</v>
      </c>
      <c r="E9616" s="16"/>
      <c r="F9616" s="11" t="s">
        <v>16677</v>
      </c>
      <c r="G9616" s="11" t="s">
        <v>16794</v>
      </c>
      <c r="H9616" s="11" t="s">
        <v>16795</v>
      </c>
      <c r="I9616" s="11" t="s">
        <v>16796</v>
      </c>
      <c r="J9616" s="11" t="s">
        <v>1668</v>
      </c>
    </row>
    <row r="9617" s="15" customFormat="true" ht="15" hidden="false" customHeight="true" outlineLevel="0" collapsed="false">
      <c r="A9617" s="16" t="n">
        <v>8</v>
      </c>
      <c r="B9617" s="11" t="s">
        <v>11</v>
      </c>
      <c r="C9617" s="20" t="s">
        <v>15905</v>
      </c>
      <c r="D9617" s="16" t="s">
        <v>15905</v>
      </c>
      <c r="E9617" s="16"/>
      <c r="F9617" s="11" t="s">
        <v>16677</v>
      </c>
      <c r="G9617" s="11" t="s">
        <v>16797</v>
      </c>
      <c r="H9617" s="11" t="s">
        <v>16798</v>
      </c>
      <c r="I9617" s="11" t="s">
        <v>16799</v>
      </c>
      <c r="J9617" s="11" t="s">
        <v>1675</v>
      </c>
    </row>
    <row r="9618" s="15" customFormat="true" ht="15" hidden="false" customHeight="true" outlineLevel="0" collapsed="false">
      <c r="A9618" s="16" t="n">
        <v>8</v>
      </c>
      <c r="B9618" s="11" t="s">
        <v>11</v>
      </c>
      <c r="C9618" s="20" t="s">
        <v>15905</v>
      </c>
      <c r="D9618" s="16" t="s">
        <v>15905</v>
      </c>
      <c r="E9618" s="16"/>
      <c r="F9618" s="11" t="s">
        <v>16677</v>
      </c>
      <c r="G9618" s="11" t="s">
        <v>16800</v>
      </c>
      <c r="H9618" s="11" t="s">
        <v>16801</v>
      </c>
      <c r="I9618" s="11" t="s">
        <v>16802</v>
      </c>
      <c r="J9618" s="11" t="s">
        <v>1675</v>
      </c>
    </row>
    <row r="9619" s="15" customFormat="true" ht="15" hidden="false" customHeight="true" outlineLevel="0" collapsed="false">
      <c r="A9619" s="16" t="n">
        <v>8</v>
      </c>
      <c r="B9619" s="11" t="s">
        <v>11</v>
      </c>
      <c r="C9619" s="20" t="s">
        <v>15905</v>
      </c>
      <c r="D9619" s="16" t="s">
        <v>15905</v>
      </c>
      <c r="E9619" s="16"/>
      <c r="F9619" s="11" t="s">
        <v>16677</v>
      </c>
      <c r="G9619" s="11" t="s">
        <v>16803</v>
      </c>
      <c r="H9619" s="11" t="s">
        <v>16804</v>
      </c>
      <c r="I9619" s="11" t="s">
        <v>16805</v>
      </c>
      <c r="J9619" s="11" t="s">
        <v>1675</v>
      </c>
    </row>
    <row r="9620" s="15" customFormat="true" ht="15" hidden="false" customHeight="true" outlineLevel="0" collapsed="false">
      <c r="A9620" s="16" t="n">
        <v>8</v>
      </c>
      <c r="B9620" s="11" t="s">
        <v>11</v>
      </c>
      <c r="C9620" s="20" t="s">
        <v>15905</v>
      </c>
      <c r="D9620" s="16" t="s">
        <v>15905</v>
      </c>
      <c r="E9620" s="16"/>
      <c r="F9620" s="11" t="s">
        <v>16677</v>
      </c>
      <c r="G9620" s="11" t="s">
        <v>16806</v>
      </c>
      <c r="H9620" s="11" t="s">
        <v>16807</v>
      </c>
      <c r="I9620" s="11" t="s">
        <v>16808</v>
      </c>
      <c r="J9620" s="11" t="s">
        <v>1675</v>
      </c>
    </row>
    <row r="9621" s="15" customFormat="true" ht="15" hidden="false" customHeight="true" outlineLevel="0" collapsed="false">
      <c r="A9621" s="16" t="n">
        <v>8</v>
      </c>
      <c r="B9621" s="11" t="s">
        <v>11</v>
      </c>
      <c r="C9621" s="20" t="s">
        <v>15905</v>
      </c>
      <c r="D9621" s="16" t="s">
        <v>15905</v>
      </c>
      <c r="E9621" s="16"/>
      <c r="F9621" s="11" t="s">
        <v>16677</v>
      </c>
      <c r="G9621" s="11" t="s">
        <v>16809</v>
      </c>
      <c r="H9621" s="11" t="s">
        <v>16810</v>
      </c>
      <c r="I9621" s="11" t="s">
        <v>16811</v>
      </c>
      <c r="J9621" s="11" t="s">
        <v>1675</v>
      </c>
    </row>
    <row r="9622" s="15" customFormat="true" ht="15" hidden="false" customHeight="true" outlineLevel="0" collapsed="false">
      <c r="A9622" s="16" t="n">
        <v>8</v>
      </c>
      <c r="B9622" s="11" t="s">
        <v>11</v>
      </c>
      <c r="C9622" s="20" t="s">
        <v>15905</v>
      </c>
      <c r="D9622" s="16" t="s">
        <v>15905</v>
      </c>
      <c r="E9622" s="16"/>
      <c r="F9622" s="11" t="s">
        <v>16677</v>
      </c>
      <c r="G9622" s="11" t="s">
        <v>16812</v>
      </c>
      <c r="H9622" s="11" t="s">
        <v>16813</v>
      </c>
      <c r="I9622" s="11" t="s">
        <v>16814</v>
      </c>
      <c r="J9622" s="11" t="s">
        <v>1681</v>
      </c>
    </row>
    <row r="9623" s="15" customFormat="true" ht="15" hidden="false" customHeight="true" outlineLevel="0" collapsed="false">
      <c r="A9623" s="16" t="n">
        <v>8</v>
      </c>
      <c r="B9623" s="11" t="s">
        <v>11</v>
      </c>
      <c r="C9623" s="20" t="s">
        <v>15905</v>
      </c>
      <c r="D9623" s="16" t="s">
        <v>15905</v>
      </c>
      <c r="E9623" s="16"/>
      <c r="F9623" s="11" t="s">
        <v>16677</v>
      </c>
      <c r="G9623" s="11" t="s">
        <v>16815</v>
      </c>
      <c r="H9623" s="11" t="s">
        <v>16816</v>
      </c>
      <c r="I9623" s="11" t="s">
        <v>16817</v>
      </c>
      <c r="J9623" s="11" t="s">
        <v>1681</v>
      </c>
    </row>
    <row r="9624" s="15" customFormat="true" ht="15" hidden="false" customHeight="true" outlineLevel="0" collapsed="false">
      <c r="A9624" s="16" t="n">
        <v>8</v>
      </c>
      <c r="B9624" s="11" t="s">
        <v>11</v>
      </c>
      <c r="C9624" s="20" t="s">
        <v>15905</v>
      </c>
      <c r="D9624" s="16" t="s">
        <v>15905</v>
      </c>
      <c r="E9624" s="16"/>
      <c r="F9624" s="11" t="s">
        <v>16677</v>
      </c>
      <c r="G9624" s="11" t="s">
        <v>16818</v>
      </c>
      <c r="H9624" s="11" t="s">
        <v>16819</v>
      </c>
      <c r="I9624" s="11" t="s">
        <v>16820</v>
      </c>
      <c r="J9624" s="11" t="s">
        <v>1681</v>
      </c>
    </row>
    <row r="9625" s="15" customFormat="true" ht="15" hidden="false" customHeight="true" outlineLevel="0" collapsed="false">
      <c r="A9625" s="16" t="n">
        <v>8</v>
      </c>
      <c r="B9625" s="11" t="s">
        <v>11</v>
      </c>
      <c r="C9625" s="20" t="s">
        <v>15905</v>
      </c>
      <c r="D9625" s="16" t="s">
        <v>15905</v>
      </c>
      <c r="E9625" s="16"/>
      <c r="F9625" s="11" t="s">
        <v>16677</v>
      </c>
      <c r="G9625" s="11" t="s">
        <v>16821</v>
      </c>
      <c r="H9625" s="11" t="s">
        <v>16822</v>
      </c>
      <c r="I9625" s="11" t="s">
        <v>16823</v>
      </c>
      <c r="J9625" s="11" t="s">
        <v>1681</v>
      </c>
    </row>
    <row r="9626" s="15" customFormat="true" ht="15" hidden="false" customHeight="true" outlineLevel="0" collapsed="false">
      <c r="A9626" s="16" t="n">
        <v>8</v>
      </c>
      <c r="B9626" s="11" t="s">
        <v>11</v>
      </c>
      <c r="C9626" s="20" t="s">
        <v>15905</v>
      </c>
      <c r="D9626" s="16" t="s">
        <v>15905</v>
      </c>
      <c r="E9626" s="16"/>
      <c r="F9626" s="11" t="s">
        <v>16677</v>
      </c>
      <c r="G9626" s="11" t="s">
        <v>16824</v>
      </c>
      <c r="H9626" s="11" t="s">
        <v>16825</v>
      </c>
      <c r="I9626" s="11" t="s">
        <v>16826</v>
      </c>
      <c r="J9626" s="11" t="s">
        <v>15933</v>
      </c>
    </row>
    <row r="9627" s="15" customFormat="true" ht="15" hidden="false" customHeight="true" outlineLevel="0" collapsed="false">
      <c r="A9627" s="16" t="n">
        <v>8</v>
      </c>
      <c r="B9627" s="11" t="s">
        <v>11</v>
      </c>
      <c r="C9627" s="20" t="s">
        <v>15905</v>
      </c>
      <c r="D9627" s="16" t="s">
        <v>15905</v>
      </c>
      <c r="E9627" s="16"/>
      <c r="F9627" s="11" t="s">
        <v>16677</v>
      </c>
      <c r="G9627" s="11" t="s">
        <v>16827</v>
      </c>
      <c r="H9627" s="11" t="s">
        <v>16828</v>
      </c>
      <c r="I9627" s="11" t="s">
        <v>16829</v>
      </c>
      <c r="J9627" s="11" t="s">
        <v>1681</v>
      </c>
    </row>
    <row r="9628" s="15" customFormat="true" ht="15" hidden="false" customHeight="true" outlineLevel="0" collapsed="false">
      <c r="A9628" s="16" t="n">
        <v>8</v>
      </c>
      <c r="B9628" s="11" t="s">
        <v>11</v>
      </c>
      <c r="C9628" s="20" t="s">
        <v>15905</v>
      </c>
      <c r="D9628" s="16" t="s">
        <v>15905</v>
      </c>
      <c r="E9628" s="16"/>
      <c r="F9628" s="11" t="s">
        <v>16677</v>
      </c>
      <c r="G9628" s="11" t="s">
        <v>16830</v>
      </c>
      <c r="H9628" s="11" t="s">
        <v>16831</v>
      </c>
      <c r="I9628" s="11" t="s">
        <v>16832</v>
      </c>
      <c r="J9628" s="11" t="s">
        <v>1681</v>
      </c>
    </row>
    <row r="9629" s="15" customFormat="true" ht="15" hidden="false" customHeight="true" outlineLevel="0" collapsed="false">
      <c r="A9629" s="16" t="n">
        <v>8</v>
      </c>
      <c r="B9629" s="11" t="s">
        <v>11</v>
      </c>
      <c r="C9629" s="20" t="s">
        <v>15905</v>
      </c>
      <c r="D9629" s="16" t="s">
        <v>15905</v>
      </c>
      <c r="E9629" s="16"/>
      <c r="F9629" s="11" t="s">
        <v>16677</v>
      </c>
      <c r="G9629" s="11" t="s">
        <v>16833</v>
      </c>
      <c r="H9629" s="11" t="s">
        <v>16834</v>
      </c>
      <c r="I9629" s="11" t="s">
        <v>16835</v>
      </c>
      <c r="J9629" s="11" t="s">
        <v>1681</v>
      </c>
    </row>
    <row r="9630" s="15" customFormat="true" ht="15" hidden="false" customHeight="true" outlineLevel="0" collapsed="false">
      <c r="A9630" s="16" t="n">
        <v>8</v>
      </c>
      <c r="B9630" s="11" t="s">
        <v>11</v>
      </c>
      <c r="C9630" s="20" t="s">
        <v>15905</v>
      </c>
      <c r="D9630" s="16" t="s">
        <v>15905</v>
      </c>
      <c r="E9630" s="16"/>
      <c r="F9630" s="11" t="s">
        <v>16677</v>
      </c>
      <c r="G9630" s="11" t="s">
        <v>16836</v>
      </c>
      <c r="H9630" s="11" t="s">
        <v>16837</v>
      </c>
      <c r="I9630" s="11" t="s">
        <v>16838</v>
      </c>
      <c r="J9630" s="11" t="s">
        <v>1636</v>
      </c>
    </row>
    <row r="9631" s="15" customFormat="true" ht="15" hidden="false" customHeight="true" outlineLevel="0" collapsed="false">
      <c r="A9631" s="16" t="n">
        <v>8</v>
      </c>
      <c r="B9631" s="11" t="s">
        <v>11</v>
      </c>
      <c r="C9631" s="20" t="s">
        <v>15905</v>
      </c>
      <c r="D9631" s="16" t="s">
        <v>15905</v>
      </c>
      <c r="E9631" s="16"/>
      <c r="F9631" s="11" t="s">
        <v>16677</v>
      </c>
      <c r="G9631" s="11" t="s">
        <v>16839</v>
      </c>
      <c r="H9631" s="11" t="s">
        <v>16840</v>
      </c>
      <c r="I9631" s="11" t="s">
        <v>16841</v>
      </c>
      <c r="J9631" s="11" t="s">
        <v>15913</v>
      </c>
    </row>
    <row r="9632" s="15" customFormat="true" ht="15" hidden="false" customHeight="true" outlineLevel="0" collapsed="false">
      <c r="A9632" s="16" t="n">
        <v>8</v>
      </c>
      <c r="B9632" s="11" t="s">
        <v>11</v>
      </c>
      <c r="C9632" s="20" t="s">
        <v>15905</v>
      </c>
      <c r="D9632" s="16" t="s">
        <v>15905</v>
      </c>
      <c r="E9632" s="16"/>
      <c r="F9632" s="11" t="s">
        <v>16677</v>
      </c>
      <c r="G9632" s="11" t="s">
        <v>16842</v>
      </c>
      <c r="H9632" s="11" t="n">
        <v>5598593</v>
      </c>
      <c r="I9632" s="11" t="s">
        <v>16843</v>
      </c>
      <c r="J9632" s="11" t="s">
        <v>15933</v>
      </c>
    </row>
    <row r="9633" s="15" customFormat="true" ht="15" hidden="false" customHeight="true" outlineLevel="0" collapsed="false">
      <c r="A9633" s="16" t="n">
        <v>8</v>
      </c>
      <c r="B9633" s="11" t="s">
        <v>11</v>
      </c>
      <c r="C9633" s="20" t="s">
        <v>15905</v>
      </c>
      <c r="D9633" s="16" t="s">
        <v>15905</v>
      </c>
      <c r="E9633" s="16"/>
      <c r="F9633" s="11" t="s">
        <v>16677</v>
      </c>
      <c r="G9633" s="11" t="s">
        <v>16844</v>
      </c>
      <c r="H9633" s="11" t="s">
        <v>16845</v>
      </c>
      <c r="I9633" s="11" t="s">
        <v>16846</v>
      </c>
      <c r="J9633" s="11" t="s">
        <v>1681</v>
      </c>
    </row>
    <row r="9634" s="15" customFormat="true" ht="15" hidden="false" customHeight="true" outlineLevel="0" collapsed="false">
      <c r="A9634" s="16" t="n">
        <v>8</v>
      </c>
      <c r="B9634" s="11" t="s">
        <v>11</v>
      </c>
      <c r="C9634" s="20" t="s">
        <v>15905</v>
      </c>
      <c r="D9634" s="16" t="s">
        <v>15905</v>
      </c>
      <c r="E9634" s="16"/>
      <c r="F9634" s="11" t="s">
        <v>16677</v>
      </c>
      <c r="G9634" s="11" t="s">
        <v>16847</v>
      </c>
      <c r="H9634" s="11" t="s">
        <v>16848</v>
      </c>
      <c r="I9634" s="11" t="s">
        <v>16849</v>
      </c>
      <c r="J9634" s="11" t="s">
        <v>15939</v>
      </c>
    </row>
    <row r="9635" s="15" customFormat="true" ht="15" hidden="false" customHeight="true" outlineLevel="0" collapsed="false">
      <c r="A9635" s="16" t="n">
        <v>8</v>
      </c>
      <c r="B9635" s="11" t="s">
        <v>11</v>
      </c>
      <c r="C9635" s="20" t="s">
        <v>15905</v>
      </c>
      <c r="D9635" s="16" t="s">
        <v>15905</v>
      </c>
      <c r="E9635" s="16"/>
      <c r="F9635" s="11" t="s">
        <v>16677</v>
      </c>
      <c r="G9635" s="11" t="s">
        <v>16850</v>
      </c>
      <c r="H9635" s="11" t="s">
        <v>16851</v>
      </c>
      <c r="I9635" s="11" t="s">
        <v>16852</v>
      </c>
      <c r="J9635" s="11" t="s">
        <v>1668</v>
      </c>
    </row>
    <row r="9636" s="15" customFormat="true" ht="15" hidden="false" customHeight="true" outlineLevel="0" collapsed="false">
      <c r="A9636" s="16" t="n">
        <v>8</v>
      </c>
      <c r="B9636" s="11" t="s">
        <v>11</v>
      </c>
      <c r="C9636" s="20" t="s">
        <v>15905</v>
      </c>
      <c r="D9636" s="16" t="s">
        <v>15905</v>
      </c>
      <c r="E9636" s="16"/>
      <c r="F9636" s="11" t="s">
        <v>16853</v>
      </c>
      <c r="G9636" s="11" t="s">
        <v>16854</v>
      </c>
      <c r="H9636" s="11" t="n">
        <v>11352235</v>
      </c>
      <c r="I9636" s="11" t="n">
        <v>4123420431</v>
      </c>
      <c r="J9636" s="11" t="s">
        <v>1621</v>
      </c>
    </row>
    <row r="9637" s="15" customFormat="true" ht="15" hidden="false" customHeight="true" outlineLevel="0" collapsed="false">
      <c r="A9637" s="16" t="n">
        <v>8</v>
      </c>
      <c r="B9637" s="11" t="s">
        <v>11</v>
      </c>
      <c r="C9637" s="20" t="s">
        <v>15905</v>
      </c>
      <c r="D9637" s="16" t="s">
        <v>15905</v>
      </c>
      <c r="E9637" s="16"/>
      <c r="F9637" s="11" t="s">
        <v>16853</v>
      </c>
      <c r="G9637" s="11" t="s">
        <v>16855</v>
      </c>
      <c r="H9637" s="11" t="n">
        <v>12314626</v>
      </c>
      <c r="I9637" s="11" t="n">
        <v>4145819008</v>
      </c>
      <c r="J9637" s="11" t="s">
        <v>1621</v>
      </c>
    </row>
    <row r="9638" s="15" customFormat="true" ht="15" hidden="false" customHeight="true" outlineLevel="0" collapsed="false">
      <c r="A9638" s="16" t="n">
        <v>8</v>
      </c>
      <c r="B9638" s="11" t="s">
        <v>11</v>
      </c>
      <c r="C9638" s="20" t="s">
        <v>15905</v>
      </c>
      <c r="D9638" s="16" t="s">
        <v>15905</v>
      </c>
      <c r="E9638" s="16"/>
      <c r="F9638" s="11" t="s">
        <v>16853</v>
      </c>
      <c r="G9638" s="11" t="s">
        <v>16856</v>
      </c>
      <c r="H9638" s="11" t="n">
        <v>7096642</v>
      </c>
      <c r="I9638" s="11" t="n">
        <v>4125940384</v>
      </c>
      <c r="J9638" s="11" t="s">
        <v>1621</v>
      </c>
    </row>
    <row r="9639" s="15" customFormat="true" ht="15" hidden="false" customHeight="true" outlineLevel="0" collapsed="false">
      <c r="A9639" s="16" t="n">
        <v>8</v>
      </c>
      <c r="B9639" s="11" t="s">
        <v>11</v>
      </c>
      <c r="C9639" s="20" t="s">
        <v>15905</v>
      </c>
      <c r="D9639" s="16" t="s">
        <v>15905</v>
      </c>
      <c r="E9639" s="16"/>
      <c r="F9639" s="11" t="s">
        <v>16853</v>
      </c>
      <c r="G9639" s="11" t="s">
        <v>16857</v>
      </c>
      <c r="H9639" s="11" t="n">
        <v>18252251</v>
      </c>
      <c r="I9639" s="11" t="s">
        <v>16858</v>
      </c>
      <c r="J9639" s="11" t="s">
        <v>1621</v>
      </c>
    </row>
    <row r="9640" s="15" customFormat="true" ht="15" hidden="false" customHeight="true" outlineLevel="0" collapsed="false">
      <c r="A9640" s="16" t="n">
        <v>8</v>
      </c>
      <c r="B9640" s="11" t="s">
        <v>11</v>
      </c>
      <c r="C9640" s="20" t="s">
        <v>15905</v>
      </c>
      <c r="D9640" s="16" t="s">
        <v>15905</v>
      </c>
      <c r="E9640" s="16"/>
      <c r="F9640" s="11" t="s">
        <v>16853</v>
      </c>
      <c r="G9640" s="11" t="s">
        <v>16859</v>
      </c>
      <c r="H9640" s="11" t="n">
        <v>14465411</v>
      </c>
      <c r="I9640" s="11" t="n">
        <v>4121319517</v>
      </c>
      <c r="J9640" s="11" t="s">
        <v>1621</v>
      </c>
    </row>
    <row r="9641" s="15" customFormat="true" ht="15" hidden="false" customHeight="true" outlineLevel="0" collapsed="false">
      <c r="A9641" s="16" t="n">
        <v>8</v>
      </c>
      <c r="B9641" s="11" t="s">
        <v>11</v>
      </c>
      <c r="C9641" s="20" t="s">
        <v>15905</v>
      </c>
      <c r="D9641" s="16" t="s">
        <v>15905</v>
      </c>
      <c r="E9641" s="16"/>
      <c r="F9641" s="11" t="s">
        <v>16853</v>
      </c>
      <c r="G9641" s="11" t="s">
        <v>16860</v>
      </c>
      <c r="H9641" s="11" t="n">
        <v>20728549</v>
      </c>
      <c r="I9641" s="11" t="n">
        <v>4244083866</v>
      </c>
      <c r="J9641" s="11" t="s">
        <v>1621</v>
      </c>
    </row>
    <row r="9642" s="15" customFormat="true" ht="15" hidden="false" customHeight="true" outlineLevel="0" collapsed="false">
      <c r="A9642" s="16" t="n">
        <v>8</v>
      </c>
      <c r="B9642" s="11" t="s">
        <v>11</v>
      </c>
      <c r="C9642" s="20" t="s">
        <v>15905</v>
      </c>
      <c r="D9642" s="16" t="s">
        <v>15905</v>
      </c>
      <c r="E9642" s="16"/>
      <c r="F9642" s="11" t="s">
        <v>16853</v>
      </c>
      <c r="G9642" s="11" t="s">
        <v>16861</v>
      </c>
      <c r="H9642" s="11" t="n">
        <v>11965396</v>
      </c>
      <c r="I9642" s="11" t="n">
        <v>4127444849</v>
      </c>
      <c r="J9642" s="11" t="s">
        <v>1621</v>
      </c>
    </row>
    <row r="9643" s="15" customFormat="true" ht="15" hidden="false" customHeight="true" outlineLevel="0" collapsed="false">
      <c r="A9643" s="16" t="n">
        <v>8</v>
      </c>
      <c r="B9643" s="11" t="s">
        <v>11</v>
      </c>
      <c r="C9643" s="20" t="s">
        <v>15905</v>
      </c>
      <c r="D9643" s="16" t="s">
        <v>15905</v>
      </c>
      <c r="E9643" s="16"/>
      <c r="F9643" s="11" t="s">
        <v>16853</v>
      </c>
      <c r="G9643" s="11" t="s">
        <v>16862</v>
      </c>
      <c r="H9643" s="11" t="n">
        <v>7092233</v>
      </c>
      <c r="I9643" s="11" t="n">
        <v>4127196638</v>
      </c>
      <c r="J9643" s="11" t="s">
        <v>1621</v>
      </c>
    </row>
    <row r="9644" s="15" customFormat="true" ht="15" hidden="false" customHeight="true" outlineLevel="0" collapsed="false">
      <c r="A9644" s="16" t="n">
        <v>8</v>
      </c>
      <c r="B9644" s="11" t="s">
        <v>11</v>
      </c>
      <c r="C9644" s="20" t="s">
        <v>15905</v>
      </c>
      <c r="D9644" s="16" t="s">
        <v>15905</v>
      </c>
      <c r="E9644" s="16"/>
      <c r="F9644" s="11" t="s">
        <v>16853</v>
      </c>
      <c r="G9644" s="11" t="s">
        <v>16863</v>
      </c>
      <c r="H9644" s="11" t="n">
        <v>14186083</v>
      </c>
      <c r="I9644" s="11" t="n">
        <v>4128919948</v>
      </c>
      <c r="J9644" s="11" t="s">
        <v>1621</v>
      </c>
    </row>
    <row r="9645" s="15" customFormat="true" ht="15" hidden="false" customHeight="true" outlineLevel="0" collapsed="false">
      <c r="A9645" s="16" t="n">
        <v>8</v>
      </c>
      <c r="B9645" s="11" t="s">
        <v>11</v>
      </c>
      <c r="C9645" s="20" t="s">
        <v>15905</v>
      </c>
      <c r="D9645" s="16" t="s">
        <v>15905</v>
      </c>
      <c r="E9645" s="16"/>
      <c r="F9645" s="11" t="s">
        <v>16853</v>
      </c>
      <c r="G9645" s="11" t="s">
        <v>16864</v>
      </c>
      <c r="H9645" s="11" t="n">
        <v>12108970</v>
      </c>
      <c r="I9645" s="11" t="n">
        <v>4128677428</v>
      </c>
      <c r="J9645" s="11" t="s">
        <v>1621</v>
      </c>
    </row>
    <row r="9646" s="15" customFormat="true" ht="15" hidden="false" customHeight="true" outlineLevel="0" collapsed="false">
      <c r="A9646" s="16" t="n">
        <v>8</v>
      </c>
      <c r="B9646" s="11" t="s">
        <v>11</v>
      </c>
      <c r="C9646" s="20" t="s">
        <v>15905</v>
      </c>
      <c r="D9646" s="16" t="s">
        <v>15905</v>
      </c>
      <c r="E9646" s="16"/>
      <c r="F9646" s="11" t="s">
        <v>16853</v>
      </c>
      <c r="G9646" s="11" t="s">
        <v>16865</v>
      </c>
      <c r="H9646" s="11" t="n">
        <v>17903098</v>
      </c>
      <c r="I9646" s="11" t="n">
        <v>4129557104</v>
      </c>
      <c r="J9646" s="11" t="s">
        <v>1621</v>
      </c>
    </row>
    <row r="9647" s="15" customFormat="true" ht="15" hidden="false" customHeight="true" outlineLevel="0" collapsed="false">
      <c r="A9647" s="16" t="n">
        <v>8</v>
      </c>
      <c r="B9647" s="11" t="s">
        <v>11</v>
      </c>
      <c r="C9647" s="20" t="s">
        <v>15905</v>
      </c>
      <c r="D9647" s="16" t="s">
        <v>15905</v>
      </c>
      <c r="E9647" s="16"/>
      <c r="F9647" s="11" t="s">
        <v>16853</v>
      </c>
      <c r="G9647" s="11" t="s">
        <v>16866</v>
      </c>
      <c r="H9647" s="11" t="n">
        <v>20511915</v>
      </c>
      <c r="I9647" s="11" t="n">
        <v>4125000688</v>
      </c>
      <c r="J9647" s="11" t="s">
        <v>1621</v>
      </c>
    </row>
    <row r="9648" s="15" customFormat="true" ht="15" hidden="false" customHeight="true" outlineLevel="0" collapsed="false">
      <c r="A9648" s="16" t="n">
        <v>8</v>
      </c>
      <c r="B9648" s="11" t="s">
        <v>11</v>
      </c>
      <c r="C9648" s="20" t="s">
        <v>15905</v>
      </c>
      <c r="D9648" s="16" t="s">
        <v>15905</v>
      </c>
      <c r="E9648" s="16"/>
      <c r="F9648" s="11" t="s">
        <v>16853</v>
      </c>
      <c r="G9648" s="11" t="s">
        <v>16867</v>
      </c>
      <c r="H9648" s="11" t="n">
        <v>7027595</v>
      </c>
      <c r="I9648" s="11" t="n">
        <v>4124674106</v>
      </c>
      <c r="J9648" s="11" t="s">
        <v>1621</v>
      </c>
    </row>
    <row r="9649" s="15" customFormat="true" ht="15" hidden="false" customHeight="true" outlineLevel="0" collapsed="false">
      <c r="A9649" s="16" t="n">
        <v>8</v>
      </c>
      <c r="B9649" s="11" t="s">
        <v>11</v>
      </c>
      <c r="C9649" s="20" t="s">
        <v>15905</v>
      </c>
      <c r="D9649" s="16" t="s">
        <v>15905</v>
      </c>
      <c r="E9649" s="16"/>
      <c r="F9649" s="11" t="s">
        <v>16853</v>
      </c>
      <c r="G9649" s="11" t="s">
        <v>16868</v>
      </c>
      <c r="H9649" s="11" t="n">
        <v>23435334</v>
      </c>
      <c r="I9649" s="11" t="n">
        <v>4125159413</v>
      </c>
      <c r="J9649" s="11" t="s">
        <v>1621</v>
      </c>
    </row>
    <row r="9650" s="15" customFormat="true" ht="15" hidden="false" customHeight="true" outlineLevel="0" collapsed="false">
      <c r="A9650" s="16" t="n">
        <v>8</v>
      </c>
      <c r="B9650" s="11" t="s">
        <v>11</v>
      </c>
      <c r="C9650" s="20" t="s">
        <v>15905</v>
      </c>
      <c r="D9650" s="16" t="s">
        <v>15905</v>
      </c>
      <c r="E9650" s="16"/>
      <c r="F9650" s="11" t="s">
        <v>16853</v>
      </c>
      <c r="G9650" s="11" t="s">
        <v>16869</v>
      </c>
      <c r="H9650" s="11" t="n">
        <v>17399407</v>
      </c>
      <c r="I9650" s="11" t="n">
        <v>4244551568</v>
      </c>
      <c r="J9650" s="11" t="s">
        <v>1621</v>
      </c>
    </row>
    <row r="9651" s="15" customFormat="true" ht="15" hidden="false" customHeight="true" outlineLevel="0" collapsed="false">
      <c r="A9651" s="16" t="n">
        <v>8</v>
      </c>
      <c r="B9651" s="11" t="s">
        <v>11</v>
      </c>
      <c r="C9651" s="20" t="s">
        <v>15905</v>
      </c>
      <c r="D9651" s="16" t="s">
        <v>15905</v>
      </c>
      <c r="E9651" s="16"/>
      <c r="F9651" s="11" t="s">
        <v>16853</v>
      </c>
      <c r="G9651" s="11" t="s">
        <v>16870</v>
      </c>
      <c r="H9651" s="11" t="n">
        <v>11354524</v>
      </c>
      <c r="I9651" s="11" t="n">
        <v>4125017936</v>
      </c>
      <c r="J9651" s="11" t="s">
        <v>1621</v>
      </c>
    </row>
    <row r="9652" s="15" customFormat="true" ht="15" hidden="false" customHeight="true" outlineLevel="0" collapsed="false">
      <c r="A9652" s="16" t="n">
        <v>8</v>
      </c>
      <c r="B9652" s="11" t="s">
        <v>11</v>
      </c>
      <c r="C9652" s="20" t="s">
        <v>15905</v>
      </c>
      <c r="D9652" s="16" t="s">
        <v>15905</v>
      </c>
      <c r="E9652" s="16"/>
      <c r="F9652" s="11" t="s">
        <v>16853</v>
      </c>
      <c r="G9652" s="11" t="s">
        <v>16871</v>
      </c>
      <c r="H9652" s="11" t="n">
        <v>23430451</v>
      </c>
      <c r="I9652" s="11" t="n">
        <v>4141459827</v>
      </c>
      <c r="J9652" s="11" t="s">
        <v>1621</v>
      </c>
    </row>
    <row r="9653" s="15" customFormat="true" ht="15" hidden="false" customHeight="true" outlineLevel="0" collapsed="false">
      <c r="A9653" s="16" t="n">
        <v>8</v>
      </c>
      <c r="B9653" s="11" t="s">
        <v>11</v>
      </c>
      <c r="C9653" s="20" t="s">
        <v>15905</v>
      </c>
      <c r="D9653" s="16" t="s">
        <v>15905</v>
      </c>
      <c r="E9653" s="16"/>
      <c r="F9653" s="11" t="s">
        <v>16853</v>
      </c>
      <c r="G9653" s="11" t="s">
        <v>16872</v>
      </c>
      <c r="H9653" s="11" t="n">
        <v>7054719</v>
      </c>
      <c r="I9653" s="11" t="n">
        <v>4121376916</v>
      </c>
      <c r="J9653" s="11" t="s">
        <v>1621</v>
      </c>
    </row>
    <row r="9654" s="15" customFormat="true" ht="15" hidden="false" customHeight="true" outlineLevel="0" collapsed="false">
      <c r="A9654" s="16" t="n">
        <v>8</v>
      </c>
      <c r="B9654" s="11" t="s">
        <v>11</v>
      </c>
      <c r="C9654" s="20" t="s">
        <v>15905</v>
      </c>
      <c r="D9654" s="16" t="s">
        <v>15905</v>
      </c>
      <c r="E9654" s="16"/>
      <c r="F9654" s="11" t="s">
        <v>16853</v>
      </c>
      <c r="G9654" s="11" t="s">
        <v>16873</v>
      </c>
      <c r="H9654" s="11" t="n">
        <v>18558090</v>
      </c>
      <c r="I9654" s="11" t="n">
        <v>4124552386</v>
      </c>
      <c r="J9654" s="11" t="s">
        <v>1621</v>
      </c>
    </row>
    <row r="9655" s="15" customFormat="true" ht="15" hidden="false" customHeight="true" outlineLevel="0" collapsed="false">
      <c r="A9655" s="16" t="n">
        <v>8</v>
      </c>
      <c r="B9655" s="11" t="s">
        <v>11</v>
      </c>
      <c r="C9655" s="20" t="s">
        <v>15905</v>
      </c>
      <c r="D9655" s="16" t="s">
        <v>15905</v>
      </c>
      <c r="E9655" s="16"/>
      <c r="F9655" s="11" t="s">
        <v>16853</v>
      </c>
      <c r="G9655" s="11" t="s">
        <v>16874</v>
      </c>
      <c r="H9655" s="11" t="n">
        <v>12296901</v>
      </c>
      <c r="I9655" s="11" t="n">
        <v>4124201857</v>
      </c>
      <c r="J9655" s="11" t="s">
        <v>1621</v>
      </c>
    </row>
    <row r="9656" s="15" customFormat="true" ht="15" hidden="false" customHeight="true" outlineLevel="0" collapsed="false">
      <c r="A9656" s="16" t="n">
        <v>8</v>
      </c>
      <c r="B9656" s="11" t="s">
        <v>11</v>
      </c>
      <c r="C9656" s="20" t="s">
        <v>15905</v>
      </c>
      <c r="D9656" s="16" t="s">
        <v>15905</v>
      </c>
      <c r="E9656" s="16"/>
      <c r="F9656" s="11" t="s">
        <v>16853</v>
      </c>
      <c r="G9656" s="11" t="s">
        <v>16875</v>
      </c>
      <c r="H9656" s="11" t="n">
        <v>15632237</v>
      </c>
      <c r="I9656" s="11" t="n">
        <v>4126779662</v>
      </c>
      <c r="J9656" s="11" t="s">
        <v>1621</v>
      </c>
    </row>
    <row r="9657" s="15" customFormat="true" ht="15" hidden="false" customHeight="true" outlineLevel="0" collapsed="false">
      <c r="A9657" s="16" t="n">
        <v>8</v>
      </c>
      <c r="B9657" s="11" t="s">
        <v>11</v>
      </c>
      <c r="C9657" s="20" t="s">
        <v>15905</v>
      </c>
      <c r="D9657" s="16" t="s">
        <v>15905</v>
      </c>
      <c r="E9657" s="16"/>
      <c r="F9657" s="11" t="s">
        <v>16853</v>
      </c>
      <c r="G9657" s="11" t="s">
        <v>16876</v>
      </c>
      <c r="H9657" s="11" t="n">
        <v>19770202</v>
      </c>
      <c r="I9657" s="11" t="n">
        <v>4127404061</v>
      </c>
      <c r="J9657" s="11" t="s">
        <v>1621</v>
      </c>
    </row>
    <row r="9658" s="15" customFormat="true" ht="15" hidden="false" customHeight="true" outlineLevel="0" collapsed="false">
      <c r="A9658" s="16" t="n">
        <v>8</v>
      </c>
      <c r="B9658" s="11" t="s">
        <v>11</v>
      </c>
      <c r="C9658" s="20" t="s">
        <v>15905</v>
      </c>
      <c r="D9658" s="16" t="s">
        <v>15905</v>
      </c>
      <c r="E9658" s="16"/>
      <c r="F9658" s="11" t="s">
        <v>16853</v>
      </c>
      <c r="G9658" s="11" t="s">
        <v>16877</v>
      </c>
      <c r="H9658" s="11" t="n">
        <v>14303624</v>
      </c>
      <c r="I9658" s="11" t="n">
        <v>4120901764</v>
      </c>
      <c r="J9658" s="11" t="s">
        <v>1621</v>
      </c>
    </row>
    <row r="9659" s="15" customFormat="true" ht="15" hidden="false" customHeight="true" outlineLevel="0" collapsed="false">
      <c r="A9659" s="16" t="n">
        <v>8</v>
      </c>
      <c r="B9659" s="11" t="s">
        <v>11</v>
      </c>
      <c r="C9659" s="20" t="s">
        <v>15905</v>
      </c>
      <c r="D9659" s="16" t="s">
        <v>15905</v>
      </c>
      <c r="E9659" s="16"/>
      <c r="F9659" s="11" t="s">
        <v>16853</v>
      </c>
      <c r="G9659" s="11" t="s">
        <v>16878</v>
      </c>
      <c r="H9659" s="11" t="n">
        <v>17809029</v>
      </c>
      <c r="I9659" s="11" t="n">
        <v>4244312557</v>
      </c>
      <c r="J9659" s="11" t="s">
        <v>1621</v>
      </c>
    </row>
    <row r="9660" s="15" customFormat="true" ht="15" hidden="false" customHeight="true" outlineLevel="0" collapsed="false">
      <c r="A9660" s="16" t="n">
        <v>8</v>
      </c>
      <c r="B9660" s="11" t="s">
        <v>11</v>
      </c>
      <c r="C9660" s="20" t="s">
        <v>15905</v>
      </c>
      <c r="D9660" s="16" t="s">
        <v>15905</v>
      </c>
      <c r="E9660" s="16"/>
      <c r="F9660" s="11" t="s">
        <v>16853</v>
      </c>
      <c r="G9660" s="11" t="s">
        <v>16879</v>
      </c>
      <c r="H9660" s="11" t="n">
        <v>13987072</v>
      </c>
      <c r="I9660" s="11" t="n">
        <v>4129525027</v>
      </c>
      <c r="J9660" s="11" t="s">
        <v>1621</v>
      </c>
    </row>
    <row r="9661" s="15" customFormat="true" ht="15" hidden="false" customHeight="true" outlineLevel="0" collapsed="false">
      <c r="A9661" s="16" t="n">
        <v>8</v>
      </c>
      <c r="B9661" s="11" t="s">
        <v>11</v>
      </c>
      <c r="C9661" s="20" t="s">
        <v>15905</v>
      </c>
      <c r="D9661" s="16" t="s">
        <v>15905</v>
      </c>
      <c r="E9661" s="16"/>
      <c r="F9661" s="11" t="s">
        <v>16853</v>
      </c>
      <c r="G9661" s="11" t="s">
        <v>16880</v>
      </c>
      <c r="H9661" s="11" t="n">
        <v>17366457</v>
      </c>
      <c r="I9661" s="11" t="n">
        <v>4124208982</v>
      </c>
      <c r="J9661" s="11" t="s">
        <v>1621</v>
      </c>
    </row>
    <row r="9662" s="15" customFormat="true" ht="15" hidden="false" customHeight="true" outlineLevel="0" collapsed="false">
      <c r="A9662" s="16" t="n">
        <v>8</v>
      </c>
      <c r="B9662" s="11" t="s">
        <v>11</v>
      </c>
      <c r="C9662" s="20" t="s">
        <v>15905</v>
      </c>
      <c r="D9662" s="16" t="s">
        <v>15905</v>
      </c>
      <c r="E9662" s="16"/>
      <c r="F9662" s="11" t="s">
        <v>16853</v>
      </c>
      <c r="G9662" s="11" t="s">
        <v>16881</v>
      </c>
      <c r="H9662" s="11" t="n">
        <v>6524335</v>
      </c>
      <c r="I9662" s="11" t="n">
        <v>4121300303</v>
      </c>
      <c r="J9662" s="11" t="s">
        <v>15913</v>
      </c>
    </row>
    <row r="9663" s="15" customFormat="true" ht="15" hidden="false" customHeight="true" outlineLevel="0" collapsed="false">
      <c r="A9663" s="16" t="n">
        <v>8</v>
      </c>
      <c r="B9663" s="11" t="s">
        <v>11</v>
      </c>
      <c r="C9663" s="20" t="s">
        <v>15905</v>
      </c>
      <c r="D9663" s="16" t="s">
        <v>15905</v>
      </c>
      <c r="E9663" s="16"/>
      <c r="F9663" s="11" t="s">
        <v>16853</v>
      </c>
      <c r="G9663" s="11" t="s">
        <v>16882</v>
      </c>
      <c r="H9663" s="11" t="n">
        <v>13720297</v>
      </c>
      <c r="I9663" s="11" t="n">
        <v>4125940384</v>
      </c>
      <c r="J9663" s="11" t="s">
        <v>15913</v>
      </c>
    </row>
    <row r="9664" s="15" customFormat="true" ht="15" hidden="false" customHeight="true" outlineLevel="0" collapsed="false">
      <c r="A9664" s="16" t="n">
        <v>8</v>
      </c>
      <c r="B9664" s="11" t="s">
        <v>11</v>
      </c>
      <c r="C9664" s="20" t="s">
        <v>15905</v>
      </c>
      <c r="D9664" s="16" t="s">
        <v>15905</v>
      </c>
      <c r="E9664" s="16"/>
      <c r="F9664" s="11" t="s">
        <v>16853</v>
      </c>
      <c r="G9664" s="11" t="s">
        <v>16883</v>
      </c>
      <c r="H9664" s="11" t="n">
        <v>7563978</v>
      </c>
      <c r="I9664" s="11" t="n">
        <v>4128966690</v>
      </c>
      <c r="J9664" s="11" t="s">
        <v>15913</v>
      </c>
    </row>
    <row r="9665" s="15" customFormat="true" ht="15" hidden="false" customHeight="true" outlineLevel="0" collapsed="false">
      <c r="A9665" s="16" t="n">
        <v>8</v>
      </c>
      <c r="B9665" s="11" t="s">
        <v>11</v>
      </c>
      <c r="C9665" s="20" t="s">
        <v>15905</v>
      </c>
      <c r="D9665" s="16" t="s">
        <v>15905</v>
      </c>
      <c r="E9665" s="16"/>
      <c r="F9665" s="11" t="s">
        <v>16853</v>
      </c>
      <c r="G9665" s="11" t="s">
        <v>16884</v>
      </c>
      <c r="H9665" s="11" t="n">
        <v>15151235</v>
      </c>
      <c r="I9665" s="11" t="n">
        <v>4127553459</v>
      </c>
      <c r="J9665" s="11" t="s">
        <v>15913</v>
      </c>
    </row>
    <row r="9666" s="15" customFormat="true" ht="15" hidden="false" customHeight="true" outlineLevel="0" collapsed="false">
      <c r="A9666" s="16" t="n">
        <v>8</v>
      </c>
      <c r="B9666" s="11" t="s">
        <v>11</v>
      </c>
      <c r="C9666" s="20" t="s">
        <v>15905</v>
      </c>
      <c r="D9666" s="16" t="s">
        <v>15905</v>
      </c>
      <c r="E9666" s="16"/>
      <c r="F9666" s="11" t="s">
        <v>16853</v>
      </c>
      <c r="G9666" s="11" t="s">
        <v>16885</v>
      </c>
      <c r="H9666" s="11" t="n">
        <v>13116385</v>
      </c>
      <c r="I9666" s="11" t="n">
        <v>4144827954</v>
      </c>
      <c r="J9666" s="11" t="s">
        <v>15913</v>
      </c>
    </row>
    <row r="9667" s="15" customFormat="true" ht="15" hidden="false" customHeight="true" outlineLevel="0" collapsed="false">
      <c r="A9667" s="16" t="n">
        <v>8</v>
      </c>
      <c r="B9667" s="11" t="s">
        <v>11</v>
      </c>
      <c r="C9667" s="20" t="s">
        <v>15905</v>
      </c>
      <c r="D9667" s="16" t="s">
        <v>15905</v>
      </c>
      <c r="E9667" s="16"/>
      <c r="F9667" s="11" t="s">
        <v>16853</v>
      </c>
      <c r="G9667" s="11" t="s">
        <v>16886</v>
      </c>
      <c r="H9667" s="11" t="n">
        <v>17158145</v>
      </c>
      <c r="I9667" s="11" t="n">
        <v>4124002610</v>
      </c>
      <c r="J9667" s="11" t="s">
        <v>15913</v>
      </c>
    </row>
    <row r="9668" s="15" customFormat="true" ht="15" hidden="false" customHeight="true" outlineLevel="0" collapsed="false">
      <c r="A9668" s="16" t="n">
        <v>8</v>
      </c>
      <c r="B9668" s="11" t="s">
        <v>11</v>
      </c>
      <c r="C9668" s="20" t="s">
        <v>15905</v>
      </c>
      <c r="D9668" s="16" t="s">
        <v>15905</v>
      </c>
      <c r="E9668" s="16"/>
      <c r="F9668" s="11" t="s">
        <v>16853</v>
      </c>
      <c r="G9668" s="11" t="s">
        <v>16887</v>
      </c>
      <c r="H9668" s="11" t="n">
        <v>11119607</v>
      </c>
      <c r="I9668" s="11" t="n">
        <v>4244031742</v>
      </c>
      <c r="J9668" s="11" t="s">
        <v>1631</v>
      </c>
    </row>
    <row r="9669" s="15" customFormat="true" ht="15" hidden="false" customHeight="true" outlineLevel="0" collapsed="false">
      <c r="A9669" s="16" t="n">
        <v>8</v>
      </c>
      <c r="B9669" s="11" t="s">
        <v>11</v>
      </c>
      <c r="C9669" s="20" t="s">
        <v>15905</v>
      </c>
      <c r="D9669" s="16" t="s">
        <v>15905</v>
      </c>
      <c r="E9669" s="16"/>
      <c r="F9669" s="11" t="s">
        <v>16853</v>
      </c>
      <c r="G9669" s="11" t="s">
        <v>16888</v>
      </c>
      <c r="H9669" s="11" t="n">
        <v>13634370</v>
      </c>
      <c r="I9669" s="11" t="n">
        <v>4244242600</v>
      </c>
      <c r="J9669" s="11" t="s">
        <v>1631</v>
      </c>
    </row>
    <row r="9670" s="15" customFormat="true" ht="15" hidden="false" customHeight="true" outlineLevel="0" collapsed="false">
      <c r="A9670" s="16" t="n">
        <v>8</v>
      </c>
      <c r="B9670" s="11" t="s">
        <v>11</v>
      </c>
      <c r="C9670" s="20" t="s">
        <v>15905</v>
      </c>
      <c r="D9670" s="16" t="s">
        <v>15905</v>
      </c>
      <c r="E9670" s="16"/>
      <c r="F9670" s="11" t="s">
        <v>16853</v>
      </c>
      <c r="G9670" s="11" t="s">
        <v>16889</v>
      </c>
      <c r="H9670" s="11" t="n">
        <v>6172662</v>
      </c>
      <c r="I9670" s="11" t="n">
        <v>4244144630</v>
      </c>
      <c r="J9670" s="11" t="s">
        <v>1631</v>
      </c>
    </row>
    <row r="9671" s="15" customFormat="true" ht="15" hidden="false" customHeight="true" outlineLevel="0" collapsed="false">
      <c r="A9671" s="16" t="n">
        <v>8</v>
      </c>
      <c r="B9671" s="11" t="s">
        <v>11</v>
      </c>
      <c r="C9671" s="20" t="s">
        <v>15905</v>
      </c>
      <c r="D9671" s="16" t="s">
        <v>15905</v>
      </c>
      <c r="E9671" s="16"/>
      <c r="F9671" s="11" t="s">
        <v>16853</v>
      </c>
      <c r="G9671" s="11" t="s">
        <v>16890</v>
      </c>
      <c r="H9671" s="11" t="n">
        <v>12853850</v>
      </c>
      <c r="I9671" s="11" t="n">
        <v>4265462682</v>
      </c>
      <c r="J9671" s="11" t="s">
        <v>1631</v>
      </c>
    </row>
    <row r="9672" s="15" customFormat="true" ht="15" hidden="false" customHeight="true" outlineLevel="0" collapsed="false">
      <c r="A9672" s="16" t="n">
        <v>8</v>
      </c>
      <c r="B9672" s="11" t="s">
        <v>11</v>
      </c>
      <c r="C9672" s="20" t="s">
        <v>15905</v>
      </c>
      <c r="D9672" s="16" t="s">
        <v>15905</v>
      </c>
      <c r="E9672" s="16"/>
      <c r="F9672" s="11" t="s">
        <v>16853</v>
      </c>
      <c r="G9672" s="11" t="s">
        <v>16891</v>
      </c>
      <c r="H9672" s="11" t="n">
        <v>4870081</v>
      </c>
      <c r="I9672" s="11" t="n">
        <v>4244331031</v>
      </c>
      <c r="J9672" s="11" t="s">
        <v>1631</v>
      </c>
    </row>
    <row r="9673" s="15" customFormat="true" ht="15" hidden="false" customHeight="true" outlineLevel="0" collapsed="false">
      <c r="A9673" s="16" t="n">
        <v>8</v>
      </c>
      <c r="B9673" s="11" t="s">
        <v>11</v>
      </c>
      <c r="C9673" s="20" t="s">
        <v>15905</v>
      </c>
      <c r="D9673" s="16" t="s">
        <v>15905</v>
      </c>
      <c r="E9673" s="16"/>
      <c r="F9673" s="11" t="s">
        <v>16853</v>
      </c>
      <c r="G9673" s="11" t="s">
        <v>16892</v>
      </c>
      <c r="H9673" s="11" t="n">
        <v>5143009</v>
      </c>
      <c r="I9673" s="11" t="n">
        <v>4144393580</v>
      </c>
      <c r="J9673" s="11" t="s">
        <v>1631</v>
      </c>
    </row>
    <row r="9674" s="15" customFormat="true" ht="15" hidden="false" customHeight="true" outlineLevel="0" collapsed="false">
      <c r="A9674" s="16" t="n">
        <v>8</v>
      </c>
      <c r="B9674" s="11" t="s">
        <v>11</v>
      </c>
      <c r="C9674" s="20" t="s">
        <v>15905</v>
      </c>
      <c r="D9674" s="16" t="s">
        <v>15905</v>
      </c>
      <c r="E9674" s="16"/>
      <c r="F9674" s="11" t="s">
        <v>16853</v>
      </c>
      <c r="G9674" s="11" t="s">
        <v>16893</v>
      </c>
      <c r="H9674" s="11" t="n">
        <v>34666900</v>
      </c>
      <c r="I9674" s="11" t="n">
        <v>4144977083</v>
      </c>
      <c r="J9674" s="11" t="s">
        <v>1636</v>
      </c>
    </row>
    <row r="9675" s="15" customFormat="true" ht="15" hidden="false" customHeight="true" outlineLevel="0" collapsed="false">
      <c r="A9675" s="16" t="n">
        <v>8</v>
      </c>
      <c r="B9675" s="11" t="s">
        <v>11</v>
      </c>
      <c r="C9675" s="20" t="s">
        <v>15905</v>
      </c>
      <c r="D9675" s="16" t="s">
        <v>15905</v>
      </c>
      <c r="E9675" s="16"/>
      <c r="F9675" s="11" t="s">
        <v>16853</v>
      </c>
      <c r="G9675" s="11" t="s">
        <v>16894</v>
      </c>
      <c r="H9675" s="11" t="n">
        <v>32842363</v>
      </c>
      <c r="I9675" s="11" t="n">
        <v>4244527697</v>
      </c>
      <c r="J9675" s="11" t="s">
        <v>1636</v>
      </c>
    </row>
    <row r="9676" s="15" customFormat="true" ht="15" hidden="false" customHeight="true" outlineLevel="0" collapsed="false">
      <c r="A9676" s="16" t="n">
        <v>8</v>
      </c>
      <c r="B9676" s="11" t="s">
        <v>11</v>
      </c>
      <c r="C9676" s="20" t="s">
        <v>15905</v>
      </c>
      <c r="D9676" s="16" t="s">
        <v>15905</v>
      </c>
      <c r="E9676" s="16"/>
      <c r="F9676" s="11" t="s">
        <v>16853</v>
      </c>
      <c r="G9676" s="11" t="s">
        <v>16895</v>
      </c>
      <c r="H9676" s="11" t="n">
        <v>27898724</v>
      </c>
      <c r="I9676" s="11" t="n">
        <v>4244312859</v>
      </c>
      <c r="J9676" s="11" t="s">
        <v>1636</v>
      </c>
    </row>
    <row r="9677" s="15" customFormat="true" ht="15" hidden="false" customHeight="true" outlineLevel="0" collapsed="false">
      <c r="A9677" s="16" t="n">
        <v>8</v>
      </c>
      <c r="B9677" s="11" t="s">
        <v>11</v>
      </c>
      <c r="C9677" s="20" t="s">
        <v>15905</v>
      </c>
      <c r="D9677" s="16" t="s">
        <v>15905</v>
      </c>
      <c r="E9677" s="16"/>
      <c r="F9677" s="11" t="s">
        <v>16853</v>
      </c>
      <c r="G9677" s="11" t="s">
        <v>16896</v>
      </c>
      <c r="H9677" s="11" t="n">
        <v>37376870</v>
      </c>
      <c r="I9677" s="11" t="n">
        <v>4128702582</v>
      </c>
      <c r="J9677" s="11" t="s">
        <v>1636</v>
      </c>
    </row>
    <row r="9678" s="15" customFormat="true" ht="15" hidden="false" customHeight="true" outlineLevel="0" collapsed="false">
      <c r="A9678" s="16" t="n">
        <v>8</v>
      </c>
      <c r="B9678" s="11" t="s">
        <v>11</v>
      </c>
      <c r="C9678" s="20" t="s">
        <v>15905</v>
      </c>
      <c r="D9678" s="16" t="s">
        <v>15905</v>
      </c>
      <c r="E9678" s="16"/>
      <c r="F9678" s="11" t="s">
        <v>16853</v>
      </c>
      <c r="G9678" s="11" t="s">
        <v>16897</v>
      </c>
      <c r="H9678" s="11" t="n">
        <v>25163322</v>
      </c>
      <c r="I9678" s="11" t="n">
        <v>4129052284</v>
      </c>
      <c r="J9678" s="11" t="s">
        <v>1636</v>
      </c>
    </row>
    <row r="9679" s="15" customFormat="true" ht="15" hidden="false" customHeight="true" outlineLevel="0" collapsed="false">
      <c r="A9679" s="16" t="n">
        <v>8</v>
      </c>
      <c r="B9679" s="11" t="s">
        <v>11</v>
      </c>
      <c r="C9679" s="20" t="s">
        <v>15905</v>
      </c>
      <c r="D9679" s="16" t="s">
        <v>15905</v>
      </c>
      <c r="E9679" s="16"/>
      <c r="F9679" s="11" t="s">
        <v>16853</v>
      </c>
      <c r="G9679" s="11" t="s">
        <v>16898</v>
      </c>
      <c r="H9679" s="11" t="n">
        <v>2818901</v>
      </c>
      <c r="I9679" s="11" t="n">
        <v>4244069574</v>
      </c>
      <c r="J9679" s="11" t="s">
        <v>1642</v>
      </c>
    </row>
    <row r="9680" s="15" customFormat="true" ht="15" hidden="false" customHeight="true" outlineLevel="0" collapsed="false">
      <c r="A9680" s="16" t="n">
        <v>8</v>
      </c>
      <c r="B9680" s="11" t="s">
        <v>11</v>
      </c>
      <c r="C9680" s="20" t="s">
        <v>15905</v>
      </c>
      <c r="D9680" s="16" t="s">
        <v>15905</v>
      </c>
      <c r="E9680" s="16"/>
      <c r="F9680" s="11" t="s">
        <v>16853</v>
      </c>
      <c r="G9680" s="11" t="s">
        <v>16899</v>
      </c>
      <c r="H9680" s="11" t="n">
        <v>9325480</v>
      </c>
      <c r="I9680" s="11" t="n">
        <v>4145095897</v>
      </c>
      <c r="J9680" s="11" t="s">
        <v>1642</v>
      </c>
    </row>
    <row r="9681" s="15" customFormat="true" ht="15" hidden="false" customHeight="true" outlineLevel="0" collapsed="false">
      <c r="A9681" s="16" t="n">
        <v>8</v>
      </c>
      <c r="B9681" s="11" t="s">
        <v>11</v>
      </c>
      <c r="C9681" s="20" t="s">
        <v>15905</v>
      </c>
      <c r="D9681" s="16" t="s">
        <v>15905</v>
      </c>
      <c r="E9681" s="16"/>
      <c r="F9681" s="11" t="s">
        <v>16853</v>
      </c>
      <c r="G9681" s="11" t="s">
        <v>16900</v>
      </c>
      <c r="H9681" s="11" t="n">
        <v>22518438</v>
      </c>
      <c r="I9681" s="11" t="n">
        <v>4144961229</v>
      </c>
      <c r="J9681" s="11" t="s">
        <v>1642</v>
      </c>
    </row>
    <row r="9682" s="15" customFormat="true" ht="15" hidden="false" customHeight="true" outlineLevel="0" collapsed="false">
      <c r="A9682" s="16" t="n">
        <v>8</v>
      </c>
      <c r="B9682" s="11" t="s">
        <v>11</v>
      </c>
      <c r="C9682" s="20" t="s">
        <v>15905</v>
      </c>
      <c r="D9682" s="16" t="s">
        <v>15905</v>
      </c>
      <c r="E9682" s="16"/>
      <c r="F9682" s="11" t="s">
        <v>16853</v>
      </c>
      <c r="G9682" s="11" t="s">
        <v>16901</v>
      </c>
      <c r="H9682" s="11" t="n">
        <v>9695287</v>
      </c>
      <c r="I9682" s="11" t="n">
        <v>4144119564</v>
      </c>
      <c r="J9682" s="11" t="s">
        <v>1642</v>
      </c>
    </row>
    <row r="9683" s="15" customFormat="true" ht="15" hidden="false" customHeight="true" outlineLevel="0" collapsed="false">
      <c r="A9683" s="16" t="n">
        <v>8</v>
      </c>
      <c r="B9683" s="11" t="s">
        <v>11</v>
      </c>
      <c r="C9683" s="20" t="s">
        <v>15905</v>
      </c>
      <c r="D9683" s="16" t="s">
        <v>15905</v>
      </c>
      <c r="E9683" s="16"/>
      <c r="F9683" s="11" t="s">
        <v>16853</v>
      </c>
      <c r="G9683" s="11" t="s">
        <v>16902</v>
      </c>
      <c r="H9683" s="11" t="n">
        <v>5156032</v>
      </c>
      <c r="I9683" s="11" t="n">
        <v>4124301273</v>
      </c>
      <c r="J9683" s="11" t="s">
        <v>1642</v>
      </c>
    </row>
    <row r="9684" s="15" customFormat="true" ht="15" hidden="false" customHeight="true" outlineLevel="0" collapsed="false">
      <c r="A9684" s="16" t="n">
        <v>8</v>
      </c>
      <c r="B9684" s="11" t="s">
        <v>11</v>
      </c>
      <c r="C9684" s="20" t="s">
        <v>15905</v>
      </c>
      <c r="D9684" s="16" t="s">
        <v>15905</v>
      </c>
      <c r="E9684" s="16"/>
      <c r="F9684" s="11" t="s">
        <v>16853</v>
      </c>
      <c r="G9684" s="11" t="s">
        <v>16903</v>
      </c>
      <c r="H9684" s="11" t="n">
        <v>22740159</v>
      </c>
      <c r="I9684" s="11" t="n">
        <v>4120459834</v>
      </c>
      <c r="J9684" s="11" t="s">
        <v>1642</v>
      </c>
    </row>
    <row r="9685" s="15" customFormat="true" ht="15" hidden="false" customHeight="true" outlineLevel="0" collapsed="false">
      <c r="A9685" s="16" t="n">
        <v>8</v>
      </c>
      <c r="B9685" s="11" t="s">
        <v>11</v>
      </c>
      <c r="C9685" s="20" t="s">
        <v>15905</v>
      </c>
      <c r="D9685" s="16" t="s">
        <v>15905</v>
      </c>
      <c r="E9685" s="16"/>
      <c r="F9685" s="11" t="s">
        <v>16853</v>
      </c>
      <c r="G9685" s="11" t="s">
        <v>16904</v>
      </c>
      <c r="H9685" s="11" t="n">
        <v>15975711</v>
      </c>
      <c r="I9685" s="11" t="n">
        <v>4128559637</v>
      </c>
      <c r="J9685" s="11" t="s">
        <v>1642</v>
      </c>
    </row>
    <row r="9686" s="15" customFormat="true" ht="15" hidden="false" customHeight="true" outlineLevel="0" collapsed="false">
      <c r="A9686" s="16" t="n">
        <v>8</v>
      </c>
      <c r="B9686" s="11" t="s">
        <v>11</v>
      </c>
      <c r="C9686" s="20" t="s">
        <v>15905</v>
      </c>
      <c r="D9686" s="16" t="s">
        <v>15905</v>
      </c>
      <c r="E9686" s="16"/>
      <c r="F9686" s="11" t="s">
        <v>16853</v>
      </c>
      <c r="G9686" s="11" t="s">
        <v>16905</v>
      </c>
      <c r="H9686" s="11" t="n">
        <v>15008220</v>
      </c>
      <c r="I9686" s="11" t="n">
        <v>4128801386</v>
      </c>
      <c r="J9686" s="11" t="s">
        <v>1642</v>
      </c>
    </row>
    <row r="9687" s="15" customFormat="true" ht="15" hidden="false" customHeight="true" outlineLevel="0" collapsed="false">
      <c r="A9687" s="16" t="n">
        <v>8</v>
      </c>
      <c r="B9687" s="11" t="s">
        <v>11</v>
      </c>
      <c r="C9687" s="20" t="s">
        <v>15905</v>
      </c>
      <c r="D9687" s="16" t="s">
        <v>15905</v>
      </c>
      <c r="E9687" s="16"/>
      <c r="F9687" s="11" t="s">
        <v>16853</v>
      </c>
      <c r="G9687" s="11" t="s">
        <v>16906</v>
      </c>
      <c r="H9687" s="11" t="n">
        <v>12313870</v>
      </c>
      <c r="I9687" s="11" t="n">
        <v>4129677048</v>
      </c>
      <c r="J9687" s="11" t="s">
        <v>15933</v>
      </c>
    </row>
    <row r="9688" s="15" customFormat="true" ht="15" hidden="false" customHeight="true" outlineLevel="0" collapsed="false">
      <c r="A9688" s="16" t="n">
        <v>8</v>
      </c>
      <c r="B9688" s="11" t="s">
        <v>11</v>
      </c>
      <c r="C9688" s="20" t="s">
        <v>15905</v>
      </c>
      <c r="D9688" s="16" t="s">
        <v>15905</v>
      </c>
      <c r="E9688" s="16"/>
      <c r="F9688" s="11" t="s">
        <v>16853</v>
      </c>
      <c r="G9688" s="11" t="s">
        <v>16907</v>
      </c>
      <c r="H9688" s="11" t="n">
        <v>10983328</v>
      </c>
      <c r="I9688" s="11" t="n">
        <v>4164363880</v>
      </c>
      <c r="J9688" s="11" t="s">
        <v>15933</v>
      </c>
    </row>
    <row r="9689" s="15" customFormat="true" ht="15" hidden="false" customHeight="true" outlineLevel="0" collapsed="false">
      <c r="A9689" s="16" t="n">
        <v>8</v>
      </c>
      <c r="B9689" s="11" t="s">
        <v>11</v>
      </c>
      <c r="C9689" s="20" t="s">
        <v>15905</v>
      </c>
      <c r="D9689" s="16" t="s">
        <v>15905</v>
      </c>
      <c r="E9689" s="16"/>
      <c r="F9689" s="11" t="s">
        <v>16853</v>
      </c>
      <c r="G9689" s="11" t="s">
        <v>16908</v>
      </c>
      <c r="H9689" s="11" t="n">
        <v>7015872</v>
      </c>
      <c r="I9689" s="11" t="n">
        <v>4127412001</v>
      </c>
      <c r="J9689" s="11" t="s">
        <v>15933</v>
      </c>
    </row>
    <row r="9690" s="15" customFormat="true" ht="15" hidden="false" customHeight="true" outlineLevel="0" collapsed="false">
      <c r="A9690" s="16" t="n">
        <v>8</v>
      </c>
      <c r="B9690" s="11" t="s">
        <v>11</v>
      </c>
      <c r="C9690" s="20" t="s">
        <v>15905</v>
      </c>
      <c r="D9690" s="16" t="s">
        <v>15905</v>
      </c>
      <c r="E9690" s="16"/>
      <c r="F9690" s="11" t="s">
        <v>16853</v>
      </c>
      <c r="G9690" s="11" t="s">
        <v>16909</v>
      </c>
      <c r="H9690" s="11" t="n">
        <v>17131023</v>
      </c>
      <c r="I9690" s="11" t="n">
        <v>4124437183</v>
      </c>
      <c r="J9690" s="11" t="s">
        <v>15933</v>
      </c>
    </row>
    <row r="9691" s="15" customFormat="true" ht="15" hidden="false" customHeight="true" outlineLevel="0" collapsed="false">
      <c r="A9691" s="16" t="n">
        <v>8</v>
      </c>
      <c r="B9691" s="11" t="s">
        <v>11</v>
      </c>
      <c r="C9691" s="20" t="s">
        <v>15905</v>
      </c>
      <c r="D9691" s="16" t="s">
        <v>15905</v>
      </c>
      <c r="E9691" s="16"/>
      <c r="F9691" s="11" t="s">
        <v>16853</v>
      </c>
      <c r="G9691" s="11" t="s">
        <v>16910</v>
      </c>
      <c r="H9691" s="11" t="n">
        <v>26390638</v>
      </c>
      <c r="I9691" s="11" t="n">
        <v>4129525183</v>
      </c>
      <c r="J9691" s="11" t="s">
        <v>15933</v>
      </c>
    </row>
    <row r="9692" s="15" customFormat="true" ht="15" hidden="false" customHeight="true" outlineLevel="0" collapsed="false">
      <c r="A9692" s="16" t="n">
        <v>8</v>
      </c>
      <c r="B9692" s="11" t="s">
        <v>11</v>
      </c>
      <c r="C9692" s="20" t="s">
        <v>15905</v>
      </c>
      <c r="D9692" s="16" t="s">
        <v>15905</v>
      </c>
      <c r="E9692" s="16"/>
      <c r="F9692" s="11" t="s">
        <v>16853</v>
      </c>
      <c r="G9692" s="11" t="s">
        <v>2609</v>
      </c>
      <c r="H9692" s="11" t="n">
        <v>22009480</v>
      </c>
      <c r="I9692" s="11" t="n">
        <v>4244380735</v>
      </c>
      <c r="J9692" s="11" t="s">
        <v>15933</v>
      </c>
    </row>
    <row r="9693" s="15" customFormat="true" ht="15" hidden="false" customHeight="true" outlineLevel="0" collapsed="false">
      <c r="A9693" s="16" t="n">
        <v>8</v>
      </c>
      <c r="B9693" s="11" t="s">
        <v>11</v>
      </c>
      <c r="C9693" s="20" t="s">
        <v>15905</v>
      </c>
      <c r="D9693" s="16" t="s">
        <v>15905</v>
      </c>
      <c r="E9693" s="16"/>
      <c r="F9693" s="11" t="s">
        <v>16853</v>
      </c>
      <c r="G9693" s="11" t="s">
        <v>37</v>
      </c>
      <c r="H9693" s="11" t="n">
        <v>7021087</v>
      </c>
      <c r="I9693" s="11" t="n">
        <v>4127552697</v>
      </c>
      <c r="J9693" s="11" t="s">
        <v>15933</v>
      </c>
    </row>
    <row r="9694" s="15" customFormat="true" ht="15" hidden="false" customHeight="true" outlineLevel="0" collapsed="false">
      <c r="A9694" s="16" t="n">
        <v>8</v>
      </c>
      <c r="B9694" s="11" t="s">
        <v>11</v>
      </c>
      <c r="C9694" s="20" t="s">
        <v>15905</v>
      </c>
      <c r="D9694" s="16" t="s">
        <v>15905</v>
      </c>
      <c r="E9694" s="16"/>
      <c r="F9694" s="11" t="s">
        <v>16853</v>
      </c>
      <c r="G9694" s="11" t="s">
        <v>16911</v>
      </c>
      <c r="H9694" s="11" t="n">
        <v>6829214</v>
      </c>
      <c r="I9694" s="11" t="n">
        <v>4127765429</v>
      </c>
      <c r="J9694" s="11" t="s">
        <v>15933</v>
      </c>
    </row>
    <row r="9695" s="15" customFormat="true" ht="15" hidden="false" customHeight="true" outlineLevel="0" collapsed="false">
      <c r="A9695" s="16" t="n">
        <v>8</v>
      </c>
      <c r="B9695" s="11" t="s">
        <v>11</v>
      </c>
      <c r="C9695" s="20" t="s">
        <v>15905</v>
      </c>
      <c r="D9695" s="16" t="s">
        <v>15905</v>
      </c>
      <c r="E9695" s="16"/>
      <c r="F9695" s="11" t="s">
        <v>16853</v>
      </c>
      <c r="G9695" s="11" t="s">
        <v>16912</v>
      </c>
      <c r="H9695" s="11" t="n">
        <v>18858219</v>
      </c>
      <c r="I9695" s="11" t="n">
        <v>4244623378</v>
      </c>
      <c r="J9695" s="11" t="s">
        <v>15933</v>
      </c>
    </row>
    <row r="9696" s="15" customFormat="true" ht="15" hidden="false" customHeight="true" outlineLevel="0" collapsed="false">
      <c r="A9696" s="16" t="n">
        <v>8</v>
      </c>
      <c r="B9696" s="11" t="s">
        <v>11</v>
      </c>
      <c r="C9696" s="20" t="s">
        <v>15905</v>
      </c>
      <c r="D9696" s="16" t="s">
        <v>15905</v>
      </c>
      <c r="E9696" s="16"/>
      <c r="F9696" s="11" t="s">
        <v>16853</v>
      </c>
      <c r="G9696" s="11" t="s">
        <v>16913</v>
      </c>
      <c r="H9696" s="11" t="n">
        <v>19842363</v>
      </c>
      <c r="I9696" s="11" t="n">
        <v>4128484116</v>
      </c>
      <c r="J9696" s="11" t="s">
        <v>15933</v>
      </c>
    </row>
    <row r="9697" s="15" customFormat="true" ht="15" hidden="false" customHeight="true" outlineLevel="0" collapsed="false">
      <c r="A9697" s="16" t="n">
        <v>8</v>
      </c>
      <c r="B9697" s="11" t="s">
        <v>11</v>
      </c>
      <c r="C9697" s="20" t="s">
        <v>15905</v>
      </c>
      <c r="D9697" s="16" t="s">
        <v>15905</v>
      </c>
      <c r="E9697" s="16"/>
      <c r="F9697" s="11" t="s">
        <v>16853</v>
      </c>
      <c r="G9697" s="11" t="s">
        <v>16914</v>
      </c>
      <c r="H9697" s="11" t="n">
        <v>12109730</v>
      </c>
      <c r="I9697" s="11" t="n">
        <v>4244489193</v>
      </c>
      <c r="J9697" s="11" t="s">
        <v>15933</v>
      </c>
    </row>
    <row r="9698" s="15" customFormat="true" ht="15" hidden="false" customHeight="true" outlineLevel="0" collapsed="false">
      <c r="A9698" s="16" t="n">
        <v>8</v>
      </c>
      <c r="B9698" s="11" t="s">
        <v>11</v>
      </c>
      <c r="C9698" s="20" t="s">
        <v>15905</v>
      </c>
      <c r="D9698" s="16" t="s">
        <v>15905</v>
      </c>
      <c r="E9698" s="16"/>
      <c r="F9698" s="11" t="s">
        <v>16853</v>
      </c>
      <c r="G9698" s="11" t="s">
        <v>16915</v>
      </c>
      <c r="H9698" s="11" t="n">
        <v>10233772</v>
      </c>
      <c r="I9698" s="11" t="n">
        <v>4124803190</v>
      </c>
      <c r="J9698" s="11" t="s">
        <v>15933</v>
      </c>
    </row>
    <row r="9699" s="15" customFormat="true" ht="15" hidden="false" customHeight="true" outlineLevel="0" collapsed="false">
      <c r="A9699" s="16" t="n">
        <v>8</v>
      </c>
      <c r="B9699" s="11" t="s">
        <v>11</v>
      </c>
      <c r="C9699" s="20" t="s">
        <v>15905</v>
      </c>
      <c r="D9699" s="16" t="s">
        <v>15905</v>
      </c>
      <c r="E9699" s="16"/>
      <c r="F9699" s="11" t="s">
        <v>16853</v>
      </c>
      <c r="G9699" s="11" t="s">
        <v>16916</v>
      </c>
      <c r="H9699" s="11" t="n">
        <v>21017048</v>
      </c>
      <c r="I9699" s="11" t="n">
        <v>4129693072</v>
      </c>
      <c r="J9699" s="11" t="s">
        <v>15933</v>
      </c>
    </row>
    <row r="9700" s="15" customFormat="true" ht="15" hidden="false" customHeight="true" outlineLevel="0" collapsed="false">
      <c r="A9700" s="16" t="n">
        <v>8</v>
      </c>
      <c r="B9700" s="11" t="s">
        <v>11</v>
      </c>
      <c r="C9700" s="20" t="s">
        <v>15905</v>
      </c>
      <c r="D9700" s="16" t="s">
        <v>15905</v>
      </c>
      <c r="E9700" s="16"/>
      <c r="F9700" s="11" t="s">
        <v>16853</v>
      </c>
      <c r="G9700" s="11" t="s">
        <v>16917</v>
      </c>
      <c r="H9700" s="11" t="n">
        <v>13059100</v>
      </c>
      <c r="I9700" s="11" t="n">
        <v>4162429129</v>
      </c>
      <c r="J9700" s="11" t="s">
        <v>15939</v>
      </c>
    </row>
    <row r="9701" s="15" customFormat="true" ht="15" hidden="false" customHeight="true" outlineLevel="0" collapsed="false">
      <c r="A9701" s="16" t="n">
        <v>8</v>
      </c>
      <c r="B9701" s="11" t="s">
        <v>11</v>
      </c>
      <c r="C9701" s="20" t="s">
        <v>15905</v>
      </c>
      <c r="D9701" s="16" t="s">
        <v>15905</v>
      </c>
      <c r="E9701" s="16"/>
      <c r="F9701" s="11" t="s">
        <v>16853</v>
      </c>
      <c r="G9701" s="11" t="s">
        <v>16918</v>
      </c>
      <c r="H9701" s="11" t="n">
        <v>14692424</v>
      </c>
      <c r="I9701" s="11" t="n">
        <v>4124067015</v>
      </c>
      <c r="J9701" s="11" t="s">
        <v>15939</v>
      </c>
    </row>
    <row r="9702" s="15" customFormat="true" ht="15" hidden="false" customHeight="true" outlineLevel="0" collapsed="false">
      <c r="A9702" s="16" t="n">
        <v>8</v>
      </c>
      <c r="B9702" s="11" t="s">
        <v>11</v>
      </c>
      <c r="C9702" s="20" t="s">
        <v>15905</v>
      </c>
      <c r="D9702" s="16" t="s">
        <v>15905</v>
      </c>
      <c r="E9702" s="16"/>
      <c r="F9702" s="11" t="s">
        <v>16853</v>
      </c>
      <c r="G9702" s="11" t="s">
        <v>16919</v>
      </c>
      <c r="H9702" s="11" t="n">
        <v>18412625</v>
      </c>
      <c r="I9702" s="11" t="n">
        <v>4124337880</v>
      </c>
      <c r="J9702" s="11" t="s">
        <v>15939</v>
      </c>
    </row>
    <row r="9703" s="15" customFormat="true" ht="15" hidden="false" customHeight="true" outlineLevel="0" collapsed="false">
      <c r="A9703" s="16" t="n">
        <v>8</v>
      </c>
      <c r="B9703" s="11" t="s">
        <v>11</v>
      </c>
      <c r="C9703" s="20" t="s">
        <v>15905</v>
      </c>
      <c r="D9703" s="16" t="s">
        <v>15905</v>
      </c>
      <c r="E9703" s="16"/>
      <c r="F9703" s="11" t="s">
        <v>16853</v>
      </c>
      <c r="G9703" s="11" t="s">
        <v>16920</v>
      </c>
      <c r="H9703" s="11" t="n">
        <v>12029050</v>
      </c>
      <c r="I9703" s="11" t="n">
        <v>4144161256</v>
      </c>
      <c r="J9703" s="11" t="s">
        <v>15939</v>
      </c>
    </row>
    <row r="9704" s="15" customFormat="true" ht="15" hidden="false" customHeight="true" outlineLevel="0" collapsed="false">
      <c r="A9704" s="16" t="n">
        <v>8</v>
      </c>
      <c r="B9704" s="11" t="s">
        <v>11</v>
      </c>
      <c r="C9704" s="20" t="s">
        <v>15905</v>
      </c>
      <c r="D9704" s="16" t="s">
        <v>15905</v>
      </c>
      <c r="E9704" s="16"/>
      <c r="F9704" s="11" t="s">
        <v>16853</v>
      </c>
      <c r="G9704" s="11" t="s">
        <v>15440</v>
      </c>
      <c r="H9704" s="11" t="n">
        <v>12831211</v>
      </c>
      <c r="I9704" s="11" t="n">
        <v>4124861153</v>
      </c>
      <c r="J9704" s="11" t="s">
        <v>15939</v>
      </c>
    </row>
    <row r="9705" s="15" customFormat="true" ht="15" hidden="false" customHeight="true" outlineLevel="0" collapsed="false">
      <c r="A9705" s="16" t="n">
        <v>8</v>
      </c>
      <c r="B9705" s="11" t="s">
        <v>11</v>
      </c>
      <c r="C9705" s="20" t="s">
        <v>15905</v>
      </c>
      <c r="D9705" s="16" t="s">
        <v>15905</v>
      </c>
      <c r="E9705" s="16"/>
      <c r="F9705" s="11" t="s">
        <v>16853</v>
      </c>
      <c r="G9705" s="11" t="s">
        <v>16921</v>
      </c>
      <c r="H9705" s="11" t="n">
        <v>19021827</v>
      </c>
      <c r="I9705" s="11" t="n">
        <v>4125878998</v>
      </c>
      <c r="J9705" s="11" t="s">
        <v>15939</v>
      </c>
    </row>
    <row r="9706" s="15" customFormat="true" ht="15" hidden="false" customHeight="true" outlineLevel="0" collapsed="false">
      <c r="A9706" s="16" t="n">
        <v>8</v>
      </c>
      <c r="B9706" s="11" t="s">
        <v>11</v>
      </c>
      <c r="C9706" s="20" t="s">
        <v>15905</v>
      </c>
      <c r="D9706" s="16" t="s">
        <v>15905</v>
      </c>
      <c r="E9706" s="16"/>
      <c r="F9706" s="11" t="s">
        <v>16853</v>
      </c>
      <c r="G9706" s="11" t="s">
        <v>16922</v>
      </c>
      <c r="H9706" s="11" t="n">
        <v>12922401</v>
      </c>
      <c r="I9706" s="11" t="n">
        <v>412922401</v>
      </c>
      <c r="J9706" s="11" t="s">
        <v>15939</v>
      </c>
    </row>
    <row r="9707" s="15" customFormat="true" ht="15" hidden="false" customHeight="true" outlineLevel="0" collapsed="false">
      <c r="A9707" s="16" t="n">
        <v>8</v>
      </c>
      <c r="B9707" s="11" t="s">
        <v>11</v>
      </c>
      <c r="C9707" s="20" t="s">
        <v>15905</v>
      </c>
      <c r="D9707" s="16" t="s">
        <v>15905</v>
      </c>
      <c r="E9707" s="16"/>
      <c r="F9707" s="11" t="s">
        <v>16853</v>
      </c>
      <c r="G9707" s="11" t="s">
        <v>16923</v>
      </c>
      <c r="H9707" s="11" t="n">
        <v>9062274</v>
      </c>
      <c r="I9707" s="11" t="n">
        <v>4124124076</v>
      </c>
      <c r="J9707" s="11" t="s">
        <v>15939</v>
      </c>
    </row>
    <row r="9708" s="15" customFormat="true" ht="15" hidden="false" customHeight="true" outlineLevel="0" collapsed="false">
      <c r="A9708" s="16" t="n">
        <v>8</v>
      </c>
      <c r="B9708" s="11" t="s">
        <v>11</v>
      </c>
      <c r="C9708" s="20" t="s">
        <v>15905</v>
      </c>
      <c r="D9708" s="16" t="s">
        <v>15905</v>
      </c>
      <c r="E9708" s="16"/>
      <c r="F9708" s="11" t="s">
        <v>16853</v>
      </c>
      <c r="G9708" s="11" t="s">
        <v>16924</v>
      </c>
      <c r="H9708" s="11" t="n">
        <v>16352153</v>
      </c>
      <c r="I9708" s="11" t="n">
        <v>412352153</v>
      </c>
      <c r="J9708" s="11" t="s">
        <v>1661</v>
      </c>
    </row>
    <row r="9709" s="15" customFormat="true" ht="15" hidden="false" customHeight="true" outlineLevel="0" collapsed="false">
      <c r="A9709" s="16" t="n">
        <v>8</v>
      </c>
      <c r="B9709" s="11" t="s">
        <v>11</v>
      </c>
      <c r="C9709" s="20" t="s">
        <v>15905</v>
      </c>
      <c r="D9709" s="16" t="s">
        <v>15905</v>
      </c>
      <c r="E9709" s="16"/>
      <c r="F9709" s="11" t="s">
        <v>16853</v>
      </c>
      <c r="G9709" s="11" t="s">
        <v>16925</v>
      </c>
      <c r="H9709" s="11" t="n">
        <v>12223879</v>
      </c>
      <c r="I9709" s="11" t="n">
        <v>4124712730</v>
      </c>
      <c r="J9709" s="11" t="s">
        <v>1661</v>
      </c>
    </row>
    <row r="9710" s="15" customFormat="true" ht="15" hidden="false" customHeight="true" outlineLevel="0" collapsed="false">
      <c r="A9710" s="16" t="n">
        <v>8</v>
      </c>
      <c r="B9710" s="11" t="s">
        <v>11</v>
      </c>
      <c r="C9710" s="20" t="s">
        <v>15905</v>
      </c>
      <c r="D9710" s="16" t="s">
        <v>15905</v>
      </c>
      <c r="E9710" s="16"/>
      <c r="F9710" s="11" t="s">
        <v>16853</v>
      </c>
      <c r="G9710" s="11" t="s">
        <v>16926</v>
      </c>
      <c r="H9710" s="11" t="n">
        <v>18025778</v>
      </c>
      <c r="I9710" s="11" t="n">
        <v>4121448721</v>
      </c>
      <c r="J9710" s="11" t="s">
        <v>1661</v>
      </c>
    </row>
    <row r="9711" s="15" customFormat="true" ht="15" hidden="false" customHeight="true" outlineLevel="0" collapsed="false">
      <c r="A9711" s="16" t="n">
        <v>8</v>
      </c>
      <c r="B9711" s="11" t="s">
        <v>11</v>
      </c>
      <c r="C9711" s="20" t="s">
        <v>15905</v>
      </c>
      <c r="D9711" s="16" t="s">
        <v>15905</v>
      </c>
      <c r="E9711" s="16"/>
      <c r="F9711" s="11" t="s">
        <v>16853</v>
      </c>
      <c r="G9711" s="11" t="s">
        <v>626</v>
      </c>
      <c r="H9711" s="11" t="n">
        <v>3919416</v>
      </c>
      <c r="I9711" s="11" t="n">
        <v>4124689106</v>
      </c>
      <c r="J9711" s="11" t="s">
        <v>1661</v>
      </c>
    </row>
    <row r="9712" s="15" customFormat="true" ht="15" hidden="false" customHeight="true" outlineLevel="0" collapsed="false">
      <c r="A9712" s="16" t="n">
        <v>8</v>
      </c>
      <c r="B9712" s="11" t="s">
        <v>11</v>
      </c>
      <c r="C9712" s="20" t="s">
        <v>15905</v>
      </c>
      <c r="D9712" s="16" t="s">
        <v>15905</v>
      </c>
      <c r="E9712" s="16"/>
      <c r="F9712" s="11" t="s">
        <v>16853</v>
      </c>
      <c r="G9712" s="11" t="s">
        <v>16927</v>
      </c>
      <c r="H9712" s="11" t="n">
        <v>21240475</v>
      </c>
      <c r="I9712" s="11" t="n">
        <v>4141485419</v>
      </c>
      <c r="J9712" s="11" t="s">
        <v>1661</v>
      </c>
    </row>
    <row r="9713" s="15" customFormat="true" ht="15" hidden="false" customHeight="true" outlineLevel="0" collapsed="false">
      <c r="A9713" s="16" t="n">
        <v>8</v>
      </c>
      <c r="B9713" s="11" t="s">
        <v>11</v>
      </c>
      <c r="C9713" s="20" t="s">
        <v>15905</v>
      </c>
      <c r="D9713" s="16" t="s">
        <v>15905</v>
      </c>
      <c r="E9713" s="16"/>
      <c r="F9713" s="11" t="s">
        <v>16853</v>
      </c>
      <c r="G9713" s="11" t="s">
        <v>16928</v>
      </c>
      <c r="H9713" s="11" t="n">
        <v>11528544</v>
      </c>
      <c r="I9713" s="11" t="n">
        <v>4124410464</v>
      </c>
      <c r="J9713" s="11" t="s">
        <v>1661</v>
      </c>
    </row>
    <row r="9714" s="15" customFormat="true" ht="15" hidden="false" customHeight="true" outlineLevel="0" collapsed="false">
      <c r="A9714" s="16" t="n">
        <v>8</v>
      </c>
      <c r="B9714" s="11" t="s">
        <v>11</v>
      </c>
      <c r="C9714" s="20" t="s">
        <v>15905</v>
      </c>
      <c r="D9714" s="16" t="s">
        <v>15905</v>
      </c>
      <c r="E9714" s="16"/>
      <c r="F9714" s="11" t="s">
        <v>16853</v>
      </c>
      <c r="G9714" s="11" t="s">
        <v>16929</v>
      </c>
      <c r="H9714" s="11" t="n">
        <v>3679712</v>
      </c>
      <c r="I9714" s="11" t="n">
        <v>4128552344</v>
      </c>
      <c r="J9714" s="11" t="s">
        <v>1661</v>
      </c>
    </row>
    <row r="9715" s="15" customFormat="true" ht="15" hidden="false" customHeight="true" outlineLevel="0" collapsed="false">
      <c r="A9715" s="16" t="n">
        <v>8</v>
      </c>
      <c r="B9715" s="11" t="s">
        <v>11</v>
      </c>
      <c r="C9715" s="20" t="s">
        <v>15905</v>
      </c>
      <c r="D9715" s="16" t="s">
        <v>15905</v>
      </c>
      <c r="E9715" s="16"/>
      <c r="F9715" s="11" t="s">
        <v>16853</v>
      </c>
      <c r="G9715" s="11" t="s">
        <v>16930</v>
      </c>
      <c r="H9715" s="11" t="n">
        <v>11155841</v>
      </c>
      <c r="I9715" s="11" t="n">
        <v>4128362109</v>
      </c>
      <c r="J9715" s="11" t="s">
        <v>1661</v>
      </c>
    </row>
    <row r="9716" s="15" customFormat="true" ht="15" hidden="false" customHeight="true" outlineLevel="0" collapsed="false">
      <c r="A9716" s="16" t="n">
        <v>8</v>
      </c>
      <c r="B9716" s="11" t="s">
        <v>11</v>
      </c>
      <c r="C9716" s="20" t="s">
        <v>15905</v>
      </c>
      <c r="D9716" s="16" t="s">
        <v>15905</v>
      </c>
      <c r="E9716" s="16"/>
      <c r="F9716" s="11" t="s">
        <v>16853</v>
      </c>
      <c r="G9716" s="11" t="s">
        <v>16931</v>
      </c>
      <c r="H9716" s="11" t="n">
        <v>19861434</v>
      </c>
      <c r="I9716" s="11" t="n">
        <v>4125017868</v>
      </c>
      <c r="J9716" s="11" t="s">
        <v>1661</v>
      </c>
    </row>
    <row r="9717" s="15" customFormat="true" ht="15" hidden="false" customHeight="true" outlineLevel="0" collapsed="false">
      <c r="A9717" s="16" t="n">
        <v>8</v>
      </c>
      <c r="B9717" s="11" t="s">
        <v>11</v>
      </c>
      <c r="C9717" s="20" t="s">
        <v>15905</v>
      </c>
      <c r="D9717" s="16" t="s">
        <v>15905</v>
      </c>
      <c r="E9717" s="16"/>
      <c r="F9717" s="11" t="s">
        <v>16853</v>
      </c>
      <c r="G9717" s="11" t="s">
        <v>16932</v>
      </c>
      <c r="H9717" s="11" t="n">
        <v>11277821</v>
      </c>
      <c r="I9717" s="11" t="n">
        <v>4167480232</v>
      </c>
      <c r="J9717" s="11" t="s">
        <v>1661</v>
      </c>
    </row>
    <row r="9718" s="15" customFormat="true" ht="15" hidden="false" customHeight="true" outlineLevel="0" collapsed="false">
      <c r="A9718" s="16" t="n">
        <v>8</v>
      </c>
      <c r="B9718" s="11" t="s">
        <v>11</v>
      </c>
      <c r="C9718" s="20" t="s">
        <v>15905</v>
      </c>
      <c r="D9718" s="16" t="s">
        <v>15905</v>
      </c>
      <c r="E9718" s="16"/>
      <c r="F9718" s="11" t="s">
        <v>16853</v>
      </c>
      <c r="G9718" s="11" t="s">
        <v>16933</v>
      </c>
      <c r="H9718" s="11" t="n">
        <v>12522994</v>
      </c>
      <c r="I9718" s="11" t="n">
        <v>4124683905</v>
      </c>
      <c r="J9718" s="11" t="s">
        <v>1661</v>
      </c>
    </row>
    <row r="9719" s="15" customFormat="true" ht="15" hidden="false" customHeight="true" outlineLevel="0" collapsed="false">
      <c r="A9719" s="16" t="n">
        <v>8</v>
      </c>
      <c r="B9719" s="11" t="s">
        <v>11</v>
      </c>
      <c r="C9719" s="20" t="s">
        <v>15905</v>
      </c>
      <c r="D9719" s="16" t="s">
        <v>15905</v>
      </c>
      <c r="E9719" s="16"/>
      <c r="F9719" s="11" t="s">
        <v>16853</v>
      </c>
      <c r="G9719" s="11" t="s">
        <v>16934</v>
      </c>
      <c r="H9719" s="11" t="n">
        <v>10899309</v>
      </c>
      <c r="I9719" s="11" t="n">
        <v>4265428299</v>
      </c>
      <c r="J9719" s="11" t="s">
        <v>1668</v>
      </c>
    </row>
    <row r="9720" s="15" customFormat="true" ht="15" hidden="false" customHeight="true" outlineLevel="0" collapsed="false">
      <c r="A9720" s="16" t="n">
        <v>8</v>
      </c>
      <c r="B9720" s="11" t="s">
        <v>11</v>
      </c>
      <c r="C9720" s="20" t="s">
        <v>15905</v>
      </c>
      <c r="D9720" s="16" t="s">
        <v>15905</v>
      </c>
      <c r="E9720" s="16"/>
      <c r="F9720" s="11" t="s">
        <v>16853</v>
      </c>
      <c r="G9720" s="11" t="s">
        <v>16935</v>
      </c>
      <c r="H9720" s="11" t="n">
        <v>6403776</v>
      </c>
      <c r="I9720" s="11" t="n">
        <v>4244596552</v>
      </c>
      <c r="J9720" s="11" t="s">
        <v>1668</v>
      </c>
    </row>
    <row r="9721" s="15" customFormat="true" ht="15" hidden="false" customHeight="true" outlineLevel="0" collapsed="false">
      <c r="A9721" s="16" t="n">
        <v>8</v>
      </c>
      <c r="B9721" s="11" t="s">
        <v>11</v>
      </c>
      <c r="C9721" s="20" t="s">
        <v>15905</v>
      </c>
      <c r="D9721" s="16" t="s">
        <v>15905</v>
      </c>
      <c r="E9721" s="16"/>
      <c r="F9721" s="11" t="s">
        <v>16853</v>
      </c>
      <c r="G9721" s="11" t="s">
        <v>16936</v>
      </c>
      <c r="H9721" s="11" t="n">
        <v>10350148</v>
      </c>
      <c r="I9721" s="11" t="n">
        <v>4124712730</v>
      </c>
      <c r="J9721" s="11" t="s">
        <v>1668</v>
      </c>
    </row>
    <row r="9722" s="15" customFormat="true" ht="15" hidden="false" customHeight="true" outlineLevel="0" collapsed="false">
      <c r="A9722" s="16" t="n">
        <v>8</v>
      </c>
      <c r="B9722" s="11" t="s">
        <v>11</v>
      </c>
      <c r="C9722" s="20" t="s">
        <v>15905</v>
      </c>
      <c r="D9722" s="16" t="s">
        <v>15905</v>
      </c>
      <c r="E9722" s="16"/>
      <c r="F9722" s="11" t="s">
        <v>16853</v>
      </c>
      <c r="G9722" s="11" t="s">
        <v>16937</v>
      </c>
      <c r="H9722" s="11" t="n">
        <v>7048371</v>
      </c>
      <c r="I9722" s="11" t="n">
        <v>4126813366</v>
      </c>
      <c r="J9722" s="11" t="s">
        <v>1668</v>
      </c>
    </row>
    <row r="9723" s="15" customFormat="true" ht="15" hidden="false" customHeight="true" outlineLevel="0" collapsed="false">
      <c r="A9723" s="16" t="n">
        <v>8</v>
      </c>
      <c r="B9723" s="11" t="s">
        <v>11</v>
      </c>
      <c r="C9723" s="20" t="s">
        <v>15905</v>
      </c>
      <c r="D9723" s="16" t="s">
        <v>15905</v>
      </c>
      <c r="E9723" s="16"/>
      <c r="F9723" s="11" t="s">
        <v>16853</v>
      </c>
      <c r="G9723" s="11" t="s">
        <v>16938</v>
      </c>
      <c r="H9723" s="11" t="n">
        <v>8597917</v>
      </c>
      <c r="I9723" s="11" t="n">
        <v>4122820474</v>
      </c>
      <c r="J9723" s="11" t="s">
        <v>1668</v>
      </c>
    </row>
    <row r="9724" s="15" customFormat="true" ht="15" hidden="false" customHeight="true" outlineLevel="0" collapsed="false">
      <c r="A9724" s="16" t="n">
        <v>8</v>
      </c>
      <c r="B9724" s="11" t="s">
        <v>11</v>
      </c>
      <c r="C9724" s="20" t="s">
        <v>15905</v>
      </c>
      <c r="D9724" s="16" t="s">
        <v>15905</v>
      </c>
      <c r="E9724" s="16"/>
      <c r="F9724" s="11" t="s">
        <v>16853</v>
      </c>
      <c r="G9724" s="11" t="s">
        <v>16939</v>
      </c>
      <c r="H9724" s="11" t="n">
        <v>4457878</v>
      </c>
      <c r="I9724" s="11" t="n">
        <v>4123616904</v>
      </c>
      <c r="J9724" s="11" t="s">
        <v>1668</v>
      </c>
    </row>
    <row r="9725" s="15" customFormat="true" ht="15" hidden="false" customHeight="true" outlineLevel="0" collapsed="false">
      <c r="A9725" s="16" t="n">
        <v>8</v>
      </c>
      <c r="B9725" s="11" t="s">
        <v>11</v>
      </c>
      <c r="C9725" s="20" t="s">
        <v>15905</v>
      </c>
      <c r="D9725" s="16" t="s">
        <v>15905</v>
      </c>
      <c r="E9725" s="16"/>
      <c r="F9725" s="11" t="s">
        <v>16853</v>
      </c>
      <c r="G9725" s="11" t="s">
        <v>16940</v>
      </c>
      <c r="H9725" s="11" t="n">
        <v>22008479</v>
      </c>
      <c r="I9725" s="11" t="n">
        <v>4128541152</v>
      </c>
      <c r="J9725" s="11" t="s">
        <v>1675</v>
      </c>
    </row>
    <row r="9726" s="15" customFormat="true" ht="15" hidden="false" customHeight="true" outlineLevel="0" collapsed="false">
      <c r="A9726" s="16" t="n">
        <v>8</v>
      </c>
      <c r="B9726" s="11" t="s">
        <v>11</v>
      </c>
      <c r="C9726" s="20" t="s">
        <v>15905</v>
      </c>
      <c r="D9726" s="16" t="s">
        <v>15905</v>
      </c>
      <c r="E9726" s="16"/>
      <c r="F9726" s="11" t="s">
        <v>16853</v>
      </c>
      <c r="G9726" s="11" t="s">
        <v>16941</v>
      </c>
      <c r="H9726" s="11" t="n">
        <v>18612977</v>
      </c>
      <c r="I9726" s="11" t="n">
        <v>4144807631</v>
      </c>
      <c r="J9726" s="11" t="s">
        <v>1675</v>
      </c>
    </row>
    <row r="9727" s="15" customFormat="true" ht="15" hidden="false" customHeight="true" outlineLevel="0" collapsed="false">
      <c r="A9727" s="16" t="n">
        <v>8</v>
      </c>
      <c r="B9727" s="11" t="s">
        <v>11</v>
      </c>
      <c r="C9727" s="20" t="s">
        <v>15905</v>
      </c>
      <c r="D9727" s="16" t="s">
        <v>15905</v>
      </c>
      <c r="E9727" s="16"/>
      <c r="F9727" s="11" t="s">
        <v>16853</v>
      </c>
      <c r="G9727" s="11" t="s">
        <v>16942</v>
      </c>
      <c r="H9727" s="11" t="n">
        <v>7046389</v>
      </c>
      <c r="I9727" s="11" t="n">
        <v>4129552524</v>
      </c>
      <c r="J9727" s="11" t="s">
        <v>1675</v>
      </c>
    </row>
    <row r="9728" s="15" customFormat="true" ht="15" hidden="false" customHeight="true" outlineLevel="0" collapsed="false">
      <c r="A9728" s="16" t="n">
        <v>8</v>
      </c>
      <c r="B9728" s="11" t="s">
        <v>11</v>
      </c>
      <c r="C9728" s="20" t="s">
        <v>15905</v>
      </c>
      <c r="D9728" s="16" t="s">
        <v>15905</v>
      </c>
      <c r="E9728" s="16"/>
      <c r="F9728" s="11" t="s">
        <v>16853</v>
      </c>
      <c r="G9728" s="11" t="s">
        <v>16943</v>
      </c>
      <c r="H9728" s="11" t="n">
        <v>7063754</v>
      </c>
      <c r="I9728" s="11" t="n">
        <v>4244111545</v>
      </c>
      <c r="J9728" s="11" t="s">
        <v>1675</v>
      </c>
    </row>
    <row r="9729" s="15" customFormat="true" ht="15" hidden="false" customHeight="true" outlineLevel="0" collapsed="false">
      <c r="A9729" s="16" t="n">
        <v>8</v>
      </c>
      <c r="B9729" s="11" t="s">
        <v>11</v>
      </c>
      <c r="C9729" s="20" t="s">
        <v>15905</v>
      </c>
      <c r="D9729" s="16" t="s">
        <v>15905</v>
      </c>
      <c r="E9729" s="16"/>
      <c r="F9729" s="11" t="s">
        <v>16853</v>
      </c>
      <c r="G9729" s="11" t="s">
        <v>16944</v>
      </c>
      <c r="H9729" s="11" t="n">
        <v>7117351</v>
      </c>
      <c r="I9729" s="11" t="n">
        <v>4127868904</v>
      </c>
      <c r="J9729" s="11" t="s">
        <v>1675</v>
      </c>
    </row>
    <row r="9730" s="15" customFormat="true" ht="15" hidden="false" customHeight="true" outlineLevel="0" collapsed="false">
      <c r="A9730" s="16" t="n">
        <v>8</v>
      </c>
      <c r="B9730" s="11" t="s">
        <v>11</v>
      </c>
      <c r="C9730" s="20" t="s">
        <v>15905</v>
      </c>
      <c r="D9730" s="16" t="s">
        <v>15905</v>
      </c>
      <c r="E9730" s="16"/>
      <c r="F9730" s="11" t="s">
        <v>16853</v>
      </c>
      <c r="G9730" s="11" t="s">
        <v>16945</v>
      </c>
      <c r="H9730" s="11" t="n">
        <v>6884957</v>
      </c>
      <c r="I9730" s="11" t="n">
        <v>4124617463</v>
      </c>
      <c r="J9730" s="11" t="s">
        <v>1675</v>
      </c>
    </row>
    <row r="9731" s="15" customFormat="true" ht="15" hidden="false" customHeight="true" outlineLevel="0" collapsed="false">
      <c r="A9731" s="16" t="n">
        <v>8</v>
      </c>
      <c r="B9731" s="11" t="s">
        <v>11</v>
      </c>
      <c r="C9731" s="20" t="s">
        <v>15905</v>
      </c>
      <c r="D9731" s="16" t="s">
        <v>15905</v>
      </c>
      <c r="E9731" s="16"/>
      <c r="F9731" s="11" t="s">
        <v>16853</v>
      </c>
      <c r="G9731" s="11" t="s">
        <v>16946</v>
      </c>
      <c r="H9731" s="11" t="n">
        <v>9655511</v>
      </c>
      <c r="I9731" s="11" t="n">
        <v>4128807464</v>
      </c>
      <c r="J9731" s="11" t="s">
        <v>1675</v>
      </c>
    </row>
    <row r="9732" s="15" customFormat="true" ht="15" hidden="false" customHeight="true" outlineLevel="0" collapsed="false">
      <c r="A9732" s="16" t="n">
        <v>8</v>
      </c>
      <c r="B9732" s="11" t="s">
        <v>11</v>
      </c>
      <c r="C9732" s="20" t="s">
        <v>15905</v>
      </c>
      <c r="D9732" s="16" t="s">
        <v>15905</v>
      </c>
      <c r="E9732" s="16"/>
      <c r="F9732" s="11" t="s">
        <v>16853</v>
      </c>
      <c r="G9732" s="11" t="s">
        <v>16947</v>
      </c>
      <c r="H9732" s="11" t="n">
        <v>17064959</v>
      </c>
      <c r="I9732" s="11" t="n">
        <v>4129052287</v>
      </c>
      <c r="J9732" s="11" t="s">
        <v>1675</v>
      </c>
    </row>
    <row r="9733" s="15" customFormat="true" ht="15" hidden="false" customHeight="true" outlineLevel="0" collapsed="false">
      <c r="A9733" s="16" t="n">
        <v>8</v>
      </c>
      <c r="B9733" s="11" t="s">
        <v>11</v>
      </c>
      <c r="C9733" s="20" t="s">
        <v>15905</v>
      </c>
      <c r="D9733" s="16" t="s">
        <v>15905</v>
      </c>
      <c r="E9733" s="16"/>
      <c r="F9733" s="11" t="s">
        <v>16853</v>
      </c>
      <c r="G9733" s="11" t="s">
        <v>16948</v>
      </c>
      <c r="H9733" s="11" t="n">
        <v>12029064</v>
      </c>
      <c r="I9733" s="11" t="n">
        <v>4122669602</v>
      </c>
      <c r="J9733" s="11" t="s">
        <v>1675</v>
      </c>
    </row>
    <row r="9734" s="15" customFormat="true" ht="15" hidden="false" customHeight="true" outlineLevel="0" collapsed="false">
      <c r="A9734" s="16" t="n">
        <v>8</v>
      </c>
      <c r="B9734" s="11" t="s">
        <v>11</v>
      </c>
      <c r="C9734" s="20" t="s">
        <v>15905</v>
      </c>
      <c r="D9734" s="16" t="s">
        <v>15905</v>
      </c>
      <c r="E9734" s="16"/>
      <c r="F9734" s="11" t="s">
        <v>16853</v>
      </c>
      <c r="G9734" s="11" t="s">
        <v>16949</v>
      </c>
      <c r="H9734" s="11" t="n">
        <v>6829738</v>
      </c>
      <c r="I9734" s="11" t="n">
        <v>4125019016</v>
      </c>
      <c r="J9734" s="11" t="s">
        <v>1675</v>
      </c>
    </row>
    <row r="9735" s="15" customFormat="true" ht="15" hidden="false" customHeight="true" outlineLevel="0" collapsed="false">
      <c r="A9735" s="16" t="n">
        <v>8</v>
      </c>
      <c r="B9735" s="11" t="s">
        <v>11</v>
      </c>
      <c r="C9735" s="20" t="s">
        <v>15905</v>
      </c>
      <c r="D9735" s="16" t="s">
        <v>15905</v>
      </c>
      <c r="E9735" s="16"/>
      <c r="F9735" s="11" t="s">
        <v>16853</v>
      </c>
      <c r="G9735" s="11" t="s">
        <v>16950</v>
      </c>
      <c r="H9735" s="11" t="n">
        <v>4857861</v>
      </c>
      <c r="I9735" s="11" t="n">
        <v>4128673263</v>
      </c>
      <c r="J9735" s="11" t="s">
        <v>1675</v>
      </c>
    </row>
    <row r="9736" s="15" customFormat="true" ht="15" hidden="false" customHeight="true" outlineLevel="0" collapsed="false">
      <c r="A9736" s="16" t="n">
        <v>8</v>
      </c>
      <c r="B9736" s="11" t="s">
        <v>11</v>
      </c>
      <c r="C9736" s="20" t="s">
        <v>15905</v>
      </c>
      <c r="D9736" s="16" t="s">
        <v>15905</v>
      </c>
      <c r="E9736" s="16"/>
      <c r="F9736" s="11" t="s">
        <v>16853</v>
      </c>
      <c r="G9736" s="11" t="s">
        <v>16951</v>
      </c>
      <c r="H9736" s="11" t="n">
        <v>10233977</v>
      </c>
      <c r="I9736" s="11" t="n">
        <v>4145827965</v>
      </c>
      <c r="J9736" s="11" t="s">
        <v>1675</v>
      </c>
    </row>
    <row r="9737" s="15" customFormat="true" ht="15" hidden="false" customHeight="true" outlineLevel="0" collapsed="false">
      <c r="A9737" s="16" t="n">
        <v>8</v>
      </c>
      <c r="B9737" s="11" t="s">
        <v>11</v>
      </c>
      <c r="C9737" s="20" t="s">
        <v>15905</v>
      </c>
      <c r="D9737" s="16" t="s">
        <v>15905</v>
      </c>
      <c r="E9737" s="16"/>
      <c r="F9737" s="11" t="s">
        <v>16853</v>
      </c>
      <c r="G9737" s="11" t="s">
        <v>16952</v>
      </c>
      <c r="H9737" s="11" t="n">
        <v>7145625</v>
      </c>
      <c r="I9737" s="11" t="n">
        <v>4144325470</v>
      </c>
      <c r="J9737" s="11" t="s">
        <v>1681</v>
      </c>
    </row>
    <row r="9738" s="15" customFormat="true" ht="15" hidden="false" customHeight="true" outlineLevel="0" collapsed="false">
      <c r="A9738" s="16" t="n">
        <v>8</v>
      </c>
      <c r="B9738" s="11" t="s">
        <v>11</v>
      </c>
      <c r="C9738" s="20" t="s">
        <v>15905</v>
      </c>
      <c r="D9738" s="16" t="s">
        <v>15905</v>
      </c>
      <c r="E9738" s="16"/>
      <c r="F9738" s="11" t="s">
        <v>16953</v>
      </c>
      <c r="G9738" s="11" t="s">
        <v>16954</v>
      </c>
      <c r="H9738" s="11" t="n">
        <v>18241359</v>
      </c>
      <c r="I9738" s="11" t="n">
        <v>4123194037</v>
      </c>
      <c r="J9738" s="11" t="s">
        <v>1621</v>
      </c>
    </row>
    <row r="9739" s="15" customFormat="true" ht="15" hidden="false" customHeight="true" outlineLevel="0" collapsed="false">
      <c r="A9739" s="16" t="n">
        <v>8</v>
      </c>
      <c r="B9739" s="11" t="s">
        <v>11</v>
      </c>
      <c r="C9739" s="20" t="s">
        <v>15905</v>
      </c>
      <c r="D9739" s="16" t="s">
        <v>15905</v>
      </c>
      <c r="E9739" s="16"/>
      <c r="F9739" s="11" t="s">
        <v>16953</v>
      </c>
      <c r="G9739" s="11" t="s">
        <v>16955</v>
      </c>
      <c r="H9739" s="11" t="n">
        <v>13809179</v>
      </c>
      <c r="I9739" s="11" t="n">
        <v>4128901681</v>
      </c>
      <c r="J9739" s="11" t="s">
        <v>1621</v>
      </c>
    </row>
    <row r="9740" s="15" customFormat="true" ht="15" hidden="false" customHeight="true" outlineLevel="0" collapsed="false">
      <c r="A9740" s="16" t="n">
        <v>8</v>
      </c>
      <c r="B9740" s="11" t="s">
        <v>11</v>
      </c>
      <c r="C9740" s="20" t="s">
        <v>15905</v>
      </c>
      <c r="D9740" s="16" t="s">
        <v>15905</v>
      </c>
      <c r="E9740" s="16"/>
      <c r="F9740" s="11" t="s">
        <v>16953</v>
      </c>
      <c r="G9740" s="11" t="s">
        <v>16956</v>
      </c>
      <c r="H9740" s="11" t="n">
        <v>22004210</v>
      </c>
      <c r="I9740" s="11" t="n">
        <v>4244112267</v>
      </c>
      <c r="J9740" s="11" t="s">
        <v>1621</v>
      </c>
    </row>
    <row r="9741" s="15" customFormat="true" ht="15" hidden="false" customHeight="true" outlineLevel="0" collapsed="false">
      <c r="A9741" s="16" t="n">
        <v>8</v>
      </c>
      <c r="B9741" s="11" t="s">
        <v>11</v>
      </c>
      <c r="C9741" s="20" t="s">
        <v>15905</v>
      </c>
      <c r="D9741" s="16" t="s">
        <v>15905</v>
      </c>
      <c r="E9741" s="16"/>
      <c r="F9741" s="11" t="s">
        <v>16953</v>
      </c>
      <c r="G9741" s="11" t="s">
        <v>16957</v>
      </c>
      <c r="H9741" s="11" t="n">
        <v>16501314</v>
      </c>
      <c r="I9741" s="11" t="n">
        <v>4145971754</v>
      </c>
      <c r="J9741" s="11" t="s">
        <v>1621</v>
      </c>
    </row>
    <row r="9742" s="15" customFormat="true" ht="15" hidden="false" customHeight="true" outlineLevel="0" collapsed="false">
      <c r="A9742" s="16" t="n">
        <v>8</v>
      </c>
      <c r="B9742" s="11" t="s">
        <v>11</v>
      </c>
      <c r="C9742" s="20" t="s">
        <v>15905</v>
      </c>
      <c r="D9742" s="16" t="s">
        <v>15905</v>
      </c>
      <c r="E9742" s="16"/>
      <c r="F9742" s="11" t="s">
        <v>16953</v>
      </c>
      <c r="G9742" s="11" t="s">
        <v>16958</v>
      </c>
      <c r="H9742" s="11" t="n">
        <v>16218033</v>
      </c>
      <c r="I9742" s="11" t="n">
        <v>4123789087</v>
      </c>
      <c r="J9742" s="11" t="s">
        <v>1621</v>
      </c>
    </row>
    <row r="9743" s="15" customFormat="true" ht="15" hidden="false" customHeight="true" outlineLevel="0" collapsed="false">
      <c r="A9743" s="16" t="n">
        <v>8</v>
      </c>
      <c r="B9743" s="11" t="s">
        <v>11</v>
      </c>
      <c r="C9743" s="20" t="s">
        <v>15905</v>
      </c>
      <c r="D9743" s="16" t="s">
        <v>15905</v>
      </c>
      <c r="E9743" s="16"/>
      <c r="F9743" s="11" t="s">
        <v>16953</v>
      </c>
      <c r="G9743" s="11" t="s">
        <v>16959</v>
      </c>
      <c r="H9743" s="11" t="n">
        <v>7235956</v>
      </c>
      <c r="I9743" s="11" t="n">
        <v>4121369347</v>
      </c>
      <c r="J9743" s="11" t="s">
        <v>1621</v>
      </c>
    </row>
    <row r="9744" s="15" customFormat="true" ht="15" hidden="false" customHeight="true" outlineLevel="0" collapsed="false">
      <c r="A9744" s="16" t="n">
        <v>8</v>
      </c>
      <c r="B9744" s="11" t="s">
        <v>11</v>
      </c>
      <c r="C9744" s="20" t="s">
        <v>15905</v>
      </c>
      <c r="D9744" s="16" t="s">
        <v>15905</v>
      </c>
      <c r="E9744" s="16"/>
      <c r="F9744" s="11" t="s">
        <v>16953</v>
      </c>
      <c r="G9744" s="11" t="s">
        <v>16960</v>
      </c>
      <c r="H9744" s="11" t="n">
        <v>14141218</v>
      </c>
      <c r="I9744" s="11" t="n">
        <v>4244358975</v>
      </c>
      <c r="J9744" s="11" t="s">
        <v>1621</v>
      </c>
    </row>
    <row r="9745" s="15" customFormat="true" ht="15" hidden="false" customHeight="true" outlineLevel="0" collapsed="false">
      <c r="A9745" s="16" t="n">
        <v>8</v>
      </c>
      <c r="B9745" s="11" t="s">
        <v>11</v>
      </c>
      <c r="C9745" s="20" t="s">
        <v>15905</v>
      </c>
      <c r="D9745" s="16" t="s">
        <v>15905</v>
      </c>
      <c r="E9745" s="16"/>
      <c r="F9745" s="11" t="s">
        <v>16953</v>
      </c>
      <c r="G9745" s="11" t="s">
        <v>16961</v>
      </c>
      <c r="H9745" s="11" t="n">
        <v>15978156</v>
      </c>
      <c r="I9745" s="11" t="n">
        <v>4244307801</v>
      </c>
      <c r="J9745" s="11" t="s">
        <v>1621</v>
      </c>
    </row>
    <row r="9746" s="15" customFormat="true" ht="15" hidden="false" customHeight="true" outlineLevel="0" collapsed="false">
      <c r="A9746" s="16" t="n">
        <v>8</v>
      </c>
      <c r="B9746" s="11" t="s">
        <v>11</v>
      </c>
      <c r="C9746" s="20" t="s">
        <v>15905</v>
      </c>
      <c r="D9746" s="16" t="s">
        <v>15905</v>
      </c>
      <c r="E9746" s="16"/>
      <c r="F9746" s="11" t="s">
        <v>16953</v>
      </c>
      <c r="G9746" s="11" t="s">
        <v>16962</v>
      </c>
      <c r="H9746" s="11" t="n">
        <v>21030704</v>
      </c>
      <c r="I9746" s="11" t="n">
        <v>4129559627</v>
      </c>
      <c r="J9746" s="11" t="s">
        <v>1621</v>
      </c>
    </row>
    <row r="9747" s="15" customFormat="true" ht="15" hidden="false" customHeight="true" outlineLevel="0" collapsed="false">
      <c r="A9747" s="16" t="n">
        <v>8</v>
      </c>
      <c r="B9747" s="11" t="s">
        <v>11</v>
      </c>
      <c r="C9747" s="20" t="s">
        <v>15905</v>
      </c>
      <c r="D9747" s="16" t="s">
        <v>15905</v>
      </c>
      <c r="E9747" s="16"/>
      <c r="F9747" s="11" t="s">
        <v>16953</v>
      </c>
      <c r="G9747" s="11" t="s">
        <v>16963</v>
      </c>
      <c r="H9747" s="11" t="n">
        <v>18748708</v>
      </c>
      <c r="I9747" s="11" t="n">
        <v>4244140830</v>
      </c>
      <c r="J9747" s="11" t="s">
        <v>1621</v>
      </c>
    </row>
    <row r="9748" s="15" customFormat="true" ht="15" hidden="false" customHeight="true" outlineLevel="0" collapsed="false">
      <c r="A9748" s="16" t="n">
        <v>8</v>
      </c>
      <c r="B9748" s="11" t="s">
        <v>11</v>
      </c>
      <c r="C9748" s="20" t="s">
        <v>15905</v>
      </c>
      <c r="D9748" s="16" t="s">
        <v>15905</v>
      </c>
      <c r="E9748" s="16"/>
      <c r="F9748" s="11" t="s">
        <v>16953</v>
      </c>
      <c r="G9748" s="11" t="s">
        <v>16964</v>
      </c>
      <c r="H9748" s="11" t="n">
        <v>20385175</v>
      </c>
      <c r="I9748" s="11" t="n">
        <v>4164412230</v>
      </c>
      <c r="J9748" s="11" t="s">
        <v>1621</v>
      </c>
    </row>
    <row r="9749" s="15" customFormat="true" ht="15" hidden="false" customHeight="true" outlineLevel="0" collapsed="false">
      <c r="A9749" s="16" t="n">
        <v>8</v>
      </c>
      <c r="B9749" s="11" t="s">
        <v>11</v>
      </c>
      <c r="C9749" s="20" t="s">
        <v>15905</v>
      </c>
      <c r="D9749" s="16" t="s">
        <v>15905</v>
      </c>
      <c r="E9749" s="16"/>
      <c r="F9749" s="11" t="s">
        <v>16953</v>
      </c>
      <c r="G9749" s="11" t="s">
        <v>16965</v>
      </c>
      <c r="H9749" s="11" t="n">
        <v>5384202</v>
      </c>
      <c r="I9749" s="11" t="n">
        <v>4144049920</v>
      </c>
      <c r="J9749" s="11" t="s">
        <v>1621</v>
      </c>
    </row>
    <row r="9750" s="15" customFormat="true" ht="15" hidden="false" customHeight="true" outlineLevel="0" collapsed="false">
      <c r="A9750" s="16" t="n">
        <v>8</v>
      </c>
      <c r="B9750" s="11" t="s">
        <v>11</v>
      </c>
      <c r="C9750" s="20" t="s">
        <v>15905</v>
      </c>
      <c r="D9750" s="16" t="s">
        <v>15905</v>
      </c>
      <c r="E9750" s="16"/>
      <c r="F9750" s="11" t="s">
        <v>16953</v>
      </c>
      <c r="G9750" s="11" t="s">
        <v>16966</v>
      </c>
      <c r="H9750" s="11" t="n">
        <v>11520165</v>
      </c>
      <c r="I9750" s="11" t="n">
        <v>4144201028</v>
      </c>
      <c r="J9750" s="11" t="s">
        <v>1621</v>
      </c>
    </row>
    <row r="9751" s="15" customFormat="true" ht="15" hidden="false" customHeight="true" outlineLevel="0" collapsed="false">
      <c r="A9751" s="16" t="n">
        <v>8</v>
      </c>
      <c r="B9751" s="11" t="s">
        <v>11</v>
      </c>
      <c r="C9751" s="20" t="s">
        <v>15905</v>
      </c>
      <c r="D9751" s="16" t="s">
        <v>15905</v>
      </c>
      <c r="E9751" s="16"/>
      <c r="F9751" s="11" t="s">
        <v>16953</v>
      </c>
      <c r="G9751" s="11" t="s">
        <v>16967</v>
      </c>
      <c r="H9751" s="11" t="n">
        <v>20008699</v>
      </c>
      <c r="I9751" s="11" t="n">
        <v>4129526961</v>
      </c>
      <c r="J9751" s="11" t="s">
        <v>1621</v>
      </c>
    </row>
    <row r="9752" s="15" customFormat="true" ht="15" hidden="false" customHeight="true" outlineLevel="0" collapsed="false">
      <c r="A9752" s="16" t="n">
        <v>8</v>
      </c>
      <c r="B9752" s="11" t="s">
        <v>11</v>
      </c>
      <c r="C9752" s="20" t="s">
        <v>15905</v>
      </c>
      <c r="D9752" s="16" t="s">
        <v>15905</v>
      </c>
      <c r="E9752" s="16"/>
      <c r="F9752" s="11" t="s">
        <v>16953</v>
      </c>
      <c r="G9752" s="11" t="s">
        <v>16968</v>
      </c>
      <c r="H9752" s="11" t="n">
        <v>14924258</v>
      </c>
      <c r="I9752" s="11" t="n">
        <v>4124030533</v>
      </c>
      <c r="J9752" s="11" t="s">
        <v>1621</v>
      </c>
    </row>
    <row r="9753" s="15" customFormat="true" ht="15" hidden="false" customHeight="true" outlineLevel="0" collapsed="false">
      <c r="A9753" s="16" t="n">
        <v>8</v>
      </c>
      <c r="B9753" s="11" t="s">
        <v>11</v>
      </c>
      <c r="C9753" s="20" t="s">
        <v>15905</v>
      </c>
      <c r="D9753" s="16" t="s">
        <v>15905</v>
      </c>
      <c r="E9753" s="16"/>
      <c r="F9753" s="11" t="s">
        <v>16953</v>
      </c>
      <c r="G9753" s="11" t="s">
        <v>16969</v>
      </c>
      <c r="H9753" s="11" t="n">
        <v>11182215</v>
      </c>
      <c r="I9753" s="11" t="n">
        <v>4120901681</v>
      </c>
      <c r="J9753" s="11" t="s">
        <v>15913</v>
      </c>
    </row>
    <row r="9754" s="15" customFormat="true" ht="15" hidden="false" customHeight="true" outlineLevel="0" collapsed="false">
      <c r="A9754" s="16" t="n">
        <v>8</v>
      </c>
      <c r="B9754" s="11" t="s">
        <v>11</v>
      </c>
      <c r="C9754" s="20" t="s">
        <v>15905</v>
      </c>
      <c r="D9754" s="16" t="s">
        <v>15905</v>
      </c>
      <c r="E9754" s="16"/>
      <c r="F9754" s="11" t="s">
        <v>16953</v>
      </c>
      <c r="G9754" s="11" t="s">
        <v>16970</v>
      </c>
      <c r="H9754" s="11" t="n">
        <v>26716397</v>
      </c>
      <c r="I9754" s="11" t="n">
        <v>4124698218</v>
      </c>
      <c r="J9754" s="11" t="s">
        <v>15913</v>
      </c>
    </row>
    <row r="9755" s="15" customFormat="true" ht="15" hidden="false" customHeight="true" outlineLevel="0" collapsed="false">
      <c r="A9755" s="16" t="n">
        <v>8</v>
      </c>
      <c r="B9755" s="11" t="s">
        <v>11</v>
      </c>
      <c r="C9755" s="20" t="s">
        <v>15905</v>
      </c>
      <c r="D9755" s="16" t="s">
        <v>15905</v>
      </c>
      <c r="E9755" s="16"/>
      <c r="F9755" s="11" t="s">
        <v>16953</v>
      </c>
      <c r="G9755" s="11" t="s">
        <v>16971</v>
      </c>
      <c r="H9755" s="11" t="n">
        <v>7103985</v>
      </c>
      <c r="I9755" s="11" t="n">
        <v>4264384344</v>
      </c>
      <c r="J9755" s="11" t="s">
        <v>15913</v>
      </c>
    </row>
    <row r="9756" s="15" customFormat="true" ht="15" hidden="false" customHeight="true" outlineLevel="0" collapsed="false">
      <c r="A9756" s="16" t="n">
        <v>8</v>
      </c>
      <c r="B9756" s="11" t="s">
        <v>11</v>
      </c>
      <c r="C9756" s="20" t="s">
        <v>15905</v>
      </c>
      <c r="D9756" s="16" t="s">
        <v>15905</v>
      </c>
      <c r="E9756" s="16"/>
      <c r="F9756" s="11" t="s">
        <v>16953</v>
      </c>
      <c r="G9756" s="11" t="s">
        <v>16972</v>
      </c>
      <c r="H9756" s="11" t="n">
        <v>12924367</v>
      </c>
      <c r="I9756" s="11" t="n">
        <v>4122186434</v>
      </c>
      <c r="J9756" s="11" t="s">
        <v>15913</v>
      </c>
    </row>
    <row r="9757" s="15" customFormat="true" ht="15" hidden="false" customHeight="true" outlineLevel="0" collapsed="false">
      <c r="A9757" s="16" t="n">
        <v>8</v>
      </c>
      <c r="B9757" s="11" t="s">
        <v>11</v>
      </c>
      <c r="C9757" s="20" t="s">
        <v>15905</v>
      </c>
      <c r="D9757" s="16" t="s">
        <v>15905</v>
      </c>
      <c r="E9757" s="16"/>
      <c r="F9757" s="11" t="s">
        <v>16953</v>
      </c>
      <c r="G9757" s="11" t="s">
        <v>16973</v>
      </c>
      <c r="H9757" s="11" t="n">
        <v>21458524</v>
      </c>
      <c r="I9757" s="11" t="n">
        <v>4224552375</v>
      </c>
      <c r="J9757" s="11" t="s">
        <v>15913</v>
      </c>
    </row>
    <row r="9758" s="15" customFormat="true" ht="15" hidden="false" customHeight="true" outlineLevel="0" collapsed="false">
      <c r="A9758" s="16" t="n">
        <v>8</v>
      </c>
      <c r="B9758" s="11" t="s">
        <v>11</v>
      </c>
      <c r="C9758" s="20" t="s">
        <v>15905</v>
      </c>
      <c r="D9758" s="16" t="s">
        <v>15905</v>
      </c>
      <c r="E9758" s="16"/>
      <c r="F9758" s="11" t="s">
        <v>16953</v>
      </c>
      <c r="G9758" s="11" t="s">
        <v>16974</v>
      </c>
      <c r="H9758" s="11" t="n">
        <v>15553775</v>
      </c>
      <c r="I9758" s="11" t="n">
        <v>4123194037</v>
      </c>
      <c r="J9758" s="11" t="s">
        <v>15913</v>
      </c>
    </row>
    <row r="9759" s="15" customFormat="true" ht="15" hidden="false" customHeight="true" outlineLevel="0" collapsed="false">
      <c r="A9759" s="16" t="n">
        <v>8</v>
      </c>
      <c r="B9759" s="11" t="s">
        <v>11</v>
      </c>
      <c r="C9759" s="20" t="s">
        <v>15905</v>
      </c>
      <c r="D9759" s="16" t="s">
        <v>15905</v>
      </c>
      <c r="E9759" s="16"/>
      <c r="F9759" s="11" t="s">
        <v>16953</v>
      </c>
      <c r="G9759" s="11" t="s">
        <v>16975</v>
      </c>
      <c r="H9759" s="11" t="n">
        <v>9698148</v>
      </c>
      <c r="I9759" s="11" t="n">
        <v>4262447220</v>
      </c>
      <c r="J9759" s="11" t="s">
        <v>15913</v>
      </c>
    </row>
    <row r="9760" s="15" customFormat="true" ht="15" hidden="false" customHeight="true" outlineLevel="0" collapsed="false">
      <c r="A9760" s="16" t="n">
        <v>8</v>
      </c>
      <c r="B9760" s="11" t="s">
        <v>11</v>
      </c>
      <c r="C9760" s="20" t="s">
        <v>15905</v>
      </c>
      <c r="D9760" s="16" t="s">
        <v>15905</v>
      </c>
      <c r="E9760" s="16"/>
      <c r="F9760" s="11" t="s">
        <v>16953</v>
      </c>
      <c r="G9760" s="11" t="s">
        <v>16976</v>
      </c>
      <c r="H9760" s="11" t="n">
        <v>631664</v>
      </c>
      <c r="I9760" s="11" t="n">
        <v>4124641958</v>
      </c>
      <c r="J9760" s="11" t="s">
        <v>1631</v>
      </c>
    </row>
    <row r="9761" s="15" customFormat="true" ht="15" hidden="false" customHeight="true" outlineLevel="0" collapsed="false">
      <c r="A9761" s="16" t="n">
        <v>8</v>
      </c>
      <c r="B9761" s="11" t="s">
        <v>11</v>
      </c>
      <c r="C9761" s="20" t="s">
        <v>15905</v>
      </c>
      <c r="D9761" s="16" t="s">
        <v>15905</v>
      </c>
      <c r="E9761" s="16"/>
      <c r="F9761" s="11" t="s">
        <v>16953</v>
      </c>
      <c r="G9761" s="11" t="s">
        <v>16977</v>
      </c>
      <c r="H9761" s="11" t="n">
        <v>9671236</v>
      </c>
      <c r="I9761" s="11" t="n">
        <v>4125075502</v>
      </c>
      <c r="J9761" s="11" t="s">
        <v>1631</v>
      </c>
    </row>
    <row r="9762" s="15" customFormat="true" ht="15" hidden="false" customHeight="true" outlineLevel="0" collapsed="false">
      <c r="A9762" s="16" t="n">
        <v>8</v>
      </c>
      <c r="B9762" s="11" t="s">
        <v>11</v>
      </c>
      <c r="C9762" s="20" t="s">
        <v>15905</v>
      </c>
      <c r="D9762" s="16" t="s">
        <v>15905</v>
      </c>
      <c r="E9762" s="16"/>
      <c r="F9762" s="11" t="s">
        <v>16953</v>
      </c>
      <c r="G9762" s="11" t="s">
        <v>16978</v>
      </c>
      <c r="H9762" s="11" t="n">
        <v>7066943</v>
      </c>
      <c r="I9762" s="11" t="n">
        <v>4244800906</v>
      </c>
      <c r="J9762" s="11" t="s">
        <v>1631</v>
      </c>
    </row>
    <row r="9763" s="15" customFormat="true" ht="15" hidden="false" customHeight="true" outlineLevel="0" collapsed="false">
      <c r="A9763" s="16" t="n">
        <v>8</v>
      </c>
      <c r="B9763" s="11" t="s">
        <v>11</v>
      </c>
      <c r="C9763" s="20" t="s">
        <v>15905</v>
      </c>
      <c r="D9763" s="16" t="s">
        <v>15905</v>
      </c>
      <c r="E9763" s="16"/>
      <c r="F9763" s="11" t="s">
        <v>16953</v>
      </c>
      <c r="G9763" s="11" t="s">
        <v>16979</v>
      </c>
      <c r="H9763" s="11" t="n">
        <v>7125205</v>
      </c>
      <c r="I9763" s="11" t="n">
        <v>4244800906</v>
      </c>
      <c r="J9763" s="11" t="s">
        <v>1631</v>
      </c>
    </row>
    <row r="9764" s="15" customFormat="true" ht="15" hidden="false" customHeight="true" outlineLevel="0" collapsed="false">
      <c r="A9764" s="16" t="n">
        <v>8</v>
      </c>
      <c r="B9764" s="11" t="s">
        <v>11</v>
      </c>
      <c r="C9764" s="20" t="s">
        <v>15905</v>
      </c>
      <c r="D9764" s="16" t="s">
        <v>15905</v>
      </c>
      <c r="E9764" s="16"/>
      <c r="F9764" s="11" t="s">
        <v>16953</v>
      </c>
      <c r="G9764" s="11" t="s">
        <v>16980</v>
      </c>
      <c r="H9764" s="11" t="n">
        <v>435917</v>
      </c>
      <c r="I9764" s="11" t="n">
        <v>4120288143</v>
      </c>
      <c r="J9764" s="11" t="s">
        <v>1631</v>
      </c>
    </row>
    <row r="9765" s="15" customFormat="true" ht="15" hidden="false" customHeight="true" outlineLevel="0" collapsed="false">
      <c r="A9765" s="16" t="n">
        <v>8</v>
      </c>
      <c r="B9765" s="11" t="s">
        <v>11</v>
      </c>
      <c r="C9765" s="20" t="s">
        <v>15905</v>
      </c>
      <c r="D9765" s="16" t="s">
        <v>15905</v>
      </c>
      <c r="E9765" s="16"/>
      <c r="F9765" s="11" t="s">
        <v>16953</v>
      </c>
      <c r="G9765" s="11" t="s">
        <v>16981</v>
      </c>
      <c r="H9765" s="11" t="n">
        <v>30461117</v>
      </c>
      <c r="I9765" s="11" t="n">
        <v>4123194037</v>
      </c>
      <c r="J9765" s="11" t="s">
        <v>1636</v>
      </c>
    </row>
    <row r="9766" s="15" customFormat="true" ht="15" hidden="false" customHeight="true" outlineLevel="0" collapsed="false">
      <c r="A9766" s="16" t="n">
        <v>8</v>
      </c>
      <c r="B9766" s="11" t="s">
        <v>11</v>
      </c>
      <c r="C9766" s="20" t="s">
        <v>15905</v>
      </c>
      <c r="D9766" s="16" t="s">
        <v>15905</v>
      </c>
      <c r="E9766" s="16"/>
      <c r="F9766" s="11" t="s">
        <v>16953</v>
      </c>
      <c r="G9766" s="11" t="s">
        <v>16982</v>
      </c>
      <c r="H9766" s="11" t="n">
        <v>33308489</v>
      </c>
      <c r="I9766" s="11" t="n">
        <v>4244280906</v>
      </c>
      <c r="J9766" s="11" t="s">
        <v>1636</v>
      </c>
    </row>
    <row r="9767" s="15" customFormat="true" ht="15" hidden="false" customHeight="true" outlineLevel="0" collapsed="false">
      <c r="A9767" s="16" t="n">
        <v>8</v>
      </c>
      <c r="B9767" s="11" t="s">
        <v>11</v>
      </c>
      <c r="C9767" s="20" t="s">
        <v>15905</v>
      </c>
      <c r="D9767" s="16" t="s">
        <v>15905</v>
      </c>
      <c r="E9767" s="16"/>
      <c r="F9767" s="11" t="s">
        <v>16953</v>
      </c>
      <c r="G9767" s="11" t="s">
        <v>16983</v>
      </c>
      <c r="H9767" s="11" t="n">
        <v>31447568</v>
      </c>
      <c r="I9767" s="11" t="n">
        <v>4128551508</v>
      </c>
      <c r="J9767" s="11" t="s">
        <v>1636</v>
      </c>
    </row>
    <row r="9768" s="15" customFormat="true" ht="15" hidden="false" customHeight="true" outlineLevel="0" collapsed="false">
      <c r="A9768" s="16" t="n">
        <v>8</v>
      </c>
      <c r="B9768" s="11" t="s">
        <v>11</v>
      </c>
      <c r="C9768" s="20" t="s">
        <v>15905</v>
      </c>
      <c r="D9768" s="16" t="s">
        <v>15905</v>
      </c>
      <c r="E9768" s="16"/>
      <c r="F9768" s="11" t="s">
        <v>16953</v>
      </c>
      <c r="G9768" s="11" t="s">
        <v>16984</v>
      </c>
      <c r="H9768" s="11" t="n">
        <v>27852251</v>
      </c>
      <c r="I9768" s="11" t="n">
        <v>4129728452</v>
      </c>
      <c r="J9768" s="11" t="s">
        <v>1636</v>
      </c>
    </row>
    <row r="9769" s="15" customFormat="true" ht="15" hidden="false" customHeight="true" outlineLevel="0" collapsed="false">
      <c r="A9769" s="16" t="n">
        <v>8</v>
      </c>
      <c r="B9769" s="11" t="s">
        <v>11</v>
      </c>
      <c r="C9769" s="20" t="s">
        <v>15905</v>
      </c>
      <c r="D9769" s="16" t="s">
        <v>15905</v>
      </c>
      <c r="E9769" s="16"/>
      <c r="F9769" s="11" t="s">
        <v>16953</v>
      </c>
      <c r="G9769" s="11" t="s">
        <v>16985</v>
      </c>
      <c r="H9769" s="11" t="n">
        <v>26729854</v>
      </c>
      <c r="I9769" s="11" t="n">
        <v>4244328461</v>
      </c>
      <c r="J9769" s="11" t="s">
        <v>1636</v>
      </c>
    </row>
    <row r="9770" s="15" customFormat="true" ht="15" hidden="false" customHeight="true" outlineLevel="0" collapsed="false">
      <c r="A9770" s="16" t="n">
        <v>8</v>
      </c>
      <c r="B9770" s="11" t="s">
        <v>11</v>
      </c>
      <c r="C9770" s="20" t="s">
        <v>15905</v>
      </c>
      <c r="D9770" s="16" t="s">
        <v>15905</v>
      </c>
      <c r="E9770" s="16"/>
      <c r="F9770" s="11" t="s">
        <v>16953</v>
      </c>
      <c r="G9770" s="11" t="s">
        <v>16986</v>
      </c>
      <c r="H9770" s="11" t="n">
        <v>30640407</v>
      </c>
      <c r="I9770" s="11" t="n">
        <v>4128292281</v>
      </c>
      <c r="J9770" s="11" t="s">
        <v>1636</v>
      </c>
    </row>
    <row r="9771" s="15" customFormat="true" ht="15" hidden="false" customHeight="true" outlineLevel="0" collapsed="false">
      <c r="A9771" s="16" t="n">
        <v>8</v>
      </c>
      <c r="B9771" s="11" t="s">
        <v>11</v>
      </c>
      <c r="C9771" s="20" t="s">
        <v>15905</v>
      </c>
      <c r="D9771" s="16" t="s">
        <v>15905</v>
      </c>
      <c r="E9771" s="16"/>
      <c r="F9771" s="11" t="s">
        <v>16953</v>
      </c>
      <c r="G9771" s="11" t="s">
        <v>16987</v>
      </c>
      <c r="H9771" s="11" t="n">
        <v>30701168</v>
      </c>
      <c r="I9771" s="11" t="n">
        <v>4244372659</v>
      </c>
      <c r="J9771" s="11" t="s">
        <v>1636</v>
      </c>
    </row>
    <row r="9772" s="15" customFormat="true" ht="15" hidden="false" customHeight="true" outlineLevel="0" collapsed="false">
      <c r="A9772" s="16" t="n">
        <v>8</v>
      </c>
      <c r="B9772" s="11" t="s">
        <v>11</v>
      </c>
      <c r="C9772" s="20" t="s">
        <v>15905</v>
      </c>
      <c r="D9772" s="16" t="s">
        <v>15905</v>
      </c>
      <c r="E9772" s="16"/>
      <c r="F9772" s="11" t="s">
        <v>16953</v>
      </c>
      <c r="G9772" s="11" t="s">
        <v>16988</v>
      </c>
      <c r="H9772" s="11" t="n">
        <v>28165952</v>
      </c>
      <c r="I9772" s="11" t="n">
        <v>4128901801</v>
      </c>
      <c r="J9772" s="11" t="s">
        <v>1636</v>
      </c>
    </row>
    <row r="9773" s="15" customFormat="true" ht="15" hidden="false" customHeight="true" outlineLevel="0" collapsed="false">
      <c r="A9773" s="16" t="n">
        <v>8</v>
      </c>
      <c r="B9773" s="11" t="s">
        <v>11</v>
      </c>
      <c r="C9773" s="20" t="s">
        <v>15905</v>
      </c>
      <c r="D9773" s="16" t="s">
        <v>15905</v>
      </c>
      <c r="E9773" s="16"/>
      <c r="F9773" s="11" t="s">
        <v>16953</v>
      </c>
      <c r="G9773" s="11" t="s">
        <v>16989</v>
      </c>
      <c r="H9773" s="11" t="n">
        <v>32673729</v>
      </c>
      <c r="I9773" s="11" t="n">
        <v>4144310442</v>
      </c>
      <c r="J9773" s="11" t="s">
        <v>1636</v>
      </c>
    </row>
    <row r="9774" s="15" customFormat="true" ht="15" hidden="false" customHeight="true" outlineLevel="0" collapsed="false">
      <c r="A9774" s="16" t="n">
        <v>8</v>
      </c>
      <c r="B9774" s="11" t="s">
        <v>11</v>
      </c>
      <c r="C9774" s="20" t="s">
        <v>15905</v>
      </c>
      <c r="D9774" s="16" t="s">
        <v>15905</v>
      </c>
      <c r="E9774" s="16"/>
      <c r="F9774" s="11" t="s">
        <v>16953</v>
      </c>
      <c r="G9774" s="11" t="s">
        <v>16990</v>
      </c>
      <c r="H9774" s="11" t="n">
        <v>33250007</v>
      </c>
      <c r="I9774" s="11" t="n">
        <v>4244016633</v>
      </c>
      <c r="J9774" s="11" t="s">
        <v>1636</v>
      </c>
    </row>
    <row r="9775" s="15" customFormat="true" ht="15" hidden="false" customHeight="true" outlineLevel="0" collapsed="false">
      <c r="A9775" s="16" t="n">
        <v>8</v>
      </c>
      <c r="B9775" s="11" t="s">
        <v>11</v>
      </c>
      <c r="C9775" s="20" t="s">
        <v>15905</v>
      </c>
      <c r="D9775" s="16" t="s">
        <v>15905</v>
      </c>
      <c r="E9775" s="16"/>
      <c r="F9775" s="11" t="s">
        <v>16953</v>
      </c>
      <c r="G9775" s="11" t="s">
        <v>16991</v>
      </c>
      <c r="H9775" s="11" t="n">
        <v>31199759</v>
      </c>
      <c r="I9775" s="11" t="n">
        <v>4244124728</v>
      </c>
      <c r="J9775" s="11" t="s">
        <v>1636</v>
      </c>
    </row>
    <row r="9776" s="15" customFormat="true" ht="15" hidden="false" customHeight="true" outlineLevel="0" collapsed="false">
      <c r="A9776" s="16" t="n">
        <v>8</v>
      </c>
      <c r="B9776" s="11" t="s">
        <v>11</v>
      </c>
      <c r="C9776" s="20" t="s">
        <v>15905</v>
      </c>
      <c r="D9776" s="16" t="s">
        <v>15905</v>
      </c>
      <c r="E9776" s="16"/>
      <c r="F9776" s="11" t="s">
        <v>16953</v>
      </c>
      <c r="G9776" s="11" t="s">
        <v>16992</v>
      </c>
      <c r="H9776" s="11" t="n">
        <v>7242380</v>
      </c>
      <c r="I9776" s="11" t="n">
        <v>4144448628</v>
      </c>
      <c r="J9776" s="11" t="s">
        <v>1642</v>
      </c>
    </row>
    <row r="9777" s="15" customFormat="true" ht="15" hidden="false" customHeight="true" outlineLevel="0" collapsed="false">
      <c r="A9777" s="16" t="n">
        <v>8</v>
      </c>
      <c r="B9777" s="11" t="s">
        <v>11</v>
      </c>
      <c r="C9777" s="20" t="s">
        <v>15905</v>
      </c>
      <c r="D9777" s="16" t="s">
        <v>15905</v>
      </c>
      <c r="E9777" s="16"/>
      <c r="F9777" s="11" t="s">
        <v>16953</v>
      </c>
      <c r="G9777" s="11" t="s">
        <v>16993</v>
      </c>
      <c r="H9777" s="11" t="n">
        <v>30640392</v>
      </c>
      <c r="I9777" s="11" t="n">
        <v>4121394820</v>
      </c>
      <c r="J9777" s="11" t="s">
        <v>1642</v>
      </c>
    </row>
    <row r="9778" s="15" customFormat="true" ht="15" hidden="false" customHeight="true" outlineLevel="0" collapsed="false">
      <c r="A9778" s="16" t="n">
        <v>8</v>
      </c>
      <c r="B9778" s="11" t="s">
        <v>11</v>
      </c>
      <c r="C9778" s="20" t="s">
        <v>15905</v>
      </c>
      <c r="D9778" s="16" t="s">
        <v>15905</v>
      </c>
      <c r="E9778" s="16"/>
      <c r="F9778" s="11" t="s">
        <v>16953</v>
      </c>
      <c r="G9778" s="11" t="s">
        <v>16994</v>
      </c>
      <c r="H9778" s="11" t="n">
        <v>23031218</v>
      </c>
      <c r="I9778" s="11" t="n">
        <v>4165874849</v>
      </c>
      <c r="J9778" s="11" t="s">
        <v>1642</v>
      </c>
    </row>
    <row r="9779" s="15" customFormat="true" ht="15" hidden="false" customHeight="true" outlineLevel="0" collapsed="false">
      <c r="A9779" s="16" t="n">
        <v>8</v>
      </c>
      <c r="B9779" s="11" t="s">
        <v>11</v>
      </c>
      <c r="C9779" s="20" t="s">
        <v>15905</v>
      </c>
      <c r="D9779" s="16" t="s">
        <v>15905</v>
      </c>
      <c r="E9779" s="16"/>
      <c r="F9779" s="11" t="s">
        <v>16953</v>
      </c>
      <c r="G9779" s="11" t="s">
        <v>16995</v>
      </c>
      <c r="H9779" s="11" t="n">
        <v>16873226</v>
      </c>
      <c r="I9779" s="11" t="n">
        <v>4244124728</v>
      </c>
      <c r="J9779" s="11" t="s">
        <v>1642</v>
      </c>
    </row>
    <row r="9780" s="15" customFormat="true" ht="15" hidden="false" customHeight="true" outlineLevel="0" collapsed="false">
      <c r="A9780" s="16" t="n">
        <v>8</v>
      </c>
      <c r="B9780" s="11" t="s">
        <v>11</v>
      </c>
      <c r="C9780" s="20" t="s">
        <v>15905</v>
      </c>
      <c r="D9780" s="16" t="s">
        <v>15905</v>
      </c>
      <c r="E9780" s="16"/>
      <c r="F9780" s="11" t="s">
        <v>16953</v>
      </c>
      <c r="G9780" s="11" t="s">
        <v>16996</v>
      </c>
      <c r="H9780" s="11" t="n">
        <v>26195212</v>
      </c>
      <c r="I9780" s="11" t="n">
        <v>4129532403</v>
      </c>
      <c r="J9780" s="11" t="s">
        <v>1642</v>
      </c>
    </row>
    <row r="9781" s="15" customFormat="true" ht="15" hidden="false" customHeight="true" outlineLevel="0" collapsed="false">
      <c r="A9781" s="16" t="n">
        <v>8</v>
      </c>
      <c r="B9781" s="11" t="s">
        <v>11</v>
      </c>
      <c r="C9781" s="20" t="s">
        <v>15905</v>
      </c>
      <c r="D9781" s="16" t="s">
        <v>15905</v>
      </c>
      <c r="E9781" s="16"/>
      <c r="F9781" s="11" t="s">
        <v>16953</v>
      </c>
      <c r="G9781" s="11" t="s">
        <v>16997</v>
      </c>
      <c r="H9781" s="11" t="n">
        <v>16050639</v>
      </c>
      <c r="I9781" s="11" t="n">
        <v>4144286663</v>
      </c>
      <c r="J9781" s="11" t="s">
        <v>1642</v>
      </c>
    </row>
    <row r="9782" s="15" customFormat="true" ht="15" hidden="false" customHeight="true" outlineLevel="0" collapsed="false">
      <c r="A9782" s="16" t="n">
        <v>8</v>
      </c>
      <c r="B9782" s="11" t="s">
        <v>11</v>
      </c>
      <c r="C9782" s="20" t="s">
        <v>15905</v>
      </c>
      <c r="D9782" s="16" t="s">
        <v>15905</v>
      </c>
      <c r="E9782" s="16"/>
      <c r="F9782" s="11" t="s">
        <v>16953</v>
      </c>
      <c r="G9782" s="11" t="s">
        <v>16998</v>
      </c>
      <c r="H9782" s="11" t="n">
        <v>19229179</v>
      </c>
      <c r="I9782" s="11" t="n">
        <v>4244378297</v>
      </c>
      <c r="J9782" s="11" t="s">
        <v>1642</v>
      </c>
    </row>
    <row r="9783" s="15" customFormat="true" ht="15" hidden="false" customHeight="true" outlineLevel="0" collapsed="false">
      <c r="A9783" s="16" t="n">
        <v>8</v>
      </c>
      <c r="B9783" s="11" t="s">
        <v>11</v>
      </c>
      <c r="C9783" s="20" t="s">
        <v>15905</v>
      </c>
      <c r="D9783" s="16" t="s">
        <v>15905</v>
      </c>
      <c r="E9783" s="16"/>
      <c r="F9783" s="11" t="s">
        <v>16953</v>
      </c>
      <c r="G9783" s="11" t="s">
        <v>16999</v>
      </c>
      <c r="H9783" s="11" t="n">
        <v>24298737</v>
      </c>
      <c r="I9783" s="11" t="n">
        <v>4127584365</v>
      </c>
      <c r="J9783" s="11" t="s">
        <v>1642</v>
      </c>
    </row>
    <row r="9784" s="15" customFormat="true" ht="15" hidden="false" customHeight="true" outlineLevel="0" collapsed="false">
      <c r="A9784" s="16" t="n">
        <v>8</v>
      </c>
      <c r="B9784" s="11" t="s">
        <v>11</v>
      </c>
      <c r="C9784" s="20" t="s">
        <v>15905</v>
      </c>
      <c r="D9784" s="16" t="s">
        <v>15905</v>
      </c>
      <c r="E9784" s="16"/>
      <c r="F9784" s="11" t="s">
        <v>16953</v>
      </c>
      <c r="G9784" s="11" t="s">
        <v>17000</v>
      </c>
      <c r="H9784" s="11" t="n">
        <v>16223211</v>
      </c>
      <c r="I9784" s="11" t="n">
        <v>4124585979</v>
      </c>
      <c r="J9784" s="11" t="s">
        <v>1642</v>
      </c>
    </row>
    <row r="9785" s="15" customFormat="true" ht="15" hidden="false" customHeight="true" outlineLevel="0" collapsed="false">
      <c r="A9785" s="16" t="n">
        <v>8</v>
      </c>
      <c r="B9785" s="11" t="s">
        <v>11</v>
      </c>
      <c r="C9785" s="20" t="s">
        <v>15905</v>
      </c>
      <c r="D9785" s="16" t="s">
        <v>15905</v>
      </c>
      <c r="E9785" s="16"/>
      <c r="F9785" s="11" t="s">
        <v>16953</v>
      </c>
      <c r="G9785" s="11" t="s">
        <v>17001</v>
      </c>
      <c r="H9785" s="11" t="n">
        <v>18434667</v>
      </c>
      <c r="I9785" s="11" t="n">
        <v>4127584365</v>
      </c>
      <c r="J9785" s="11" t="s">
        <v>15933</v>
      </c>
    </row>
    <row r="9786" s="15" customFormat="true" ht="15" hidden="false" customHeight="true" outlineLevel="0" collapsed="false">
      <c r="A9786" s="16" t="n">
        <v>8</v>
      </c>
      <c r="B9786" s="11" t="s">
        <v>11</v>
      </c>
      <c r="C9786" s="20" t="s">
        <v>15905</v>
      </c>
      <c r="D9786" s="16" t="s">
        <v>15905</v>
      </c>
      <c r="E9786" s="16"/>
      <c r="F9786" s="11" t="s">
        <v>16953</v>
      </c>
      <c r="G9786" s="11" t="s">
        <v>17002</v>
      </c>
      <c r="H9786" s="11" t="n">
        <v>11353862</v>
      </c>
      <c r="I9786" s="11" t="n">
        <v>4124200286</v>
      </c>
      <c r="J9786" s="11" t="s">
        <v>15933</v>
      </c>
    </row>
    <row r="9787" s="15" customFormat="true" ht="15" hidden="false" customHeight="true" outlineLevel="0" collapsed="false">
      <c r="A9787" s="16" t="n">
        <v>8</v>
      </c>
      <c r="B9787" s="11" t="s">
        <v>11</v>
      </c>
      <c r="C9787" s="20" t="s">
        <v>15905</v>
      </c>
      <c r="D9787" s="16" t="s">
        <v>15905</v>
      </c>
      <c r="E9787" s="16"/>
      <c r="F9787" s="11" t="s">
        <v>16953</v>
      </c>
      <c r="G9787" s="11" t="s">
        <v>17003</v>
      </c>
      <c r="H9787" s="11" t="n">
        <v>9416888</v>
      </c>
      <c r="I9787" s="11" t="n">
        <v>4124534776</v>
      </c>
      <c r="J9787" s="11" t="s">
        <v>15933</v>
      </c>
    </row>
    <row r="9788" s="15" customFormat="true" ht="15" hidden="false" customHeight="true" outlineLevel="0" collapsed="false">
      <c r="A9788" s="16" t="n">
        <v>8</v>
      </c>
      <c r="B9788" s="11" t="s">
        <v>11</v>
      </c>
      <c r="C9788" s="20" t="s">
        <v>15905</v>
      </c>
      <c r="D9788" s="16" t="s">
        <v>15905</v>
      </c>
      <c r="E9788" s="16"/>
      <c r="F9788" s="11" t="s">
        <v>16953</v>
      </c>
      <c r="G9788" s="11" t="s">
        <v>17004</v>
      </c>
      <c r="H9788" s="11" t="n">
        <v>11492819</v>
      </c>
      <c r="I9788" s="11" t="n">
        <v>4145821834</v>
      </c>
      <c r="J9788" s="11" t="s">
        <v>15933</v>
      </c>
    </row>
    <row r="9789" s="15" customFormat="true" ht="15" hidden="false" customHeight="true" outlineLevel="0" collapsed="false">
      <c r="A9789" s="16" t="n">
        <v>8</v>
      </c>
      <c r="B9789" s="11" t="s">
        <v>11</v>
      </c>
      <c r="C9789" s="20" t="s">
        <v>15905</v>
      </c>
      <c r="D9789" s="16" t="s">
        <v>15905</v>
      </c>
      <c r="E9789" s="16"/>
      <c r="F9789" s="11" t="s">
        <v>16953</v>
      </c>
      <c r="G9789" s="11" t="s">
        <v>17005</v>
      </c>
      <c r="H9789" s="11" t="n">
        <v>13890045</v>
      </c>
      <c r="I9789" s="11" t="n">
        <v>4244112267</v>
      </c>
      <c r="J9789" s="11" t="s">
        <v>15933</v>
      </c>
    </row>
    <row r="9790" s="15" customFormat="true" ht="15" hidden="false" customHeight="true" outlineLevel="0" collapsed="false">
      <c r="A9790" s="16" t="n">
        <v>8</v>
      </c>
      <c r="B9790" s="11" t="s">
        <v>11</v>
      </c>
      <c r="C9790" s="20" t="s">
        <v>15905</v>
      </c>
      <c r="D9790" s="16" t="s">
        <v>15905</v>
      </c>
      <c r="E9790" s="16"/>
      <c r="F9790" s="11" t="s">
        <v>16953</v>
      </c>
      <c r="G9790" s="11" t="s">
        <v>17006</v>
      </c>
      <c r="H9790" s="11" t="n">
        <v>13866574</v>
      </c>
      <c r="I9790" s="11" t="n">
        <v>4123666577</v>
      </c>
      <c r="J9790" s="11" t="s">
        <v>15933</v>
      </c>
    </row>
    <row r="9791" s="15" customFormat="true" ht="15" hidden="false" customHeight="true" outlineLevel="0" collapsed="false">
      <c r="A9791" s="16" t="n">
        <v>8</v>
      </c>
      <c r="B9791" s="11" t="s">
        <v>11</v>
      </c>
      <c r="C9791" s="20" t="s">
        <v>15905</v>
      </c>
      <c r="D9791" s="16" t="s">
        <v>15905</v>
      </c>
      <c r="E9791" s="16"/>
      <c r="F9791" s="11" t="s">
        <v>16953</v>
      </c>
      <c r="G9791" s="11" t="s">
        <v>17007</v>
      </c>
      <c r="H9791" s="11" t="n">
        <v>17157965</v>
      </c>
      <c r="I9791" s="11" t="n">
        <v>4120986150</v>
      </c>
      <c r="J9791" s="11" t="s">
        <v>15933</v>
      </c>
    </row>
    <row r="9792" s="15" customFormat="true" ht="15" hidden="false" customHeight="true" outlineLevel="0" collapsed="false">
      <c r="A9792" s="16" t="n">
        <v>8</v>
      </c>
      <c r="B9792" s="11" t="s">
        <v>11</v>
      </c>
      <c r="C9792" s="20" t="s">
        <v>15905</v>
      </c>
      <c r="D9792" s="16" t="s">
        <v>15905</v>
      </c>
      <c r="E9792" s="16"/>
      <c r="F9792" s="11" t="s">
        <v>16953</v>
      </c>
      <c r="G9792" s="11" t="s">
        <v>17008</v>
      </c>
      <c r="H9792" s="11" t="n">
        <v>14714812</v>
      </c>
      <c r="I9792" s="11" t="n">
        <v>4128539853</v>
      </c>
      <c r="J9792" s="11" t="s">
        <v>15933</v>
      </c>
    </row>
    <row r="9793" s="15" customFormat="true" ht="15" hidden="false" customHeight="true" outlineLevel="0" collapsed="false">
      <c r="A9793" s="16" t="n">
        <v>8</v>
      </c>
      <c r="B9793" s="11" t="s">
        <v>11</v>
      </c>
      <c r="C9793" s="20" t="s">
        <v>15905</v>
      </c>
      <c r="D9793" s="16" t="s">
        <v>15905</v>
      </c>
      <c r="E9793" s="16"/>
      <c r="F9793" s="11" t="s">
        <v>16953</v>
      </c>
      <c r="G9793" s="11" t="s">
        <v>17009</v>
      </c>
      <c r="H9793" s="11" t="n">
        <v>4998406</v>
      </c>
      <c r="I9793" s="11" t="n">
        <v>4244708172</v>
      </c>
      <c r="J9793" s="11" t="s">
        <v>15933</v>
      </c>
    </row>
    <row r="9794" s="15" customFormat="true" ht="15" hidden="false" customHeight="true" outlineLevel="0" collapsed="false">
      <c r="A9794" s="16" t="n">
        <v>8</v>
      </c>
      <c r="B9794" s="11" t="s">
        <v>11</v>
      </c>
      <c r="C9794" s="20" t="s">
        <v>15905</v>
      </c>
      <c r="D9794" s="16" t="s">
        <v>15905</v>
      </c>
      <c r="E9794" s="16"/>
      <c r="F9794" s="11" t="s">
        <v>16953</v>
      </c>
      <c r="G9794" s="11" t="s">
        <v>17010</v>
      </c>
      <c r="H9794" s="11" t="n">
        <v>30705018</v>
      </c>
      <c r="I9794" s="11" t="n">
        <v>4120658226</v>
      </c>
      <c r="J9794" s="11" t="s">
        <v>15939</v>
      </c>
    </row>
    <row r="9795" s="15" customFormat="true" ht="15" hidden="false" customHeight="true" outlineLevel="0" collapsed="false">
      <c r="A9795" s="16" t="n">
        <v>8</v>
      </c>
      <c r="B9795" s="11" t="s">
        <v>11</v>
      </c>
      <c r="C9795" s="20" t="s">
        <v>15905</v>
      </c>
      <c r="D9795" s="16" t="s">
        <v>15905</v>
      </c>
      <c r="E9795" s="16"/>
      <c r="F9795" s="11" t="s">
        <v>16953</v>
      </c>
      <c r="G9795" s="11" t="s">
        <v>17011</v>
      </c>
      <c r="H9795" s="11" t="n">
        <v>18645430</v>
      </c>
      <c r="I9795" s="11" t="n">
        <v>4120958715</v>
      </c>
      <c r="J9795" s="11" t="s">
        <v>15939</v>
      </c>
    </row>
    <row r="9796" s="15" customFormat="true" ht="15" hidden="false" customHeight="true" outlineLevel="0" collapsed="false">
      <c r="A9796" s="16" t="n">
        <v>8</v>
      </c>
      <c r="B9796" s="11" t="s">
        <v>11</v>
      </c>
      <c r="C9796" s="20" t="s">
        <v>15905</v>
      </c>
      <c r="D9796" s="16" t="s">
        <v>15905</v>
      </c>
      <c r="E9796" s="16"/>
      <c r="F9796" s="11" t="s">
        <v>16953</v>
      </c>
      <c r="G9796" s="11" t="s">
        <v>17012</v>
      </c>
      <c r="H9796" s="11" t="n">
        <v>14251073</v>
      </c>
      <c r="I9796" s="11" t="n">
        <v>4244887283</v>
      </c>
      <c r="J9796" s="11" t="s">
        <v>15939</v>
      </c>
    </row>
    <row r="9797" s="15" customFormat="true" ht="15" hidden="false" customHeight="true" outlineLevel="0" collapsed="false">
      <c r="A9797" s="16" t="n">
        <v>8</v>
      </c>
      <c r="B9797" s="11" t="s">
        <v>11</v>
      </c>
      <c r="C9797" s="20" t="s">
        <v>15905</v>
      </c>
      <c r="D9797" s="16" t="s">
        <v>15905</v>
      </c>
      <c r="E9797" s="16"/>
      <c r="F9797" s="11" t="s">
        <v>16953</v>
      </c>
      <c r="G9797" s="11" t="s">
        <v>17013</v>
      </c>
      <c r="H9797" s="11" t="n">
        <v>17314601</v>
      </c>
      <c r="I9797" s="11" t="n">
        <v>4244058982</v>
      </c>
      <c r="J9797" s="11" t="s">
        <v>15939</v>
      </c>
    </row>
    <row r="9798" s="15" customFormat="true" ht="15" hidden="false" customHeight="true" outlineLevel="0" collapsed="false">
      <c r="A9798" s="16" t="n">
        <v>8</v>
      </c>
      <c r="B9798" s="11" t="s">
        <v>11</v>
      </c>
      <c r="C9798" s="20" t="s">
        <v>15905</v>
      </c>
      <c r="D9798" s="16" t="s">
        <v>15905</v>
      </c>
      <c r="E9798" s="16"/>
      <c r="F9798" s="11" t="s">
        <v>16953</v>
      </c>
      <c r="G9798" s="11" t="s">
        <v>17014</v>
      </c>
      <c r="H9798" s="11" t="n">
        <v>8143754</v>
      </c>
      <c r="I9798" s="11" t="s">
        <v>17015</v>
      </c>
      <c r="J9798" s="11" t="s">
        <v>15939</v>
      </c>
    </row>
    <row r="9799" s="15" customFormat="true" ht="15" hidden="false" customHeight="true" outlineLevel="0" collapsed="false">
      <c r="A9799" s="16" t="n">
        <v>8</v>
      </c>
      <c r="B9799" s="11" t="s">
        <v>11</v>
      </c>
      <c r="C9799" s="20" t="s">
        <v>15905</v>
      </c>
      <c r="D9799" s="16" t="s">
        <v>15905</v>
      </c>
      <c r="E9799" s="16"/>
      <c r="F9799" s="11" t="s">
        <v>16953</v>
      </c>
      <c r="G9799" s="11" t="s">
        <v>17016</v>
      </c>
      <c r="H9799" s="11" t="n">
        <v>90445434</v>
      </c>
      <c r="I9799" s="11" t="s">
        <v>17017</v>
      </c>
      <c r="J9799" s="11" t="s">
        <v>15939</v>
      </c>
    </row>
    <row r="9800" s="15" customFormat="true" ht="15" hidden="false" customHeight="true" outlineLevel="0" collapsed="false">
      <c r="A9800" s="16" t="n">
        <v>8</v>
      </c>
      <c r="B9800" s="11" t="s">
        <v>11</v>
      </c>
      <c r="C9800" s="20" t="s">
        <v>15905</v>
      </c>
      <c r="D9800" s="16" t="s">
        <v>15905</v>
      </c>
      <c r="E9800" s="16"/>
      <c r="F9800" s="11" t="s">
        <v>16953</v>
      </c>
      <c r="G9800" s="11" t="s">
        <v>17018</v>
      </c>
      <c r="H9800" s="11" t="n">
        <v>15103203</v>
      </c>
      <c r="I9800" s="11" t="s">
        <v>17019</v>
      </c>
      <c r="J9800" s="11" t="s">
        <v>15939</v>
      </c>
    </row>
    <row r="9801" s="15" customFormat="true" ht="15" hidden="false" customHeight="true" outlineLevel="0" collapsed="false">
      <c r="A9801" s="16" t="n">
        <v>8</v>
      </c>
      <c r="B9801" s="11" t="s">
        <v>11</v>
      </c>
      <c r="C9801" s="20" t="s">
        <v>15905</v>
      </c>
      <c r="D9801" s="16" t="s">
        <v>15905</v>
      </c>
      <c r="E9801" s="16"/>
      <c r="F9801" s="11" t="s">
        <v>16953</v>
      </c>
      <c r="G9801" s="11" t="s">
        <v>17020</v>
      </c>
      <c r="H9801" s="11" t="n">
        <v>4772484</v>
      </c>
      <c r="I9801" s="11" t="s">
        <v>17021</v>
      </c>
      <c r="J9801" s="11" t="s">
        <v>1661</v>
      </c>
    </row>
    <row r="9802" s="15" customFormat="true" ht="15" hidden="false" customHeight="true" outlineLevel="0" collapsed="false">
      <c r="A9802" s="16" t="n">
        <v>8</v>
      </c>
      <c r="B9802" s="11" t="s">
        <v>11</v>
      </c>
      <c r="C9802" s="20" t="s">
        <v>15905</v>
      </c>
      <c r="D9802" s="16" t="s">
        <v>15905</v>
      </c>
      <c r="E9802" s="16"/>
      <c r="F9802" s="11" t="s">
        <v>16953</v>
      </c>
      <c r="G9802" s="11" t="s">
        <v>17022</v>
      </c>
      <c r="H9802" s="11" t="n">
        <v>20128277</v>
      </c>
      <c r="I9802" s="11" t="s">
        <v>17023</v>
      </c>
      <c r="J9802" s="11" t="s">
        <v>1661</v>
      </c>
    </row>
    <row r="9803" s="15" customFormat="true" ht="15" hidden="false" customHeight="true" outlineLevel="0" collapsed="false">
      <c r="A9803" s="16" t="n">
        <v>8</v>
      </c>
      <c r="B9803" s="11" t="s">
        <v>11</v>
      </c>
      <c r="C9803" s="20" t="s">
        <v>15905</v>
      </c>
      <c r="D9803" s="16" t="s">
        <v>15905</v>
      </c>
      <c r="E9803" s="16"/>
      <c r="F9803" s="11" t="s">
        <v>16953</v>
      </c>
      <c r="G9803" s="11" t="s">
        <v>17024</v>
      </c>
      <c r="H9803" s="11" t="n">
        <v>12141071</v>
      </c>
      <c r="I9803" s="11" t="s">
        <v>17025</v>
      </c>
      <c r="J9803" s="11" t="s">
        <v>1661</v>
      </c>
    </row>
    <row r="9804" s="15" customFormat="true" ht="15" hidden="false" customHeight="true" outlineLevel="0" collapsed="false">
      <c r="A9804" s="16" t="n">
        <v>8</v>
      </c>
      <c r="B9804" s="11" t="s">
        <v>11</v>
      </c>
      <c r="C9804" s="20" t="s">
        <v>15905</v>
      </c>
      <c r="D9804" s="16" t="s">
        <v>15905</v>
      </c>
      <c r="E9804" s="16"/>
      <c r="F9804" s="11" t="s">
        <v>16953</v>
      </c>
      <c r="G9804" s="11" t="s">
        <v>17026</v>
      </c>
      <c r="H9804" s="11" t="n">
        <v>9447736</v>
      </c>
      <c r="I9804" s="11" t="s">
        <v>17027</v>
      </c>
      <c r="J9804" s="11" t="s">
        <v>1661</v>
      </c>
    </row>
    <row r="9805" s="15" customFormat="true" ht="15" hidden="false" customHeight="true" outlineLevel="0" collapsed="false">
      <c r="A9805" s="16" t="n">
        <v>8</v>
      </c>
      <c r="B9805" s="11" t="s">
        <v>11</v>
      </c>
      <c r="C9805" s="20" t="s">
        <v>15905</v>
      </c>
      <c r="D9805" s="16" t="s">
        <v>15905</v>
      </c>
      <c r="E9805" s="16"/>
      <c r="F9805" s="11" t="s">
        <v>16953</v>
      </c>
      <c r="G9805" s="11" t="s">
        <v>17028</v>
      </c>
      <c r="H9805" s="11" t="n">
        <v>5074143</v>
      </c>
      <c r="I9805" s="11" t="s">
        <v>17029</v>
      </c>
      <c r="J9805" s="11" t="s">
        <v>1661</v>
      </c>
    </row>
    <row r="9806" s="15" customFormat="true" ht="15" hidden="false" customHeight="true" outlineLevel="0" collapsed="false">
      <c r="A9806" s="16" t="n">
        <v>8</v>
      </c>
      <c r="B9806" s="11" t="s">
        <v>11</v>
      </c>
      <c r="C9806" s="20" t="s">
        <v>15905</v>
      </c>
      <c r="D9806" s="16" t="s">
        <v>15905</v>
      </c>
      <c r="E9806" s="16"/>
      <c r="F9806" s="11" t="s">
        <v>16953</v>
      </c>
      <c r="G9806" s="11" t="s">
        <v>17030</v>
      </c>
      <c r="H9806" s="11" t="n">
        <v>12523931</v>
      </c>
      <c r="I9806" s="11" t="s">
        <v>17031</v>
      </c>
      <c r="J9806" s="11" t="s">
        <v>1661</v>
      </c>
    </row>
    <row r="9807" s="15" customFormat="true" ht="15" hidden="false" customHeight="true" outlineLevel="0" collapsed="false">
      <c r="A9807" s="16" t="n">
        <v>8</v>
      </c>
      <c r="B9807" s="11" t="s">
        <v>11</v>
      </c>
      <c r="C9807" s="20" t="s">
        <v>15905</v>
      </c>
      <c r="D9807" s="16" t="s">
        <v>15905</v>
      </c>
      <c r="E9807" s="16"/>
      <c r="F9807" s="11" t="s">
        <v>16953</v>
      </c>
      <c r="G9807" s="11" t="s">
        <v>17032</v>
      </c>
      <c r="H9807" s="11" t="n">
        <v>18857096</v>
      </c>
      <c r="I9807" s="11" t="s">
        <v>17033</v>
      </c>
      <c r="J9807" s="11" t="s">
        <v>1661</v>
      </c>
    </row>
    <row r="9808" s="15" customFormat="true" ht="15" hidden="false" customHeight="true" outlineLevel="0" collapsed="false">
      <c r="A9808" s="16" t="n">
        <v>8</v>
      </c>
      <c r="B9808" s="11" t="s">
        <v>11</v>
      </c>
      <c r="C9808" s="20" t="s">
        <v>15905</v>
      </c>
      <c r="D9808" s="16" t="s">
        <v>15905</v>
      </c>
      <c r="E9808" s="16"/>
      <c r="F9808" s="11" t="s">
        <v>16953</v>
      </c>
      <c r="G9808" s="11" t="s">
        <v>17034</v>
      </c>
      <c r="H9808" s="11" t="n">
        <v>14025415</v>
      </c>
      <c r="I9808" s="11" t="s">
        <v>17035</v>
      </c>
      <c r="J9808" s="11" t="s">
        <v>1661</v>
      </c>
    </row>
    <row r="9809" s="15" customFormat="true" ht="15" hidden="false" customHeight="true" outlineLevel="0" collapsed="false">
      <c r="A9809" s="16" t="n">
        <v>8</v>
      </c>
      <c r="B9809" s="11" t="s">
        <v>11</v>
      </c>
      <c r="C9809" s="20" t="s">
        <v>15905</v>
      </c>
      <c r="D9809" s="16" t="s">
        <v>15905</v>
      </c>
      <c r="E9809" s="16"/>
      <c r="F9809" s="11" t="s">
        <v>16953</v>
      </c>
      <c r="G9809" s="11" t="s">
        <v>17036</v>
      </c>
      <c r="H9809" s="11" t="n">
        <v>12523056</v>
      </c>
      <c r="I9809" s="11" t="s">
        <v>17037</v>
      </c>
      <c r="J9809" s="11" t="s">
        <v>1661</v>
      </c>
    </row>
    <row r="9810" s="15" customFormat="true" ht="15" hidden="false" customHeight="true" outlineLevel="0" collapsed="false">
      <c r="A9810" s="16" t="n">
        <v>8</v>
      </c>
      <c r="B9810" s="11" t="s">
        <v>11</v>
      </c>
      <c r="C9810" s="20" t="s">
        <v>15905</v>
      </c>
      <c r="D9810" s="16" t="s">
        <v>15905</v>
      </c>
      <c r="E9810" s="16"/>
      <c r="F9810" s="11" t="s">
        <v>16953</v>
      </c>
      <c r="G9810" s="11" t="s">
        <v>17038</v>
      </c>
      <c r="H9810" s="11" t="n">
        <v>7081755</v>
      </c>
      <c r="I9810" s="11" t="s">
        <v>17039</v>
      </c>
      <c r="J9810" s="11" t="s">
        <v>1661</v>
      </c>
    </row>
    <row r="9811" s="15" customFormat="true" ht="15" hidden="false" customHeight="true" outlineLevel="0" collapsed="false">
      <c r="A9811" s="16" t="n">
        <v>8</v>
      </c>
      <c r="B9811" s="11" t="s">
        <v>11</v>
      </c>
      <c r="C9811" s="20" t="s">
        <v>15905</v>
      </c>
      <c r="D9811" s="16" t="s">
        <v>15905</v>
      </c>
      <c r="E9811" s="16"/>
      <c r="F9811" s="11" t="s">
        <v>16953</v>
      </c>
      <c r="G9811" s="11" t="s">
        <v>17040</v>
      </c>
      <c r="H9811" s="11" t="n">
        <v>26804259</v>
      </c>
      <c r="I9811" s="11" t="s">
        <v>17041</v>
      </c>
      <c r="J9811" s="11" t="s">
        <v>1668</v>
      </c>
    </row>
    <row r="9812" s="15" customFormat="true" ht="15" hidden="false" customHeight="true" outlineLevel="0" collapsed="false">
      <c r="A9812" s="16" t="n">
        <v>8</v>
      </c>
      <c r="B9812" s="11" t="s">
        <v>11</v>
      </c>
      <c r="C9812" s="20" t="s">
        <v>15905</v>
      </c>
      <c r="D9812" s="16" t="s">
        <v>15905</v>
      </c>
      <c r="E9812" s="16"/>
      <c r="F9812" s="11" t="s">
        <v>16953</v>
      </c>
      <c r="G9812" s="11" t="s">
        <v>17042</v>
      </c>
      <c r="H9812" s="11" t="n">
        <v>5440902</v>
      </c>
      <c r="I9812" s="11" t="s">
        <v>17043</v>
      </c>
      <c r="J9812" s="11" t="s">
        <v>1668</v>
      </c>
    </row>
    <row r="9813" s="15" customFormat="true" ht="15" hidden="false" customHeight="true" outlineLevel="0" collapsed="false">
      <c r="A9813" s="16" t="n">
        <v>8</v>
      </c>
      <c r="B9813" s="11" t="s">
        <v>11</v>
      </c>
      <c r="C9813" s="20" t="s">
        <v>15905</v>
      </c>
      <c r="D9813" s="16" t="s">
        <v>15905</v>
      </c>
      <c r="E9813" s="16"/>
      <c r="F9813" s="11" t="s">
        <v>16953</v>
      </c>
      <c r="G9813" s="11" t="s">
        <v>17044</v>
      </c>
      <c r="H9813" s="11" t="n">
        <v>18533439</v>
      </c>
      <c r="I9813" s="11" t="s">
        <v>17045</v>
      </c>
      <c r="J9813" s="11" t="s">
        <v>1668</v>
      </c>
    </row>
    <row r="9814" s="15" customFormat="true" ht="15" hidden="false" customHeight="true" outlineLevel="0" collapsed="false">
      <c r="A9814" s="16" t="n">
        <v>8</v>
      </c>
      <c r="B9814" s="11" t="s">
        <v>11</v>
      </c>
      <c r="C9814" s="20" t="s">
        <v>15905</v>
      </c>
      <c r="D9814" s="16" t="s">
        <v>15905</v>
      </c>
      <c r="E9814" s="16"/>
      <c r="F9814" s="11" t="s">
        <v>16953</v>
      </c>
      <c r="G9814" s="11" t="s">
        <v>17046</v>
      </c>
      <c r="H9814" s="11" t="n">
        <v>7510116</v>
      </c>
      <c r="I9814" s="11" t="s">
        <v>17047</v>
      </c>
      <c r="J9814" s="11" t="s">
        <v>1668</v>
      </c>
    </row>
    <row r="9815" s="15" customFormat="true" ht="15" hidden="false" customHeight="true" outlineLevel="0" collapsed="false">
      <c r="A9815" s="16" t="n">
        <v>8</v>
      </c>
      <c r="B9815" s="11" t="s">
        <v>11</v>
      </c>
      <c r="C9815" s="20" t="s">
        <v>15905</v>
      </c>
      <c r="D9815" s="16" t="s">
        <v>15905</v>
      </c>
      <c r="E9815" s="16"/>
      <c r="F9815" s="11" t="s">
        <v>16953</v>
      </c>
      <c r="G9815" s="11" t="s">
        <v>17048</v>
      </c>
      <c r="H9815" s="11" t="n">
        <v>11349875</v>
      </c>
      <c r="I9815" s="11" t="s">
        <v>17049</v>
      </c>
      <c r="J9815" s="11" t="s">
        <v>1675</v>
      </c>
    </row>
    <row r="9816" s="15" customFormat="true" ht="15" hidden="false" customHeight="true" outlineLevel="0" collapsed="false">
      <c r="A9816" s="16" t="n">
        <v>8</v>
      </c>
      <c r="B9816" s="11" t="s">
        <v>11</v>
      </c>
      <c r="C9816" s="20" t="s">
        <v>15905</v>
      </c>
      <c r="D9816" s="16" t="s">
        <v>15905</v>
      </c>
      <c r="E9816" s="16"/>
      <c r="F9816" s="11" t="s">
        <v>16953</v>
      </c>
      <c r="G9816" s="11" t="s">
        <v>17050</v>
      </c>
      <c r="H9816" s="11" t="n">
        <v>16896487</v>
      </c>
      <c r="I9816" s="11" t="s">
        <v>17051</v>
      </c>
      <c r="J9816" s="11" t="s">
        <v>1675</v>
      </c>
    </row>
    <row r="9817" s="15" customFormat="true" ht="15" hidden="false" customHeight="true" outlineLevel="0" collapsed="false">
      <c r="A9817" s="16" t="n">
        <v>8</v>
      </c>
      <c r="B9817" s="11" t="s">
        <v>11</v>
      </c>
      <c r="C9817" s="20" t="s">
        <v>15905</v>
      </c>
      <c r="D9817" s="16" t="s">
        <v>15905</v>
      </c>
      <c r="E9817" s="16"/>
      <c r="F9817" s="11" t="s">
        <v>16953</v>
      </c>
      <c r="G9817" s="11" t="s">
        <v>17052</v>
      </c>
      <c r="H9817" s="11" t="n">
        <v>16053404</v>
      </c>
      <c r="I9817" s="11" t="s">
        <v>17053</v>
      </c>
      <c r="J9817" s="11" t="s">
        <v>1675</v>
      </c>
    </row>
    <row r="9818" s="15" customFormat="true" ht="15" hidden="false" customHeight="true" outlineLevel="0" collapsed="false">
      <c r="A9818" s="16" t="n">
        <v>8</v>
      </c>
      <c r="B9818" s="11" t="s">
        <v>11</v>
      </c>
      <c r="C9818" s="20" t="s">
        <v>15905</v>
      </c>
      <c r="D9818" s="16" t="s">
        <v>15905</v>
      </c>
      <c r="E9818" s="16"/>
      <c r="F9818" s="11" t="s">
        <v>16953</v>
      </c>
      <c r="G9818" s="11" t="s">
        <v>17054</v>
      </c>
      <c r="H9818" s="11" t="n">
        <v>33138348</v>
      </c>
      <c r="I9818" s="11" t="s">
        <v>17055</v>
      </c>
      <c r="J9818" s="11" t="s">
        <v>1675</v>
      </c>
    </row>
    <row r="9819" s="15" customFormat="true" ht="15" hidden="false" customHeight="true" outlineLevel="0" collapsed="false">
      <c r="A9819" s="16" t="n">
        <v>8</v>
      </c>
      <c r="B9819" s="11" t="s">
        <v>11</v>
      </c>
      <c r="C9819" s="20" t="s">
        <v>15905</v>
      </c>
      <c r="D9819" s="16" t="s">
        <v>15905</v>
      </c>
      <c r="E9819" s="16"/>
      <c r="F9819" s="11" t="s">
        <v>16953</v>
      </c>
      <c r="G9819" s="11" t="s">
        <v>17056</v>
      </c>
      <c r="H9819" s="11" t="n">
        <v>7088176</v>
      </c>
      <c r="I9819" s="11" t="s">
        <v>17057</v>
      </c>
      <c r="J9819" s="11" t="s">
        <v>1675</v>
      </c>
    </row>
    <row r="9820" s="15" customFormat="true" ht="15" hidden="false" customHeight="true" outlineLevel="0" collapsed="false">
      <c r="A9820" s="16" t="n">
        <v>8</v>
      </c>
      <c r="B9820" s="11" t="s">
        <v>11</v>
      </c>
      <c r="C9820" s="20" t="s">
        <v>15905</v>
      </c>
      <c r="D9820" s="16" t="s">
        <v>15905</v>
      </c>
      <c r="E9820" s="16"/>
      <c r="F9820" s="11" t="s">
        <v>16953</v>
      </c>
      <c r="G9820" s="11" t="s">
        <v>17058</v>
      </c>
      <c r="H9820" s="11" t="n">
        <v>20164751</v>
      </c>
      <c r="I9820" s="11" t="s">
        <v>17059</v>
      </c>
      <c r="J9820" s="11" t="s">
        <v>1675</v>
      </c>
    </row>
    <row r="9821" s="15" customFormat="true" ht="15" hidden="false" customHeight="true" outlineLevel="0" collapsed="false">
      <c r="A9821" s="16" t="n">
        <v>8</v>
      </c>
      <c r="B9821" s="11" t="s">
        <v>11</v>
      </c>
      <c r="C9821" s="20" t="s">
        <v>15905</v>
      </c>
      <c r="D9821" s="16" t="s">
        <v>15905</v>
      </c>
      <c r="E9821" s="16"/>
      <c r="F9821" s="11" t="s">
        <v>16953</v>
      </c>
      <c r="G9821" s="11" t="s">
        <v>17060</v>
      </c>
      <c r="H9821" s="11" t="n">
        <v>4123012</v>
      </c>
      <c r="I9821" s="11" t="s">
        <v>17061</v>
      </c>
      <c r="J9821" s="11" t="s">
        <v>1675</v>
      </c>
    </row>
    <row r="9822" s="15" customFormat="true" ht="15" hidden="false" customHeight="true" outlineLevel="0" collapsed="false">
      <c r="A9822" s="16" t="n">
        <v>8</v>
      </c>
      <c r="B9822" s="11" t="s">
        <v>11</v>
      </c>
      <c r="C9822" s="20" t="s">
        <v>15905</v>
      </c>
      <c r="D9822" s="16" t="s">
        <v>15905</v>
      </c>
      <c r="E9822" s="16"/>
      <c r="F9822" s="11" t="s">
        <v>16953</v>
      </c>
      <c r="G9822" s="11" t="s">
        <v>17062</v>
      </c>
      <c r="H9822" s="11" t="n">
        <v>12750452</v>
      </c>
      <c r="I9822" s="11" t="s">
        <v>17063</v>
      </c>
      <c r="J9822" s="11" t="s">
        <v>1675</v>
      </c>
    </row>
    <row r="9823" s="15" customFormat="true" ht="15" hidden="false" customHeight="true" outlineLevel="0" collapsed="false">
      <c r="A9823" s="16" t="n">
        <v>8</v>
      </c>
      <c r="B9823" s="11" t="s">
        <v>11</v>
      </c>
      <c r="C9823" s="20" t="s">
        <v>15905</v>
      </c>
      <c r="D9823" s="16" t="s">
        <v>15905</v>
      </c>
      <c r="E9823" s="16"/>
      <c r="F9823" s="11" t="s">
        <v>16953</v>
      </c>
      <c r="G9823" s="11" t="s">
        <v>17064</v>
      </c>
      <c r="H9823" s="11" t="n">
        <v>7006098</v>
      </c>
      <c r="I9823" s="11" t="s">
        <v>17065</v>
      </c>
      <c r="J9823" s="11" t="s">
        <v>1681</v>
      </c>
    </row>
    <row r="9824" s="15" customFormat="true" ht="15" hidden="false" customHeight="true" outlineLevel="0" collapsed="false">
      <c r="A9824" s="16" t="n">
        <v>8</v>
      </c>
      <c r="B9824" s="11" t="s">
        <v>11</v>
      </c>
      <c r="C9824" s="20" t="s">
        <v>15905</v>
      </c>
      <c r="D9824" s="16" t="s">
        <v>15905</v>
      </c>
      <c r="E9824" s="16"/>
      <c r="F9824" s="11" t="s">
        <v>16953</v>
      </c>
      <c r="G9824" s="11" t="s">
        <v>17066</v>
      </c>
      <c r="H9824" s="11" t="n">
        <v>6935358</v>
      </c>
      <c r="I9824" s="11" t="s">
        <v>17067</v>
      </c>
      <c r="J9824" s="11" t="s">
        <v>1681</v>
      </c>
    </row>
    <row r="9825" s="15" customFormat="true" ht="15" hidden="false" customHeight="true" outlineLevel="0" collapsed="false">
      <c r="A9825" s="16" t="n">
        <v>8</v>
      </c>
      <c r="B9825" s="11" t="s">
        <v>11</v>
      </c>
      <c r="C9825" s="20" t="s">
        <v>15905</v>
      </c>
      <c r="D9825" s="16" t="s">
        <v>15905</v>
      </c>
      <c r="E9825" s="16"/>
      <c r="F9825" s="11" t="s">
        <v>16953</v>
      </c>
      <c r="G9825" s="11" t="s">
        <v>17068</v>
      </c>
      <c r="H9825" s="11" t="n">
        <v>18347561</v>
      </c>
      <c r="I9825" s="11" t="s">
        <v>17069</v>
      </c>
      <c r="J9825" s="11" t="s">
        <v>1681</v>
      </c>
    </row>
    <row r="9826" s="15" customFormat="true" ht="15" hidden="false" customHeight="true" outlineLevel="0" collapsed="false">
      <c r="A9826" s="16" t="n">
        <v>8</v>
      </c>
      <c r="B9826" s="11" t="s">
        <v>11</v>
      </c>
      <c r="C9826" s="20" t="s">
        <v>15905</v>
      </c>
      <c r="D9826" s="16" t="s">
        <v>15905</v>
      </c>
      <c r="E9826" s="16"/>
      <c r="F9826" s="11" t="s">
        <v>16953</v>
      </c>
      <c r="G9826" s="11" t="s">
        <v>17070</v>
      </c>
      <c r="H9826" s="11" t="n">
        <v>7060200</v>
      </c>
      <c r="I9826" s="11" t="s">
        <v>17071</v>
      </c>
      <c r="J9826" s="11" t="s">
        <v>1681</v>
      </c>
    </row>
    <row r="9827" s="15" customFormat="true" ht="15" hidden="false" customHeight="true" outlineLevel="0" collapsed="false">
      <c r="A9827" s="16" t="n">
        <v>8</v>
      </c>
      <c r="B9827" s="11" t="s">
        <v>11</v>
      </c>
      <c r="C9827" s="20" t="s">
        <v>15905</v>
      </c>
      <c r="D9827" s="16" t="s">
        <v>15905</v>
      </c>
      <c r="E9827" s="16"/>
      <c r="F9827" s="11" t="s">
        <v>17072</v>
      </c>
      <c r="G9827" s="11" t="s">
        <v>17073</v>
      </c>
      <c r="H9827" s="11" t="n">
        <v>6398570</v>
      </c>
      <c r="I9827" s="11" t="n">
        <v>4125067202</v>
      </c>
      <c r="J9827" s="11" t="s">
        <v>1621</v>
      </c>
    </row>
    <row r="9828" s="15" customFormat="true" ht="15" hidden="false" customHeight="true" outlineLevel="0" collapsed="false">
      <c r="A9828" s="16" t="n">
        <v>8</v>
      </c>
      <c r="B9828" s="11" t="s">
        <v>11</v>
      </c>
      <c r="C9828" s="20" t="s">
        <v>15905</v>
      </c>
      <c r="D9828" s="16" t="s">
        <v>15905</v>
      </c>
      <c r="E9828" s="16"/>
      <c r="F9828" s="11" t="s">
        <v>17072</v>
      </c>
      <c r="G9828" s="11" t="s">
        <v>17074</v>
      </c>
      <c r="H9828" s="11" t="n">
        <v>12809106</v>
      </c>
      <c r="I9828" s="11" t="n">
        <v>4243268666</v>
      </c>
      <c r="J9828" s="11" t="s">
        <v>1621</v>
      </c>
    </row>
    <row r="9829" s="15" customFormat="true" ht="15" hidden="false" customHeight="true" outlineLevel="0" collapsed="false">
      <c r="A9829" s="16" t="n">
        <v>8</v>
      </c>
      <c r="B9829" s="11" t="s">
        <v>11</v>
      </c>
      <c r="C9829" s="20" t="s">
        <v>15905</v>
      </c>
      <c r="D9829" s="16" t="s">
        <v>15905</v>
      </c>
      <c r="E9829" s="16"/>
      <c r="F9829" s="11" t="s">
        <v>17072</v>
      </c>
      <c r="G9829" s="11" t="s">
        <v>17075</v>
      </c>
      <c r="H9829" s="11" t="n">
        <v>14465996</v>
      </c>
      <c r="I9829" s="11" t="n">
        <v>4120923180</v>
      </c>
      <c r="J9829" s="11" t="s">
        <v>1621</v>
      </c>
    </row>
    <row r="9830" s="15" customFormat="true" ht="15" hidden="false" customHeight="true" outlineLevel="0" collapsed="false">
      <c r="A9830" s="16" t="n">
        <v>8</v>
      </c>
      <c r="B9830" s="11" t="s">
        <v>11</v>
      </c>
      <c r="C9830" s="20" t="s">
        <v>15905</v>
      </c>
      <c r="D9830" s="16" t="s">
        <v>15905</v>
      </c>
      <c r="E9830" s="16"/>
      <c r="F9830" s="11" t="s">
        <v>17072</v>
      </c>
      <c r="G9830" s="11" t="s">
        <v>17076</v>
      </c>
      <c r="H9830" s="11" t="n">
        <v>14302588</v>
      </c>
      <c r="I9830" s="11" t="n">
        <v>4124777804</v>
      </c>
      <c r="J9830" s="11" t="s">
        <v>1621</v>
      </c>
    </row>
    <row r="9831" s="15" customFormat="true" ht="15" hidden="false" customHeight="true" outlineLevel="0" collapsed="false">
      <c r="A9831" s="16" t="n">
        <v>8</v>
      </c>
      <c r="B9831" s="11" t="s">
        <v>11</v>
      </c>
      <c r="C9831" s="20" t="s">
        <v>15905</v>
      </c>
      <c r="D9831" s="16" t="s">
        <v>15905</v>
      </c>
      <c r="E9831" s="16"/>
      <c r="F9831" s="11" t="s">
        <v>17072</v>
      </c>
      <c r="G9831" s="11" t="s">
        <v>17077</v>
      </c>
      <c r="H9831" s="11" t="n">
        <v>4380087</v>
      </c>
      <c r="I9831" s="11" t="n">
        <v>4144967576</v>
      </c>
      <c r="J9831" s="11" t="s">
        <v>1621</v>
      </c>
    </row>
    <row r="9832" s="15" customFormat="true" ht="15" hidden="false" customHeight="true" outlineLevel="0" collapsed="false">
      <c r="A9832" s="16" t="n">
        <v>8</v>
      </c>
      <c r="B9832" s="11" t="s">
        <v>11</v>
      </c>
      <c r="C9832" s="20" t="s">
        <v>15905</v>
      </c>
      <c r="D9832" s="16" t="s">
        <v>15905</v>
      </c>
      <c r="E9832" s="16"/>
      <c r="F9832" s="11" t="s">
        <v>17072</v>
      </c>
      <c r="G9832" s="11" t="s">
        <v>17078</v>
      </c>
      <c r="H9832" s="11" t="n">
        <v>13635552</v>
      </c>
      <c r="I9832" s="11" t="n">
        <v>4141487256</v>
      </c>
      <c r="J9832" s="11" t="s">
        <v>15913</v>
      </c>
    </row>
    <row r="9833" s="15" customFormat="true" ht="15" hidden="false" customHeight="true" outlineLevel="0" collapsed="false">
      <c r="A9833" s="16" t="n">
        <v>8</v>
      </c>
      <c r="B9833" s="11" t="s">
        <v>11</v>
      </c>
      <c r="C9833" s="20" t="s">
        <v>15905</v>
      </c>
      <c r="D9833" s="16" t="s">
        <v>15905</v>
      </c>
      <c r="E9833" s="16"/>
      <c r="F9833" s="11" t="s">
        <v>17072</v>
      </c>
      <c r="G9833" s="11" t="s">
        <v>17079</v>
      </c>
      <c r="H9833" s="11" t="n">
        <v>15102431</v>
      </c>
      <c r="I9833" s="11" t="n">
        <v>4244475151</v>
      </c>
      <c r="J9833" s="11" t="s">
        <v>15913</v>
      </c>
    </row>
    <row r="9834" s="15" customFormat="true" ht="15" hidden="false" customHeight="true" outlineLevel="0" collapsed="false">
      <c r="A9834" s="16" t="n">
        <v>8</v>
      </c>
      <c r="B9834" s="11" t="s">
        <v>11</v>
      </c>
      <c r="C9834" s="20" t="s">
        <v>15905</v>
      </c>
      <c r="D9834" s="16" t="s">
        <v>15905</v>
      </c>
      <c r="E9834" s="16"/>
      <c r="F9834" s="11" t="s">
        <v>17072</v>
      </c>
      <c r="G9834" s="11" t="s">
        <v>17080</v>
      </c>
      <c r="H9834" s="11" t="n">
        <v>13461325</v>
      </c>
      <c r="I9834" s="11" t="n">
        <v>4144283740</v>
      </c>
      <c r="J9834" s="11" t="s">
        <v>15913</v>
      </c>
    </row>
    <row r="9835" s="15" customFormat="true" ht="15" hidden="false" customHeight="true" outlineLevel="0" collapsed="false">
      <c r="A9835" s="16" t="n">
        <v>8</v>
      </c>
      <c r="B9835" s="11" t="s">
        <v>11</v>
      </c>
      <c r="C9835" s="20" t="s">
        <v>15905</v>
      </c>
      <c r="D9835" s="16" t="s">
        <v>15905</v>
      </c>
      <c r="E9835" s="16"/>
      <c r="F9835" s="11" t="s">
        <v>17072</v>
      </c>
      <c r="G9835" s="11" t="s">
        <v>17081</v>
      </c>
      <c r="H9835" s="11" t="n">
        <v>7145498</v>
      </c>
      <c r="I9835" s="11" t="n">
        <v>4163482787</v>
      </c>
      <c r="J9835" s="11" t="s">
        <v>15913</v>
      </c>
    </row>
    <row r="9836" s="15" customFormat="true" ht="15" hidden="false" customHeight="true" outlineLevel="0" collapsed="false">
      <c r="A9836" s="16" t="n">
        <v>8</v>
      </c>
      <c r="B9836" s="11" t="s">
        <v>11</v>
      </c>
      <c r="C9836" s="20" t="s">
        <v>15905</v>
      </c>
      <c r="D9836" s="16" t="s">
        <v>15905</v>
      </c>
      <c r="E9836" s="16"/>
      <c r="F9836" s="11" t="s">
        <v>17072</v>
      </c>
      <c r="G9836" s="11" t="s">
        <v>17082</v>
      </c>
      <c r="H9836" s="11" t="n">
        <v>9736530</v>
      </c>
      <c r="I9836" s="11" t="n">
        <v>414584358</v>
      </c>
      <c r="J9836" s="11" t="s">
        <v>15913</v>
      </c>
    </row>
    <row r="9837" s="15" customFormat="true" ht="15" hidden="false" customHeight="true" outlineLevel="0" collapsed="false">
      <c r="A9837" s="16" t="n">
        <v>8</v>
      </c>
      <c r="B9837" s="11" t="s">
        <v>11</v>
      </c>
      <c r="C9837" s="20" t="s">
        <v>15905</v>
      </c>
      <c r="D9837" s="16" t="s">
        <v>15905</v>
      </c>
      <c r="E9837" s="16"/>
      <c r="F9837" s="11" t="s">
        <v>17072</v>
      </c>
      <c r="G9837" s="11" t="s">
        <v>17083</v>
      </c>
      <c r="H9837" s="11" t="n">
        <v>4436831</v>
      </c>
      <c r="I9837" s="11" t="n">
        <v>4141453322</v>
      </c>
      <c r="J9837" s="11" t="s">
        <v>1631</v>
      </c>
    </row>
    <row r="9838" s="15" customFormat="true" ht="15" hidden="false" customHeight="true" outlineLevel="0" collapsed="false">
      <c r="A9838" s="16" t="n">
        <v>8</v>
      </c>
      <c r="B9838" s="11" t="s">
        <v>11</v>
      </c>
      <c r="C9838" s="20" t="s">
        <v>15905</v>
      </c>
      <c r="D9838" s="16" t="s">
        <v>15905</v>
      </c>
      <c r="E9838" s="16"/>
      <c r="F9838" s="11" t="s">
        <v>17072</v>
      </c>
      <c r="G9838" s="11" t="s">
        <v>17084</v>
      </c>
      <c r="H9838" s="11" t="n">
        <v>12521782</v>
      </c>
      <c r="I9838" s="11" t="n">
        <v>4244096431</v>
      </c>
      <c r="J9838" s="11" t="s">
        <v>1631</v>
      </c>
    </row>
    <row r="9839" s="15" customFormat="true" ht="15" hidden="false" customHeight="true" outlineLevel="0" collapsed="false">
      <c r="A9839" s="16" t="n">
        <v>8</v>
      </c>
      <c r="B9839" s="11" t="s">
        <v>11</v>
      </c>
      <c r="C9839" s="20" t="s">
        <v>15905</v>
      </c>
      <c r="D9839" s="16" t="s">
        <v>15905</v>
      </c>
      <c r="E9839" s="16"/>
      <c r="F9839" s="11" t="s">
        <v>17072</v>
      </c>
      <c r="G9839" s="11" t="s">
        <v>17085</v>
      </c>
      <c r="H9839" s="11" t="n">
        <v>7131498</v>
      </c>
      <c r="I9839" s="11" t="n">
        <v>4125020318</v>
      </c>
      <c r="J9839" s="11" t="s">
        <v>1631</v>
      </c>
    </row>
    <row r="9840" s="15" customFormat="true" ht="15" hidden="false" customHeight="true" outlineLevel="0" collapsed="false">
      <c r="A9840" s="16" t="n">
        <v>8</v>
      </c>
      <c r="B9840" s="11" t="s">
        <v>11</v>
      </c>
      <c r="C9840" s="20" t="s">
        <v>15905</v>
      </c>
      <c r="D9840" s="16" t="s">
        <v>15905</v>
      </c>
      <c r="E9840" s="16"/>
      <c r="F9840" s="11" t="s">
        <v>17072</v>
      </c>
      <c r="G9840" s="11" t="s">
        <v>17086</v>
      </c>
      <c r="H9840" s="11" t="n">
        <v>16896568</v>
      </c>
      <c r="I9840" s="11" t="n">
        <v>4244006750</v>
      </c>
      <c r="J9840" s="11" t="s">
        <v>1631</v>
      </c>
    </row>
    <row r="9841" s="15" customFormat="true" ht="15" hidden="false" customHeight="true" outlineLevel="0" collapsed="false">
      <c r="A9841" s="16" t="n">
        <v>8</v>
      </c>
      <c r="B9841" s="11" t="s">
        <v>11</v>
      </c>
      <c r="C9841" s="20" t="s">
        <v>15905</v>
      </c>
      <c r="D9841" s="16" t="s">
        <v>15905</v>
      </c>
      <c r="E9841" s="16"/>
      <c r="F9841" s="11" t="s">
        <v>17072</v>
      </c>
      <c r="G9841" s="11" t="s">
        <v>17087</v>
      </c>
      <c r="H9841" s="11" t="n">
        <v>7179927</v>
      </c>
      <c r="I9841" s="11" t="n">
        <v>4144026652</v>
      </c>
      <c r="J9841" s="11" t="s">
        <v>1631</v>
      </c>
    </row>
    <row r="9842" s="15" customFormat="true" ht="15" hidden="false" customHeight="true" outlineLevel="0" collapsed="false">
      <c r="A9842" s="16" t="n">
        <v>8</v>
      </c>
      <c r="B9842" s="11" t="s">
        <v>11</v>
      </c>
      <c r="C9842" s="20" t="s">
        <v>15905</v>
      </c>
      <c r="D9842" s="16" t="s">
        <v>15905</v>
      </c>
      <c r="E9842" s="16"/>
      <c r="F9842" s="11" t="s">
        <v>17072</v>
      </c>
      <c r="G9842" s="11" t="s">
        <v>17088</v>
      </c>
      <c r="H9842" s="11" t="n">
        <v>22519043</v>
      </c>
      <c r="I9842" s="11" t="n">
        <v>4244063138</v>
      </c>
      <c r="J9842" s="11" t="s">
        <v>1636</v>
      </c>
    </row>
    <row r="9843" s="15" customFormat="true" ht="15" hidden="false" customHeight="true" outlineLevel="0" collapsed="false">
      <c r="A9843" s="16" t="n">
        <v>8</v>
      </c>
      <c r="B9843" s="11" t="s">
        <v>11</v>
      </c>
      <c r="C9843" s="20" t="s">
        <v>15905</v>
      </c>
      <c r="D9843" s="16" t="s">
        <v>15905</v>
      </c>
      <c r="E9843" s="16"/>
      <c r="F9843" s="11" t="s">
        <v>17072</v>
      </c>
      <c r="G9843" s="11" t="s">
        <v>17089</v>
      </c>
      <c r="H9843" s="11" t="n">
        <v>29524825</v>
      </c>
      <c r="I9843" s="11" t="n">
        <v>4121442937</v>
      </c>
      <c r="J9843" s="11" t="s">
        <v>1636</v>
      </c>
    </row>
    <row r="9844" s="15" customFormat="true" ht="15" hidden="false" customHeight="true" outlineLevel="0" collapsed="false">
      <c r="A9844" s="16" t="n">
        <v>8</v>
      </c>
      <c r="B9844" s="11" t="s">
        <v>11</v>
      </c>
      <c r="C9844" s="20" t="s">
        <v>15905</v>
      </c>
      <c r="D9844" s="16" t="s">
        <v>15905</v>
      </c>
      <c r="E9844" s="16"/>
      <c r="F9844" s="11" t="s">
        <v>17072</v>
      </c>
      <c r="G9844" s="11" t="s">
        <v>17090</v>
      </c>
      <c r="H9844" s="11" t="n">
        <v>30641153</v>
      </c>
      <c r="I9844" s="11" t="n">
        <v>4224560067</v>
      </c>
      <c r="J9844" s="11" t="s">
        <v>1636</v>
      </c>
    </row>
    <row r="9845" s="15" customFormat="true" ht="15" hidden="false" customHeight="true" outlineLevel="0" collapsed="false">
      <c r="A9845" s="16" t="n">
        <v>8</v>
      </c>
      <c r="B9845" s="11" t="s">
        <v>11</v>
      </c>
      <c r="C9845" s="20" t="s">
        <v>15905</v>
      </c>
      <c r="D9845" s="16" t="s">
        <v>15905</v>
      </c>
      <c r="E9845" s="16"/>
      <c r="F9845" s="11" t="s">
        <v>17072</v>
      </c>
      <c r="G9845" s="11" t="s">
        <v>17091</v>
      </c>
      <c r="H9845" s="11" t="n">
        <v>32207726</v>
      </c>
      <c r="I9845" s="11" t="n">
        <v>4244129093</v>
      </c>
      <c r="J9845" s="11" t="s">
        <v>1636</v>
      </c>
    </row>
    <row r="9846" s="15" customFormat="true" ht="15" hidden="false" customHeight="true" outlineLevel="0" collapsed="false">
      <c r="A9846" s="16" t="n">
        <v>8</v>
      </c>
      <c r="B9846" s="11" t="s">
        <v>11</v>
      </c>
      <c r="C9846" s="20" t="s">
        <v>15905</v>
      </c>
      <c r="D9846" s="16" t="s">
        <v>15905</v>
      </c>
      <c r="E9846" s="16"/>
      <c r="F9846" s="11" t="s">
        <v>17072</v>
      </c>
      <c r="G9846" s="11" t="s">
        <v>17092</v>
      </c>
      <c r="H9846" s="11" t="n">
        <v>35107308</v>
      </c>
      <c r="I9846" s="11" t="n">
        <v>4141453322</v>
      </c>
      <c r="J9846" s="11" t="s">
        <v>1636</v>
      </c>
    </row>
    <row r="9847" s="15" customFormat="true" ht="15" hidden="false" customHeight="true" outlineLevel="0" collapsed="false">
      <c r="A9847" s="16" t="n">
        <v>8</v>
      </c>
      <c r="B9847" s="11" t="s">
        <v>11</v>
      </c>
      <c r="C9847" s="20" t="s">
        <v>15905</v>
      </c>
      <c r="D9847" s="16" t="s">
        <v>15905</v>
      </c>
      <c r="E9847" s="16"/>
      <c r="F9847" s="11" t="s">
        <v>17072</v>
      </c>
      <c r="G9847" s="11" t="s">
        <v>17093</v>
      </c>
      <c r="H9847" s="11" t="n">
        <v>7027330</v>
      </c>
      <c r="I9847" s="11" t="n">
        <v>4145923551</v>
      </c>
      <c r="J9847" s="11" t="s">
        <v>1642</v>
      </c>
    </row>
    <row r="9848" s="15" customFormat="true" ht="15" hidden="false" customHeight="true" outlineLevel="0" collapsed="false">
      <c r="A9848" s="16" t="n">
        <v>8</v>
      </c>
      <c r="B9848" s="11" t="s">
        <v>11</v>
      </c>
      <c r="C9848" s="20" t="s">
        <v>15905</v>
      </c>
      <c r="D9848" s="16" t="s">
        <v>15905</v>
      </c>
      <c r="E9848" s="16"/>
      <c r="F9848" s="11" t="s">
        <v>17072</v>
      </c>
      <c r="G9848" s="11" t="s">
        <v>17094</v>
      </c>
      <c r="H9848" s="11" t="n">
        <v>14393830</v>
      </c>
      <c r="I9848" s="11" t="n">
        <v>4128897762</v>
      </c>
      <c r="J9848" s="11" t="s">
        <v>1642</v>
      </c>
    </row>
    <row r="9849" s="15" customFormat="true" ht="15" hidden="false" customHeight="true" outlineLevel="0" collapsed="false">
      <c r="A9849" s="16" t="n">
        <v>8</v>
      </c>
      <c r="B9849" s="11" t="s">
        <v>11</v>
      </c>
      <c r="C9849" s="20" t="s">
        <v>15905</v>
      </c>
      <c r="D9849" s="16" t="s">
        <v>15905</v>
      </c>
      <c r="E9849" s="16"/>
      <c r="F9849" s="11" t="s">
        <v>17072</v>
      </c>
      <c r="G9849" s="11" t="s">
        <v>17095</v>
      </c>
      <c r="H9849" s="11" t="n">
        <v>7125305</v>
      </c>
      <c r="I9849" s="11" t="n">
        <v>4244195237</v>
      </c>
      <c r="J9849" s="11" t="s">
        <v>1642</v>
      </c>
    </row>
    <row r="9850" s="15" customFormat="true" ht="15" hidden="false" customHeight="true" outlineLevel="0" collapsed="false">
      <c r="A9850" s="16" t="n">
        <v>8</v>
      </c>
      <c r="B9850" s="11" t="s">
        <v>11</v>
      </c>
      <c r="C9850" s="20" t="s">
        <v>15905</v>
      </c>
      <c r="D9850" s="16" t="s">
        <v>15905</v>
      </c>
      <c r="E9850" s="16"/>
      <c r="F9850" s="11" t="s">
        <v>17072</v>
      </c>
      <c r="G9850" s="11" t="s">
        <v>17096</v>
      </c>
      <c r="H9850" s="11" t="n">
        <v>25766283</v>
      </c>
      <c r="I9850" s="11" t="n">
        <v>4144399822</v>
      </c>
      <c r="J9850" s="11" t="s">
        <v>1642</v>
      </c>
    </row>
    <row r="9851" s="15" customFormat="true" ht="15" hidden="false" customHeight="true" outlineLevel="0" collapsed="false">
      <c r="A9851" s="16" t="n">
        <v>8</v>
      </c>
      <c r="B9851" s="11" t="s">
        <v>11</v>
      </c>
      <c r="C9851" s="20" t="s">
        <v>15905</v>
      </c>
      <c r="D9851" s="16" t="s">
        <v>15905</v>
      </c>
      <c r="E9851" s="16"/>
      <c r="F9851" s="11" t="s">
        <v>17072</v>
      </c>
      <c r="G9851" s="11" t="s">
        <v>17097</v>
      </c>
      <c r="H9851" s="11" t="n">
        <v>15975301</v>
      </c>
      <c r="I9851" s="11" t="n">
        <v>4144127111</v>
      </c>
      <c r="J9851" s="11" t="s">
        <v>1642</v>
      </c>
    </row>
    <row r="9852" s="15" customFormat="true" ht="15" hidden="false" customHeight="true" outlineLevel="0" collapsed="false">
      <c r="A9852" s="16" t="n">
        <v>8</v>
      </c>
      <c r="B9852" s="11" t="s">
        <v>11</v>
      </c>
      <c r="C9852" s="20" t="s">
        <v>15905</v>
      </c>
      <c r="D9852" s="16" t="s">
        <v>15905</v>
      </c>
      <c r="E9852" s="16"/>
      <c r="F9852" s="11" t="s">
        <v>17072</v>
      </c>
      <c r="G9852" s="11" t="s">
        <v>17098</v>
      </c>
      <c r="H9852" s="11" t="n">
        <v>14302585</v>
      </c>
      <c r="I9852" s="11" t="n">
        <v>4128876517</v>
      </c>
      <c r="J9852" s="11" t="s">
        <v>15933</v>
      </c>
    </row>
    <row r="9853" s="15" customFormat="true" ht="15" hidden="false" customHeight="true" outlineLevel="0" collapsed="false">
      <c r="A9853" s="16" t="n">
        <v>8</v>
      </c>
      <c r="B9853" s="11" t="s">
        <v>11</v>
      </c>
      <c r="C9853" s="20" t="s">
        <v>15905</v>
      </c>
      <c r="D9853" s="16" t="s">
        <v>15905</v>
      </c>
      <c r="E9853" s="16"/>
      <c r="F9853" s="11" t="s">
        <v>17072</v>
      </c>
      <c r="G9853" s="11" t="s">
        <v>17099</v>
      </c>
      <c r="H9853" s="11" t="n">
        <v>11127067</v>
      </c>
      <c r="I9853" s="11" t="n">
        <v>4144402203</v>
      </c>
      <c r="J9853" s="11" t="s">
        <v>15933</v>
      </c>
    </row>
    <row r="9854" s="15" customFormat="true" ht="15" hidden="false" customHeight="true" outlineLevel="0" collapsed="false">
      <c r="A9854" s="16" t="n">
        <v>8</v>
      </c>
      <c r="B9854" s="11" t="s">
        <v>11</v>
      </c>
      <c r="C9854" s="20" t="s">
        <v>15905</v>
      </c>
      <c r="D9854" s="16" t="s">
        <v>15905</v>
      </c>
      <c r="E9854" s="16"/>
      <c r="F9854" s="11" t="s">
        <v>17072</v>
      </c>
      <c r="G9854" s="11" t="s">
        <v>17100</v>
      </c>
      <c r="H9854" s="11" t="n">
        <v>15975084</v>
      </c>
      <c r="I9854" s="11" t="n">
        <v>4144722642</v>
      </c>
      <c r="J9854" s="11" t="s">
        <v>15933</v>
      </c>
    </row>
    <row r="9855" s="15" customFormat="true" ht="15" hidden="false" customHeight="true" outlineLevel="0" collapsed="false">
      <c r="A9855" s="16" t="n">
        <v>8</v>
      </c>
      <c r="B9855" s="11" t="s">
        <v>11</v>
      </c>
      <c r="C9855" s="20" t="s">
        <v>15905</v>
      </c>
      <c r="D9855" s="16" t="s">
        <v>15905</v>
      </c>
      <c r="E9855" s="16"/>
      <c r="F9855" s="11" t="s">
        <v>17072</v>
      </c>
      <c r="G9855" s="11" t="s">
        <v>17101</v>
      </c>
      <c r="H9855" s="11" t="n">
        <v>9825968</v>
      </c>
      <c r="I9855" s="11" t="n">
        <v>4123675229</v>
      </c>
      <c r="J9855" s="11" t="s">
        <v>15933</v>
      </c>
    </row>
    <row r="9856" s="15" customFormat="true" ht="15" hidden="false" customHeight="true" outlineLevel="0" collapsed="false">
      <c r="A9856" s="16" t="n">
        <v>8</v>
      </c>
      <c r="B9856" s="11" t="s">
        <v>11</v>
      </c>
      <c r="C9856" s="20" t="s">
        <v>15905</v>
      </c>
      <c r="D9856" s="16" t="s">
        <v>15905</v>
      </c>
      <c r="E9856" s="16"/>
      <c r="F9856" s="11" t="s">
        <v>17072</v>
      </c>
      <c r="G9856" s="11" t="s">
        <v>17102</v>
      </c>
      <c r="H9856" s="11" t="n">
        <v>16241369</v>
      </c>
      <c r="I9856" s="11" t="n">
        <v>4124788562</v>
      </c>
      <c r="J9856" s="11" t="s">
        <v>15933</v>
      </c>
    </row>
    <row r="9857" s="15" customFormat="true" ht="15" hidden="false" customHeight="true" outlineLevel="0" collapsed="false">
      <c r="A9857" s="16" t="n">
        <v>8</v>
      </c>
      <c r="B9857" s="11" t="s">
        <v>11</v>
      </c>
      <c r="C9857" s="20" t="s">
        <v>15905</v>
      </c>
      <c r="D9857" s="16" t="s">
        <v>15905</v>
      </c>
      <c r="E9857" s="16"/>
      <c r="F9857" s="11" t="s">
        <v>17072</v>
      </c>
      <c r="G9857" s="11" t="s">
        <v>17103</v>
      </c>
      <c r="H9857" s="11" t="n">
        <v>14914936</v>
      </c>
      <c r="I9857" s="11" t="n">
        <v>4124662120</v>
      </c>
      <c r="J9857" s="11" t="s">
        <v>15939</v>
      </c>
    </row>
    <row r="9858" s="15" customFormat="true" ht="15" hidden="false" customHeight="true" outlineLevel="0" collapsed="false">
      <c r="A9858" s="16" t="n">
        <v>8</v>
      </c>
      <c r="B9858" s="11" t="s">
        <v>11</v>
      </c>
      <c r="C9858" s="20" t="s">
        <v>15905</v>
      </c>
      <c r="D9858" s="16" t="s">
        <v>15905</v>
      </c>
      <c r="E9858" s="16"/>
      <c r="F9858" s="11" t="s">
        <v>17072</v>
      </c>
      <c r="G9858" s="11" t="s">
        <v>17104</v>
      </c>
      <c r="H9858" s="11" t="n">
        <v>5382500</v>
      </c>
      <c r="I9858" s="11" t="n">
        <v>4123310718</v>
      </c>
      <c r="J9858" s="11" t="s">
        <v>15939</v>
      </c>
    </row>
    <row r="9859" s="15" customFormat="true" ht="15" hidden="false" customHeight="true" outlineLevel="0" collapsed="false">
      <c r="A9859" s="16" t="n">
        <v>8</v>
      </c>
      <c r="B9859" s="11" t="s">
        <v>11</v>
      </c>
      <c r="C9859" s="20" t="s">
        <v>15905</v>
      </c>
      <c r="D9859" s="16" t="s">
        <v>15905</v>
      </c>
      <c r="E9859" s="16"/>
      <c r="F9859" s="11" t="s">
        <v>17072</v>
      </c>
      <c r="G9859" s="11" t="s">
        <v>17105</v>
      </c>
      <c r="H9859" s="11" t="n">
        <v>23435311</v>
      </c>
      <c r="I9859" s="11" t="n">
        <v>4124770645</v>
      </c>
      <c r="J9859" s="11" t="s">
        <v>15939</v>
      </c>
    </row>
    <row r="9860" s="15" customFormat="true" ht="15" hidden="false" customHeight="true" outlineLevel="0" collapsed="false">
      <c r="A9860" s="16" t="n">
        <v>8</v>
      </c>
      <c r="B9860" s="11" t="s">
        <v>11</v>
      </c>
      <c r="C9860" s="20" t="s">
        <v>15905</v>
      </c>
      <c r="D9860" s="16" t="s">
        <v>15905</v>
      </c>
      <c r="E9860" s="16"/>
      <c r="F9860" s="11" t="s">
        <v>17072</v>
      </c>
      <c r="G9860" s="11" t="s">
        <v>17106</v>
      </c>
      <c r="H9860" s="11" t="n">
        <v>5506503</v>
      </c>
      <c r="I9860" s="11" t="n">
        <v>4128549287</v>
      </c>
      <c r="J9860" s="11" t="s">
        <v>15939</v>
      </c>
    </row>
    <row r="9861" s="15" customFormat="true" ht="15" hidden="false" customHeight="true" outlineLevel="0" collapsed="false">
      <c r="A9861" s="16" t="n">
        <v>8</v>
      </c>
      <c r="B9861" s="11" t="s">
        <v>11</v>
      </c>
      <c r="C9861" s="20" t="s">
        <v>15905</v>
      </c>
      <c r="D9861" s="16" t="s">
        <v>15905</v>
      </c>
      <c r="E9861" s="16"/>
      <c r="F9861" s="11" t="s">
        <v>17072</v>
      </c>
      <c r="G9861" s="11" t="s">
        <v>17107</v>
      </c>
      <c r="H9861" s="11" t="n">
        <v>19755973</v>
      </c>
      <c r="I9861" s="11" t="n">
        <v>4244127761</v>
      </c>
      <c r="J9861" s="11" t="s">
        <v>15939</v>
      </c>
    </row>
    <row r="9862" s="15" customFormat="true" ht="15" hidden="false" customHeight="true" outlineLevel="0" collapsed="false">
      <c r="A9862" s="16" t="n">
        <v>8</v>
      </c>
      <c r="B9862" s="11" t="s">
        <v>11</v>
      </c>
      <c r="C9862" s="20" t="s">
        <v>15905</v>
      </c>
      <c r="D9862" s="16" t="s">
        <v>15905</v>
      </c>
      <c r="E9862" s="16"/>
      <c r="F9862" s="11" t="s">
        <v>17072</v>
      </c>
      <c r="G9862" s="11" t="s">
        <v>17108</v>
      </c>
      <c r="H9862" s="11" t="n">
        <v>5389595</v>
      </c>
      <c r="I9862" s="11" t="n">
        <v>4144299669</v>
      </c>
      <c r="J9862" s="11" t="s">
        <v>1661</v>
      </c>
    </row>
    <row r="9863" s="15" customFormat="true" ht="15" hidden="false" customHeight="true" outlineLevel="0" collapsed="false">
      <c r="A9863" s="16" t="n">
        <v>8</v>
      </c>
      <c r="B9863" s="11" t="s">
        <v>11</v>
      </c>
      <c r="C9863" s="20" t="s">
        <v>15905</v>
      </c>
      <c r="D9863" s="16" t="s">
        <v>15905</v>
      </c>
      <c r="E9863" s="16"/>
      <c r="F9863" s="11" t="s">
        <v>17072</v>
      </c>
      <c r="G9863" s="11" t="s">
        <v>17109</v>
      </c>
      <c r="H9863" s="11" t="n">
        <v>11907299</v>
      </c>
      <c r="I9863" s="11" t="n">
        <v>4129610248</v>
      </c>
      <c r="J9863" s="11" t="s">
        <v>1661</v>
      </c>
    </row>
    <row r="9864" s="15" customFormat="true" ht="15" hidden="false" customHeight="true" outlineLevel="0" collapsed="false">
      <c r="A9864" s="16" t="n">
        <v>8</v>
      </c>
      <c r="B9864" s="11" t="s">
        <v>11</v>
      </c>
      <c r="C9864" s="20" t="s">
        <v>15905</v>
      </c>
      <c r="D9864" s="16" t="s">
        <v>15905</v>
      </c>
      <c r="E9864" s="16"/>
      <c r="F9864" s="11" t="s">
        <v>17072</v>
      </c>
      <c r="G9864" s="11" t="s">
        <v>17110</v>
      </c>
      <c r="H9864" s="11" t="n">
        <v>12028791</v>
      </c>
      <c r="I9864" s="11" t="n">
        <v>4127560032</v>
      </c>
      <c r="J9864" s="11" t="s">
        <v>1661</v>
      </c>
    </row>
    <row r="9865" s="15" customFormat="true" ht="15" hidden="false" customHeight="true" outlineLevel="0" collapsed="false">
      <c r="A9865" s="16" t="n">
        <v>8</v>
      </c>
      <c r="B9865" s="11" t="s">
        <v>11</v>
      </c>
      <c r="C9865" s="20" t="s">
        <v>15905</v>
      </c>
      <c r="D9865" s="16" t="s">
        <v>15905</v>
      </c>
      <c r="E9865" s="16"/>
      <c r="F9865" s="11" t="s">
        <v>17072</v>
      </c>
      <c r="G9865" s="11" t="s">
        <v>17111</v>
      </c>
      <c r="H9865" s="11" t="n">
        <v>7591366</v>
      </c>
      <c r="I9865" s="11" t="n">
        <v>4129551085</v>
      </c>
      <c r="J9865" s="11" t="s">
        <v>1661</v>
      </c>
    </row>
    <row r="9866" s="15" customFormat="true" ht="15" hidden="false" customHeight="true" outlineLevel="0" collapsed="false">
      <c r="A9866" s="16" t="n">
        <v>8</v>
      </c>
      <c r="B9866" s="11" t="s">
        <v>11</v>
      </c>
      <c r="C9866" s="20" t="s">
        <v>15905</v>
      </c>
      <c r="D9866" s="16" t="s">
        <v>15905</v>
      </c>
      <c r="E9866" s="16"/>
      <c r="F9866" s="11" t="s">
        <v>17072</v>
      </c>
      <c r="G9866" s="11" t="s">
        <v>17112</v>
      </c>
      <c r="H9866" s="11" t="n">
        <v>82058899</v>
      </c>
      <c r="I9866" s="11" t="n">
        <v>4143493585</v>
      </c>
      <c r="J9866" s="11" t="s">
        <v>1661</v>
      </c>
    </row>
    <row r="9867" s="15" customFormat="true" ht="15" hidden="false" customHeight="true" outlineLevel="0" collapsed="false">
      <c r="A9867" s="16" t="n">
        <v>8</v>
      </c>
      <c r="B9867" s="11" t="s">
        <v>11</v>
      </c>
      <c r="C9867" s="20" t="s">
        <v>15905</v>
      </c>
      <c r="D9867" s="16" t="s">
        <v>15905</v>
      </c>
      <c r="E9867" s="16"/>
      <c r="F9867" s="11" t="s">
        <v>17072</v>
      </c>
      <c r="G9867" s="11" t="s">
        <v>17113</v>
      </c>
      <c r="H9867" s="11" t="n">
        <v>7193999</v>
      </c>
      <c r="I9867" s="11" t="n">
        <v>4124218392</v>
      </c>
      <c r="J9867" s="11" t="s">
        <v>1668</v>
      </c>
    </row>
    <row r="9868" s="15" customFormat="true" ht="15" hidden="false" customHeight="true" outlineLevel="0" collapsed="false">
      <c r="A9868" s="16" t="n">
        <v>8</v>
      </c>
      <c r="B9868" s="11" t="s">
        <v>11</v>
      </c>
      <c r="C9868" s="20" t="s">
        <v>15905</v>
      </c>
      <c r="D9868" s="16" t="s">
        <v>15905</v>
      </c>
      <c r="E9868" s="16"/>
      <c r="F9868" s="11" t="s">
        <v>17072</v>
      </c>
      <c r="G9868" s="11" t="s">
        <v>17114</v>
      </c>
      <c r="H9868" s="11" t="n">
        <v>7101968</v>
      </c>
      <c r="I9868" s="11" t="n">
        <v>4162349852</v>
      </c>
      <c r="J9868" s="11" t="s">
        <v>1668</v>
      </c>
    </row>
    <row r="9869" s="15" customFormat="true" ht="15" hidden="false" customHeight="true" outlineLevel="0" collapsed="false">
      <c r="A9869" s="16" t="n">
        <v>8</v>
      </c>
      <c r="B9869" s="11" t="s">
        <v>11</v>
      </c>
      <c r="C9869" s="20" t="s">
        <v>15905</v>
      </c>
      <c r="D9869" s="16" t="s">
        <v>15905</v>
      </c>
      <c r="E9869" s="16"/>
      <c r="F9869" s="11" t="s">
        <v>17072</v>
      </c>
      <c r="G9869" s="11" t="s">
        <v>17115</v>
      </c>
      <c r="H9869" s="11" t="n">
        <v>19322915</v>
      </c>
      <c r="I9869" s="11" t="n">
        <v>4124003818</v>
      </c>
      <c r="J9869" s="11" t="s">
        <v>1668</v>
      </c>
    </row>
    <row r="9870" s="15" customFormat="true" ht="15" hidden="false" customHeight="true" outlineLevel="0" collapsed="false">
      <c r="A9870" s="16" t="n">
        <v>8</v>
      </c>
      <c r="B9870" s="11" t="s">
        <v>11</v>
      </c>
      <c r="C9870" s="20" t="s">
        <v>15905</v>
      </c>
      <c r="D9870" s="16" t="s">
        <v>15905</v>
      </c>
      <c r="E9870" s="16"/>
      <c r="F9870" s="11" t="s">
        <v>17072</v>
      </c>
      <c r="G9870" s="11" t="s">
        <v>17116</v>
      </c>
      <c r="H9870" s="11" t="n">
        <v>5385260</v>
      </c>
      <c r="I9870" s="11" t="n">
        <v>41241140068</v>
      </c>
      <c r="J9870" s="11" t="s">
        <v>1668</v>
      </c>
    </row>
    <row r="9871" s="15" customFormat="true" ht="15" hidden="false" customHeight="true" outlineLevel="0" collapsed="false">
      <c r="A9871" s="16" t="n">
        <v>8</v>
      </c>
      <c r="B9871" s="11" t="s">
        <v>11</v>
      </c>
      <c r="C9871" s="20" t="s">
        <v>15905</v>
      </c>
      <c r="D9871" s="16" t="s">
        <v>15905</v>
      </c>
      <c r="E9871" s="16"/>
      <c r="F9871" s="11" t="s">
        <v>17072</v>
      </c>
      <c r="G9871" s="11" t="s">
        <v>17117</v>
      </c>
      <c r="H9871" s="11" t="n">
        <v>7148964</v>
      </c>
      <c r="I9871" s="11" t="n">
        <v>4128543315</v>
      </c>
      <c r="J9871" s="11" t="s">
        <v>1668</v>
      </c>
    </row>
    <row r="9872" s="15" customFormat="true" ht="15" hidden="false" customHeight="true" outlineLevel="0" collapsed="false">
      <c r="A9872" s="16" t="n">
        <v>8</v>
      </c>
      <c r="B9872" s="11" t="s">
        <v>11</v>
      </c>
      <c r="C9872" s="20" t="s">
        <v>15905</v>
      </c>
      <c r="D9872" s="16" t="s">
        <v>15905</v>
      </c>
      <c r="E9872" s="16"/>
      <c r="F9872" s="11" t="s">
        <v>17072</v>
      </c>
      <c r="G9872" s="11" t="s">
        <v>17118</v>
      </c>
      <c r="H9872" s="11" t="n">
        <v>18957864</v>
      </c>
      <c r="I9872" s="11" t="n">
        <v>4121479274</v>
      </c>
      <c r="J9872" s="11" t="s">
        <v>1675</v>
      </c>
    </row>
    <row r="9873" s="15" customFormat="true" ht="15" hidden="false" customHeight="true" outlineLevel="0" collapsed="false">
      <c r="A9873" s="16" t="n">
        <v>8</v>
      </c>
      <c r="B9873" s="11" t="s">
        <v>11</v>
      </c>
      <c r="C9873" s="20" t="s">
        <v>15905</v>
      </c>
      <c r="D9873" s="16" t="s">
        <v>15905</v>
      </c>
      <c r="E9873" s="16"/>
      <c r="F9873" s="11" t="s">
        <v>17072</v>
      </c>
      <c r="G9873" s="11" t="s">
        <v>17119</v>
      </c>
      <c r="H9873" s="11" t="n">
        <v>11149147</v>
      </c>
      <c r="I9873" s="11" t="n">
        <v>4124418977</v>
      </c>
      <c r="J9873" s="11" t="s">
        <v>1675</v>
      </c>
    </row>
    <row r="9874" s="15" customFormat="true" ht="15" hidden="false" customHeight="true" outlineLevel="0" collapsed="false">
      <c r="A9874" s="16" t="n">
        <v>8</v>
      </c>
      <c r="B9874" s="11" t="s">
        <v>11</v>
      </c>
      <c r="C9874" s="20" t="s">
        <v>15905</v>
      </c>
      <c r="D9874" s="16" t="s">
        <v>15905</v>
      </c>
      <c r="E9874" s="16"/>
      <c r="F9874" s="11" t="s">
        <v>17072</v>
      </c>
      <c r="G9874" s="11" t="s">
        <v>17120</v>
      </c>
      <c r="H9874" s="11" t="n">
        <v>84545610</v>
      </c>
      <c r="I9874" s="11" t="n">
        <v>4244462902</v>
      </c>
      <c r="J9874" s="11" t="s">
        <v>1675</v>
      </c>
    </row>
    <row r="9875" s="15" customFormat="true" ht="15" hidden="false" customHeight="true" outlineLevel="0" collapsed="false">
      <c r="A9875" s="16" t="n">
        <v>8</v>
      </c>
      <c r="B9875" s="11" t="s">
        <v>11</v>
      </c>
      <c r="C9875" s="20" t="s">
        <v>15905</v>
      </c>
      <c r="D9875" s="16" t="s">
        <v>15905</v>
      </c>
      <c r="E9875" s="16"/>
      <c r="F9875" s="11" t="s">
        <v>17072</v>
      </c>
      <c r="G9875" s="11" t="s">
        <v>17121</v>
      </c>
      <c r="H9875" s="11" t="n">
        <v>15418223</v>
      </c>
      <c r="I9875" s="11" t="n">
        <v>4124911562</v>
      </c>
      <c r="J9875" s="11" t="s">
        <v>1675</v>
      </c>
    </row>
    <row r="9876" s="15" customFormat="true" ht="15" hidden="false" customHeight="true" outlineLevel="0" collapsed="false">
      <c r="A9876" s="16" t="n">
        <v>8</v>
      </c>
      <c r="B9876" s="11" t="s">
        <v>11</v>
      </c>
      <c r="C9876" s="20" t="s">
        <v>15905</v>
      </c>
      <c r="D9876" s="16" t="s">
        <v>15905</v>
      </c>
      <c r="E9876" s="16"/>
      <c r="F9876" s="11" t="s">
        <v>17072</v>
      </c>
      <c r="G9876" s="11" t="s">
        <v>17122</v>
      </c>
      <c r="H9876" s="11" t="n">
        <v>17828958</v>
      </c>
      <c r="I9876" s="11" t="n">
        <v>4244061938</v>
      </c>
      <c r="J9876" s="11" t="s">
        <v>1675</v>
      </c>
    </row>
    <row r="9877" s="15" customFormat="true" ht="15" hidden="false" customHeight="true" outlineLevel="0" collapsed="false">
      <c r="A9877" s="16" t="n">
        <v>8</v>
      </c>
      <c r="B9877" s="11" t="s">
        <v>11</v>
      </c>
      <c r="C9877" s="20" t="s">
        <v>15905</v>
      </c>
      <c r="D9877" s="16" t="s">
        <v>15905</v>
      </c>
      <c r="E9877" s="16"/>
      <c r="F9877" s="11" t="s">
        <v>17072</v>
      </c>
      <c r="G9877" s="11" t="s">
        <v>17123</v>
      </c>
      <c r="H9877" s="11" t="n">
        <v>7127740</v>
      </c>
      <c r="I9877" s="11" t="n">
        <v>4244129330</v>
      </c>
      <c r="J9877" s="11" t="s">
        <v>1681</v>
      </c>
    </row>
    <row r="9878" s="15" customFormat="true" ht="15" hidden="false" customHeight="true" outlineLevel="0" collapsed="false">
      <c r="A9878" s="16" t="n">
        <v>8</v>
      </c>
      <c r="B9878" s="11" t="s">
        <v>11</v>
      </c>
      <c r="C9878" s="20" t="s">
        <v>15905</v>
      </c>
      <c r="D9878" s="16" t="s">
        <v>15905</v>
      </c>
      <c r="E9878" s="16"/>
      <c r="F9878" s="11" t="s">
        <v>17072</v>
      </c>
      <c r="G9878" s="11" t="s">
        <v>17124</v>
      </c>
      <c r="H9878" s="11" t="n">
        <v>31129164</v>
      </c>
      <c r="I9878" s="11" t="n">
        <v>4120603732</v>
      </c>
      <c r="J9878" s="11" t="s">
        <v>1681</v>
      </c>
    </row>
    <row r="9879" s="15" customFormat="true" ht="15" hidden="false" customHeight="true" outlineLevel="0" collapsed="false">
      <c r="A9879" s="16" t="n">
        <v>8</v>
      </c>
      <c r="B9879" s="11" t="s">
        <v>11</v>
      </c>
      <c r="C9879" s="20" t="s">
        <v>15905</v>
      </c>
      <c r="D9879" s="16" t="s">
        <v>15905</v>
      </c>
      <c r="E9879" s="16"/>
      <c r="F9879" s="11" t="s">
        <v>17072</v>
      </c>
      <c r="G9879" s="11" t="s">
        <v>17125</v>
      </c>
      <c r="H9879" s="11" t="n">
        <v>12313531</v>
      </c>
      <c r="I9879" s="11" t="n">
        <v>4128497207</v>
      </c>
      <c r="J9879" s="11" t="s">
        <v>1681</v>
      </c>
    </row>
    <row r="9880" s="15" customFormat="true" ht="15" hidden="false" customHeight="true" outlineLevel="0" collapsed="false">
      <c r="A9880" s="16" t="n">
        <v>8</v>
      </c>
      <c r="B9880" s="11" t="s">
        <v>11</v>
      </c>
      <c r="C9880" s="20" t="s">
        <v>15905</v>
      </c>
      <c r="D9880" s="16" t="s">
        <v>15905</v>
      </c>
      <c r="E9880" s="16"/>
      <c r="F9880" s="11" t="s">
        <v>17072</v>
      </c>
      <c r="G9880" s="11" t="s">
        <v>17126</v>
      </c>
      <c r="H9880" s="11" t="n">
        <v>12666531</v>
      </c>
      <c r="I9880" s="11" t="n">
        <v>4120432586</v>
      </c>
      <c r="J9880" s="11" t="s">
        <v>1681</v>
      </c>
    </row>
    <row r="9881" s="15" customFormat="true" ht="15" hidden="false" customHeight="true" outlineLevel="0" collapsed="false">
      <c r="A9881" s="16" t="n">
        <v>8</v>
      </c>
      <c r="B9881" s="11" t="s">
        <v>11</v>
      </c>
      <c r="C9881" s="20" t="s">
        <v>15905</v>
      </c>
      <c r="D9881" s="16" t="s">
        <v>15905</v>
      </c>
      <c r="E9881" s="16"/>
      <c r="F9881" s="11" t="s">
        <v>17072</v>
      </c>
      <c r="G9881" s="11" t="s">
        <v>17127</v>
      </c>
      <c r="H9881" s="11" t="n">
        <v>5379837</v>
      </c>
      <c r="I9881" s="11" t="n">
        <v>4127587287</v>
      </c>
      <c r="J9881" s="11" t="s">
        <v>1681</v>
      </c>
    </row>
    <row r="9882" s="15" customFormat="true" ht="15" hidden="false" customHeight="true" outlineLevel="0" collapsed="false">
      <c r="A9882" s="16" t="n">
        <v>8</v>
      </c>
      <c r="B9882" s="11" t="s">
        <v>11</v>
      </c>
      <c r="C9882" s="20" t="s">
        <v>15905</v>
      </c>
      <c r="D9882" s="16" t="s">
        <v>17128</v>
      </c>
      <c r="E9882" s="16"/>
      <c r="F9882" s="11" t="s">
        <v>17129</v>
      </c>
      <c r="G9882" s="11" t="s">
        <v>17130</v>
      </c>
      <c r="H9882" s="11" t="n">
        <v>7135074</v>
      </c>
      <c r="I9882" s="11" t="n">
        <v>4124426910</v>
      </c>
      <c r="J9882" s="11" t="s">
        <v>1621</v>
      </c>
    </row>
    <row r="9883" s="15" customFormat="true" ht="15" hidden="false" customHeight="true" outlineLevel="0" collapsed="false">
      <c r="A9883" s="16" t="n">
        <v>8</v>
      </c>
      <c r="B9883" s="11" t="s">
        <v>11</v>
      </c>
      <c r="C9883" s="20" t="s">
        <v>15905</v>
      </c>
      <c r="D9883" s="16" t="s">
        <v>17128</v>
      </c>
      <c r="E9883" s="16"/>
      <c r="F9883" s="11" t="s">
        <v>17129</v>
      </c>
      <c r="G9883" s="11" t="s">
        <v>17131</v>
      </c>
      <c r="H9883" s="11" t="n">
        <v>19919263</v>
      </c>
      <c r="I9883" s="11" t="n">
        <v>4128844967</v>
      </c>
      <c r="J9883" s="11" t="s">
        <v>1621</v>
      </c>
    </row>
    <row r="9884" s="15" customFormat="true" ht="15" hidden="false" customHeight="true" outlineLevel="0" collapsed="false">
      <c r="A9884" s="16" t="n">
        <v>8</v>
      </c>
      <c r="B9884" s="11" t="s">
        <v>11</v>
      </c>
      <c r="C9884" s="20" t="s">
        <v>15905</v>
      </c>
      <c r="D9884" s="16" t="s">
        <v>17128</v>
      </c>
      <c r="E9884" s="16"/>
      <c r="F9884" s="11" t="s">
        <v>17129</v>
      </c>
      <c r="G9884" s="11" t="s">
        <v>17132</v>
      </c>
      <c r="H9884" s="11" t="n">
        <v>11154552</v>
      </c>
      <c r="I9884" s="11" t="n">
        <v>4125389746</v>
      </c>
      <c r="J9884" s="11" t="s">
        <v>1621</v>
      </c>
    </row>
    <row r="9885" s="15" customFormat="true" ht="15" hidden="false" customHeight="true" outlineLevel="0" collapsed="false">
      <c r="A9885" s="16" t="n">
        <v>8</v>
      </c>
      <c r="B9885" s="11" t="s">
        <v>11</v>
      </c>
      <c r="C9885" s="20" t="s">
        <v>15905</v>
      </c>
      <c r="D9885" s="16" t="s">
        <v>17128</v>
      </c>
      <c r="E9885" s="16"/>
      <c r="F9885" s="11" t="s">
        <v>17129</v>
      </c>
      <c r="G9885" s="11" t="s">
        <v>17133</v>
      </c>
      <c r="H9885" s="11" t="n">
        <v>8422850</v>
      </c>
      <c r="I9885" s="11" t="n">
        <v>4129425765</v>
      </c>
      <c r="J9885" s="11" t="s">
        <v>1621</v>
      </c>
    </row>
    <row r="9886" s="15" customFormat="true" ht="15" hidden="false" customHeight="true" outlineLevel="0" collapsed="false">
      <c r="A9886" s="16" t="n">
        <v>8</v>
      </c>
      <c r="B9886" s="11" t="s">
        <v>11</v>
      </c>
      <c r="C9886" s="20" t="s">
        <v>15905</v>
      </c>
      <c r="D9886" s="16" t="s">
        <v>17128</v>
      </c>
      <c r="E9886" s="16"/>
      <c r="F9886" s="11" t="s">
        <v>17129</v>
      </c>
      <c r="G9886" s="11" t="s">
        <v>17134</v>
      </c>
      <c r="H9886" s="11" t="n">
        <v>20265979</v>
      </c>
      <c r="I9886" s="11" t="n">
        <v>4244025493</v>
      </c>
      <c r="J9886" s="11" t="s">
        <v>1621</v>
      </c>
    </row>
    <row r="9887" s="15" customFormat="true" ht="15" hidden="false" customHeight="true" outlineLevel="0" collapsed="false">
      <c r="A9887" s="16" t="n">
        <v>8</v>
      </c>
      <c r="B9887" s="11" t="s">
        <v>11</v>
      </c>
      <c r="C9887" s="20" t="s">
        <v>15905</v>
      </c>
      <c r="D9887" s="16" t="s">
        <v>17128</v>
      </c>
      <c r="E9887" s="16"/>
      <c r="F9887" s="11" t="s">
        <v>17129</v>
      </c>
      <c r="G9887" s="11" t="s">
        <v>17135</v>
      </c>
      <c r="H9887" s="11" t="n">
        <v>20083936</v>
      </c>
      <c r="I9887" s="11" t="n">
        <v>4244066838</v>
      </c>
      <c r="J9887" s="11" t="s">
        <v>1621</v>
      </c>
    </row>
    <row r="9888" s="15" customFormat="true" ht="15" hidden="false" customHeight="true" outlineLevel="0" collapsed="false">
      <c r="A9888" s="16" t="n">
        <v>8</v>
      </c>
      <c r="B9888" s="11" t="s">
        <v>11</v>
      </c>
      <c r="C9888" s="20" t="s">
        <v>15905</v>
      </c>
      <c r="D9888" s="16" t="s">
        <v>17128</v>
      </c>
      <c r="E9888" s="16"/>
      <c r="F9888" s="11" t="s">
        <v>17129</v>
      </c>
      <c r="G9888" s="11" t="s">
        <v>17136</v>
      </c>
      <c r="H9888" s="11" t="n">
        <v>13548867</v>
      </c>
      <c r="I9888" s="11" t="n">
        <v>4124156895</v>
      </c>
      <c r="J9888" s="11" t="s">
        <v>15913</v>
      </c>
    </row>
    <row r="9889" s="15" customFormat="true" ht="15" hidden="false" customHeight="true" outlineLevel="0" collapsed="false">
      <c r="A9889" s="16" t="n">
        <v>8</v>
      </c>
      <c r="B9889" s="11" t="s">
        <v>11</v>
      </c>
      <c r="C9889" s="20" t="s">
        <v>15905</v>
      </c>
      <c r="D9889" s="16" t="s">
        <v>17128</v>
      </c>
      <c r="E9889" s="16"/>
      <c r="F9889" s="11" t="s">
        <v>17129</v>
      </c>
      <c r="G9889" s="11" t="s">
        <v>17137</v>
      </c>
      <c r="H9889" s="11" t="n">
        <v>12029967</v>
      </c>
      <c r="I9889" s="11" t="n">
        <v>4124095459</v>
      </c>
      <c r="J9889" s="11" t="s">
        <v>15913</v>
      </c>
    </row>
    <row r="9890" s="15" customFormat="true" ht="15" hidden="false" customHeight="true" outlineLevel="0" collapsed="false">
      <c r="A9890" s="16" t="n">
        <v>8</v>
      </c>
      <c r="B9890" s="11" t="s">
        <v>11</v>
      </c>
      <c r="C9890" s="20" t="s">
        <v>15905</v>
      </c>
      <c r="D9890" s="16" t="s">
        <v>17128</v>
      </c>
      <c r="E9890" s="16"/>
      <c r="F9890" s="11" t="s">
        <v>17129</v>
      </c>
      <c r="G9890" s="11" t="s">
        <v>17138</v>
      </c>
      <c r="H9890" s="11" t="n">
        <v>20083924</v>
      </c>
      <c r="I9890" s="11" t="n">
        <v>4244448366</v>
      </c>
      <c r="J9890" s="11" t="s">
        <v>15913</v>
      </c>
    </row>
    <row r="9891" s="15" customFormat="true" ht="15" hidden="false" customHeight="true" outlineLevel="0" collapsed="false">
      <c r="A9891" s="16" t="n">
        <v>8</v>
      </c>
      <c r="B9891" s="11" t="s">
        <v>11</v>
      </c>
      <c r="C9891" s="20" t="s">
        <v>15905</v>
      </c>
      <c r="D9891" s="16" t="s">
        <v>17128</v>
      </c>
      <c r="E9891" s="16"/>
      <c r="F9891" s="11" t="s">
        <v>17129</v>
      </c>
      <c r="G9891" s="11" t="s">
        <v>17139</v>
      </c>
      <c r="H9891" s="11" t="n">
        <v>7121074</v>
      </c>
      <c r="I9891" s="11" t="n">
        <v>4228010778</v>
      </c>
      <c r="J9891" s="11" t="s">
        <v>15913</v>
      </c>
    </row>
    <row r="9892" s="15" customFormat="true" ht="15" hidden="false" customHeight="true" outlineLevel="0" collapsed="false">
      <c r="A9892" s="16" t="n">
        <v>8</v>
      </c>
      <c r="B9892" s="11" t="s">
        <v>11</v>
      </c>
      <c r="C9892" s="20" t="s">
        <v>15905</v>
      </c>
      <c r="D9892" s="16" t="s">
        <v>17128</v>
      </c>
      <c r="E9892" s="16"/>
      <c r="F9892" s="11" t="s">
        <v>17129</v>
      </c>
      <c r="G9892" s="11" t="s">
        <v>17140</v>
      </c>
      <c r="H9892" s="11" t="n">
        <v>12162309</v>
      </c>
      <c r="I9892" s="11" t="n">
        <v>4124629612</v>
      </c>
      <c r="J9892" s="11" t="s">
        <v>1631</v>
      </c>
    </row>
    <row r="9893" s="15" customFormat="true" ht="15" hidden="false" customHeight="true" outlineLevel="0" collapsed="false">
      <c r="A9893" s="16" t="n">
        <v>8</v>
      </c>
      <c r="B9893" s="11" t="s">
        <v>11</v>
      </c>
      <c r="C9893" s="20" t="s">
        <v>15905</v>
      </c>
      <c r="D9893" s="16" t="s">
        <v>17128</v>
      </c>
      <c r="E9893" s="16"/>
      <c r="F9893" s="11" t="s">
        <v>17129</v>
      </c>
      <c r="G9893" s="11" t="s">
        <v>17141</v>
      </c>
      <c r="H9893" s="11" t="n">
        <v>7006283</v>
      </c>
      <c r="I9893" s="11" t="n">
        <v>4128267720</v>
      </c>
      <c r="J9893" s="11" t="s">
        <v>1631</v>
      </c>
    </row>
    <row r="9894" s="15" customFormat="true" ht="15" hidden="false" customHeight="true" outlineLevel="0" collapsed="false">
      <c r="A9894" s="16" t="n">
        <v>8</v>
      </c>
      <c r="B9894" s="11" t="s">
        <v>11</v>
      </c>
      <c r="C9894" s="20" t="s">
        <v>15905</v>
      </c>
      <c r="D9894" s="16" t="s">
        <v>17128</v>
      </c>
      <c r="E9894" s="16"/>
      <c r="F9894" s="11" t="s">
        <v>17129</v>
      </c>
      <c r="G9894" s="11" t="s">
        <v>17142</v>
      </c>
      <c r="H9894" s="11" t="n">
        <v>4884039</v>
      </c>
      <c r="I9894" s="11" t="n">
        <v>4120773584</v>
      </c>
      <c r="J9894" s="11" t="s">
        <v>1631</v>
      </c>
    </row>
    <row r="9895" s="15" customFormat="true" ht="15" hidden="false" customHeight="true" outlineLevel="0" collapsed="false">
      <c r="A9895" s="16" t="n">
        <v>8</v>
      </c>
      <c r="B9895" s="11" t="s">
        <v>11</v>
      </c>
      <c r="C9895" s="20" t="s">
        <v>15905</v>
      </c>
      <c r="D9895" s="16" t="s">
        <v>17128</v>
      </c>
      <c r="E9895" s="16"/>
      <c r="F9895" s="11" t="s">
        <v>17129</v>
      </c>
      <c r="G9895" s="11" t="s">
        <v>17143</v>
      </c>
      <c r="H9895" s="11" t="n">
        <v>3919029</v>
      </c>
      <c r="I9895" s="11" t="n">
        <v>4244641472</v>
      </c>
      <c r="J9895" s="11" t="s">
        <v>1631</v>
      </c>
    </row>
    <row r="9896" s="15" customFormat="true" ht="15" hidden="false" customHeight="true" outlineLevel="0" collapsed="false">
      <c r="A9896" s="16" t="n">
        <v>8</v>
      </c>
      <c r="B9896" s="11" t="s">
        <v>11</v>
      </c>
      <c r="C9896" s="20" t="s">
        <v>15905</v>
      </c>
      <c r="D9896" s="16" t="s">
        <v>17128</v>
      </c>
      <c r="E9896" s="16"/>
      <c r="F9896" s="11" t="s">
        <v>17129</v>
      </c>
      <c r="G9896" s="11" t="s">
        <v>17144</v>
      </c>
      <c r="H9896" s="11" t="n">
        <v>26729355</v>
      </c>
      <c r="I9896" s="11" t="n">
        <v>4244354969</v>
      </c>
      <c r="J9896" s="11" t="s">
        <v>1636</v>
      </c>
    </row>
    <row r="9897" s="15" customFormat="true" ht="15" hidden="false" customHeight="true" outlineLevel="0" collapsed="false">
      <c r="A9897" s="16" t="n">
        <v>8</v>
      </c>
      <c r="B9897" s="11" t="s">
        <v>11</v>
      </c>
      <c r="C9897" s="20" t="s">
        <v>15905</v>
      </c>
      <c r="D9897" s="16" t="s">
        <v>17128</v>
      </c>
      <c r="E9897" s="16"/>
      <c r="F9897" s="11" t="s">
        <v>17129</v>
      </c>
      <c r="G9897" s="11" t="s">
        <v>17145</v>
      </c>
      <c r="H9897" s="11" t="n">
        <v>25766168</v>
      </c>
      <c r="I9897" s="11" t="n">
        <v>4244114305</v>
      </c>
      <c r="J9897" s="11" t="s">
        <v>1636</v>
      </c>
    </row>
    <row r="9898" s="15" customFormat="true" ht="15" hidden="false" customHeight="true" outlineLevel="0" collapsed="false">
      <c r="A9898" s="16" t="n">
        <v>8</v>
      </c>
      <c r="B9898" s="11" t="s">
        <v>11</v>
      </c>
      <c r="C9898" s="20" t="s">
        <v>15905</v>
      </c>
      <c r="D9898" s="16" t="s">
        <v>17128</v>
      </c>
      <c r="E9898" s="16"/>
      <c r="F9898" s="11" t="s">
        <v>17129</v>
      </c>
      <c r="G9898" s="11" t="s">
        <v>17146</v>
      </c>
      <c r="H9898" s="11" t="n">
        <v>24323028</v>
      </c>
      <c r="I9898" s="11" t="n">
        <v>4123975852</v>
      </c>
      <c r="J9898" s="11" t="s">
        <v>1636</v>
      </c>
    </row>
    <row r="9899" s="15" customFormat="true" ht="15" hidden="false" customHeight="true" outlineLevel="0" collapsed="false">
      <c r="A9899" s="16" t="n">
        <v>8</v>
      </c>
      <c r="B9899" s="11" t="s">
        <v>11</v>
      </c>
      <c r="C9899" s="20" t="s">
        <v>15905</v>
      </c>
      <c r="D9899" s="16" t="s">
        <v>17128</v>
      </c>
      <c r="E9899" s="16"/>
      <c r="F9899" s="11" t="s">
        <v>17129</v>
      </c>
      <c r="G9899" s="11" t="s">
        <v>17147</v>
      </c>
      <c r="H9899" s="11" t="n">
        <v>12403410</v>
      </c>
      <c r="I9899" s="11" t="n">
        <v>4124156895</v>
      </c>
      <c r="J9899" s="11" t="s">
        <v>1642</v>
      </c>
    </row>
    <row r="9900" s="15" customFormat="true" ht="15" hidden="false" customHeight="true" outlineLevel="0" collapsed="false">
      <c r="A9900" s="16" t="n">
        <v>8</v>
      </c>
      <c r="B9900" s="11" t="s">
        <v>11</v>
      </c>
      <c r="C9900" s="20" t="s">
        <v>15905</v>
      </c>
      <c r="D9900" s="16" t="s">
        <v>17128</v>
      </c>
      <c r="E9900" s="16"/>
      <c r="F9900" s="11" t="s">
        <v>17129</v>
      </c>
      <c r="G9900" s="11" t="s">
        <v>17148</v>
      </c>
      <c r="H9900" s="11" t="n">
        <v>34388747</v>
      </c>
      <c r="I9900" s="11" t="n">
        <v>4245510034</v>
      </c>
      <c r="J9900" s="11" t="s">
        <v>1642</v>
      </c>
    </row>
    <row r="9901" s="15" customFormat="true" ht="15" hidden="false" customHeight="true" outlineLevel="0" collapsed="false">
      <c r="A9901" s="16" t="n">
        <v>8</v>
      </c>
      <c r="B9901" s="11" t="s">
        <v>11</v>
      </c>
      <c r="C9901" s="20" t="s">
        <v>15905</v>
      </c>
      <c r="D9901" s="16" t="s">
        <v>17128</v>
      </c>
      <c r="E9901" s="16"/>
      <c r="F9901" s="11" t="s">
        <v>17129</v>
      </c>
      <c r="G9901" s="11" t="s">
        <v>17149</v>
      </c>
      <c r="H9901" s="11" t="n">
        <v>12930454</v>
      </c>
      <c r="I9901" s="11" t="n">
        <v>4145820253</v>
      </c>
      <c r="J9901" s="11" t="s">
        <v>1642</v>
      </c>
    </row>
    <row r="9902" s="15" customFormat="true" ht="15" hidden="false" customHeight="true" outlineLevel="0" collapsed="false">
      <c r="A9902" s="16" t="n">
        <v>8</v>
      </c>
      <c r="B9902" s="11" t="s">
        <v>11</v>
      </c>
      <c r="C9902" s="20" t="s">
        <v>15905</v>
      </c>
      <c r="D9902" s="16" t="s">
        <v>17128</v>
      </c>
      <c r="E9902" s="16"/>
      <c r="F9902" s="11" t="s">
        <v>17129</v>
      </c>
      <c r="G9902" s="11" t="s">
        <v>17150</v>
      </c>
      <c r="H9902" s="11" t="n">
        <v>14577062</v>
      </c>
      <c r="I9902" s="11" t="n">
        <v>4127449590</v>
      </c>
      <c r="J9902" s="11" t="s">
        <v>1642</v>
      </c>
    </row>
    <row r="9903" s="15" customFormat="true" ht="15" hidden="false" customHeight="true" outlineLevel="0" collapsed="false">
      <c r="A9903" s="16" t="n">
        <v>8</v>
      </c>
      <c r="B9903" s="11" t="s">
        <v>11</v>
      </c>
      <c r="C9903" s="20" t="s">
        <v>15905</v>
      </c>
      <c r="D9903" s="16" t="s">
        <v>17128</v>
      </c>
      <c r="E9903" s="16"/>
      <c r="F9903" s="11" t="s">
        <v>17129</v>
      </c>
      <c r="G9903" s="11" t="s">
        <v>17151</v>
      </c>
      <c r="H9903" s="11" t="n">
        <v>19217616</v>
      </c>
      <c r="I9903" s="11" t="n">
        <v>4261198712</v>
      </c>
      <c r="J9903" s="11" t="s">
        <v>15933</v>
      </c>
    </row>
    <row r="9904" s="15" customFormat="true" ht="15" hidden="false" customHeight="true" outlineLevel="0" collapsed="false">
      <c r="A9904" s="16" t="n">
        <v>8</v>
      </c>
      <c r="B9904" s="11" t="s">
        <v>11</v>
      </c>
      <c r="C9904" s="20" t="s">
        <v>15905</v>
      </c>
      <c r="D9904" s="16" t="s">
        <v>17128</v>
      </c>
      <c r="E9904" s="16"/>
      <c r="F9904" s="11" t="s">
        <v>17129</v>
      </c>
      <c r="G9904" s="11" t="s">
        <v>17152</v>
      </c>
      <c r="H9904" s="11" t="n">
        <v>13926290</v>
      </c>
      <c r="I9904" s="11" t="n">
        <v>4244161448</v>
      </c>
      <c r="J9904" s="11" t="s">
        <v>15933</v>
      </c>
    </row>
    <row r="9905" s="15" customFormat="true" ht="15" hidden="false" customHeight="true" outlineLevel="0" collapsed="false">
      <c r="A9905" s="16" t="n">
        <v>8</v>
      </c>
      <c r="B9905" s="11" t="s">
        <v>11</v>
      </c>
      <c r="C9905" s="20" t="s">
        <v>15905</v>
      </c>
      <c r="D9905" s="16" t="s">
        <v>17128</v>
      </c>
      <c r="E9905" s="16"/>
      <c r="F9905" s="11" t="s">
        <v>17129</v>
      </c>
      <c r="G9905" s="11" t="s">
        <v>17153</v>
      </c>
      <c r="H9905" s="11" t="n">
        <v>11928513</v>
      </c>
      <c r="I9905" s="11" t="n">
        <v>4244962165</v>
      </c>
      <c r="J9905" s="11" t="s">
        <v>15933</v>
      </c>
    </row>
    <row r="9906" s="15" customFormat="true" ht="15" hidden="false" customHeight="true" outlineLevel="0" collapsed="false">
      <c r="A9906" s="16" t="n">
        <v>8</v>
      </c>
      <c r="B9906" s="11" t="s">
        <v>11</v>
      </c>
      <c r="C9906" s="20" t="s">
        <v>15905</v>
      </c>
      <c r="D9906" s="16" t="s">
        <v>17128</v>
      </c>
      <c r="E9906" s="16"/>
      <c r="F9906" s="11" t="s">
        <v>17129</v>
      </c>
      <c r="G9906" s="11" t="s">
        <v>17154</v>
      </c>
      <c r="H9906" s="11" t="n">
        <v>12072042</v>
      </c>
      <c r="I9906" s="11" t="n">
        <v>4244521997</v>
      </c>
      <c r="J9906" s="11" t="s">
        <v>15933</v>
      </c>
    </row>
    <row r="9907" s="15" customFormat="true" ht="15" hidden="false" customHeight="true" outlineLevel="0" collapsed="false">
      <c r="A9907" s="16" t="n">
        <v>8</v>
      </c>
      <c r="B9907" s="11" t="s">
        <v>11</v>
      </c>
      <c r="C9907" s="20" t="s">
        <v>15905</v>
      </c>
      <c r="D9907" s="16" t="s">
        <v>17128</v>
      </c>
      <c r="E9907" s="16"/>
      <c r="F9907" s="11" t="s">
        <v>17129</v>
      </c>
      <c r="G9907" s="11" t="s">
        <v>17155</v>
      </c>
      <c r="H9907" s="11" t="n">
        <v>9828811</v>
      </c>
      <c r="I9907" s="11" t="n">
        <v>4220252480</v>
      </c>
      <c r="J9907" s="11" t="s">
        <v>15933</v>
      </c>
    </row>
    <row r="9908" s="15" customFormat="true" ht="15" hidden="false" customHeight="true" outlineLevel="0" collapsed="false">
      <c r="A9908" s="16" t="n">
        <v>8</v>
      </c>
      <c r="B9908" s="11" t="s">
        <v>11</v>
      </c>
      <c r="C9908" s="20" t="s">
        <v>15905</v>
      </c>
      <c r="D9908" s="16" t="s">
        <v>17128</v>
      </c>
      <c r="E9908" s="16"/>
      <c r="F9908" s="11" t="s">
        <v>17129</v>
      </c>
      <c r="G9908" s="11" t="s">
        <v>17156</v>
      </c>
      <c r="H9908" s="11" t="n">
        <v>18763512</v>
      </c>
      <c r="I9908" s="11" t="n">
        <v>4128801021</v>
      </c>
      <c r="J9908" s="11" t="s">
        <v>15933</v>
      </c>
    </row>
    <row r="9909" s="15" customFormat="true" ht="15" hidden="false" customHeight="true" outlineLevel="0" collapsed="false">
      <c r="A9909" s="16" t="n">
        <v>8</v>
      </c>
      <c r="B9909" s="11" t="s">
        <v>11</v>
      </c>
      <c r="C9909" s="20" t="s">
        <v>15905</v>
      </c>
      <c r="D9909" s="16" t="s">
        <v>17128</v>
      </c>
      <c r="E9909" s="16"/>
      <c r="F9909" s="11" t="s">
        <v>17129</v>
      </c>
      <c r="G9909" s="11" t="s">
        <v>17157</v>
      </c>
      <c r="H9909" s="11" t="n">
        <v>11714077</v>
      </c>
      <c r="I9909" s="11" t="n">
        <v>4145715610</v>
      </c>
      <c r="J9909" s="11" t="s">
        <v>15933</v>
      </c>
    </row>
    <row r="9910" s="15" customFormat="true" ht="15" hidden="false" customHeight="true" outlineLevel="0" collapsed="false">
      <c r="A9910" s="16" t="n">
        <v>8</v>
      </c>
      <c r="B9910" s="11" t="s">
        <v>11</v>
      </c>
      <c r="C9910" s="20" t="s">
        <v>15905</v>
      </c>
      <c r="D9910" s="16" t="s">
        <v>17128</v>
      </c>
      <c r="E9910" s="16"/>
      <c r="F9910" s="11" t="s">
        <v>17129</v>
      </c>
      <c r="G9910" s="11" t="s">
        <v>17158</v>
      </c>
      <c r="H9910" s="11" t="n">
        <v>24648124</v>
      </c>
      <c r="I9910" s="11" t="n">
        <v>4244938691</v>
      </c>
      <c r="J9910" s="11" t="s">
        <v>15939</v>
      </c>
    </row>
    <row r="9911" s="15" customFormat="true" ht="15" hidden="false" customHeight="true" outlineLevel="0" collapsed="false">
      <c r="A9911" s="16" t="n">
        <v>8</v>
      </c>
      <c r="B9911" s="11" t="s">
        <v>11</v>
      </c>
      <c r="C9911" s="20" t="s">
        <v>15905</v>
      </c>
      <c r="D9911" s="16" t="s">
        <v>17128</v>
      </c>
      <c r="E9911" s="16"/>
      <c r="F9911" s="11" t="s">
        <v>17129</v>
      </c>
      <c r="G9911" s="11" t="s">
        <v>17159</v>
      </c>
      <c r="H9911" s="11" t="n">
        <v>17319538</v>
      </c>
      <c r="I9911" s="11" t="n">
        <v>4140344693</v>
      </c>
      <c r="J9911" s="11" t="s">
        <v>15939</v>
      </c>
    </row>
    <row r="9912" s="15" customFormat="true" ht="15" hidden="false" customHeight="true" outlineLevel="0" collapsed="false">
      <c r="A9912" s="16" t="n">
        <v>8</v>
      </c>
      <c r="B9912" s="11" t="s">
        <v>11</v>
      </c>
      <c r="C9912" s="20" t="s">
        <v>15905</v>
      </c>
      <c r="D9912" s="16" t="s">
        <v>17128</v>
      </c>
      <c r="E9912" s="16"/>
      <c r="F9912" s="11" t="s">
        <v>17129</v>
      </c>
      <c r="G9912" s="11" t="s">
        <v>17160</v>
      </c>
      <c r="H9912" s="11" t="n">
        <v>18086625</v>
      </c>
      <c r="I9912" s="11" t="n">
        <v>412953350</v>
      </c>
      <c r="J9912" s="11" t="s">
        <v>1661</v>
      </c>
    </row>
    <row r="9913" s="15" customFormat="true" ht="15" hidden="false" customHeight="true" outlineLevel="0" collapsed="false">
      <c r="A9913" s="16" t="n">
        <v>8</v>
      </c>
      <c r="B9913" s="11" t="s">
        <v>11</v>
      </c>
      <c r="C9913" s="20" t="s">
        <v>15905</v>
      </c>
      <c r="D9913" s="16" t="s">
        <v>17128</v>
      </c>
      <c r="E9913" s="16"/>
      <c r="F9913" s="11" t="s">
        <v>17129</v>
      </c>
      <c r="G9913" s="11" t="s">
        <v>17161</v>
      </c>
      <c r="H9913" s="11" t="n">
        <v>6899915</v>
      </c>
      <c r="I9913" s="11" t="n">
        <v>4124994972</v>
      </c>
      <c r="J9913" s="11" t="s">
        <v>1661</v>
      </c>
    </row>
    <row r="9914" s="15" customFormat="true" ht="15" hidden="false" customHeight="true" outlineLevel="0" collapsed="false">
      <c r="A9914" s="16" t="n">
        <v>8</v>
      </c>
      <c r="B9914" s="11" t="s">
        <v>11</v>
      </c>
      <c r="C9914" s="20" t="s">
        <v>15905</v>
      </c>
      <c r="D9914" s="16" t="s">
        <v>17128</v>
      </c>
      <c r="E9914" s="16"/>
      <c r="F9914" s="11" t="s">
        <v>17129</v>
      </c>
      <c r="G9914" s="11" t="s">
        <v>17162</v>
      </c>
      <c r="H9914" s="11" t="n">
        <v>17069354</v>
      </c>
      <c r="I9914" s="11" t="n">
        <v>4249037176</v>
      </c>
      <c r="J9914" s="11" t="s">
        <v>1661</v>
      </c>
    </row>
    <row r="9915" s="15" customFormat="true" ht="15" hidden="false" customHeight="true" outlineLevel="0" collapsed="false">
      <c r="A9915" s="16" t="n">
        <v>8</v>
      </c>
      <c r="B9915" s="11" t="s">
        <v>11</v>
      </c>
      <c r="C9915" s="20" t="s">
        <v>15905</v>
      </c>
      <c r="D9915" s="16" t="s">
        <v>17128</v>
      </c>
      <c r="E9915" s="16"/>
      <c r="F9915" s="11" t="s">
        <v>17129</v>
      </c>
      <c r="G9915" s="11" t="s">
        <v>17163</v>
      </c>
      <c r="H9915" s="11" t="n">
        <v>7076959</v>
      </c>
      <c r="I9915" s="11" t="n">
        <v>4124334940</v>
      </c>
      <c r="J9915" s="11" t="s">
        <v>1661</v>
      </c>
    </row>
    <row r="9916" s="15" customFormat="true" ht="15" hidden="false" customHeight="true" outlineLevel="0" collapsed="false">
      <c r="A9916" s="16" t="n">
        <v>8</v>
      </c>
      <c r="B9916" s="11" t="s">
        <v>11</v>
      </c>
      <c r="C9916" s="20" t="s">
        <v>15905</v>
      </c>
      <c r="D9916" s="16" t="s">
        <v>17128</v>
      </c>
      <c r="E9916" s="16"/>
      <c r="F9916" s="11" t="s">
        <v>17129</v>
      </c>
      <c r="G9916" s="11" t="s">
        <v>17164</v>
      </c>
      <c r="H9916" s="11" t="n">
        <v>14882304</v>
      </c>
      <c r="I9916" s="11" t="n">
        <v>4244417637</v>
      </c>
      <c r="J9916" s="11" t="s">
        <v>1661</v>
      </c>
    </row>
    <row r="9917" s="15" customFormat="true" ht="15" hidden="false" customHeight="true" outlineLevel="0" collapsed="false">
      <c r="A9917" s="16" t="n">
        <v>8</v>
      </c>
      <c r="B9917" s="11" t="s">
        <v>11</v>
      </c>
      <c r="C9917" s="20" t="s">
        <v>15905</v>
      </c>
      <c r="D9917" s="16" t="s">
        <v>17128</v>
      </c>
      <c r="E9917" s="16"/>
      <c r="F9917" s="11" t="s">
        <v>17129</v>
      </c>
      <c r="G9917" s="11" t="s">
        <v>17165</v>
      </c>
      <c r="H9917" s="11" t="n">
        <v>7049782</v>
      </c>
      <c r="I9917" s="11" t="n">
        <v>4244197937</v>
      </c>
      <c r="J9917" s="11" t="s">
        <v>1661</v>
      </c>
    </row>
    <row r="9918" s="15" customFormat="true" ht="15" hidden="false" customHeight="true" outlineLevel="0" collapsed="false">
      <c r="A9918" s="16" t="n">
        <v>8</v>
      </c>
      <c r="B9918" s="11" t="s">
        <v>11</v>
      </c>
      <c r="C9918" s="20" t="s">
        <v>15905</v>
      </c>
      <c r="D9918" s="16" t="s">
        <v>17128</v>
      </c>
      <c r="E9918" s="16"/>
      <c r="F9918" s="11" t="s">
        <v>17129</v>
      </c>
      <c r="G9918" s="11" t="s">
        <v>17166</v>
      </c>
      <c r="H9918" s="11" t="n">
        <v>7001683</v>
      </c>
      <c r="I9918" s="11" t="n">
        <v>4123447418</v>
      </c>
      <c r="J9918" s="11" t="s">
        <v>1668</v>
      </c>
    </row>
    <row r="9919" s="15" customFormat="true" ht="15" hidden="false" customHeight="true" outlineLevel="0" collapsed="false">
      <c r="A9919" s="16" t="n">
        <v>8</v>
      </c>
      <c r="B9919" s="11" t="s">
        <v>11</v>
      </c>
      <c r="C9919" s="20" t="s">
        <v>15905</v>
      </c>
      <c r="D9919" s="16" t="s">
        <v>17128</v>
      </c>
      <c r="E9919" s="16"/>
      <c r="F9919" s="11" t="s">
        <v>17129</v>
      </c>
      <c r="G9919" s="11" t="s">
        <v>17167</v>
      </c>
      <c r="H9919" s="11" t="n">
        <v>18686312</v>
      </c>
      <c r="I9919" s="11" t="n">
        <v>4244738499</v>
      </c>
      <c r="J9919" s="11" t="s">
        <v>1668</v>
      </c>
    </row>
    <row r="9920" s="15" customFormat="true" ht="15" hidden="false" customHeight="true" outlineLevel="0" collapsed="false">
      <c r="A9920" s="16" t="n">
        <v>8</v>
      </c>
      <c r="B9920" s="11" t="s">
        <v>11</v>
      </c>
      <c r="C9920" s="20" t="s">
        <v>15905</v>
      </c>
      <c r="D9920" s="16" t="s">
        <v>17128</v>
      </c>
      <c r="E9920" s="16"/>
      <c r="F9920" s="11" t="s">
        <v>17129</v>
      </c>
      <c r="G9920" s="11" t="s">
        <v>17168</v>
      </c>
      <c r="H9920" s="11" t="n">
        <v>7055870</v>
      </c>
      <c r="I9920" s="11" t="n">
        <v>4127555936</v>
      </c>
      <c r="J9920" s="11" t="s">
        <v>1668</v>
      </c>
    </row>
    <row r="9921" s="15" customFormat="true" ht="15" hidden="false" customHeight="true" outlineLevel="0" collapsed="false">
      <c r="A9921" s="16" t="n">
        <v>8</v>
      </c>
      <c r="B9921" s="11" t="s">
        <v>11</v>
      </c>
      <c r="C9921" s="20" t="s">
        <v>15905</v>
      </c>
      <c r="D9921" s="16" t="s">
        <v>17128</v>
      </c>
      <c r="E9921" s="16"/>
      <c r="F9921" s="11" t="s">
        <v>17129</v>
      </c>
      <c r="G9921" s="11" t="s">
        <v>17169</v>
      </c>
      <c r="H9921" s="11" t="n">
        <v>5018850</v>
      </c>
      <c r="I9921" s="11" t="n">
        <v>4244456999</v>
      </c>
      <c r="J9921" s="11" t="s">
        <v>1668</v>
      </c>
    </row>
    <row r="9922" s="15" customFormat="true" ht="15" hidden="false" customHeight="true" outlineLevel="0" collapsed="false">
      <c r="A9922" s="16" t="n">
        <v>8</v>
      </c>
      <c r="B9922" s="11" t="s">
        <v>11</v>
      </c>
      <c r="C9922" s="20" t="s">
        <v>15905</v>
      </c>
      <c r="D9922" s="16" t="s">
        <v>17128</v>
      </c>
      <c r="E9922" s="16"/>
      <c r="F9922" s="11" t="s">
        <v>17129</v>
      </c>
      <c r="G9922" s="11" t="s">
        <v>17170</v>
      </c>
      <c r="H9922" s="11" t="n">
        <v>11933212</v>
      </c>
      <c r="I9922" s="11" t="n">
        <v>4244255950</v>
      </c>
      <c r="J9922" s="11" t="s">
        <v>1668</v>
      </c>
    </row>
    <row r="9923" s="15" customFormat="true" ht="15" hidden="false" customHeight="true" outlineLevel="0" collapsed="false">
      <c r="A9923" s="16" t="n">
        <v>8</v>
      </c>
      <c r="B9923" s="11" t="s">
        <v>11</v>
      </c>
      <c r="C9923" s="20" t="s">
        <v>15905</v>
      </c>
      <c r="D9923" s="16" t="s">
        <v>17128</v>
      </c>
      <c r="E9923" s="16"/>
      <c r="F9923" s="11" t="s">
        <v>17129</v>
      </c>
      <c r="G9923" s="11" t="s">
        <v>17171</v>
      </c>
      <c r="H9923" s="11" t="n">
        <v>22737793</v>
      </c>
      <c r="I9923" s="11" t="n">
        <v>4244038705</v>
      </c>
      <c r="J9923" s="11" t="s">
        <v>1668</v>
      </c>
    </row>
    <row r="9924" s="15" customFormat="true" ht="15" hidden="false" customHeight="true" outlineLevel="0" collapsed="false">
      <c r="A9924" s="16" t="n">
        <v>8</v>
      </c>
      <c r="B9924" s="11" t="s">
        <v>11</v>
      </c>
      <c r="C9924" s="20" t="s">
        <v>15905</v>
      </c>
      <c r="D9924" s="16" t="s">
        <v>17128</v>
      </c>
      <c r="E9924" s="16"/>
      <c r="F9924" s="11" t="s">
        <v>17129</v>
      </c>
      <c r="G9924" s="11" t="s">
        <v>17172</v>
      </c>
      <c r="H9924" s="11" t="n">
        <v>18178924</v>
      </c>
      <c r="I9924" s="11" t="n">
        <v>4143431577</v>
      </c>
      <c r="J9924" s="11" t="s">
        <v>1668</v>
      </c>
    </row>
    <row r="9925" s="15" customFormat="true" ht="15" hidden="false" customHeight="true" outlineLevel="0" collapsed="false">
      <c r="A9925" s="16" t="n">
        <v>8</v>
      </c>
      <c r="B9925" s="11" t="s">
        <v>11</v>
      </c>
      <c r="C9925" s="20" t="s">
        <v>15905</v>
      </c>
      <c r="D9925" s="16" t="s">
        <v>17128</v>
      </c>
      <c r="E9925" s="16"/>
      <c r="F9925" s="11" t="s">
        <v>17129</v>
      </c>
      <c r="G9925" s="11" t="s">
        <v>17173</v>
      </c>
      <c r="H9925" s="11" t="n">
        <v>7141763</v>
      </c>
      <c r="I9925" s="11" t="n">
        <v>4268439332</v>
      </c>
      <c r="J9925" s="11" t="s">
        <v>1675</v>
      </c>
    </row>
    <row r="9926" s="15" customFormat="true" ht="15" hidden="false" customHeight="true" outlineLevel="0" collapsed="false">
      <c r="A9926" s="16" t="n">
        <v>8</v>
      </c>
      <c r="B9926" s="11" t="s">
        <v>11</v>
      </c>
      <c r="C9926" s="20" t="s">
        <v>15905</v>
      </c>
      <c r="D9926" s="16" t="s">
        <v>17128</v>
      </c>
      <c r="E9926" s="16"/>
      <c r="F9926" s="11" t="s">
        <v>17129</v>
      </c>
      <c r="G9926" s="11" t="s">
        <v>1460</v>
      </c>
      <c r="H9926" s="11" t="n">
        <v>11816898</v>
      </c>
      <c r="I9926" s="11" t="n">
        <v>4128557128</v>
      </c>
      <c r="J9926" s="11" t="s">
        <v>1675</v>
      </c>
    </row>
    <row r="9927" s="15" customFormat="true" ht="15" hidden="false" customHeight="true" outlineLevel="0" collapsed="false">
      <c r="A9927" s="16" t="n">
        <v>8</v>
      </c>
      <c r="B9927" s="11" t="s">
        <v>11</v>
      </c>
      <c r="C9927" s="20" t="s">
        <v>15905</v>
      </c>
      <c r="D9927" s="16" t="s">
        <v>17128</v>
      </c>
      <c r="E9927" s="16"/>
      <c r="F9927" s="11" t="s">
        <v>17129</v>
      </c>
      <c r="G9927" s="11" t="s">
        <v>17174</v>
      </c>
      <c r="H9927" s="11" t="n">
        <v>11151566</v>
      </c>
      <c r="I9927" s="11" t="n">
        <v>4267419320</v>
      </c>
      <c r="J9927" s="11" t="s">
        <v>1675</v>
      </c>
    </row>
    <row r="9928" s="15" customFormat="true" ht="15" hidden="false" customHeight="true" outlineLevel="0" collapsed="false">
      <c r="A9928" s="16" t="n">
        <v>8</v>
      </c>
      <c r="B9928" s="11" t="s">
        <v>11</v>
      </c>
      <c r="C9928" s="20" t="s">
        <v>15905</v>
      </c>
      <c r="D9928" s="16" t="s">
        <v>17128</v>
      </c>
      <c r="E9928" s="16"/>
      <c r="F9928" s="11" t="s">
        <v>17129</v>
      </c>
      <c r="G9928" s="11" t="s">
        <v>17175</v>
      </c>
      <c r="H9928" s="11" t="n">
        <v>6882373</v>
      </c>
      <c r="I9928" s="11" t="n">
        <v>4144045905</v>
      </c>
      <c r="J9928" s="11" t="s">
        <v>1675</v>
      </c>
    </row>
    <row r="9929" s="15" customFormat="true" ht="15" hidden="false" customHeight="true" outlineLevel="0" collapsed="false">
      <c r="A9929" s="16" t="n">
        <v>8</v>
      </c>
      <c r="B9929" s="11" t="s">
        <v>11</v>
      </c>
      <c r="C9929" s="20" t="s">
        <v>15905</v>
      </c>
      <c r="D9929" s="16" t="s">
        <v>17128</v>
      </c>
      <c r="E9929" s="16"/>
      <c r="F9929" s="11" t="s">
        <v>17129</v>
      </c>
      <c r="G9929" s="11" t="s">
        <v>17176</v>
      </c>
      <c r="H9929" s="11" t="n">
        <v>8373261</v>
      </c>
      <c r="I9929" s="11" t="n">
        <v>4244098019</v>
      </c>
      <c r="J9929" s="11" t="s">
        <v>1675</v>
      </c>
    </row>
    <row r="9930" s="15" customFormat="true" ht="15" hidden="false" customHeight="true" outlineLevel="0" collapsed="false">
      <c r="A9930" s="16" t="n">
        <v>8</v>
      </c>
      <c r="B9930" s="11" t="s">
        <v>11</v>
      </c>
      <c r="C9930" s="20" t="s">
        <v>15905</v>
      </c>
      <c r="D9930" s="16" t="s">
        <v>17128</v>
      </c>
      <c r="E9930" s="16"/>
      <c r="F9930" s="11" t="s">
        <v>17129</v>
      </c>
      <c r="G9930" s="11" t="s">
        <v>17177</v>
      </c>
      <c r="H9930" s="11" t="n">
        <v>7223547</v>
      </c>
      <c r="I9930" s="11" t="n">
        <v>4144709858</v>
      </c>
      <c r="J9930" s="11" t="s">
        <v>1675</v>
      </c>
    </row>
    <row r="9931" s="15" customFormat="true" ht="15" hidden="false" customHeight="true" outlineLevel="0" collapsed="false">
      <c r="A9931" s="16" t="n">
        <v>8</v>
      </c>
      <c r="B9931" s="11" t="s">
        <v>11</v>
      </c>
      <c r="C9931" s="20" t="s">
        <v>15905</v>
      </c>
      <c r="D9931" s="16" t="s">
        <v>17128</v>
      </c>
      <c r="E9931" s="16"/>
      <c r="F9931" s="11" t="s">
        <v>17129</v>
      </c>
      <c r="G9931" s="11" t="s">
        <v>17178</v>
      </c>
      <c r="H9931" s="11" t="n">
        <v>14777652</v>
      </c>
      <c r="I9931" s="11" t="n">
        <v>4128432449</v>
      </c>
      <c r="J9931" s="11" t="s">
        <v>1675</v>
      </c>
    </row>
    <row r="9932" s="15" customFormat="true" ht="15" hidden="false" customHeight="true" outlineLevel="0" collapsed="false">
      <c r="A9932" s="16" t="n">
        <v>8</v>
      </c>
      <c r="B9932" s="11" t="s">
        <v>11</v>
      </c>
      <c r="C9932" s="20" t="s">
        <v>15905</v>
      </c>
      <c r="D9932" s="16" t="s">
        <v>17128</v>
      </c>
      <c r="E9932" s="16"/>
      <c r="F9932" s="11" t="s">
        <v>17129</v>
      </c>
      <c r="G9932" s="11" t="s">
        <v>17179</v>
      </c>
      <c r="H9932" s="11" t="n">
        <v>5792377</v>
      </c>
      <c r="I9932" s="11" t="n">
        <v>4125013323</v>
      </c>
      <c r="J9932" s="11" t="s">
        <v>1675</v>
      </c>
    </row>
    <row r="9933" s="15" customFormat="true" ht="15" hidden="false" customHeight="true" outlineLevel="0" collapsed="false">
      <c r="A9933" s="16" t="n">
        <v>8</v>
      </c>
      <c r="B9933" s="11" t="s">
        <v>11</v>
      </c>
      <c r="C9933" s="20" t="s">
        <v>15905</v>
      </c>
      <c r="D9933" s="16" t="s">
        <v>17128</v>
      </c>
      <c r="E9933" s="16"/>
      <c r="F9933" s="11" t="s">
        <v>17129</v>
      </c>
      <c r="G9933" s="11" t="s">
        <v>17180</v>
      </c>
      <c r="H9933" s="11" t="n">
        <v>12832378</v>
      </c>
      <c r="I9933" s="11" t="n">
        <v>4129073072</v>
      </c>
      <c r="J9933" s="11" t="s">
        <v>1681</v>
      </c>
    </row>
    <row r="9934" s="15" customFormat="true" ht="15" hidden="false" customHeight="true" outlineLevel="0" collapsed="false">
      <c r="A9934" s="16" t="n">
        <v>8</v>
      </c>
      <c r="B9934" s="11" t="s">
        <v>11</v>
      </c>
      <c r="C9934" s="20" t="s">
        <v>15905</v>
      </c>
      <c r="D9934" s="16" t="s">
        <v>17128</v>
      </c>
      <c r="E9934" s="16"/>
      <c r="F9934" s="11" t="s">
        <v>17129</v>
      </c>
      <c r="G9934" s="11" t="s">
        <v>17181</v>
      </c>
      <c r="H9934" s="11" t="n">
        <v>13104475</v>
      </c>
      <c r="I9934" s="11" t="n">
        <v>4144851263</v>
      </c>
      <c r="J9934" s="11" t="s">
        <v>1681</v>
      </c>
    </row>
    <row r="9935" s="15" customFormat="true" ht="15" hidden="false" customHeight="true" outlineLevel="0" collapsed="false">
      <c r="A9935" s="16" t="n">
        <v>9</v>
      </c>
      <c r="B9935" s="11" t="s">
        <v>11</v>
      </c>
      <c r="C9935" s="16" t="s">
        <v>17182</v>
      </c>
      <c r="D9935" s="16" t="s">
        <v>17183</v>
      </c>
      <c r="E9935" s="16"/>
      <c r="F9935" s="16" t="s">
        <v>17184</v>
      </c>
      <c r="G9935" s="16" t="s">
        <v>17185</v>
      </c>
      <c r="H9935" s="16" t="n">
        <v>19842609</v>
      </c>
      <c r="I9935" s="16" t="n">
        <v>4244525043</v>
      </c>
      <c r="J9935" s="16" t="s">
        <v>1367</v>
      </c>
    </row>
    <row r="9936" s="15" customFormat="true" ht="15" hidden="false" customHeight="true" outlineLevel="0" collapsed="false">
      <c r="A9936" s="16" t="n">
        <v>9</v>
      </c>
      <c r="B9936" s="11" t="s">
        <v>11</v>
      </c>
      <c r="C9936" s="16" t="s">
        <v>17182</v>
      </c>
      <c r="D9936" s="16" t="s">
        <v>17183</v>
      </c>
      <c r="E9936" s="16"/>
      <c r="F9936" s="16" t="s">
        <v>17184</v>
      </c>
      <c r="G9936" s="16" t="s">
        <v>17186</v>
      </c>
      <c r="H9936" s="16" t="n">
        <v>12771166</v>
      </c>
      <c r="I9936" s="16" t="n">
        <v>4266485374</v>
      </c>
      <c r="J9936" s="16" t="s">
        <v>1367</v>
      </c>
    </row>
    <row r="9937" s="15" customFormat="true" ht="15" hidden="false" customHeight="true" outlineLevel="0" collapsed="false">
      <c r="A9937" s="16" t="n">
        <v>9</v>
      </c>
      <c r="B9937" s="11" t="s">
        <v>11</v>
      </c>
      <c r="C9937" s="16" t="s">
        <v>17182</v>
      </c>
      <c r="D9937" s="16" t="s">
        <v>17183</v>
      </c>
      <c r="E9937" s="16"/>
      <c r="F9937" s="16" t="s">
        <v>17184</v>
      </c>
      <c r="G9937" s="16" t="s">
        <v>17187</v>
      </c>
      <c r="H9937" s="16" t="n">
        <v>22215349</v>
      </c>
      <c r="I9937" s="16" t="n">
        <v>4121070099</v>
      </c>
      <c r="J9937" s="16" t="s">
        <v>1367</v>
      </c>
    </row>
    <row r="9938" s="15" customFormat="true" ht="15" hidden="false" customHeight="true" outlineLevel="0" collapsed="false">
      <c r="A9938" s="16" t="n">
        <v>9</v>
      </c>
      <c r="B9938" s="11" t="s">
        <v>11</v>
      </c>
      <c r="C9938" s="16" t="s">
        <v>17182</v>
      </c>
      <c r="D9938" s="16" t="s">
        <v>17183</v>
      </c>
      <c r="E9938" s="16"/>
      <c r="F9938" s="16" t="s">
        <v>17184</v>
      </c>
      <c r="G9938" s="16" t="s">
        <v>17188</v>
      </c>
      <c r="H9938" s="16" t="n">
        <v>6939219</v>
      </c>
      <c r="I9938" s="16" t="n">
        <v>4124462902</v>
      </c>
      <c r="J9938" s="16" t="s">
        <v>1367</v>
      </c>
    </row>
    <row r="9939" s="15" customFormat="true" ht="15" hidden="false" customHeight="true" outlineLevel="0" collapsed="false">
      <c r="A9939" s="16" t="n">
        <v>9</v>
      </c>
      <c r="B9939" s="11" t="s">
        <v>11</v>
      </c>
      <c r="C9939" s="16" t="s">
        <v>17182</v>
      </c>
      <c r="D9939" s="16" t="s">
        <v>17183</v>
      </c>
      <c r="E9939" s="16"/>
      <c r="F9939" s="16" t="s">
        <v>17184</v>
      </c>
      <c r="G9939" s="16" t="s">
        <v>17189</v>
      </c>
      <c r="H9939" s="16" t="n">
        <v>15007120</v>
      </c>
      <c r="I9939" s="16" t="n">
        <v>4129188178</v>
      </c>
      <c r="J9939" s="16" t="s">
        <v>1367</v>
      </c>
    </row>
    <row r="9940" s="15" customFormat="true" ht="15" hidden="false" customHeight="true" outlineLevel="0" collapsed="false">
      <c r="A9940" s="16" t="n">
        <v>9</v>
      </c>
      <c r="B9940" s="11" t="s">
        <v>11</v>
      </c>
      <c r="C9940" s="16" t="s">
        <v>17182</v>
      </c>
      <c r="D9940" s="16" t="s">
        <v>17183</v>
      </c>
      <c r="E9940" s="16"/>
      <c r="F9940" s="16" t="s">
        <v>17184</v>
      </c>
      <c r="G9940" s="16" t="s">
        <v>17190</v>
      </c>
      <c r="H9940" s="16" t="n">
        <v>20194551</v>
      </c>
      <c r="I9940" s="16" t="n">
        <v>4128182530</v>
      </c>
      <c r="J9940" s="16" t="s">
        <v>1367</v>
      </c>
    </row>
    <row r="9941" s="15" customFormat="true" ht="15" hidden="false" customHeight="true" outlineLevel="0" collapsed="false">
      <c r="A9941" s="16" t="n">
        <v>9</v>
      </c>
      <c r="B9941" s="11" t="s">
        <v>11</v>
      </c>
      <c r="C9941" s="16" t="s">
        <v>17182</v>
      </c>
      <c r="D9941" s="16" t="s">
        <v>17183</v>
      </c>
      <c r="E9941" s="16"/>
      <c r="F9941" s="16" t="s">
        <v>17184</v>
      </c>
      <c r="G9941" s="16" t="s">
        <v>17191</v>
      </c>
      <c r="H9941" s="16" t="n">
        <v>7555559</v>
      </c>
      <c r="I9941" s="16" t="n">
        <v>4143032802</v>
      </c>
      <c r="J9941" s="16" t="s">
        <v>1376</v>
      </c>
    </row>
    <row r="9942" s="15" customFormat="true" ht="15" hidden="false" customHeight="true" outlineLevel="0" collapsed="false">
      <c r="A9942" s="16" t="n">
        <v>9</v>
      </c>
      <c r="B9942" s="11" t="s">
        <v>11</v>
      </c>
      <c r="C9942" s="16" t="s">
        <v>17182</v>
      </c>
      <c r="D9942" s="16" t="s">
        <v>17183</v>
      </c>
      <c r="E9942" s="16"/>
      <c r="F9942" s="16" t="s">
        <v>17184</v>
      </c>
      <c r="G9942" s="16" t="s">
        <v>17192</v>
      </c>
      <c r="H9942" s="16" t="n">
        <v>9823188</v>
      </c>
      <c r="I9942" s="16" t="n">
        <v>4262526300</v>
      </c>
      <c r="J9942" s="16" t="s">
        <v>1376</v>
      </c>
    </row>
    <row r="9943" s="15" customFormat="true" ht="15" hidden="false" customHeight="true" outlineLevel="0" collapsed="false">
      <c r="A9943" s="16" t="n">
        <v>9</v>
      </c>
      <c r="B9943" s="11" t="s">
        <v>11</v>
      </c>
      <c r="C9943" s="16" t="s">
        <v>17182</v>
      </c>
      <c r="D9943" s="16" t="s">
        <v>17183</v>
      </c>
      <c r="E9943" s="16"/>
      <c r="F9943" s="16" t="s">
        <v>17184</v>
      </c>
      <c r="G9943" s="16" t="s">
        <v>17193</v>
      </c>
      <c r="H9943" s="16" t="n">
        <v>11814995</v>
      </c>
      <c r="I9943" s="16" t="n">
        <v>4242263051</v>
      </c>
      <c r="J9943" s="16" t="s">
        <v>1376</v>
      </c>
    </row>
    <row r="9944" s="15" customFormat="true" ht="15" hidden="false" customHeight="true" outlineLevel="0" collapsed="false">
      <c r="A9944" s="16" t="n">
        <v>9</v>
      </c>
      <c r="B9944" s="11" t="s">
        <v>11</v>
      </c>
      <c r="C9944" s="16" t="s">
        <v>17182</v>
      </c>
      <c r="D9944" s="16" t="s">
        <v>17183</v>
      </c>
      <c r="E9944" s="16"/>
      <c r="F9944" s="16" t="s">
        <v>17184</v>
      </c>
      <c r="G9944" s="16" t="s">
        <v>17194</v>
      </c>
      <c r="H9944" s="16" t="n">
        <v>7065407</v>
      </c>
      <c r="I9944" s="16" t="n">
        <v>4162410842</v>
      </c>
      <c r="J9944" s="16" t="s">
        <v>1376</v>
      </c>
    </row>
    <row r="9945" s="15" customFormat="true" ht="15" hidden="false" customHeight="true" outlineLevel="0" collapsed="false">
      <c r="A9945" s="16" t="n">
        <v>9</v>
      </c>
      <c r="B9945" s="11" t="s">
        <v>11</v>
      </c>
      <c r="C9945" s="16" t="s">
        <v>17182</v>
      </c>
      <c r="D9945" s="16" t="s">
        <v>17183</v>
      </c>
      <c r="E9945" s="16"/>
      <c r="F9945" s="16" t="s">
        <v>17184</v>
      </c>
      <c r="G9945" s="16" t="s">
        <v>17195</v>
      </c>
      <c r="H9945" s="16" t="n">
        <v>12931883</v>
      </c>
      <c r="I9945" s="16" t="n">
        <v>4268483009</v>
      </c>
      <c r="J9945" s="16" t="s">
        <v>1376</v>
      </c>
    </row>
    <row r="9946" s="15" customFormat="true" ht="15" hidden="false" customHeight="true" outlineLevel="0" collapsed="false">
      <c r="A9946" s="16" t="n">
        <v>9</v>
      </c>
      <c r="B9946" s="11" t="s">
        <v>11</v>
      </c>
      <c r="C9946" s="16" t="s">
        <v>17182</v>
      </c>
      <c r="D9946" s="16" t="s">
        <v>17183</v>
      </c>
      <c r="E9946" s="16"/>
      <c r="F9946" s="16" t="s">
        <v>17184</v>
      </c>
      <c r="G9946" s="16" t="s">
        <v>17196</v>
      </c>
      <c r="H9946" s="16" t="n">
        <v>18193166</v>
      </c>
      <c r="I9946" s="16" t="n">
        <v>4144702251</v>
      </c>
      <c r="J9946" s="16" t="s">
        <v>1376</v>
      </c>
    </row>
    <row r="9947" s="15" customFormat="true" ht="15" hidden="false" customHeight="true" outlineLevel="0" collapsed="false">
      <c r="A9947" s="16" t="n">
        <v>9</v>
      </c>
      <c r="B9947" s="11" t="s">
        <v>11</v>
      </c>
      <c r="C9947" s="16" t="s">
        <v>17182</v>
      </c>
      <c r="D9947" s="16" t="s">
        <v>17183</v>
      </c>
      <c r="E9947" s="16"/>
      <c r="F9947" s="16" t="s">
        <v>17184</v>
      </c>
      <c r="G9947" s="16" t="s">
        <v>17197</v>
      </c>
      <c r="H9947" s="16" t="n">
        <v>5748388</v>
      </c>
      <c r="I9947" s="16" t="n">
        <v>4264428145</v>
      </c>
      <c r="J9947" s="16" t="s">
        <v>17198</v>
      </c>
    </row>
    <row r="9948" s="15" customFormat="true" ht="15" hidden="false" customHeight="true" outlineLevel="0" collapsed="false">
      <c r="A9948" s="16" t="n">
        <v>9</v>
      </c>
      <c r="B9948" s="11" t="s">
        <v>11</v>
      </c>
      <c r="C9948" s="16" t="s">
        <v>17182</v>
      </c>
      <c r="D9948" s="16" t="s">
        <v>17183</v>
      </c>
      <c r="E9948" s="16"/>
      <c r="F9948" s="16" t="s">
        <v>17184</v>
      </c>
      <c r="G9948" s="16" t="s">
        <v>17199</v>
      </c>
      <c r="H9948" s="16" t="n">
        <v>10112351</v>
      </c>
      <c r="I9948" s="16" t="n">
        <v>4127831101</v>
      </c>
      <c r="J9948" s="16" t="s">
        <v>17198</v>
      </c>
    </row>
    <row r="9949" s="15" customFormat="true" ht="15" hidden="false" customHeight="true" outlineLevel="0" collapsed="false">
      <c r="A9949" s="16" t="n">
        <v>9</v>
      </c>
      <c r="B9949" s="11" t="s">
        <v>11</v>
      </c>
      <c r="C9949" s="16" t="s">
        <v>17182</v>
      </c>
      <c r="D9949" s="16" t="s">
        <v>17183</v>
      </c>
      <c r="E9949" s="16"/>
      <c r="F9949" s="16" t="s">
        <v>17184</v>
      </c>
      <c r="G9949" s="16" t="s">
        <v>17200</v>
      </c>
      <c r="H9949" s="16" t="n">
        <v>13047530</v>
      </c>
      <c r="I9949" s="16" t="n">
        <v>4267413326</v>
      </c>
      <c r="J9949" s="16" t="s">
        <v>17198</v>
      </c>
    </row>
    <row r="9950" s="15" customFormat="true" ht="15" hidden="false" customHeight="true" outlineLevel="0" collapsed="false">
      <c r="A9950" s="16" t="n">
        <v>9</v>
      </c>
      <c r="B9950" s="11" t="s">
        <v>11</v>
      </c>
      <c r="C9950" s="16" t="s">
        <v>17182</v>
      </c>
      <c r="D9950" s="16" t="s">
        <v>17183</v>
      </c>
      <c r="E9950" s="16"/>
      <c r="F9950" s="16" t="s">
        <v>17184</v>
      </c>
      <c r="G9950" s="16" t="s">
        <v>17201</v>
      </c>
      <c r="H9950" s="16" t="n">
        <v>12130554</v>
      </c>
      <c r="I9950" s="16" t="n">
        <v>4227182030</v>
      </c>
      <c r="J9950" s="16" t="s">
        <v>17198</v>
      </c>
    </row>
    <row r="9951" s="15" customFormat="true" ht="15" hidden="false" customHeight="true" outlineLevel="0" collapsed="false">
      <c r="A9951" s="16" t="n">
        <v>9</v>
      </c>
      <c r="B9951" s="11" t="s">
        <v>11</v>
      </c>
      <c r="C9951" s="16" t="s">
        <v>17182</v>
      </c>
      <c r="D9951" s="16" t="s">
        <v>17183</v>
      </c>
      <c r="E9951" s="16"/>
      <c r="F9951" s="16" t="s">
        <v>17184</v>
      </c>
      <c r="G9951" s="16" t="s">
        <v>17202</v>
      </c>
      <c r="H9951" s="16" t="n">
        <v>15610511</v>
      </c>
      <c r="I9951" s="16" t="n">
        <v>4261113228</v>
      </c>
      <c r="J9951" s="16" t="s">
        <v>17198</v>
      </c>
    </row>
    <row r="9952" s="15" customFormat="true" ht="15" hidden="false" customHeight="true" outlineLevel="0" collapsed="false">
      <c r="A9952" s="16" t="n">
        <v>9</v>
      </c>
      <c r="B9952" s="11" t="s">
        <v>11</v>
      </c>
      <c r="C9952" s="16" t="s">
        <v>17182</v>
      </c>
      <c r="D9952" s="16" t="s">
        <v>17183</v>
      </c>
      <c r="E9952" s="16"/>
      <c r="F9952" s="16" t="s">
        <v>17184</v>
      </c>
      <c r="G9952" s="16" t="s">
        <v>17203</v>
      </c>
      <c r="H9952" s="16" t="n">
        <v>34457447</v>
      </c>
      <c r="I9952" s="16" t="n">
        <v>4267235060</v>
      </c>
      <c r="J9952" s="16" t="s">
        <v>17204</v>
      </c>
    </row>
    <row r="9953" s="15" customFormat="true" ht="15" hidden="false" customHeight="true" outlineLevel="0" collapsed="false">
      <c r="A9953" s="16" t="n">
        <v>9</v>
      </c>
      <c r="B9953" s="11" t="s">
        <v>11</v>
      </c>
      <c r="C9953" s="16" t="s">
        <v>17182</v>
      </c>
      <c r="D9953" s="16" t="s">
        <v>17183</v>
      </c>
      <c r="E9953" s="16"/>
      <c r="F9953" s="16" t="s">
        <v>17184</v>
      </c>
      <c r="G9953" s="16" t="s">
        <v>17205</v>
      </c>
      <c r="H9953" s="16" t="n">
        <v>34457095</v>
      </c>
      <c r="I9953" s="16"/>
      <c r="J9953" s="16" t="s">
        <v>17204</v>
      </c>
    </row>
    <row r="9954" s="15" customFormat="true" ht="15" hidden="false" customHeight="true" outlineLevel="0" collapsed="false">
      <c r="A9954" s="16" t="n">
        <v>9</v>
      </c>
      <c r="B9954" s="11" t="s">
        <v>11</v>
      </c>
      <c r="C9954" s="16" t="s">
        <v>17182</v>
      </c>
      <c r="D9954" s="16" t="s">
        <v>17183</v>
      </c>
      <c r="E9954" s="16"/>
      <c r="F9954" s="16" t="s">
        <v>17184</v>
      </c>
      <c r="G9954" s="16" t="s">
        <v>17206</v>
      </c>
      <c r="H9954" s="16" t="n">
        <v>25725761</v>
      </c>
      <c r="I9954" s="16" t="n">
        <v>4244435056</v>
      </c>
      <c r="J9954" s="16" t="s">
        <v>17204</v>
      </c>
    </row>
    <row r="9955" s="15" customFormat="true" ht="15" hidden="false" customHeight="true" outlineLevel="0" collapsed="false">
      <c r="A9955" s="16" t="n">
        <v>9</v>
      </c>
      <c r="B9955" s="11" t="s">
        <v>11</v>
      </c>
      <c r="C9955" s="16" t="s">
        <v>17182</v>
      </c>
      <c r="D9955" s="16" t="s">
        <v>17183</v>
      </c>
      <c r="E9955" s="16"/>
      <c r="F9955" s="16" t="s">
        <v>17184</v>
      </c>
      <c r="G9955" s="16" t="s">
        <v>17207</v>
      </c>
      <c r="H9955" s="16" t="n">
        <v>34457113</v>
      </c>
      <c r="I9955" s="16" t="n">
        <v>4244435056</v>
      </c>
      <c r="J9955" s="16" t="s">
        <v>17204</v>
      </c>
    </row>
    <row r="9956" s="15" customFormat="true" ht="15" hidden="false" customHeight="true" outlineLevel="0" collapsed="false">
      <c r="A9956" s="16" t="n">
        <v>9</v>
      </c>
      <c r="B9956" s="11" t="s">
        <v>11</v>
      </c>
      <c r="C9956" s="16" t="s">
        <v>17182</v>
      </c>
      <c r="D9956" s="16" t="s">
        <v>17183</v>
      </c>
      <c r="E9956" s="16"/>
      <c r="F9956" s="16" t="s">
        <v>17184</v>
      </c>
      <c r="G9956" s="16" t="s">
        <v>17208</v>
      </c>
      <c r="H9956" s="16" t="n">
        <v>30889365</v>
      </c>
      <c r="I9956" s="16" t="n">
        <v>4144208649</v>
      </c>
      <c r="J9956" s="16" t="s">
        <v>17204</v>
      </c>
    </row>
    <row r="9957" s="15" customFormat="true" ht="15" hidden="false" customHeight="true" outlineLevel="0" collapsed="false">
      <c r="A9957" s="16" t="n">
        <v>9</v>
      </c>
      <c r="B9957" s="11" t="s">
        <v>11</v>
      </c>
      <c r="C9957" s="16" t="s">
        <v>17182</v>
      </c>
      <c r="D9957" s="16" t="s">
        <v>17183</v>
      </c>
      <c r="E9957" s="16"/>
      <c r="F9957" s="16" t="s">
        <v>17184</v>
      </c>
      <c r="G9957" s="16" t="s">
        <v>17209</v>
      </c>
      <c r="H9957" s="16" t="n">
        <v>26817543</v>
      </c>
      <c r="I9957" s="16" t="n">
        <v>4127500451</v>
      </c>
      <c r="J9957" s="16" t="s">
        <v>17204</v>
      </c>
    </row>
    <row r="9958" s="15" customFormat="true" ht="15" hidden="false" customHeight="true" outlineLevel="0" collapsed="false">
      <c r="A9958" s="16" t="n">
        <v>9</v>
      </c>
      <c r="B9958" s="11" t="s">
        <v>11</v>
      </c>
      <c r="C9958" s="16" t="s">
        <v>17182</v>
      </c>
      <c r="D9958" s="16" t="s">
        <v>17183</v>
      </c>
      <c r="E9958" s="16"/>
      <c r="F9958" s="16" t="s">
        <v>17184</v>
      </c>
      <c r="G9958" s="16" t="s">
        <v>17210</v>
      </c>
      <c r="H9958" s="16" t="n">
        <v>15455177</v>
      </c>
      <c r="I9958" s="16" t="n">
        <v>4123482965</v>
      </c>
      <c r="J9958" s="16" t="s">
        <v>1392</v>
      </c>
    </row>
    <row r="9959" s="15" customFormat="true" ht="15" hidden="false" customHeight="true" outlineLevel="0" collapsed="false">
      <c r="A9959" s="16" t="n">
        <v>9</v>
      </c>
      <c r="B9959" s="11" t="s">
        <v>11</v>
      </c>
      <c r="C9959" s="16" t="s">
        <v>17182</v>
      </c>
      <c r="D9959" s="16" t="s">
        <v>17183</v>
      </c>
      <c r="E9959" s="16"/>
      <c r="F9959" s="16" t="s">
        <v>17184</v>
      </c>
      <c r="G9959" s="16" t="s">
        <v>17211</v>
      </c>
      <c r="H9959" s="16" t="n">
        <v>14624004</v>
      </c>
      <c r="I9959" s="16" t="n">
        <v>4122941169</v>
      </c>
      <c r="J9959" s="16" t="s">
        <v>1392</v>
      </c>
    </row>
    <row r="9960" s="15" customFormat="true" ht="15" hidden="false" customHeight="true" outlineLevel="0" collapsed="false">
      <c r="A9960" s="16" t="n">
        <v>9</v>
      </c>
      <c r="B9960" s="11" t="s">
        <v>11</v>
      </c>
      <c r="C9960" s="16" t="s">
        <v>17182</v>
      </c>
      <c r="D9960" s="16" t="s">
        <v>17183</v>
      </c>
      <c r="E9960" s="16"/>
      <c r="F9960" s="16" t="s">
        <v>17184</v>
      </c>
      <c r="G9960" s="16" t="s">
        <v>17212</v>
      </c>
      <c r="H9960" s="16" t="n">
        <v>23440030</v>
      </c>
      <c r="I9960" s="16" t="n">
        <v>4166752677</v>
      </c>
      <c r="J9960" s="16" t="s">
        <v>1392</v>
      </c>
    </row>
    <row r="9961" s="15" customFormat="true" ht="15" hidden="false" customHeight="true" outlineLevel="0" collapsed="false">
      <c r="A9961" s="16" t="n">
        <v>9</v>
      </c>
      <c r="B9961" s="11" t="s">
        <v>11</v>
      </c>
      <c r="C9961" s="16" t="s">
        <v>17182</v>
      </c>
      <c r="D9961" s="16" t="s">
        <v>17183</v>
      </c>
      <c r="E9961" s="16"/>
      <c r="F9961" s="16" t="s">
        <v>17184</v>
      </c>
      <c r="G9961" s="16" t="s">
        <v>17213</v>
      </c>
      <c r="H9961" s="16" t="n">
        <v>13548838</v>
      </c>
      <c r="I9961" s="16" t="n">
        <v>4244508448</v>
      </c>
      <c r="J9961" s="16" t="s">
        <v>1392</v>
      </c>
    </row>
    <row r="9962" s="15" customFormat="true" ht="15" hidden="false" customHeight="true" outlineLevel="0" collapsed="false">
      <c r="A9962" s="16" t="n">
        <v>9</v>
      </c>
      <c r="B9962" s="11" t="s">
        <v>11</v>
      </c>
      <c r="C9962" s="16" t="s">
        <v>17182</v>
      </c>
      <c r="D9962" s="16" t="s">
        <v>17183</v>
      </c>
      <c r="E9962" s="16"/>
      <c r="F9962" s="16" t="s">
        <v>17184</v>
      </c>
      <c r="G9962" s="16" t="s">
        <v>17214</v>
      </c>
      <c r="H9962" s="16" t="n">
        <v>18661988</v>
      </c>
      <c r="I9962" s="16" t="n">
        <v>4244414323</v>
      </c>
      <c r="J9962" s="16" t="s">
        <v>1392</v>
      </c>
    </row>
    <row r="9963" s="15" customFormat="true" ht="15" hidden="false" customHeight="true" outlineLevel="0" collapsed="false">
      <c r="A9963" s="16" t="n">
        <v>9</v>
      </c>
      <c r="B9963" s="11" t="s">
        <v>11</v>
      </c>
      <c r="C9963" s="16" t="s">
        <v>17182</v>
      </c>
      <c r="D9963" s="16" t="s">
        <v>17183</v>
      </c>
      <c r="E9963" s="16"/>
      <c r="F9963" s="16" t="s">
        <v>17184</v>
      </c>
      <c r="G9963" s="16" t="s">
        <v>17215</v>
      </c>
      <c r="H9963" s="16" t="n">
        <v>12110866</v>
      </c>
      <c r="I9963" s="16" t="n">
        <v>4165861021</v>
      </c>
      <c r="J9963" s="16" t="s">
        <v>1392</v>
      </c>
    </row>
    <row r="9964" s="15" customFormat="true" ht="15" hidden="false" customHeight="true" outlineLevel="0" collapsed="false">
      <c r="A9964" s="16" t="n">
        <v>9</v>
      </c>
      <c r="B9964" s="11" t="s">
        <v>11</v>
      </c>
      <c r="C9964" s="16" t="s">
        <v>17182</v>
      </c>
      <c r="D9964" s="16" t="s">
        <v>17183</v>
      </c>
      <c r="E9964" s="16"/>
      <c r="F9964" s="16" t="s">
        <v>17184</v>
      </c>
      <c r="G9964" s="16" t="s">
        <v>17216</v>
      </c>
      <c r="H9964" s="16" t="n">
        <v>18520136</v>
      </c>
      <c r="I9964" s="16" t="n">
        <v>4225963052</v>
      </c>
      <c r="J9964" s="16" t="s">
        <v>1392</v>
      </c>
    </row>
    <row r="9965" s="15" customFormat="true" ht="15" hidden="false" customHeight="true" outlineLevel="0" collapsed="false">
      <c r="A9965" s="16" t="n">
        <v>9</v>
      </c>
      <c r="B9965" s="11" t="s">
        <v>11</v>
      </c>
      <c r="C9965" s="16" t="s">
        <v>17182</v>
      </c>
      <c r="D9965" s="16" t="s">
        <v>17183</v>
      </c>
      <c r="E9965" s="16"/>
      <c r="F9965" s="16" t="s">
        <v>17184</v>
      </c>
      <c r="G9965" s="16" t="s">
        <v>17217</v>
      </c>
      <c r="H9965" s="16" t="n">
        <v>15002251</v>
      </c>
      <c r="I9965" s="16" t="n">
        <v>4243436007</v>
      </c>
      <c r="J9965" s="16" t="s">
        <v>17218</v>
      </c>
    </row>
    <row r="9966" s="15" customFormat="true" ht="15" hidden="false" customHeight="true" outlineLevel="0" collapsed="false">
      <c r="A9966" s="16" t="n">
        <v>9</v>
      </c>
      <c r="B9966" s="11" t="s">
        <v>11</v>
      </c>
      <c r="C9966" s="16" t="s">
        <v>17182</v>
      </c>
      <c r="D9966" s="16" t="s">
        <v>17183</v>
      </c>
      <c r="E9966" s="16"/>
      <c r="F9966" s="16" t="s">
        <v>17184</v>
      </c>
      <c r="G9966" s="16" t="s">
        <v>17219</v>
      </c>
      <c r="H9966" s="16" t="n">
        <v>13510351</v>
      </c>
      <c r="I9966" s="16"/>
      <c r="J9966" s="16" t="s">
        <v>17218</v>
      </c>
    </row>
    <row r="9967" s="15" customFormat="true" ht="15" hidden="false" customHeight="true" outlineLevel="0" collapsed="false">
      <c r="A9967" s="16" t="n">
        <v>9</v>
      </c>
      <c r="B9967" s="11" t="s">
        <v>11</v>
      </c>
      <c r="C9967" s="16" t="s">
        <v>17182</v>
      </c>
      <c r="D9967" s="16" t="s">
        <v>17183</v>
      </c>
      <c r="E9967" s="16"/>
      <c r="F9967" s="16" t="s">
        <v>17184</v>
      </c>
      <c r="G9967" s="16" t="s">
        <v>17220</v>
      </c>
      <c r="H9967" s="16" t="n">
        <v>18500151</v>
      </c>
      <c r="I9967" s="16" t="n">
        <v>4166172060</v>
      </c>
      <c r="J9967" s="16" t="s">
        <v>17218</v>
      </c>
    </row>
    <row r="9968" s="15" customFormat="true" ht="15" hidden="false" customHeight="true" outlineLevel="0" collapsed="false">
      <c r="A9968" s="16" t="n">
        <v>9</v>
      </c>
      <c r="B9968" s="11" t="s">
        <v>11</v>
      </c>
      <c r="C9968" s="16" t="s">
        <v>17182</v>
      </c>
      <c r="D9968" s="16" t="s">
        <v>17183</v>
      </c>
      <c r="E9968" s="16"/>
      <c r="F9968" s="16" t="s">
        <v>17184</v>
      </c>
      <c r="G9968" s="16" t="s">
        <v>17221</v>
      </c>
      <c r="H9968" s="16" t="n">
        <v>24472287</v>
      </c>
      <c r="I9968" s="16" t="n">
        <v>4127209012</v>
      </c>
      <c r="J9968" s="16" t="s">
        <v>17218</v>
      </c>
    </row>
    <row r="9969" s="15" customFormat="true" ht="15" hidden="false" customHeight="true" outlineLevel="0" collapsed="false">
      <c r="A9969" s="16" t="n">
        <v>9</v>
      </c>
      <c r="B9969" s="11" t="s">
        <v>11</v>
      </c>
      <c r="C9969" s="16" t="s">
        <v>17182</v>
      </c>
      <c r="D9969" s="16" t="s">
        <v>17183</v>
      </c>
      <c r="E9969" s="16"/>
      <c r="F9969" s="16" t="s">
        <v>17184</v>
      </c>
      <c r="G9969" s="16" t="s">
        <v>17222</v>
      </c>
      <c r="H9969" s="16" t="n">
        <v>18252020</v>
      </c>
      <c r="I9969" s="16" t="n">
        <v>4244363510</v>
      </c>
      <c r="J9969" s="16" t="s">
        <v>17218</v>
      </c>
    </row>
    <row r="9970" s="15" customFormat="true" ht="15" hidden="false" customHeight="true" outlineLevel="0" collapsed="false">
      <c r="A9970" s="16" t="n">
        <v>9</v>
      </c>
      <c r="B9970" s="11" t="s">
        <v>11</v>
      </c>
      <c r="C9970" s="16" t="s">
        <v>17182</v>
      </c>
      <c r="D9970" s="16" t="s">
        <v>17183</v>
      </c>
      <c r="E9970" s="16"/>
      <c r="F9970" s="16" t="s">
        <v>17184</v>
      </c>
      <c r="G9970" s="16" t="s">
        <v>17223</v>
      </c>
      <c r="H9970" s="16" t="n">
        <v>32913291</v>
      </c>
      <c r="I9970" s="16" t="n">
        <v>4164498507</v>
      </c>
      <c r="J9970" s="16" t="s">
        <v>17224</v>
      </c>
    </row>
    <row r="9971" s="15" customFormat="true" ht="15" hidden="false" customHeight="true" outlineLevel="0" collapsed="false">
      <c r="A9971" s="16" t="n">
        <v>9</v>
      </c>
      <c r="B9971" s="11" t="s">
        <v>11</v>
      </c>
      <c r="C9971" s="16" t="s">
        <v>17182</v>
      </c>
      <c r="D9971" s="16" t="s">
        <v>17183</v>
      </c>
      <c r="E9971" s="16"/>
      <c r="F9971" s="16" t="s">
        <v>17184</v>
      </c>
      <c r="G9971" s="16" t="s">
        <v>17225</v>
      </c>
      <c r="H9971" s="16" t="n">
        <v>14578291</v>
      </c>
      <c r="I9971" s="16" t="n">
        <v>4142430785</v>
      </c>
      <c r="J9971" s="16" t="s">
        <v>17224</v>
      </c>
    </row>
    <row r="9972" s="15" customFormat="true" ht="15" hidden="false" customHeight="true" outlineLevel="0" collapsed="false">
      <c r="A9972" s="16" t="n">
        <v>9</v>
      </c>
      <c r="B9972" s="11" t="s">
        <v>11</v>
      </c>
      <c r="C9972" s="16" t="s">
        <v>17182</v>
      </c>
      <c r="D9972" s="16" t="s">
        <v>17183</v>
      </c>
      <c r="E9972" s="16"/>
      <c r="F9972" s="16" t="s">
        <v>17184</v>
      </c>
      <c r="G9972" s="16" t="s">
        <v>17226</v>
      </c>
      <c r="H9972" s="16" t="n">
        <v>31629437</v>
      </c>
      <c r="I9972" s="16" t="n">
        <v>4265361020</v>
      </c>
      <c r="J9972" s="16" t="s">
        <v>17224</v>
      </c>
    </row>
    <row r="9973" s="15" customFormat="true" ht="15" hidden="false" customHeight="true" outlineLevel="0" collapsed="false">
      <c r="A9973" s="16" t="n">
        <v>9</v>
      </c>
      <c r="B9973" s="11" t="s">
        <v>11</v>
      </c>
      <c r="C9973" s="16" t="s">
        <v>17182</v>
      </c>
      <c r="D9973" s="16" t="s">
        <v>17183</v>
      </c>
      <c r="E9973" s="16"/>
      <c r="F9973" s="16" t="s">
        <v>17184</v>
      </c>
      <c r="G9973" s="16" t="s">
        <v>17227</v>
      </c>
      <c r="H9973" s="16" t="n">
        <v>15722350</v>
      </c>
      <c r="I9973" s="16" t="n">
        <v>424629260</v>
      </c>
      <c r="J9973" s="16" t="s">
        <v>17224</v>
      </c>
    </row>
    <row r="9974" s="15" customFormat="true" ht="15" hidden="false" customHeight="true" outlineLevel="0" collapsed="false">
      <c r="A9974" s="16" t="n">
        <v>9</v>
      </c>
      <c r="B9974" s="11" t="s">
        <v>11</v>
      </c>
      <c r="C9974" s="16" t="s">
        <v>17182</v>
      </c>
      <c r="D9974" s="16" t="s">
        <v>17183</v>
      </c>
      <c r="E9974" s="16"/>
      <c r="F9974" s="16" t="s">
        <v>17184</v>
      </c>
      <c r="G9974" s="16" t="s">
        <v>17228</v>
      </c>
      <c r="H9974" s="16" t="n">
        <v>13235861</v>
      </c>
      <c r="I9974" s="16" t="n">
        <v>4127887646</v>
      </c>
      <c r="J9974" s="16" t="s">
        <v>17224</v>
      </c>
    </row>
    <row r="9975" s="15" customFormat="true" ht="15" hidden="false" customHeight="true" outlineLevel="0" collapsed="false">
      <c r="A9975" s="16" t="n">
        <v>9</v>
      </c>
      <c r="B9975" s="11" t="s">
        <v>11</v>
      </c>
      <c r="C9975" s="16" t="s">
        <v>17182</v>
      </c>
      <c r="D9975" s="16" t="s">
        <v>17183</v>
      </c>
      <c r="E9975" s="16"/>
      <c r="F9975" s="16" t="s">
        <v>17184</v>
      </c>
      <c r="G9975" s="16" t="s">
        <v>17229</v>
      </c>
      <c r="H9975" s="16" t="n">
        <v>7533986</v>
      </c>
      <c r="I9975" s="16" t="n">
        <v>412028528</v>
      </c>
      <c r="J9975" s="16" t="s">
        <v>17230</v>
      </c>
    </row>
    <row r="9976" s="15" customFormat="true" ht="15" hidden="false" customHeight="true" outlineLevel="0" collapsed="false">
      <c r="A9976" s="16" t="n">
        <v>9</v>
      </c>
      <c r="B9976" s="11" t="s">
        <v>11</v>
      </c>
      <c r="C9976" s="16" t="s">
        <v>17182</v>
      </c>
      <c r="D9976" s="16" t="s">
        <v>17183</v>
      </c>
      <c r="E9976" s="16"/>
      <c r="F9976" s="16" t="s">
        <v>17184</v>
      </c>
      <c r="G9976" s="16" t="s">
        <v>17231</v>
      </c>
      <c r="H9976" s="16" t="n">
        <v>15723999</v>
      </c>
      <c r="I9976" s="16" t="n">
        <v>4167107092</v>
      </c>
      <c r="J9976" s="16" t="s">
        <v>17230</v>
      </c>
    </row>
    <row r="9977" s="15" customFormat="true" ht="15" hidden="false" customHeight="true" outlineLevel="0" collapsed="false">
      <c r="A9977" s="16" t="n">
        <v>9</v>
      </c>
      <c r="B9977" s="11" t="s">
        <v>11</v>
      </c>
      <c r="C9977" s="16" t="s">
        <v>17182</v>
      </c>
      <c r="D9977" s="16" t="s">
        <v>17183</v>
      </c>
      <c r="E9977" s="16"/>
      <c r="F9977" s="16" t="s">
        <v>17184</v>
      </c>
      <c r="G9977" s="16" t="s">
        <v>17232</v>
      </c>
      <c r="H9977" s="16" t="n">
        <v>10350310</v>
      </c>
      <c r="I9977" s="16" t="n">
        <v>4167132765</v>
      </c>
      <c r="J9977" s="16" t="s">
        <v>17230</v>
      </c>
    </row>
    <row r="9978" s="15" customFormat="true" ht="15" hidden="false" customHeight="true" outlineLevel="0" collapsed="false">
      <c r="A9978" s="16" t="n">
        <v>9</v>
      </c>
      <c r="B9978" s="11" t="s">
        <v>11</v>
      </c>
      <c r="C9978" s="16" t="s">
        <v>17182</v>
      </c>
      <c r="D9978" s="16" t="s">
        <v>17183</v>
      </c>
      <c r="E9978" s="16"/>
      <c r="F9978" s="16" t="s">
        <v>17184</v>
      </c>
      <c r="G9978" s="16" t="s">
        <v>17233</v>
      </c>
      <c r="H9978" s="16" t="n">
        <v>28295163</v>
      </c>
      <c r="I9978" s="16" t="n">
        <v>4264390103</v>
      </c>
      <c r="J9978" s="16" t="s">
        <v>17230</v>
      </c>
    </row>
    <row r="9979" s="15" customFormat="true" ht="15" hidden="false" customHeight="true" outlineLevel="0" collapsed="false">
      <c r="A9979" s="16" t="n">
        <v>9</v>
      </c>
      <c r="B9979" s="11" t="s">
        <v>11</v>
      </c>
      <c r="C9979" s="16" t="s">
        <v>17182</v>
      </c>
      <c r="D9979" s="16" t="s">
        <v>17183</v>
      </c>
      <c r="E9979" s="16"/>
      <c r="F9979" s="16" t="s">
        <v>17184</v>
      </c>
      <c r="G9979" s="16" t="s">
        <v>17234</v>
      </c>
      <c r="H9979" s="16" t="n">
        <v>7010124</v>
      </c>
      <c r="I9979" s="16" t="n">
        <v>4125029460</v>
      </c>
      <c r="J9979" s="16" t="s">
        <v>17230</v>
      </c>
    </row>
    <row r="9980" s="15" customFormat="true" ht="15" hidden="false" customHeight="true" outlineLevel="0" collapsed="false">
      <c r="A9980" s="16" t="n">
        <v>9</v>
      </c>
      <c r="B9980" s="11" t="s">
        <v>11</v>
      </c>
      <c r="C9980" s="16" t="s">
        <v>17182</v>
      </c>
      <c r="D9980" s="16" t="s">
        <v>17183</v>
      </c>
      <c r="E9980" s="16"/>
      <c r="F9980" s="16" t="s">
        <v>17184</v>
      </c>
      <c r="G9980" s="16" t="s">
        <v>17235</v>
      </c>
      <c r="H9980" s="16" t="n">
        <v>21485563</v>
      </c>
      <c r="I9980" s="16"/>
      <c r="J9980" s="16" t="s">
        <v>17230</v>
      </c>
    </row>
    <row r="9981" s="15" customFormat="true" ht="15" hidden="false" customHeight="true" outlineLevel="0" collapsed="false">
      <c r="A9981" s="16" t="n">
        <v>9</v>
      </c>
      <c r="B9981" s="11" t="s">
        <v>11</v>
      </c>
      <c r="C9981" s="16" t="s">
        <v>17182</v>
      </c>
      <c r="D9981" s="16" t="s">
        <v>17183</v>
      </c>
      <c r="E9981" s="16"/>
      <c r="F9981" s="16" t="s">
        <v>17184</v>
      </c>
      <c r="G9981" s="16" t="s">
        <v>17236</v>
      </c>
      <c r="H9981" s="16" t="n">
        <v>19770143</v>
      </c>
      <c r="I9981" s="16" t="n">
        <v>4122131896</v>
      </c>
      <c r="J9981" s="16" t="s">
        <v>17237</v>
      </c>
    </row>
    <row r="9982" s="15" customFormat="true" ht="15" hidden="false" customHeight="true" outlineLevel="0" collapsed="false">
      <c r="A9982" s="16" t="n">
        <v>9</v>
      </c>
      <c r="B9982" s="11" t="s">
        <v>11</v>
      </c>
      <c r="C9982" s="16" t="s">
        <v>17182</v>
      </c>
      <c r="D9982" s="16" t="s">
        <v>17183</v>
      </c>
      <c r="E9982" s="16"/>
      <c r="F9982" s="16" t="s">
        <v>17184</v>
      </c>
      <c r="G9982" s="16" t="s">
        <v>17238</v>
      </c>
      <c r="H9982" s="16" t="n">
        <v>9567580</v>
      </c>
      <c r="I9982" s="16" t="n">
        <v>4160230640</v>
      </c>
      <c r="J9982" s="16" t="s">
        <v>17237</v>
      </c>
    </row>
    <row r="9983" s="15" customFormat="true" ht="15" hidden="false" customHeight="true" outlineLevel="0" collapsed="false">
      <c r="A9983" s="16" t="n">
        <v>9</v>
      </c>
      <c r="B9983" s="11" t="s">
        <v>11</v>
      </c>
      <c r="C9983" s="16" t="s">
        <v>17182</v>
      </c>
      <c r="D9983" s="16" t="s">
        <v>17183</v>
      </c>
      <c r="E9983" s="16"/>
      <c r="F9983" s="16" t="s">
        <v>17184</v>
      </c>
      <c r="G9983" s="16" t="s">
        <v>17239</v>
      </c>
      <c r="H9983" s="16" t="n">
        <v>13251112</v>
      </c>
      <c r="I9983" s="16" t="n">
        <v>4246343002</v>
      </c>
      <c r="J9983" s="16" t="s">
        <v>17237</v>
      </c>
    </row>
    <row r="9984" s="15" customFormat="true" ht="15" hidden="false" customHeight="true" outlineLevel="0" collapsed="false">
      <c r="A9984" s="16" t="n">
        <v>9</v>
      </c>
      <c r="B9984" s="11" t="s">
        <v>11</v>
      </c>
      <c r="C9984" s="16" t="s">
        <v>17182</v>
      </c>
      <c r="D9984" s="16" t="s">
        <v>17183</v>
      </c>
      <c r="E9984" s="16"/>
      <c r="F9984" s="16" t="s">
        <v>17184</v>
      </c>
      <c r="G9984" s="16" t="s">
        <v>17240</v>
      </c>
      <c r="H9984" s="16" t="n">
        <v>10642936</v>
      </c>
      <c r="I9984" s="16" t="n">
        <v>4260213003</v>
      </c>
      <c r="J9984" s="16" t="s">
        <v>17237</v>
      </c>
    </row>
    <row r="9985" s="15" customFormat="true" ht="15" hidden="false" customHeight="true" outlineLevel="0" collapsed="false">
      <c r="A9985" s="16" t="n">
        <v>9</v>
      </c>
      <c r="B9985" s="11" t="s">
        <v>11</v>
      </c>
      <c r="C9985" s="16" t="s">
        <v>17182</v>
      </c>
      <c r="D9985" s="16" t="s">
        <v>17183</v>
      </c>
      <c r="E9985" s="16"/>
      <c r="F9985" s="16" t="s">
        <v>17184</v>
      </c>
      <c r="G9985" s="16" t="s">
        <v>17241</v>
      </c>
      <c r="H9985" s="16" t="n">
        <v>16578352</v>
      </c>
      <c r="I9985" s="16" t="n">
        <v>4222624010</v>
      </c>
      <c r="J9985" s="16" t="s">
        <v>17237</v>
      </c>
    </row>
    <row r="9986" s="15" customFormat="true" ht="15" hidden="false" customHeight="true" outlineLevel="0" collapsed="false">
      <c r="A9986" s="16" t="n">
        <v>9</v>
      </c>
      <c r="B9986" s="11" t="s">
        <v>11</v>
      </c>
      <c r="C9986" s="16" t="s">
        <v>17182</v>
      </c>
      <c r="D9986" s="16" t="s">
        <v>17183</v>
      </c>
      <c r="E9986" s="16"/>
      <c r="F9986" s="16" t="s">
        <v>17184</v>
      </c>
      <c r="G9986" s="16" t="s">
        <v>17242</v>
      </c>
      <c r="H9986" s="16" t="n">
        <v>11652717</v>
      </c>
      <c r="I9986" s="16" t="n">
        <v>4144966452</v>
      </c>
      <c r="J9986" s="16" t="s">
        <v>17237</v>
      </c>
    </row>
    <row r="9987" s="15" customFormat="true" ht="15" hidden="false" customHeight="true" outlineLevel="0" collapsed="false">
      <c r="A9987" s="16" t="n">
        <v>9</v>
      </c>
      <c r="B9987" s="11" t="s">
        <v>11</v>
      </c>
      <c r="C9987" s="16" t="s">
        <v>17182</v>
      </c>
      <c r="D9987" s="16" t="s">
        <v>17183</v>
      </c>
      <c r="E9987" s="16"/>
      <c r="F9987" s="16" t="s">
        <v>17184</v>
      </c>
      <c r="G9987" s="16" t="s">
        <v>17243</v>
      </c>
      <c r="H9987" s="16" t="n">
        <v>6605632</v>
      </c>
      <c r="I9987" s="16" t="n">
        <v>4144567881</v>
      </c>
      <c r="J9987" s="16" t="s">
        <v>17244</v>
      </c>
    </row>
    <row r="9988" s="15" customFormat="true" ht="15" hidden="false" customHeight="true" outlineLevel="0" collapsed="false">
      <c r="A9988" s="16" t="n">
        <v>9</v>
      </c>
      <c r="B9988" s="11" t="s">
        <v>11</v>
      </c>
      <c r="C9988" s="16" t="s">
        <v>17182</v>
      </c>
      <c r="D9988" s="16" t="s">
        <v>17183</v>
      </c>
      <c r="E9988" s="16"/>
      <c r="F9988" s="16" t="s">
        <v>17184</v>
      </c>
      <c r="G9988" s="16" t="s">
        <v>17245</v>
      </c>
      <c r="H9988" s="16" t="n">
        <v>19441717</v>
      </c>
      <c r="I9988" s="16" t="n">
        <v>4129263006</v>
      </c>
      <c r="J9988" s="16" t="s">
        <v>17244</v>
      </c>
    </row>
    <row r="9989" s="15" customFormat="true" ht="15" hidden="false" customHeight="true" outlineLevel="0" collapsed="false">
      <c r="A9989" s="16" t="n">
        <v>9</v>
      </c>
      <c r="B9989" s="11" t="s">
        <v>11</v>
      </c>
      <c r="C9989" s="16" t="s">
        <v>17182</v>
      </c>
      <c r="D9989" s="16" t="s">
        <v>17183</v>
      </c>
      <c r="E9989" s="16"/>
      <c r="F9989" s="16" t="s">
        <v>17184</v>
      </c>
      <c r="G9989" s="16" t="s">
        <v>17246</v>
      </c>
      <c r="H9989" s="16" t="n">
        <v>11164896</v>
      </c>
      <c r="I9989" s="16" t="n">
        <v>4166306011</v>
      </c>
      <c r="J9989" s="16" t="s">
        <v>17244</v>
      </c>
    </row>
    <row r="9990" s="15" customFormat="true" ht="15" hidden="false" customHeight="true" outlineLevel="0" collapsed="false">
      <c r="A9990" s="16" t="n">
        <v>9</v>
      </c>
      <c r="B9990" s="11" t="s">
        <v>11</v>
      </c>
      <c r="C9990" s="16" t="s">
        <v>17182</v>
      </c>
      <c r="D9990" s="16" t="s">
        <v>17183</v>
      </c>
      <c r="E9990" s="16"/>
      <c r="F9990" s="16" t="s">
        <v>17184</v>
      </c>
      <c r="G9990" s="16" t="s">
        <v>17247</v>
      </c>
      <c r="H9990" s="16" t="n">
        <v>18434866</v>
      </c>
      <c r="I9990" s="16" t="n">
        <v>4246292666</v>
      </c>
      <c r="J9990" s="16" t="s">
        <v>17244</v>
      </c>
    </row>
    <row r="9991" s="15" customFormat="true" ht="15" hidden="false" customHeight="true" outlineLevel="0" collapsed="false">
      <c r="A9991" s="16" t="n">
        <v>9</v>
      </c>
      <c r="B9991" s="11" t="s">
        <v>11</v>
      </c>
      <c r="C9991" s="16" t="s">
        <v>17182</v>
      </c>
      <c r="D9991" s="16" t="s">
        <v>17183</v>
      </c>
      <c r="E9991" s="16"/>
      <c r="F9991" s="16" t="s">
        <v>17184</v>
      </c>
      <c r="G9991" s="16" t="s">
        <v>17248</v>
      </c>
      <c r="H9991" s="16" t="n">
        <v>15721243</v>
      </c>
      <c r="I9991" s="16" t="n">
        <v>4146460388</v>
      </c>
      <c r="J9991" s="16" t="s">
        <v>17244</v>
      </c>
    </row>
    <row r="9992" s="15" customFormat="true" ht="15" hidden="false" customHeight="true" outlineLevel="0" collapsed="false">
      <c r="A9992" s="16" t="n">
        <v>9</v>
      </c>
      <c r="B9992" s="11" t="s">
        <v>11</v>
      </c>
      <c r="C9992" s="16" t="s">
        <v>17182</v>
      </c>
      <c r="D9992" s="16" t="s">
        <v>17183</v>
      </c>
      <c r="E9992" s="16"/>
      <c r="F9992" s="16" t="s">
        <v>17184</v>
      </c>
      <c r="G9992" s="16" t="s">
        <v>17249</v>
      </c>
      <c r="H9992" s="16" t="n">
        <v>15002003</v>
      </c>
      <c r="I9992" s="16" t="n">
        <v>4123080111</v>
      </c>
      <c r="J9992" s="16" t="s">
        <v>17244</v>
      </c>
    </row>
    <row r="9993" s="15" customFormat="true" ht="15" hidden="false" customHeight="true" outlineLevel="0" collapsed="false">
      <c r="A9993" s="16" t="n">
        <v>9</v>
      </c>
      <c r="B9993" s="11" t="s">
        <v>11</v>
      </c>
      <c r="C9993" s="16" t="s">
        <v>17182</v>
      </c>
      <c r="D9993" s="16" t="s">
        <v>17183</v>
      </c>
      <c r="E9993" s="16"/>
      <c r="F9993" s="16" t="s">
        <v>17184</v>
      </c>
      <c r="G9993" s="16" t="s">
        <v>17250</v>
      </c>
      <c r="H9993" s="16" t="n">
        <v>6882700</v>
      </c>
      <c r="I9993" s="16"/>
      <c r="J9993" s="16" t="s">
        <v>17244</v>
      </c>
    </row>
    <row r="9994" s="15" customFormat="true" ht="15" hidden="false" customHeight="true" outlineLevel="0" collapsed="false">
      <c r="A9994" s="16" t="n">
        <v>9</v>
      </c>
      <c r="B9994" s="11" t="s">
        <v>11</v>
      </c>
      <c r="C9994" s="16" t="s">
        <v>17182</v>
      </c>
      <c r="D9994" s="16" t="s">
        <v>17183</v>
      </c>
      <c r="E9994" s="16"/>
      <c r="F9994" s="16" t="s">
        <v>17184</v>
      </c>
      <c r="G9994" s="16" t="s">
        <v>17251</v>
      </c>
      <c r="H9994" s="16" t="n">
        <v>12312938</v>
      </c>
      <c r="I9994" s="16" t="n">
        <v>4243117648</v>
      </c>
      <c r="J9994" s="16" t="s">
        <v>17244</v>
      </c>
    </row>
    <row r="9995" s="15" customFormat="true" ht="15" hidden="false" customHeight="true" outlineLevel="0" collapsed="false">
      <c r="A9995" s="16" t="n">
        <v>9</v>
      </c>
      <c r="B9995" s="11" t="s">
        <v>11</v>
      </c>
      <c r="C9995" s="16" t="s">
        <v>17182</v>
      </c>
      <c r="D9995" s="16" t="s">
        <v>17182</v>
      </c>
      <c r="E9995" s="16"/>
      <c r="F9995" s="16" t="s">
        <v>17252</v>
      </c>
      <c r="G9995" s="16" t="s">
        <v>17253</v>
      </c>
      <c r="H9995" s="16" t="n">
        <v>6849423</v>
      </c>
      <c r="I9995" s="16" t="n">
        <v>4263472653</v>
      </c>
      <c r="J9995" s="16" t="s">
        <v>2443</v>
      </c>
    </row>
    <row r="9996" s="15" customFormat="true" ht="15" hidden="false" customHeight="true" outlineLevel="0" collapsed="false">
      <c r="A9996" s="16" t="n">
        <v>9</v>
      </c>
      <c r="B9996" s="11" t="s">
        <v>11</v>
      </c>
      <c r="C9996" s="16" t="s">
        <v>17182</v>
      </c>
      <c r="D9996" s="16" t="s">
        <v>17182</v>
      </c>
      <c r="E9996" s="16"/>
      <c r="F9996" s="16" t="s">
        <v>17252</v>
      </c>
      <c r="G9996" s="16" t="s">
        <v>17254</v>
      </c>
      <c r="H9996" s="16" t="n">
        <v>5747462</v>
      </c>
      <c r="I9996" s="16" t="n">
        <v>4162971335</v>
      </c>
      <c r="J9996" s="16" t="s">
        <v>2443</v>
      </c>
    </row>
    <row r="9997" s="15" customFormat="true" ht="15" hidden="false" customHeight="true" outlineLevel="0" collapsed="false">
      <c r="A9997" s="16" t="n">
        <v>9</v>
      </c>
      <c r="B9997" s="11" t="s">
        <v>11</v>
      </c>
      <c r="C9997" s="16" t="s">
        <v>17182</v>
      </c>
      <c r="D9997" s="16" t="s">
        <v>17182</v>
      </c>
      <c r="E9997" s="16"/>
      <c r="F9997" s="16" t="s">
        <v>17252</v>
      </c>
      <c r="G9997" s="16" t="s">
        <v>17255</v>
      </c>
      <c r="H9997" s="16" t="n">
        <v>9447962</v>
      </c>
      <c r="I9997" s="16" t="n">
        <v>4264495513</v>
      </c>
      <c r="J9997" s="16" t="s">
        <v>2443</v>
      </c>
    </row>
    <row r="9998" s="15" customFormat="true" ht="15" hidden="false" customHeight="true" outlineLevel="0" collapsed="false">
      <c r="A9998" s="16" t="n">
        <v>9</v>
      </c>
      <c r="B9998" s="11" t="s">
        <v>11</v>
      </c>
      <c r="C9998" s="16" t="s">
        <v>17182</v>
      </c>
      <c r="D9998" s="16" t="s">
        <v>17182</v>
      </c>
      <c r="E9998" s="16"/>
      <c r="F9998" s="16" t="s">
        <v>17252</v>
      </c>
      <c r="G9998" s="16" t="s">
        <v>17256</v>
      </c>
      <c r="H9998" s="16" t="n">
        <v>13890429</v>
      </c>
      <c r="I9998" s="16" t="n">
        <v>4262484192</v>
      </c>
      <c r="J9998" s="16" t="s">
        <v>2443</v>
      </c>
    </row>
    <row r="9999" s="15" customFormat="true" ht="15" hidden="false" customHeight="true" outlineLevel="0" collapsed="false">
      <c r="A9999" s="16" t="n">
        <v>9</v>
      </c>
      <c r="B9999" s="11" t="s">
        <v>11</v>
      </c>
      <c r="C9999" s="16" t="s">
        <v>17182</v>
      </c>
      <c r="D9999" s="16" t="s">
        <v>17182</v>
      </c>
      <c r="E9999" s="16"/>
      <c r="F9999" s="16" t="s">
        <v>17252</v>
      </c>
      <c r="G9999" s="16" t="s">
        <v>17257</v>
      </c>
      <c r="H9999" s="16" t="n">
        <v>6882198</v>
      </c>
      <c r="I9999" s="16" t="n">
        <v>4266403436</v>
      </c>
      <c r="J9999" s="16" t="s">
        <v>2443</v>
      </c>
    </row>
    <row r="10000" s="15" customFormat="true" ht="15" hidden="false" customHeight="true" outlineLevel="0" collapsed="false">
      <c r="A10000" s="16" t="n">
        <v>9</v>
      </c>
      <c r="B10000" s="11" t="s">
        <v>11</v>
      </c>
      <c r="C10000" s="16" t="s">
        <v>17182</v>
      </c>
      <c r="D10000" s="16" t="s">
        <v>17182</v>
      </c>
      <c r="E10000" s="16"/>
      <c r="F10000" s="16" t="s">
        <v>17252</v>
      </c>
      <c r="G10000" s="16" t="s">
        <v>17258</v>
      </c>
      <c r="H10000" s="16" t="n">
        <v>8668467</v>
      </c>
      <c r="I10000" s="16" t="n">
        <v>4124366744</v>
      </c>
      <c r="J10000" s="16" t="s">
        <v>2443</v>
      </c>
    </row>
    <row r="10001" s="15" customFormat="true" ht="15" hidden="false" customHeight="true" outlineLevel="0" collapsed="false">
      <c r="A10001" s="16" t="n">
        <v>9</v>
      </c>
      <c r="B10001" s="11" t="s">
        <v>11</v>
      </c>
      <c r="C10001" s="16" t="s">
        <v>17182</v>
      </c>
      <c r="D10001" s="16" t="s">
        <v>17182</v>
      </c>
      <c r="E10001" s="16"/>
      <c r="F10001" s="16" t="s">
        <v>17252</v>
      </c>
      <c r="G10001" s="16" t="s">
        <v>17259</v>
      </c>
      <c r="H10001" s="16" t="n">
        <v>18500407</v>
      </c>
      <c r="I10001" s="16" t="n">
        <v>4163369664</v>
      </c>
      <c r="J10001" s="16" t="s">
        <v>2443</v>
      </c>
    </row>
    <row r="10002" s="15" customFormat="true" ht="15" hidden="false" customHeight="true" outlineLevel="0" collapsed="false">
      <c r="A10002" s="16" t="n">
        <v>9</v>
      </c>
      <c r="B10002" s="11" t="s">
        <v>11</v>
      </c>
      <c r="C10002" s="16" t="s">
        <v>17182</v>
      </c>
      <c r="D10002" s="16" t="s">
        <v>17182</v>
      </c>
      <c r="E10002" s="16"/>
      <c r="F10002" s="16" t="s">
        <v>17252</v>
      </c>
      <c r="G10002" s="16" t="s">
        <v>17260</v>
      </c>
      <c r="H10002" s="16" t="n">
        <v>22214610</v>
      </c>
      <c r="I10002" s="16" t="n">
        <v>4129091171</v>
      </c>
      <c r="J10002" s="16" t="s">
        <v>2443</v>
      </c>
    </row>
    <row r="10003" s="15" customFormat="true" ht="15" hidden="false" customHeight="true" outlineLevel="0" collapsed="false">
      <c r="A10003" s="16" t="n">
        <v>9</v>
      </c>
      <c r="B10003" s="11" t="s">
        <v>11</v>
      </c>
      <c r="C10003" s="16" t="s">
        <v>17182</v>
      </c>
      <c r="D10003" s="16" t="s">
        <v>17182</v>
      </c>
      <c r="E10003" s="16"/>
      <c r="F10003" s="16" t="s">
        <v>17252</v>
      </c>
      <c r="G10003" s="16" t="s">
        <v>17261</v>
      </c>
      <c r="H10003" s="16" t="n">
        <v>12603006</v>
      </c>
      <c r="I10003" s="16" t="n">
        <v>4121319931</v>
      </c>
      <c r="J10003" s="16" t="s">
        <v>2443</v>
      </c>
    </row>
    <row r="10004" s="15" customFormat="true" ht="15" hidden="false" customHeight="true" outlineLevel="0" collapsed="false">
      <c r="A10004" s="16" t="n">
        <v>9</v>
      </c>
      <c r="B10004" s="11" t="s">
        <v>11</v>
      </c>
      <c r="C10004" s="16" t="s">
        <v>17182</v>
      </c>
      <c r="D10004" s="16" t="s">
        <v>17182</v>
      </c>
      <c r="E10004" s="16"/>
      <c r="F10004" s="16" t="s">
        <v>17252</v>
      </c>
      <c r="G10004" s="16" t="s">
        <v>1423</v>
      </c>
      <c r="H10004" s="16" t="n">
        <v>20498943</v>
      </c>
      <c r="I10004" s="16" t="n">
        <v>4127422363</v>
      </c>
      <c r="J10004" s="16" t="s">
        <v>2446</v>
      </c>
    </row>
    <row r="10005" s="15" customFormat="true" ht="15" hidden="false" customHeight="true" outlineLevel="0" collapsed="false">
      <c r="A10005" s="16" t="n">
        <v>9</v>
      </c>
      <c r="B10005" s="11" t="s">
        <v>11</v>
      </c>
      <c r="C10005" s="16" t="s">
        <v>17182</v>
      </c>
      <c r="D10005" s="16" t="s">
        <v>17182</v>
      </c>
      <c r="E10005" s="16"/>
      <c r="F10005" s="16" t="s">
        <v>17252</v>
      </c>
      <c r="G10005" s="16" t="s">
        <v>17262</v>
      </c>
      <c r="H10005" s="16" t="n">
        <v>6882173</v>
      </c>
      <c r="I10005" s="16" t="n">
        <v>4126742383</v>
      </c>
      <c r="J10005" s="16" t="s">
        <v>2446</v>
      </c>
    </row>
    <row r="10006" s="15" customFormat="true" ht="15" hidden="false" customHeight="true" outlineLevel="0" collapsed="false">
      <c r="A10006" s="16" t="n">
        <v>9</v>
      </c>
      <c r="B10006" s="11" t="s">
        <v>11</v>
      </c>
      <c r="C10006" s="16" t="s">
        <v>17182</v>
      </c>
      <c r="D10006" s="16" t="s">
        <v>17182</v>
      </c>
      <c r="E10006" s="16"/>
      <c r="F10006" s="16" t="s">
        <v>17252</v>
      </c>
      <c r="G10006" s="16" t="s">
        <v>17263</v>
      </c>
      <c r="H10006" s="16" t="n">
        <v>15994769</v>
      </c>
      <c r="I10006" s="16" t="n">
        <v>4140826143</v>
      </c>
      <c r="J10006" s="16" t="s">
        <v>2446</v>
      </c>
    </row>
    <row r="10007" s="15" customFormat="true" ht="15" hidden="false" customHeight="true" outlineLevel="0" collapsed="false">
      <c r="A10007" s="16" t="n">
        <v>9</v>
      </c>
      <c r="B10007" s="11" t="s">
        <v>11</v>
      </c>
      <c r="C10007" s="16" t="s">
        <v>17182</v>
      </c>
      <c r="D10007" s="16" t="s">
        <v>17182</v>
      </c>
      <c r="E10007" s="16"/>
      <c r="F10007" s="16" t="s">
        <v>17252</v>
      </c>
      <c r="G10007" s="16" t="s">
        <v>17264</v>
      </c>
      <c r="H10007" s="16" t="n">
        <v>34287614</v>
      </c>
      <c r="I10007" s="16" t="n">
        <v>4129185586</v>
      </c>
      <c r="J10007" s="16" t="s">
        <v>2446</v>
      </c>
    </row>
    <row r="10008" s="15" customFormat="true" ht="15" hidden="false" customHeight="true" outlineLevel="0" collapsed="false">
      <c r="A10008" s="16" t="n">
        <v>9</v>
      </c>
      <c r="B10008" s="11" t="s">
        <v>11</v>
      </c>
      <c r="C10008" s="16" t="s">
        <v>17182</v>
      </c>
      <c r="D10008" s="16" t="s">
        <v>17182</v>
      </c>
      <c r="E10008" s="16"/>
      <c r="F10008" s="16" t="s">
        <v>17252</v>
      </c>
      <c r="G10008" s="16" t="s">
        <v>2653</v>
      </c>
      <c r="H10008" s="16" t="n">
        <v>32434101</v>
      </c>
      <c r="I10008" s="16" t="n">
        <v>4127875246</v>
      </c>
      <c r="J10008" s="16" t="s">
        <v>2446</v>
      </c>
    </row>
    <row r="10009" s="15" customFormat="true" ht="15" hidden="false" customHeight="true" outlineLevel="0" collapsed="false">
      <c r="A10009" s="16" t="n">
        <v>9</v>
      </c>
      <c r="B10009" s="11" t="s">
        <v>11</v>
      </c>
      <c r="C10009" s="16" t="s">
        <v>17182</v>
      </c>
      <c r="D10009" s="16" t="s">
        <v>17182</v>
      </c>
      <c r="E10009" s="16"/>
      <c r="F10009" s="16" t="s">
        <v>17252</v>
      </c>
      <c r="G10009" s="16" t="s">
        <v>17265</v>
      </c>
      <c r="H10009" s="16" t="n">
        <v>35844128</v>
      </c>
      <c r="I10009" s="16" t="n">
        <v>4127495647</v>
      </c>
      <c r="J10009" s="16" t="s">
        <v>17266</v>
      </c>
    </row>
    <row r="10010" s="15" customFormat="true" ht="15" hidden="false" customHeight="true" outlineLevel="0" collapsed="false">
      <c r="A10010" s="16" t="n">
        <v>9</v>
      </c>
      <c r="B10010" s="11" t="s">
        <v>11</v>
      </c>
      <c r="C10010" s="16" t="s">
        <v>17182</v>
      </c>
      <c r="D10010" s="16" t="s">
        <v>17182</v>
      </c>
      <c r="E10010" s="16"/>
      <c r="F10010" s="16" t="s">
        <v>17252</v>
      </c>
      <c r="G10010" s="16" t="s">
        <v>17267</v>
      </c>
      <c r="H10010" s="16" t="n">
        <v>7045701</v>
      </c>
      <c r="I10010" s="16" t="n">
        <v>4244408416</v>
      </c>
      <c r="J10010" s="16" t="s">
        <v>17266</v>
      </c>
    </row>
    <row r="10011" s="15" customFormat="true" ht="15" hidden="false" customHeight="true" outlineLevel="0" collapsed="false">
      <c r="A10011" s="16" t="n">
        <v>9</v>
      </c>
      <c r="B10011" s="11" t="s">
        <v>11</v>
      </c>
      <c r="C10011" s="16" t="s">
        <v>17182</v>
      </c>
      <c r="D10011" s="16" t="s">
        <v>17182</v>
      </c>
      <c r="E10011" s="16"/>
      <c r="F10011" s="16" t="s">
        <v>17252</v>
      </c>
      <c r="G10011" s="16" t="s">
        <v>17268</v>
      </c>
      <c r="H10011" s="16" t="n">
        <v>33797584</v>
      </c>
      <c r="I10011" s="16" t="n">
        <v>4122479460</v>
      </c>
      <c r="J10011" s="16" t="s">
        <v>1383</v>
      </c>
    </row>
    <row r="10012" s="15" customFormat="true" ht="15" hidden="false" customHeight="true" outlineLevel="0" collapsed="false">
      <c r="A10012" s="16" t="n">
        <v>9</v>
      </c>
      <c r="B10012" s="11" t="s">
        <v>11</v>
      </c>
      <c r="C10012" s="16" t="s">
        <v>17182</v>
      </c>
      <c r="D10012" s="16" t="s">
        <v>17182</v>
      </c>
      <c r="E10012" s="16"/>
      <c r="F10012" s="16" t="s">
        <v>17252</v>
      </c>
      <c r="G10012" s="16" t="s">
        <v>17269</v>
      </c>
      <c r="H10012" s="16" t="n">
        <v>31309442</v>
      </c>
      <c r="I10012" s="16" t="n">
        <v>4124838199</v>
      </c>
      <c r="J10012" s="16" t="s">
        <v>1383</v>
      </c>
    </row>
    <row r="10013" s="15" customFormat="true" ht="15" hidden="false" customHeight="true" outlineLevel="0" collapsed="false">
      <c r="A10013" s="16" t="n">
        <v>9</v>
      </c>
      <c r="B10013" s="11" t="s">
        <v>11</v>
      </c>
      <c r="C10013" s="16" t="s">
        <v>17182</v>
      </c>
      <c r="D10013" s="16" t="s">
        <v>17182</v>
      </c>
      <c r="E10013" s="16"/>
      <c r="F10013" s="16" t="s">
        <v>17252</v>
      </c>
      <c r="G10013" s="16" t="s">
        <v>17270</v>
      </c>
      <c r="H10013" s="16" t="n">
        <v>32639626</v>
      </c>
      <c r="I10013" s="16" t="n">
        <v>4262240812</v>
      </c>
      <c r="J10013" s="16" t="s">
        <v>1383</v>
      </c>
    </row>
    <row r="10014" s="15" customFormat="true" ht="15" hidden="false" customHeight="true" outlineLevel="0" collapsed="false">
      <c r="A10014" s="16" t="n">
        <v>9</v>
      </c>
      <c r="B10014" s="11" t="s">
        <v>11</v>
      </c>
      <c r="C10014" s="16" t="s">
        <v>17182</v>
      </c>
      <c r="D10014" s="16" t="s">
        <v>17182</v>
      </c>
      <c r="E10014" s="16"/>
      <c r="F10014" s="16" t="s">
        <v>17252</v>
      </c>
      <c r="G10014" s="16" t="s">
        <v>17271</v>
      </c>
      <c r="H10014" s="16" t="n">
        <v>34955467</v>
      </c>
      <c r="I10014" s="16" t="n">
        <v>4167354842</v>
      </c>
      <c r="J10014" s="16" t="s">
        <v>1383</v>
      </c>
    </row>
    <row r="10015" s="15" customFormat="true" ht="15" hidden="false" customHeight="true" outlineLevel="0" collapsed="false">
      <c r="A10015" s="16" t="n">
        <v>9</v>
      </c>
      <c r="B10015" s="11" t="s">
        <v>11</v>
      </c>
      <c r="C10015" s="16" t="s">
        <v>17182</v>
      </c>
      <c r="D10015" s="16" t="s">
        <v>17182</v>
      </c>
      <c r="E10015" s="16"/>
      <c r="F10015" s="16" t="s">
        <v>17252</v>
      </c>
      <c r="G10015" s="16" t="s">
        <v>17272</v>
      </c>
      <c r="H10015" s="16" t="n">
        <v>33966481</v>
      </c>
      <c r="I10015" s="16" t="n">
        <v>4167354842</v>
      </c>
      <c r="J10015" s="16" t="s">
        <v>1383</v>
      </c>
    </row>
    <row r="10016" s="15" customFormat="true" ht="15" hidden="false" customHeight="true" outlineLevel="0" collapsed="false">
      <c r="A10016" s="16" t="n">
        <v>9</v>
      </c>
      <c r="B10016" s="11" t="s">
        <v>11</v>
      </c>
      <c r="C10016" s="16" t="s">
        <v>17182</v>
      </c>
      <c r="D10016" s="16" t="s">
        <v>17182</v>
      </c>
      <c r="E10016" s="16"/>
      <c r="F10016" s="16" t="s">
        <v>17252</v>
      </c>
      <c r="G10016" s="16" t="s">
        <v>17273</v>
      </c>
      <c r="H10016" s="16" t="n">
        <v>33805409</v>
      </c>
      <c r="I10016" s="16" t="n">
        <v>4125058564</v>
      </c>
      <c r="J10016" s="16" t="s">
        <v>1383</v>
      </c>
    </row>
    <row r="10017" s="15" customFormat="true" ht="15" hidden="false" customHeight="true" outlineLevel="0" collapsed="false">
      <c r="A10017" s="16" t="n">
        <v>9</v>
      </c>
      <c r="B10017" s="11" t="s">
        <v>11</v>
      </c>
      <c r="C10017" s="16" t="s">
        <v>17182</v>
      </c>
      <c r="D10017" s="16" t="s">
        <v>17182</v>
      </c>
      <c r="E10017" s="16"/>
      <c r="F10017" s="16" t="s">
        <v>17252</v>
      </c>
      <c r="G10017" s="16" t="s">
        <v>17274</v>
      </c>
      <c r="H10017" s="16" t="n">
        <v>17019722</v>
      </c>
      <c r="I10017" s="16" t="n">
        <v>4248288056</v>
      </c>
      <c r="J10017" s="16" t="s">
        <v>2454</v>
      </c>
    </row>
    <row r="10018" s="15" customFormat="true" ht="15" hidden="false" customHeight="true" outlineLevel="0" collapsed="false">
      <c r="A10018" s="16" t="n">
        <v>9</v>
      </c>
      <c r="B10018" s="11" t="s">
        <v>11</v>
      </c>
      <c r="C10018" s="16" t="s">
        <v>17182</v>
      </c>
      <c r="D10018" s="16" t="s">
        <v>17182</v>
      </c>
      <c r="E10018" s="16"/>
      <c r="F10018" s="16" t="s">
        <v>17252</v>
      </c>
      <c r="G10018" s="16" t="s">
        <v>17275</v>
      </c>
      <c r="H10018" s="16" t="n">
        <v>14185773</v>
      </c>
      <c r="I10018" s="16" t="n">
        <v>4140426108</v>
      </c>
      <c r="J10018" s="16" t="s">
        <v>2454</v>
      </c>
    </row>
    <row r="10019" s="15" customFormat="true" ht="15" hidden="false" customHeight="true" outlineLevel="0" collapsed="false">
      <c r="A10019" s="16" t="n">
        <v>9</v>
      </c>
      <c r="B10019" s="11" t="s">
        <v>11</v>
      </c>
      <c r="C10019" s="16" t="s">
        <v>17182</v>
      </c>
      <c r="D10019" s="16" t="s">
        <v>17182</v>
      </c>
      <c r="E10019" s="16"/>
      <c r="F10019" s="16" t="s">
        <v>17252</v>
      </c>
      <c r="G10019" s="16" t="s">
        <v>17276</v>
      </c>
      <c r="H10019" s="16" t="n">
        <v>18346753</v>
      </c>
      <c r="I10019" s="16" t="n">
        <v>4129037623</v>
      </c>
      <c r="J10019" s="16" t="s">
        <v>2454</v>
      </c>
    </row>
    <row r="10020" s="15" customFormat="true" ht="15" hidden="false" customHeight="true" outlineLevel="0" collapsed="false">
      <c r="A10020" s="16" t="n">
        <v>9</v>
      </c>
      <c r="B10020" s="11" t="s">
        <v>11</v>
      </c>
      <c r="C10020" s="16" t="s">
        <v>17182</v>
      </c>
      <c r="D10020" s="16" t="s">
        <v>17182</v>
      </c>
      <c r="E10020" s="16"/>
      <c r="F10020" s="16" t="s">
        <v>17252</v>
      </c>
      <c r="G10020" s="16" t="s">
        <v>17277</v>
      </c>
      <c r="H10020" s="16" t="n">
        <v>13898276</v>
      </c>
      <c r="I10020" s="16" t="n">
        <v>4261010747</v>
      </c>
      <c r="J10020" s="16" t="s">
        <v>2454</v>
      </c>
    </row>
    <row r="10021" s="15" customFormat="true" ht="15" hidden="false" customHeight="true" outlineLevel="0" collapsed="false">
      <c r="A10021" s="16" t="n">
        <v>9</v>
      </c>
      <c r="B10021" s="11" t="s">
        <v>11</v>
      </c>
      <c r="C10021" s="16" t="s">
        <v>17182</v>
      </c>
      <c r="D10021" s="16" t="s">
        <v>17182</v>
      </c>
      <c r="E10021" s="16"/>
      <c r="F10021" s="16" t="s">
        <v>17252</v>
      </c>
      <c r="G10021" s="16" t="s">
        <v>17278</v>
      </c>
      <c r="H10021" s="16" t="n">
        <v>15454248</v>
      </c>
      <c r="I10021" s="16" t="n">
        <v>4140400589</v>
      </c>
      <c r="J10021" s="16" t="s">
        <v>2454</v>
      </c>
    </row>
    <row r="10022" s="15" customFormat="true" ht="15" hidden="false" customHeight="true" outlineLevel="0" collapsed="false">
      <c r="A10022" s="16" t="n">
        <v>9</v>
      </c>
      <c r="B10022" s="11" t="s">
        <v>11</v>
      </c>
      <c r="C10022" s="16" t="s">
        <v>17182</v>
      </c>
      <c r="D10022" s="16" t="s">
        <v>17182</v>
      </c>
      <c r="E10022" s="16"/>
      <c r="F10022" s="16" t="s">
        <v>17252</v>
      </c>
      <c r="G10022" s="16" t="s">
        <v>17279</v>
      </c>
      <c r="H10022" s="16" t="n">
        <v>20193054</v>
      </c>
      <c r="I10022" s="16" t="n">
        <v>4244634551</v>
      </c>
      <c r="J10022" s="16" t="s">
        <v>2454</v>
      </c>
    </row>
    <row r="10023" s="15" customFormat="true" ht="15" hidden="false" customHeight="true" outlineLevel="0" collapsed="false">
      <c r="A10023" s="16" t="n">
        <v>9</v>
      </c>
      <c r="B10023" s="11" t="s">
        <v>11</v>
      </c>
      <c r="C10023" s="16" t="s">
        <v>17182</v>
      </c>
      <c r="D10023" s="16" t="s">
        <v>17182</v>
      </c>
      <c r="E10023" s="16"/>
      <c r="F10023" s="16" t="s">
        <v>17252</v>
      </c>
      <c r="G10023" s="16" t="s">
        <v>17280</v>
      </c>
      <c r="H10023" s="16" t="n">
        <v>14383904</v>
      </c>
      <c r="I10023" s="16" t="n">
        <v>4124827691</v>
      </c>
      <c r="J10023" s="16" t="s">
        <v>2454</v>
      </c>
    </row>
    <row r="10024" s="15" customFormat="true" ht="15" hidden="false" customHeight="true" outlineLevel="0" collapsed="false">
      <c r="A10024" s="16" t="n">
        <v>9</v>
      </c>
      <c r="B10024" s="11" t="s">
        <v>11</v>
      </c>
      <c r="C10024" s="16" t="s">
        <v>17182</v>
      </c>
      <c r="D10024" s="16" t="s">
        <v>17182</v>
      </c>
      <c r="E10024" s="16"/>
      <c r="F10024" s="16" t="s">
        <v>17252</v>
      </c>
      <c r="G10024" s="16" t="s">
        <v>17281</v>
      </c>
      <c r="H10024" s="16" t="n">
        <v>7143480</v>
      </c>
      <c r="I10024" s="16" t="n">
        <v>4124824312</v>
      </c>
      <c r="J10024" s="16" t="s">
        <v>2454</v>
      </c>
    </row>
    <row r="10025" s="15" customFormat="true" ht="15" hidden="false" customHeight="true" outlineLevel="0" collapsed="false">
      <c r="A10025" s="16" t="n">
        <v>9</v>
      </c>
      <c r="B10025" s="11" t="s">
        <v>11</v>
      </c>
      <c r="C10025" s="16" t="s">
        <v>17182</v>
      </c>
      <c r="D10025" s="16" t="s">
        <v>17182</v>
      </c>
      <c r="E10025" s="16"/>
      <c r="F10025" s="16" t="s">
        <v>17252</v>
      </c>
      <c r="G10025" s="16" t="s">
        <v>17282</v>
      </c>
      <c r="H10025" s="16" t="n">
        <v>14819340</v>
      </c>
      <c r="I10025" s="16" t="n">
        <v>4161437536</v>
      </c>
      <c r="J10025" s="16" t="s">
        <v>2697</v>
      </c>
    </row>
    <row r="10026" s="15" customFormat="true" ht="15" hidden="false" customHeight="true" outlineLevel="0" collapsed="false">
      <c r="A10026" s="16" t="n">
        <v>9</v>
      </c>
      <c r="B10026" s="11" t="s">
        <v>11</v>
      </c>
      <c r="C10026" s="16" t="s">
        <v>17182</v>
      </c>
      <c r="D10026" s="16" t="s">
        <v>17182</v>
      </c>
      <c r="E10026" s="16"/>
      <c r="F10026" s="16" t="s">
        <v>17252</v>
      </c>
      <c r="G10026" s="16" t="s">
        <v>17283</v>
      </c>
      <c r="H10026" s="16" t="n">
        <v>14715561</v>
      </c>
      <c r="I10026" s="16" t="n">
        <v>4244450652</v>
      </c>
      <c r="J10026" s="16" t="s">
        <v>2697</v>
      </c>
    </row>
    <row r="10027" s="15" customFormat="true" ht="15" hidden="false" customHeight="true" outlineLevel="0" collapsed="false">
      <c r="A10027" s="16" t="n">
        <v>9</v>
      </c>
      <c r="B10027" s="11" t="s">
        <v>11</v>
      </c>
      <c r="C10027" s="16" t="s">
        <v>17182</v>
      </c>
      <c r="D10027" s="16" t="s">
        <v>17182</v>
      </c>
      <c r="E10027" s="16"/>
      <c r="F10027" s="16" t="s">
        <v>17252</v>
      </c>
      <c r="G10027" s="16" t="s">
        <v>17284</v>
      </c>
      <c r="H10027" s="16" t="n">
        <v>7002082</v>
      </c>
      <c r="I10027" s="16" t="n">
        <v>4161437536</v>
      </c>
      <c r="J10027" s="16" t="s">
        <v>2697</v>
      </c>
    </row>
    <row r="10028" s="15" customFormat="true" ht="15" hidden="false" customHeight="true" outlineLevel="0" collapsed="false">
      <c r="A10028" s="16" t="n">
        <v>9</v>
      </c>
      <c r="B10028" s="11" t="s">
        <v>11</v>
      </c>
      <c r="C10028" s="16" t="s">
        <v>17182</v>
      </c>
      <c r="D10028" s="16" t="s">
        <v>17182</v>
      </c>
      <c r="E10028" s="16"/>
      <c r="F10028" s="16" t="s">
        <v>17252</v>
      </c>
      <c r="G10028" s="16" t="s">
        <v>17285</v>
      </c>
      <c r="H10028" s="16" t="n">
        <v>5166474</v>
      </c>
      <c r="I10028" s="16" t="n">
        <v>4167354342</v>
      </c>
      <c r="J10028" s="16" t="s">
        <v>2697</v>
      </c>
    </row>
    <row r="10029" s="15" customFormat="true" ht="15" hidden="false" customHeight="true" outlineLevel="0" collapsed="false">
      <c r="A10029" s="16" t="n">
        <v>9</v>
      </c>
      <c r="B10029" s="11" t="s">
        <v>11</v>
      </c>
      <c r="C10029" s="16" t="s">
        <v>17182</v>
      </c>
      <c r="D10029" s="16" t="s">
        <v>17182</v>
      </c>
      <c r="E10029" s="16"/>
      <c r="F10029" s="16" t="s">
        <v>17252</v>
      </c>
      <c r="G10029" s="16" t="s">
        <v>17286</v>
      </c>
      <c r="H10029" s="16" t="n">
        <v>22215858</v>
      </c>
      <c r="I10029" s="16" t="n">
        <v>4125696537</v>
      </c>
      <c r="J10029" s="16" t="s">
        <v>2697</v>
      </c>
    </row>
    <row r="10030" s="15" customFormat="true" ht="15" hidden="false" customHeight="true" outlineLevel="0" collapsed="false">
      <c r="A10030" s="16" t="n">
        <v>9</v>
      </c>
      <c r="B10030" s="11" t="s">
        <v>11</v>
      </c>
      <c r="C10030" s="16" t="s">
        <v>17182</v>
      </c>
      <c r="D10030" s="16" t="s">
        <v>17182</v>
      </c>
      <c r="E10030" s="16"/>
      <c r="F10030" s="16" t="s">
        <v>17252</v>
      </c>
      <c r="G10030" s="16" t="s">
        <v>17287</v>
      </c>
      <c r="H10030" s="16" t="n">
        <v>14161514</v>
      </c>
      <c r="I10030" s="16" t="n">
        <v>4161931794</v>
      </c>
      <c r="J10030" s="16" t="s">
        <v>2697</v>
      </c>
    </row>
    <row r="10031" s="15" customFormat="true" ht="15" hidden="false" customHeight="true" outlineLevel="0" collapsed="false">
      <c r="A10031" s="16" t="n">
        <v>9</v>
      </c>
      <c r="B10031" s="11" t="s">
        <v>11</v>
      </c>
      <c r="C10031" s="16" t="s">
        <v>17182</v>
      </c>
      <c r="D10031" s="16" t="s">
        <v>17182</v>
      </c>
      <c r="E10031" s="16"/>
      <c r="F10031" s="16" t="s">
        <v>17252</v>
      </c>
      <c r="G10031" s="16" t="s">
        <v>17288</v>
      </c>
      <c r="H10031" s="16" t="n">
        <v>18347097</v>
      </c>
      <c r="I10031" s="16" t="n">
        <v>4165103680</v>
      </c>
      <c r="J10031" s="16" t="s">
        <v>2712</v>
      </c>
    </row>
    <row r="10032" s="15" customFormat="true" ht="15" hidden="false" customHeight="true" outlineLevel="0" collapsed="false">
      <c r="A10032" s="16" t="n">
        <v>9</v>
      </c>
      <c r="B10032" s="11" t="s">
        <v>11</v>
      </c>
      <c r="C10032" s="16" t="s">
        <v>17182</v>
      </c>
      <c r="D10032" s="16" t="s">
        <v>17182</v>
      </c>
      <c r="E10032" s="16"/>
      <c r="F10032" s="16" t="s">
        <v>17252</v>
      </c>
      <c r="G10032" s="16" t="s">
        <v>17289</v>
      </c>
      <c r="H10032" s="16" t="n">
        <v>24301174</v>
      </c>
      <c r="I10032" s="16" t="n">
        <v>4267492269</v>
      </c>
      <c r="J10032" s="16" t="s">
        <v>2712</v>
      </c>
    </row>
    <row r="10033" s="15" customFormat="true" ht="15" hidden="false" customHeight="true" outlineLevel="0" collapsed="false">
      <c r="A10033" s="16" t="n">
        <v>9</v>
      </c>
      <c r="B10033" s="11" t="s">
        <v>11</v>
      </c>
      <c r="C10033" s="16" t="s">
        <v>17182</v>
      </c>
      <c r="D10033" s="16" t="s">
        <v>17182</v>
      </c>
      <c r="E10033" s="16"/>
      <c r="F10033" s="16" t="s">
        <v>17252</v>
      </c>
      <c r="G10033" s="16" t="s">
        <v>17290</v>
      </c>
      <c r="H10033" s="16" t="n">
        <v>20787374</v>
      </c>
      <c r="I10033" s="16" t="n">
        <v>4160272323</v>
      </c>
      <c r="J10033" s="16" t="s">
        <v>2712</v>
      </c>
    </row>
    <row r="10034" s="15" customFormat="true" ht="15" hidden="false" customHeight="true" outlineLevel="0" collapsed="false">
      <c r="A10034" s="16" t="n">
        <v>9</v>
      </c>
      <c r="B10034" s="11" t="s">
        <v>11</v>
      </c>
      <c r="C10034" s="16" t="s">
        <v>17182</v>
      </c>
      <c r="D10034" s="16" t="s">
        <v>17182</v>
      </c>
      <c r="E10034" s="16"/>
      <c r="F10034" s="16" t="s">
        <v>17252</v>
      </c>
      <c r="G10034" s="16" t="s">
        <v>17291</v>
      </c>
      <c r="H10034" s="16" t="n">
        <v>10225677</v>
      </c>
      <c r="I10034" s="16" t="n">
        <v>4264448395</v>
      </c>
      <c r="J10034" s="16" t="s">
        <v>2712</v>
      </c>
    </row>
    <row r="10035" s="15" customFormat="true" ht="15" hidden="false" customHeight="true" outlineLevel="0" collapsed="false">
      <c r="A10035" s="16" t="n">
        <v>9</v>
      </c>
      <c r="B10035" s="11" t="s">
        <v>11</v>
      </c>
      <c r="C10035" s="16" t="s">
        <v>17182</v>
      </c>
      <c r="D10035" s="16" t="s">
        <v>17182</v>
      </c>
      <c r="E10035" s="16"/>
      <c r="F10035" s="16" t="s">
        <v>17252</v>
      </c>
      <c r="G10035" s="16" t="s">
        <v>17292</v>
      </c>
      <c r="H10035" s="16" t="n">
        <v>5748392</v>
      </c>
      <c r="I10035" s="16" t="n">
        <v>4260489925</v>
      </c>
      <c r="J10035" s="16" t="s">
        <v>2712</v>
      </c>
    </row>
    <row r="10036" s="15" customFormat="true" ht="15" hidden="false" customHeight="true" outlineLevel="0" collapsed="false">
      <c r="A10036" s="16" t="n">
        <v>9</v>
      </c>
      <c r="B10036" s="11" t="s">
        <v>11</v>
      </c>
      <c r="C10036" s="16" t="s">
        <v>17182</v>
      </c>
      <c r="D10036" s="16" t="s">
        <v>17182</v>
      </c>
      <c r="E10036" s="16"/>
      <c r="F10036" s="16" t="s">
        <v>17252</v>
      </c>
      <c r="G10036" s="16" t="s">
        <v>1080</v>
      </c>
      <c r="H10036" s="16" t="n">
        <v>18500461</v>
      </c>
      <c r="I10036" s="16" t="n">
        <v>4129185586</v>
      </c>
      <c r="J10036" s="16" t="s">
        <v>17293</v>
      </c>
    </row>
    <row r="10037" s="15" customFormat="true" ht="15" hidden="false" customHeight="true" outlineLevel="0" collapsed="false">
      <c r="A10037" s="16" t="n">
        <v>9</v>
      </c>
      <c r="B10037" s="11" t="s">
        <v>11</v>
      </c>
      <c r="C10037" s="16" t="s">
        <v>17182</v>
      </c>
      <c r="D10037" s="16" t="s">
        <v>17182</v>
      </c>
      <c r="E10037" s="16"/>
      <c r="F10037" s="16" t="s">
        <v>17252</v>
      </c>
      <c r="G10037" s="16" t="s">
        <v>17294</v>
      </c>
      <c r="H10037" s="16" t="n">
        <v>18346495</v>
      </c>
      <c r="I10037" s="16" t="n">
        <v>4163643852</v>
      </c>
      <c r="J10037" s="16" t="s">
        <v>17293</v>
      </c>
    </row>
    <row r="10038" s="15" customFormat="true" ht="15" hidden="false" customHeight="true" outlineLevel="0" collapsed="false">
      <c r="A10038" s="16" t="n">
        <v>9</v>
      </c>
      <c r="B10038" s="11" t="s">
        <v>11</v>
      </c>
      <c r="C10038" s="16" t="s">
        <v>17182</v>
      </c>
      <c r="D10038" s="16" t="s">
        <v>17182</v>
      </c>
      <c r="E10038" s="16"/>
      <c r="F10038" s="16" t="s">
        <v>17252</v>
      </c>
      <c r="G10038" s="16" t="s">
        <v>17295</v>
      </c>
      <c r="H10038" s="16" t="n">
        <v>20786304</v>
      </c>
      <c r="I10038" s="16" t="n">
        <v>4161458851</v>
      </c>
      <c r="J10038" s="16" t="s">
        <v>17293</v>
      </c>
    </row>
    <row r="10039" s="15" customFormat="true" ht="15" hidden="false" customHeight="true" outlineLevel="0" collapsed="false">
      <c r="A10039" s="16" t="n">
        <v>9</v>
      </c>
      <c r="B10039" s="11" t="s">
        <v>11</v>
      </c>
      <c r="C10039" s="16" t="s">
        <v>17182</v>
      </c>
      <c r="D10039" s="16" t="s">
        <v>17182</v>
      </c>
      <c r="E10039" s="16"/>
      <c r="F10039" s="16" t="s">
        <v>17252</v>
      </c>
      <c r="G10039" s="16" t="s">
        <v>17296</v>
      </c>
      <c r="H10039" s="16" t="n">
        <v>26086862</v>
      </c>
      <c r="I10039" s="16" t="n">
        <v>4244634551</v>
      </c>
      <c r="J10039" s="16" t="s">
        <v>17293</v>
      </c>
    </row>
    <row r="10040" s="15" customFormat="true" ht="15" hidden="false" customHeight="true" outlineLevel="0" collapsed="false">
      <c r="A10040" s="16" t="n">
        <v>9</v>
      </c>
      <c r="B10040" s="11" t="s">
        <v>11</v>
      </c>
      <c r="C10040" s="16" t="s">
        <v>17182</v>
      </c>
      <c r="D10040" s="16" t="s">
        <v>17182</v>
      </c>
      <c r="E10040" s="16"/>
      <c r="F10040" s="16" t="s">
        <v>17252</v>
      </c>
      <c r="G10040" s="16" t="s">
        <v>17297</v>
      </c>
      <c r="H10040" s="16" t="n">
        <v>15007491</v>
      </c>
      <c r="I10040" s="16" t="n">
        <v>4163384322</v>
      </c>
      <c r="J10040" s="16" t="s">
        <v>17293</v>
      </c>
    </row>
    <row r="10041" s="15" customFormat="true" ht="15" hidden="false" customHeight="true" outlineLevel="0" collapsed="false">
      <c r="A10041" s="16" t="n">
        <v>9</v>
      </c>
      <c r="B10041" s="11" t="s">
        <v>11</v>
      </c>
      <c r="C10041" s="16" t="s">
        <v>17182</v>
      </c>
      <c r="D10041" s="16" t="s">
        <v>17182</v>
      </c>
      <c r="E10041" s="16"/>
      <c r="F10041" s="16" t="s">
        <v>17252</v>
      </c>
      <c r="G10041" s="16" t="s">
        <v>17298</v>
      </c>
      <c r="H10041" s="16" t="n">
        <v>15995997</v>
      </c>
      <c r="I10041" s="16" t="n">
        <v>4244698381</v>
      </c>
      <c r="J10041" s="16" t="s">
        <v>1424</v>
      </c>
    </row>
    <row r="10042" s="15" customFormat="true" ht="15" hidden="false" customHeight="true" outlineLevel="0" collapsed="false">
      <c r="A10042" s="16" t="n">
        <v>9</v>
      </c>
      <c r="B10042" s="11" t="s">
        <v>11</v>
      </c>
      <c r="C10042" s="16" t="s">
        <v>17182</v>
      </c>
      <c r="D10042" s="16" t="s">
        <v>17182</v>
      </c>
      <c r="E10042" s="16"/>
      <c r="F10042" s="16" t="s">
        <v>17252</v>
      </c>
      <c r="G10042" s="16" t="s">
        <v>17299</v>
      </c>
      <c r="H10042" s="16" t="n">
        <v>15382716</v>
      </c>
      <c r="I10042" s="16" t="n">
        <v>4166030537</v>
      </c>
      <c r="J10042" s="16" t="s">
        <v>1424</v>
      </c>
    </row>
    <row r="10043" s="15" customFormat="true" ht="15" hidden="false" customHeight="true" outlineLevel="0" collapsed="false">
      <c r="A10043" s="16" t="n">
        <v>9</v>
      </c>
      <c r="B10043" s="11" t="s">
        <v>11</v>
      </c>
      <c r="C10043" s="16" t="s">
        <v>17182</v>
      </c>
      <c r="D10043" s="16" t="s">
        <v>17182</v>
      </c>
      <c r="E10043" s="16"/>
      <c r="F10043" s="16" t="s">
        <v>17252</v>
      </c>
      <c r="G10043" s="16" t="s">
        <v>17300</v>
      </c>
      <c r="H10043" s="16" t="n">
        <v>9823371</v>
      </c>
      <c r="I10043" s="16" t="n">
        <v>4125696537</v>
      </c>
      <c r="J10043" s="16" t="s">
        <v>1424</v>
      </c>
    </row>
    <row r="10044" s="15" customFormat="true" ht="15" hidden="false" customHeight="true" outlineLevel="0" collapsed="false">
      <c r="A10044" s="16" t="n">
        <v>9</v>
      </c>
      <c r="B10044" s="11" t="s">
        <v>11</v>
      </c>
      <c r="C10044" s="16" t="s">
        <v>17182</v>
      </c>
      <c r="D10044" s="16" t="s">
        <v>17182</v>
      </c>
      <c r="E10044" s="16"/>
      <c r="F10044" s="16" t="s">
        <v>17252</v>
      </c>
      <c r="G10044" s="16" t="s">
        <v>17301</v>
      </c>
      <c r="H10044" s="16" t="n">
        <v>9446853</v>
      </c>
      <c r="I10044" s="16" t="n">
        <v>4125696537</v>
      </c>
      <c r="J10044" s="16" t="s">
        <v>1424</v>
      </c>
    </row>
    <row r="10045" s="15" customFormat="true" ht="15" hidden="false" customHeight="true" outlineLevel="0" collapsed="false">
      <c r="A10045" s="16" t="n">
        <v>9</v>
      </c>
      <c r="B10045" s="11" t="s">
        <v>11</v>
      </c>
      <c r="C10045" s="16" t="s">
        <v>17182</v>
      </c>
      <c r="D10045" s="16" t="s">
        <v>17182</v>
      </c>
      <c r="E10045" s="16"/>
      <c r="F10045" s="16" t="s">
        <v>17252</v>
      </c>
      <c r="G10045" s="16" t="s">
        <v>17302</v>
      </c>
      <c r="H10045" s="16" t="n">
        <v>10201584</v>
      </c>
      <c r="I10045" s="16" t="n">
        <v>4244273987</v>
      </c>
      <c r="J10045" s="16" t="s">
        <v>1424</v>
      </c>
    </row>
    <row r="10046" s="15" customFormat="true" ht="15" hidden="false" customHeight="true" outlineLevel="0" collapsed="false">
      <c r="A10046" s="16" t="n">
        <v>9</v>
      </c>
      <c r="B10046" s="11" t="s">
        <v>11</v>
      </c>
      <c r="C10046" s="16" t="s">
        <v>17182</v>
      </c>
      <c r="D10046" s="16" t="s">
        <v>17182</v>
      </c>
      <c r="E10046" s="16"/>
      <c r="F10046" s="16" t="s">
        <v>17252</v>
      </c>
      <c r="G10046" s="16" t="s">
        <v>17303</v>
      </c>
      <c r="H10046" s="16" t="n">
        <v>16454924</v>
      </c>
      <c r="I10046" s="16" t="n">
        <v>4161304997</v>
      </c>
      <c r="J10046" s="16" t="s">
        <v>1424</v>
      </c>
    </row>
    <row r="10047" s="15" customFormat="true" ht="15" hidden="false" customHeight="true" outlineLevel="0" collapsed="false">
      <c r="A10047" s="16" t="n">
        <v>9</v>
      </c>
      <c r="B10047" s="11" t="s">
        <v>11</v>
      </c>
      <c r="C10047" s="16" t="s">
        <v>17182</v>
      </c>
      <c r="D10047" s="16" t="s">
        <v>17182</v>
      </c>
      <c r="E10047" s="16"/>
      <c r="F10047" s="16" t="s">
        <v>17252</v>
      </c>
      <c r="G10047" s="16" t="s">
        <v>17304</v>
      </c>
      <c r="H10047" s="16" t="n">
        <v>12037353</v>
      </c>
      <c r="I10047" s="16" t="n">
        <v>4166039497</v>
      </c>
      <c r="J10047" s="16" t="s">
        <v>1415</v>
      </c>
    </row>
    <row r="10048" s="15" customFormat="true" ht="15" hidden="false" customHeight="true" outlineLevel="0" collapsed="false">
      <c r="A10048" s="16" t="n">
        <v>9</v>
      </c>
      <c r="B10048" s="11" t="s">
        <v>11</v>
      </c>
      <c r="C10048" s="16" t="s">
        <v>17182</v>
      </c>
      <c r="D10048" s="16" t="s">
        <v>17182</v>
      </c>
      <c r="E10048" s="16"/>
      <c r="F10048" s="16" t="s">
        <v>17252</v>
      </c>
      <c r="G10048" s="16" t="s">
        <v>17305</v>
      </c>
      <c r="H10048" s="16" t="n">
        <v>9828861</v>
      </c>
      <c r="I10048" s="16" t="n">
        <v>4244036131</v>
      </c>
      <c r="J10048" s="16" t="s">
        <v>1415</v>
      </c>
    </row>
    <row r="10049" s="15" customFormat="true" ht="15" hidden="false" customHeight="true" outlineLevel="0" collapsed="false">
      <c r="A10049" s="16" t="n">
        <v>9</v>
      </c>
      <c r="B10049" s="11" t="s">
        <v>11</v>
      </c>
      <c r="C10049" s="16" t="s">
        <v>17182</v>
      </c>
      <c r="D10049" s="16" t="s">
        <v>17182</v>
      </c>
      <c r="E10049" s="16"/>
      <c r="F10049" s="16" t="s">
        <v>17252</v>
      </c>
      <c r="G10049" s="16" t="s">
        <v>17306</v>
      </c>
      <c r="H10049" s="16" t="n">
        <v>12996882</v>
      </c>
      <c r="I10049" s="16" t="n">
        <v>4161437536</v>
      </c>
      <c r="J10049" s="16" t="s">
        <v>1415</v>
      </c>
    </row>
    <row r="10050" s="15" customFormat="true" ht="15" hidden="false" customHeight="true" outlineLevel="0" collapsed="false">
      <c r="A10050" s="16" t="n">
        <v>9</v>
      </c>
      <c r="B10050" s="11" t="s">
        <v>11</v>
      </c>
      <c r="C10050" s="16" t="s">
        <v>17182</v>
      </c>
      <c r="D10050" s="16" t="s">
        <v>17182</v>
      </c>
      <c r="E10050" s="16"/>
      <c r="F10050" s="16" t="s">
        <v>17252</v>
      </c>
      <c r="G10050" s="16" t="s">
        <v>15335</v>
      </c>
      <c r="H10050" s="16" t="n">
        <v>7081665</v>
      </c>
      <c r="I10050" s="16" t="n">
        <v>4161437530</v>
      </c>
      <c r="J10050" s="16" t="s">
        <v>1415</v>
      </c>
    </row>
    <row r="10051" s="15" customFormat="true" ht="15" hidden="false" customHeight="true" outlineLevel="0" collapsed="false">
      <c r="A10051" s="16" t="n">
        <v>9</v>
      </c>
      <c r="B10051" s="11" t="s">
        <v>11</v>
      </c>
      <c r="C10051" s="16" t="s">
        <v>17182</v>
      </c>
      <c r="D10051" s="16" t="s">
        <v>17182</v>
      </c>
      <c r="E10051" s="16"/>
      <c r="F10051" s="16" t="s">
        <v>17252</v>
      </c>
      <c r="G10051" s="16" t="s">
        <v>17307</v>
      </c>
      <c r="H10051" s="16" t="n">
        <v>11520688</v>
      </c>
      <c r="I10051" s="16" t="n">
        <v>4121498777</v>
      </c>
      <c r="J10051" s="16" t="s">
        <v>2720</v>
      </c>
    </row>
    <row r="10052" s="15" customFormat="true" ht="15" hidden="false" customHeight="true" outlineLevel="0" collapsed="false">
      <c r="A10052" s="16" t="n">
        <v>9</v>
      </c>
      <c r="B10052" s="11" t="s">
        <v>11</v>
      </c>
      <c r="C10052" s="16" t="s">
        <v>17182</v>
      </c>
      <c r="D10052" s="16" t="s">
        <v>17182</v>
      </c>
      <c r="E10052" s="16"/>
      <c r="F10052" s="16" t="s">
        <v>17252</v>
      </c>
      <c r="G10052" s="16" t="s">
        <v>17308</v>
      </c>
      <c r="H10052" s="16" t="n">
        <v>14024497</v>
      </c>
      <c r="I10052" s="16" t="n">
        <v>4165145530</v>
      </c>
      <c r="J10052" s="16" t="s">
        <v>2720</v>
      </c>
    </row>
    <row r="10053" s="15" customFormat="true" ht="15" hidden="false" customHeight="true" outlineLevel="0" collapsed="false">
      <c r="A10053" s="16" t="n">
        <v>9</v>
      </c>
      <c r="B10053" s="11" t="s">
        <v>11</v>
      </c>
      <c r="C10053" s="16" t="s">
        <v>17182</v>
      </c>
      <c r="D10053" s="16" t="s">
        <v>17182</v>
      </c>
      <c r="E10053" s="16"/>
      <c r="F10053" s="16" t="s">
        <v>17252</v>
      </c>
      <c r="G10053" s="16" t="s">
        <v>17309</v>
      </c>
      <c r="H10053" s="16" t="n">
        <v>6056470</v>
      </c>
      <c r="I10053" s="16" t="n">
        <v>4124086857</v>
      </c>
      <c r="J10053" s="16" t="s">
        <v>2720</v>
      </c>
    </row>
    <row r="10054" s="15" customFormat="true" ht="15" hidden="false" customHeight="true" outlineLevel="0" collapsed="false">
      <c r="A10054" s="16" t="n">
        <v>9</v>
      </c>
      <c r="B10054" s="11" t="s">
        <v>11</v>
      </c>
      <c r="C10054" s="16" t="s">
        <v>17182</v>
      </c>
      <c r="D10054" s="16" t="s">
        <v>17182</v>
      </c>
      <c r="E10054" s="16"/>
      <c r="F10054" s="16" t="s">
        <v>17252</v>
      </c>
      <c r="G10054" s="16" t="s">
        <v>17310</v>
      </c>
      <c r="H10054" s="16" t="n">
        <v>10227693</v>
      </c>
      <c r="I10054" s="16" t="n">
        <v>4241251811</v>
      </c>
      <c r="J10054" s="16" t="s">
        <v>2720</v>
      </c>
    </row>
    <row r="10055" s="15" customFormat="true" ht="15" hidden="false" customHeight="true" outlineLevel="0" collapsed="false">
      <c r="A10055" s="16" t="n">
        <v>9</v>
      </c>
      <c r="B10055" s="11" t="s">
        <v>11</v>
      </c>
      <c r="C10055" s="16" t="s">
        <v>17182</v>
      </c>
      <c r="D10055" s="16" t="s">
        <v>17182</v>
      </c>
      <c r="E10055" s="16"/>
      <c r="F10055" s="16" t="s">
        <v>17252</v>
      </c>
      <c r="G10055" s="16" t="s">
        <v>17311</v>
      </c>
      <c r="H10055" s="16" t="n">
        <v>5746630</v>
      </c>
      <c r="I10055" s="16" t="n">
        <v>4244096670</v>
      </c>
      <c r="J10055" s="16" t="s">
        <v>2720</v>
      </c>
    </row>
    <row r="10056" s="15" customFormat="true" ht="15" hidden="false" customHeight="true" outlineLevel="0" collapsed="false">
      <c r="A10056" s="16" t="n">
        <v>9</v>
      </c>
      <c r="B10056" s="11" t="s">
        <v>11</v>
      </c>
      <c r="C10056" s="16" t="s">
        <v>17182</v>
      </c>
      <c r="D10056" s="16" t="s">
        <v>17182</v>
      </c>
      <c r="E10056" s="16"/>
      <c r="F10056" s="16" t="s">
        <v>17252</v>
      </c>
      <c r="G10056" s="16" t="s">
        <v>17312</v>
      </c>
      <c r="H10056" s="16" t="n">
        <v>33478901</v>
      </c>
      <c r="I10056" s="16" t="n">
        <v>4226359051</v>
      </c>
      <c r="J10056" s="16" t="s">
        <v>2720</v>
      </c>
    </row>
    <row r="10057" s="15" customFormat="true" ht="15" hidden="false" customHeight="true" outlineLevel="0" collapsed="false">
      <c r="A10057" s="16" t="n">
        <v>9</v>
      </c>
      <c r="B10057" s="11" t="s">
        <v>11</v>
      </c>
      <c r="C10057" s="11" t="s">
        <v>17183</v>
      </c>
      <c r="D10057" s="11" t="s">
        <v>17183</v>
      </c>
      <c r="E10057" s="11"/>
      <c r="F10057" s="11" t="s">
        <v>17313</v>
      </c>
      <c r="G10057" s="11" t="s">
        <v>17314</v>
      </c>
      <c r="H10057" s="11" t="n">
        <v>12130105</v>
      </c>
      <c r="I10057" s="11" t="n">
        <v>4243298252</v>
      </c>
      <c r="J10057" s="11" t="s">
        <v>1367</v>
      </c>
    </row>
    <row r="10058" s="15" customFormat="true" ht="15" hidden="false" customHeight="true" outlineLevel="0" collapsed="false">
      <c r="A10058" s="16" t="n">
        <v>9</v>
      </c>
      <c r="B10058" s="11" t="s">
        <v>11</v>
      </c>
      <c r="C10058" s="11" t="s">
        <v>17183</v>
      </c>
      <c r="D10058" s="11" t="s">
        <v>17183</v>
      </c>
      <c r="E10058" s="11"/>
      <c r="F10058" s="11" t="s">
        <v>17313</v>
      </c>
      <c r="G10058" s="11" t="s">
        <v>17315</v>
      </c>
      <c r="H10058" s="11" t="n">
        <v>8613329</v>
      </c>
      <c r="I10058" s="11" t="n">
        <v>424438785</v>
      </c>
      <c r="J10058" s="11" t="s">
        <v>1367</v>
      </c>
    </row>
    <row r="10059" s="15" customFormat="true" ht="15" hidden="false" customHeight="true" outlineLevel="0" collapsed="false">
      <c r="A10059" s="16" t="n">
        <v>9</v>
      </c>
      <c r="B10059" s="11" t="s">
        <v>11</v>
      </c>
      <c r="C10059" s="11" t="s">
        <v>17183</v>
      </c>
      <c r="D10059" s="11" t="s">
        <v>17183</v>
      </c>
      <c r="E10059" s="11"/>
      <c r="F10059" s="11" t="s">
        <v>17313</v>
      </c>
      <c r="G10059" s="11" t="s">
        <v>17316</v>
      </c>
      <c r="H10059" s="11" t="n">
        <v>15454382</v>
      </c>
      <c r="I10059" s="11" t="n">
        <v>4121451975</v>
      </c>
      <c r="J10059" s="11" t="s">
        <v>1367</v>
      </c>
    </row>
    <row r="10060" s="15" customFormat="true" ht="15" hidden="false" customHeight="true" outlineLevel="0" collapsed="false">
      <c r="A10060" s="16" t="n">
        <v>9</v>
      </c>
      <c r="B10060" s="11" t="s">
        <v>11</v>
      </c>
      <c r="C10060" s="11" t="s">
        <v>17183</v>
      </c>
      <c r="D10060" s="11" t="s">
        <v>17183</v>
      </c>
      <c r="E10060" s="11"/>
      <c r="F10060" s="11" t="s">
        <v>17313</v>
      </c>
      <c r="G10060" s="11" t="s">
        <v>17317</v>
      </c>
      <c r="H10060" s="11" t="n">
        <v>15609067</v>
      </c>
      <c r="I10060" s="11" t="n">
        <v>4121323836</v>
      </c>
      <c r="J10060" s="11" t="s">
        <v>1367</v>
      </c>
    </row>
    <row r="10061" s="15" customFormat="true" ht="15" hidden="false" customHeight="true" outlineLevel="0" collapsed="false">
      <c r="A10061" s="16" t="n">
        <v>9</v>
      </c>
      <c r="B10061" s="11" t="s">
        <v>11</v>
      </c>
      <c r="C10061" s="11" t="s">
        <v>17183</v>
      </c>
      <c r="D10061" s="11" t="s">
        <v>17183</v>
      </c>
      <c r="E10061" s="11"/>
      <c r="F10061" s="11" t="s">
        <v>17313</v>
      </c>
      <c r="G10061" s="11" t="s">
        <v>17318</v>
      </c>
      <c r="H10061" s="11" t="n">
        <v>7127051</v>
      </c>
      <c r="I10061" s="11" t="n">
        <v>4145946679</v>
      </c>
      <c r="J10061" s="11" t="s">
        <v>2511</v>
      </c>
    </row>
    <row r="10062" s="15" customFormat="true" ht="15" hidden="false" customHeight="true" outlineLevel="0" collapsed="false">
      <c r="A10062" s="16" t="n">
        <v>9</v>
      </c>
      <c r="B10062" s="11" t="s">
        <v>11</v>
      </c>
      <c r="C10062" s="11" t="s">
        <v>17183</v>
      </c>
      <c r="D10062" s="11" t="s">
        <v>17183</v>
      </c>
      <c r="E10062" s="11"/>
      <c r="F10062" s="11" t="s">
        <v>17313</v>
      </c>
      <c r="G10062" s="11" t="s">
        <v>17319</v>
      </c>
      <c r="H10062" s="11" t="n">
        <v>14377988</v>
      </c>
      <c r="I10062" s="11" t="n">
        <v>4121425547</v>
      </c>
      <c r="J10062" s="11" t="s">
        <v>2511</v>
      </c>
    </row>
    <row r="10063" s="15" customFormat="true" ht="15" hidden="false" customHeight="true" outlineLevel="0" collapsed="false">
      <c r="A10063" s="16" t="n">
        <v>9</v>
      </c>
      <c r="B10063" s="11" t="s">
        <v>11</v>
      </c>
      <c r="C10063" s="11" t="s">
        <v>17183</v>
      </c>
      <c r="D10063" s="11" t="s">
        <v>17183</v>
      </c>
      <c r="E10063" s="11"/>
      <c r="F10063" s="11" t="s">
        <v>17313</v>
      </c>
      <c r="G10063" s="11" t="s">
        <v>17320</v>
      </c>
      <c r="H10063" s="11" t="n">
        <v>7402052</v>
      </c>
      <c r="I10063" s="11" t="n">
        <v>4268448666</v>
      </c>
      <c r="J10063" s="11" t="s">
        <v>2511</v>
      </c>
    </row>
    <row r="10064" s="15" customFormat="true" ht="15" hidden="false" customHeight="true" outlineLevel="0" collapsed="false">
      <c r="A10064" s="16" t="n">
        <v>9</v>
      </c>
      <c r="B10064" s="11" t="s">
        <v>11</v>
      </c>
      <c r="C10064" s="11" t="s">
        <v>17183</v>
      </c>
      <c r="D10064" s="11" t="s">
        <v>17183</v>
      </c>
      <c r="E10064" s="11"/>
      <c r="F10064" s="11" t="s">
        <v>17313</v>
      </c>
      <c r="G10064" s="11" t="s">
        <v>17321</v>
      </c>
      <c r="H10064" s="11" t="n">
        <v>20083826</v>
      </c>
      <c r="I10064" s="11" t="n">
        <v>4120493277</v>
      </c>
      <c r="J10064" s="11" t="s">
        <v>1367</v>
      </c>
    </row>
    <row r="10065" s="15" customFormat="true" ht="15" hidden="false" customHeight="true" outlineLevel="0" collapsed="false">
      <c r="A10065" s="16" t="n">
        <v>9</v>
      </c>
      <c r="B10065" s="11" t="s">
        <v>11</v>
      </c>
      <c r="C10065" s="11" t="s">
        <v>17183</v>
      </c>
      <c r="D10065" s="11" t="s">
        <v>17183</v>
      </c>
      <c r="E10065" s="11"/>
      <c r="F10065" s="11" t="s">
        <v>17313</v>
      </c>
      <c r="G10065" s="11" t="s">
        <v>17322</v>
      </c>
      <c r="H10065" s="11" t="n">
        <v>24301758</v>
      </c>
      <c r="I10065" s="11" t="n">
        <v>4149404332</v>
      </c>
      <c r="J10065" s="11" t="s">
        <v>2511</v>
      </c>
    </row>
    <row r="10066" s="15" customFormat="true" ht="15" hidden="false" customHeight="true" outlineLevel="0" collapsed="false">
      <c r="A10066" s="16" t="n">
        <v>9</v>
      </c>
      <c r="B10066" s="11" t="s">
        <v>11</v>
      </c>
      <c r="C10066" s="11" t="s">
        <v>17183</v>
      </c>
      <c r="D10066" s="11" t="s">
        <v>17183</v>
      </c>
      <c r="E10066" s="11"/>
      <c r="F10066" s="11" t="s">
        <v>17313</v>
      </c>
      <c r="G10066" s="11" t="s">
        <v>17323</v>
      </c>
      <c r="H10066" s="11" t="n">
        <v>28511629</v>
      </c>
      <c r="I10066" s="11" t="n">
        <v>4126835652</v>
      </c>
      <c r="J10066" s="11" t="s">
        <v>2511</v>
      </c>
    </row>
    <row r="10067" s="15" customFormat="true" ht="15" hidden="false" customHeight="true" outlineLevel="0" collapsed="false">
      <c r="A10067" s="16" t="n">
        <v>9</v>
      </c>
      <c r="B10067" s="11" t="s">
        <v>11</v>
      </c>
      <c r="C10067" s="11" t="s">
        <v>17183</v>
      </c>
      <c r="D10067" s="11" t="s">
        <v>17183</v>
      </c>
      <c r="E10067" s="11"/>
      <c r="F10067" s="11" t="s">
        <v>17313</v>
      </c>
      <c r="G10067" s="11" t="s">
        <v>17324</v>
      </c>
      <c r="H10067" s="11" t="n">
        <v>12771912</v>
      </c>
      <c r="I10067" s="11" t="n">
        <v>41202444449</v>
      </c>
      <c r="J10067" s="11" t="s">
        <v>17198</v>
      </c>
    </row>
    <row r="10068" s="15" customFormat="true" ht="15" hidden="false" customHeight="true" outlineLevel="0" collapsed="false">
      <c r="A10068" s="16" t="n">
        <v>9</v>
      </c>
      <c r="B10068" s="11" t="s">
        <v>11</v>
      </c>
      <c r="C10068" s="11" t="s">
        <v>17183</v>
      </c>
      <c r="D10068" s="11" t="s">
        <v>17183</v>
      </c>
      <c r="E10068" s="11"/>
      <c r="F10068" s="11" t="s">
        <v>17313</v>
      </c>
      <c r="G10068" s="11" t="s">
        <v>17325</v>
      </c>
      <c r="H10068" s="11" t="n">
        <v>17494454</v>
      </c>
      <c r="I10068" s="11" t="n">
        <v>4144174655</v>
      </c>
      <c r="J10068" s="11" t="s">
        <v>17198</v>
      </c>
    </row>
    <row r="10069" s="15" customFormat="true" ht="15" hidden="false" customHeight="true" outlineLevel="0" collapsed="false">
      <c r="A10069" s="16" t="n">
        <v>9</v>
      </c>
      <c r="B10069" s="11" t="s">
        <v>11</v>
      </c>
      <c r="C10069" s="11" t="s">
        <v>17183</v>
      </c>
      <c r="D10069" s="11" t="s">
        <v>17183</v>
      </c>
      <c r="E10069" s="11"/>
      <c r="F10069" s="11" t="s">
        <v>17313</v>
      </c>
      <c r="G10069" s="11" t="s">
        <v>17326</v>
      </c>
      <c r="H10069" s="11" t="n">
        <v>7116841</v>
      </c>
      <c r="I10069" s="11" t="n">
        <v>4127566071</v>
      </c>
      <c r="J10069" s="11" t="s">
        <v>17198</v>
      </c>
    </row>
    <row r="10070" s="15" customFormat="true" ht="15" hidden="false" customHeight="true" outlineLevel="0" collapsed="false">
      <c r="A10070" s="16" t="n">
        <v>9</v>
      </c>
      <c r="B10070" s="11" t="s">
        <v>11</v>
      </c>
      <c r="C10070" s="11" t="s">
        <v>17183</v>
      </c>
      <c r="D10070" s="11" t="s">
        <v>17183</v>
      </c>
      <c r="E10070" s="11"/>
      <c r="F10070" s="11" t="s">
        <v>17313</v>
      </c>
      <c r="G10070" s="11" t="s">
        <v>17327</v>
      </c>
      <c r="H10070" s="11" t="n">
        <v>14571340</v>
      </c>
      <c r="I10070" s="11" t="n">
        <v>4124773576</v>
      </c>
      <c r="J10070" s="11" t="s">
        <v>17198</v>
      </c>
    </row>
    <row r="10071" s="15" customFormat="true" ht="15" hidden="false" customHeight="true" outlineLevel="0" collapsed="false">
      <c r="A10071" s="16" t="n">
        <v>9</v>
      </c>
      <c r="B10071" s="11" t="s">
        <v>11</v>
      </c>
      <c r="C10071" s="11" t="s">
        <v>17183</v>
      </c>
      <c r="D10071" s="11" t="s">
        <v>17183</v>
      </c>
      <c r="E10071" s="11"/>
      <c r="F10071" s="11" t="s">
        <v>17313</v>
      </c>
      <c r="G10071" s="11" t="s">
        <v>17328</v>
      </c>
      <c r="H10071" s="11" t="n">
        <v>15382401</v>
      </c>
      <c r="I10071" s="11" t="n">
        <v>41229251596</v>
      </c>
      <c r="J10071" s="11" t="s">
        <v>17198</v>
      </c>
    </row>
    <row r="10072" s="15" customFormat="true" ht="15" hidden="false" customHeight="true" outlineLevel="0" collapsed="false">
      <c r="A10072" s="16" t="n">
        <v>9</v>
      </c>
      <c r="B10072" s="11" t="s">
        <v>11</v>
      </c>
      <c r="C10072" s="11" t="s">
        <v>17183</v>
      </c>
      <c r="D10072" s="11" t="s">
        <v>17183</v>
      </c>
      <c r="E10072" s="11"/>
      <c r="F10072" s="11" t="s">
        <v>17313</v>
      </c>
      <c r="G10072" s="11" t="s">
        <v>17329</v>
      </c>
      <c r="H10072" s="11" t="n">
        <v>30767675</v>
      </c>
      <c r="I10072" s="11" t="n">
        <v>4124653384</v>
      </c>
      <c r="J10072" s="11" t="s">
        <v>1383</v>
      </c>
    </row>
    <row r="10073" s="15" customFormat="true" ht="15" hidden="false" customHeight="true" outlineLevel="0" collapsed="false">
      <c r="A10073" s="16" t="n">
        <v>9</v>
      </c>
      <c r="B10073" s="11" t="s">
        <v>11</v>
      </c>
      <c r="C10073" s="11" t="s">
        <v>17183</v>
      </c>
      <c r="D10073" s="11" t="s">
        <v>17183</v>
      </c>
      <c r="E10073" s="11"/>
      <c r="F10073" s="11" t="s">
        <v>17313</v>
      </c>
      <c r="G10073" s="11" t="s">
        <v>17330</v>
      </c>
      <c r="H10073" s="11" t="n">
        <v>36415628</v>
      </c>
      <c r="I10073" s="11" t="n">
        <v>4220014662</v>
      </c>
      <c r="J10073" s="11" t="s">
        <v>1383</v>
      </c>
    </row>
    <row r="10074" s="15" customFormat="true" ht="15" hidden="false" customHeight="true" outlineLevel="0" collapsed="false">
      <c r="A10074" s="16" t="n">
        <v>9</v>
      </c>
      <c r="B10074" s="11" t="s">
        <v>11</v>
      </c>
      <c r="C10074" s="11" t="s">
        <v>17183</v>
      </c>
      <c r="D10074" s="11" t="s">
        <v>17183</v>
      </c>
      <c r="E10074" s="11"/>
      <c r="F10074" s="11" t="s">
        <v>17313</v>
      </c>
      <c r="G10074" s="11" t="s">
        <v>17331</v>
      </c>
      <c r="H10074" s="11" t="n">
        <v>20445504</v>
      </c>
      <c r="I10074" s="11" t="n">
        <v>4121348337</v>
      </c>
      <c r="J10074" s="11" t="s">
        <v>1383</v>
      </c>
    </row>
    <row r="10075" s="15" customFormat="true" ht="15" hidden="false" customHeight="true" outlineLevel="0" collapsed="false">
      <c r="A10075" s="16" t="n">
        <v>9</v>
      </c>
      <c r="B10075" s="11" t="s">
        <v>11</v>
      </c>
      <c r="C10075" s="11" t="s">
        <v>17183</v>
      </c>
      <c r="D10075" s="11" t="s">
        <v>17183</v>
      </c>
      <c r="E10075" s="11"/>
      <c r="F10075" s="11" t="s">
        <v>17313</v>
      </c>
      <c r="G10075" s="11" t="s">
        <v>17332</v>
      </c>
      <c r="H10075" s="11" t="n">
        <v>24427441</v>
      </c>
      <c r="I10075" s="11" t="n">
        <v>4121348337</v>
      </c>
      <c r="J10075" s="11" t="s">
        <v>1383</v>
      </c>
    </row>
    <row r="10076" s="15" customFormat="true" ht="15" hidden="false" customHeight="true" outlineLevel="0" collapsed="false">
      <c r="A10076" s="16" t="n">
        <v>9</v>
      </c>
      <c r="B10076" s="11" t="s">
        <v>11</v>
      </c>
      <c r="C10076" s="11" t="s">
        <v>17183</v>
      </c>
      <c r="D10076" s="11" t="s">
        <v>17183</v>
      </c>
      <c r="E10076" s="11"/>
      <c r="F10076" s="11" t="s">
        <v>17313</v>
      </c>
      <c r="G10076" s="11" t="s">
        <v>17333</v>
      </c>
      <c r="H10076" s="11" t="n">
        <v>26307077</v>
      </c>
      <c r="I10076" s="11" t="n">
        <v>4144417510</v>
      </c>
      <c r="J10076" s="11" t="s">
        <v>1383</v>
      </c>
    </row>
    <row r="10077" s="15" customFormat="true" ht="15" hidden="false" customHeight="true" outlineLevel="0" collapsed="false">
      <c r="A10077" s="16" t="n">
        <v>9</v>
      </c>
      <c r="B10077" s="11" t="s">
        <v>11</v>
      </c>
      <c r="C10077" s="11" t="s">
        <v>17183</v>
      </c>
      <c r="D10077" s="11" t="s">
        <v>17183</v>
      </c>
      <c r="E10077" s="11"/>
      <c r="F10077" s="11" t="s">
        <v>17313</v>
      </c>
      <c r="G10077" s="11" t="s">
        <v>17334</v>
      </c>
      <c r="H10077" s="11" t="n">
        <v>18500071</v>
      </c>
      <c r="I10077" s="11" t="n">
        <v>4120414744</v>
      </c>
      <c r="J10077" s="11" t="s">
        <v>17335</v>
      </c>
    </row>
    <row r="10078" s="15" customFormat="true" ht="15" hidden="false" customHeight="true" outlineLevel="0" collapsed="false">
      <c r="A10078" s="16" t="n">
        <v>9</v>
      </c>
      <c r="B10078" s="11" t="s">
        <v>11</v>
      </c>
      <c r="C10078" s="11" t="s">
        <v>17183</v>
      </c>
      <c r="D10078" s="11" t="s">
        <v>17183</v>
      </c>
      <c r="E10078" s="11"/>
      <c r="F10078" s="11" t="s">
        <v>17313</v>
      </c>
      <c r="G10078" s="11" t="s">
        <v>17336</v>
      </c>
      <c r="H10078" s="11" t="n">
        <v>14821655</v>
      </c>
      <c r="I10078" s="11" t="n">
        <v>4121316791</v>
      </c>
      <c r="J10078" s="11" t="s">
        <v>17335</v>
      </c>
    </row>
    <row r="10079" s="15" customFormat="true" ht="15" hidden="false" customHeight="true" outlineLevel="0" collapsed="false">
      <c r="A10079" s="16" t="n">
        <v>9</v>
      </c>
      <c r="B10079" s="11" t="s">
        <v>11</v>
      </c>
      <c r="C10079" s="11" t="s">
        <v>17183</v>
      </c>
      <c r="D10079" s="11" t="s">
        <v>17183</v>
      </c>
      <c r="E10079" s="11"/>
      <c r="F10079" s="11" t="s">
        <v>17313</v>
      </c>
      <c r="G10079" s="11" t="s">
        <v>17337</v>
      </c>
      <c r="H10079" s="11" t="n">
        <v>15259858</v>
      </c>
      <c r="I10079" s="11" t="n">
        <v>4123622976</v>
      </c>
      <c r="J10079" s="11" t="s">
        <v>17335</v>
      </c>
    </row>
    <row r="10080" s="15" customFormat="true" ht="15" hidden="false" customHeight="true" outlineLevel="0" collapsed="false">
      <c r="A10080" s="16" t="n">
        <v>9</v>
      </c>
      <c r="B10080" s="11" t="s">
        <v>11</v>
      </c>
      <c r="C10080" s="11" t="s">
        <v>17183</v>
      </c>
      <c r="D10080" s="11" t="s">
        <v>17183</v>
      </c>
      <c r="E10080" s="11"/>
      <c r="F10080" s="11" t="s">
        <v>17313</v>
      </c>
      <c r="G10080" s="11" t="s">
        <v>17338</v>
      </c>
      <c r="H10080" s="11" t="n">
        <v>26804608</v>
      </c>
      <c r="I10080" s="11" t="n">
        <v>4120315595</v>
      </c>
      <c r="J10080" s="11" t="s">
        <v>17335</v>
      </c>
    </row>
    <row r="10081" s="15" customFormat="true" ht="15" hidden="false" customHeight="true" outlineLevel="0" collapsed="false">
      <c r="A10081" s="16" t="n">
        <v>9</v>
      </c>
      <c r="B10081" s="11" t="s">
        <v>11</v>
      </c>
      <c r="C10081" s="11" t="s">
        <v>17183</v>
      </c>
      <c r="D10081" s="11" t="s">
        <v>17183</v>
      </c>
      <c r="E10081" s="11"/>
      <c r="F10081" s="11" t="s">
        <v>17313</v>
      </c>
      <c r="G10081" s="11" t="s">
        <v>17339</v>
      </c>
      <c r="H10081" s="11" t="n">
        <v>6939167</v>
      </c>
      <c r="I10081" s="11" t="n">
        <v>4268458697</v>
      </c>
      <c r="J10081" s="11" t="s">
        <v>17335</v>
      </c>
    </row>
    <row r="10082" s="15" customFormat="true" ht="15" hidden="false" customHeight="true" outlineLevel="0" collapsed="false">
      <c r="A10082" s="16" t="n">
        <v>9</v>
      </c>
      <c r="B10082" s="11" t="s">
        <v>11</v>
      </c>
      <c r="C10082" s="11" t="s">
        <v>17183</v>
      </c>
      <c r="D10082" s="11" t="s">
        <v>17183</v>
      </c>
      <c r="E10082" s="11"/>
      <c r="F10082" s="11" t="s">
        <v>17313</v>
      </c>
      <c r="G10082" s="11" t="s">
        <v>17340</v>
      </c>
      <c r="H10082" s="11" t="n">
        <v>18347324</v>
      </c>
      <c r="I10082" s="11" t="n">
        <v>4144194828</v>
      </c>
      <c r="J10082" s="11" t="s">
        <v>17341</v>
      </c>
    </row>
    <row r="10083" s="15" customFormat="true" ht="15" hidden="false" customHeight="true" outlineLevel="0" collapsed="false">
      <c r="A10083" s="16" t="n">
        <v>9</v>
      </c>
      <c r="B10083" s="11" t="s">
        <v>11</v>
      </c>
      <c r="C10083" s="11" t="s">
        <v>17183</v>
      </c>
      <c r="D10083" s="11" t="s">
        <v>17183</v>
      </c>
      <c r="E10083" s="11"/>
      <c r="F10083" s="11" t="s">
        <v>17313</v>
      </c>
      <c r="G10083" s="11" t="s">
        <v>17342</v>
      </c>
      <c r="H10083" s="11" t="n">
        <v>18194685</v>
      </c>
      <c r="I10083" s="11" t="n">
        <v>4124684083</v>
      </c>
      <c r="J10083" s="11" t="s">
        <v>17341</v>
      </c>
    </row>
    <row r="10084" s="15" customFormat="true" ht="15" hidden="false" customHeight="true" outlineLevel="0" collapsed="false">
      <c r="A10084" s="16" t="n">
        <v>9</v>
      </c>
      <c r="B10084" s="11" t="s">
        <v>11</v>
      </c>
      <c r="C10084" s="11" t="s">
        <v>17183</v>
      </c>
      <c r="D10084" s="11" t="s">
        <v>17183</v>
      </c>
      <c r="E10084" s="11"/>
      <c r="F10084" s="11" t="s">
        <v>17313</v>
      </c>
      <c r="G10084" s="11" t="s">
        <v>17343</v>
      </c>
      <c r="H10084" s="11" t="n">
        <v>14379603</v>
      </c>
      <c r="I10084" s="11" t="n">
        <v>4244979508</v>
      </c>
      <c r="J10084" s="11" t="s">
        <v>17341</v>
      </c>
    </row>
    <row r="10085" s="15" customFormat="true" ht="15" hidden="false" customHeight="true" outlineLevel="0" collapsed="false">
      <c r="A10085" s="16" t="n">
        <v>9</v>
      </c>
      <c r="B10085" s="11" t="s">
        <v>11</v>
      </c>
      <c r="C10085" s="11" t="s">
        <v>17183</v>
      </c>
      <c r="D10085" s="11" t="s">
        <v>17183</v>
      </c>
      <c r="E10085" s="11"/>
      <c r="F10085" s="11" t="s">
        <v>17313</v>
      </c>
      <c r="G10085" s="11" t="s">
        <v>17344</v>
      </c>
      <c r="H10085" s="11" t="n">
        <v>17594192</v>
      </c>
      <c r="I10085" s="11" t="n">
        <v>4124752149</v>
      </c>
      <c r="J10085" s="11" t="s">
        <v>17341</v>
      </c>
    </row>
    <row r="10086" s="15" customFormat="true" ht="15" hidden="false" customHeight="true" outlineLevel="0" collapsed="false">
      <c r="A10086" s="16" t="n">
        <v>9</v>
      </c>
      <c r="B10086" s="11" t="s">
        <v>11</v>
      </c>
      <c r="C10086" s="11" t="s">
        <v>17183</v>
      </c>
      <c r="D10086" s="11" t="s">
        <v>17183</v>
      </c>
      <c r="E10086" s="11"/>
      <c r="F10086" s="11" t="s">
        <v>17313</v>
      </c>
      <c r="G10086" s="11" t="s">
        <v>17345</v>
      </c>
      <c r="H10086" s="11" t="n">
        <v>15721341</v>
      </c>
      <c r="I10086" s="11" t="n">
        <v>4245802602</v>
      </c>
      <c r="J10086" s="11" t="s">
        <v>17341</v>
      </c>
    </row>
    <row r="10087" s="15" customFormat="true" ht="15" hidden="false" customHeight="true" outlineLevel="0" collapsed="false">
      <c r="A10087" s="16" t="n">
        <v>9</v>
      </c>
      <c r="B10087" s="11" t="s">
        <v>11</v>
      </c>
      <c r="C10087" s="11" t="s">
        <v>17183</v>
      </c>
      <c r="D10087" s="11" t="s">
        <v>17183</v>
      </c>
      <c r="E10087" s="11"/>
      <c r="F10087" s="11" t="s">
        <v>17313</v>
      </c>
      <c r="G10087" s="11" t="s">
        <v>17346</v>
      </c>
      <c r="H10087" s="11" t="n">
        <v>17449202</v>
      </c>
      <c r="I10087" s="11" t="n">
        <v>4128461949</v>
      </c>
      <c r="J10087" s="11" t="s">
        <v>2493</v>
      </c>
    </row>
    <row r="10088" s="15" customFormat="true" ht="15" hidden="false" customHeight="true" outlineLevel="0" collapsed="false">
      <c r="A10088" s="16" t="n">
        <v>9</v>
      </c>
      <c r="B10088" s="11" t="s">
        <v>11</v>
      </c>
      <c r="C10088" s="11" t="s">
        <v>17183</v>
      </c>
      <c r="D10088" s="11" t="s">
        <v>17183</v>
      </c>
      <c r="E10088" s="11"/>
      <c r="F10088" s="11" t="s">
        <v>17313</v>
      </c>
      <c r="G10088" s="11" t="s">
        <v>17347</v>
      </c>
      <c r="H10088" s="11" t="n">
        <v>28623191</v>
      </c>
      <c r="I10088" s="11" t="n">
        <v>4124754447</v>
      </c>
      <c r="J10088" s="11" t="s">
        <v>2493</v>
      </c>
    </row>
    <row r="10089" s="15" customFormat="true" ht="15" hidden="false" customHeight="true" outlineLevel="0" collapsed="false">
      <c r="A10089" s="16" t="n">
        <v>9</v>
      </c>
      <c r="B10089" s="11" t="s">
        <v>11</v>
      </c>
      <c r="C10089" s="11" t="s">
        <v>17183</v>
      </c>
      <c r="D10089" s="11" t="s">
        <v>17183</v>
      </c>
      <c r="E10089" s="11"/>
      <c r="F10089" s="11" t="s">
        <v>17313</v>
      </c>
      <c r="G10089" s="11" t="s">
        <v>17348</v>
      </c>
      <c r="H10089" s="11" t="n">
        <v>12107816</v>
      </c>
      <c r="I10089" s="11" t="n">
        <v>4124778200</v>
      </c>
      <c r="J10089" s="11" t="s">
        <v>2493</v>
      </c>
    </row>
    <row r="10090" s="15" customFormat="true" ht="15" hidden="false" customHeight="true" outlineLevel="0" collapsed="false">
      <c r="A10090" s="16" t="n">
        <v>9</v>
      </c>
      <c r="B10090" s="11" t="s">
        <v>11</v>
      </c>
      <c r="C10090" s="11" t="s">
        <v>17183</v>
      </c>
      <c r="D10090" s="11" t="s">
        <v>17183</v>
      </c>
      <c r="E10090" s="11"/>
      <c r="F10090" s="11" t="s">
        <v>17313</v>
      </c>
      <c r="G10090" s="11" t="s">
        <v>17349</v>
      </c>
      <c r="H10090" s="11" t="n">
        <v>7115516</v>
      </c>
      <c r="I10090" s="11" t="n">
        <v>4125737349</v>
      </c>
      <c r="J10090" s="11" t="s">
        <v>2493</v>
      </c>
    </row>
    <row r="10091" s="15" customFormat="true" ht="15" hidden="false" customHeight="true" outlineLevel="0" collapsed="false">
      <c r="A10091" s="16" t="n">
        <v>9</v>
      </c>
      <c r="B10091" s="11" t="s">
        <v>11</v>
      </c>
      <c r="C10091" s="11" t="s">
        <v>17183</v>
      </c>
      <c r="D10091" s="11" t="s">
        <v>17183</v>
      </c>
      <c r="E10091" s="11"/>
      <c r="F10091" s="11" t="s">
        <v>17313</v>
      </c>
      <c r="G10091" s="11" t="s">
        <v>17350</v>
      </c>
      <c r="H10091" s="11" t="n">
        <v>22216556</v>
      </c>
      <c r="I10091" s="11" t="n">
        <v>4262257579</v>
      </c>
      <c r="J10091" s="11" t="s">
        <v>2493</v>
      </c>
    </row>
    <row r="10092" s="15" customFormat="true" ht="15" hidden="false" customHeight="true" outlineLevel="0" collapsed="false">
      <c r="A10092" s="16" t="n">
        <v>9</v>
      </c>
      <c r="B10092" s="11" t="s">
        <v>11</v>
      </c>
      <c r="C10092" s="11" t="s">
        <v>17183</v>
      </c>
      <c r="D10092" s="11" t="s">
        <v>17183</v>
      </c>
      <c r="E10092" s="11"/>
      <c r="F10092" s="11" t="s">
        <v>17313</v>
      </c>
      <c r="G10092" s="11" t="s">
        <v>17351</v>
      </c>
      <c r="H10092" s="11" t="n">
        <v>19770867</v>
      </c>
      <c r="I10092" s="11" t="n">
        <v>4244258230</v>
      </c>
      <c r="J10092" s="11" t="s">
        <v>17352</v>
      </c>
    </row>
    <row r="10093" s="15" customFormat="true" ht="15" hidden="false" customHeight="true" outlineLevel="0" collapsed="false">
      <c r="A10093" s="16" t="n">
        <v>9</v>
      </c>
      <c r="B10093" s="11" t="s">
        <v>11</v>
      </c>
      <c r="C10093" s="11" t="s">
        <v>17183</v>
      </c>
      <c r="D10093" s="11" t="s">
        <v>17183</v>
      </c>
      <c r="E10093" s="11"/>
      <c r="F10093" s="11" t="s">
        <v>17313</v>
      </c>
      <c r="G10093" s="11" t="s">
        <v>1487</v>
      </c>
      <c r="H10093" s="11" t="n">
        <v>11520556</v>
      </c>
      <c r="I10093" s="11" t="n">
        <v>4227188449</v>
      </c>
      <c r="J10093" s="11" t="s">
        <v>17352</v>
      </c>
    </row>
    <row r="10094" s="15" customFormat="true" ht="15" hidden="false" customHeight="true" outlineLevel="0" collapsed="false">
      <c r="A10094" s="16" t="n">
        <v>9</v>
      </c>
      <c r="B10094" s="11" t="s">
        <v>11</v>
      </c>
      <c r="C10094" s="11" t="s">
        <v>17183</v>
      </c>
      <c r="D10094" s="11" t="s">
        <v>17183</v>
      </c>
      <c r="E10094" s="11"/>
      <c r="F10094" s="11" t="s">
        <v>17313</v>
      </c>
      <c r="G10094" s="11" t="s">
        <v>17353</v>
      </c>
      <c r="H10094" s="11" t="n">
        <v>6939643</v>
      </c>
      <c r="I10094" s="11" t="n">
        <v>4128985208</v>
      </c>
      <c r="J10094" s="11" t="s">
        <v>17352</v>
      </c>
    </row>
    <row r="10095" s="15" customFormat="true" ht="15" hidden="false" customHeight="true" outlineLevel="0" collapsed="false">
      <c r="A10095" s="16" t="n">
        <v>9</v>
      </c>
      <c r="B10095" s="11" t="s">
        <v>11</v>
      </c>
      <c r="C10095" s="11" t="s">
        <v>17183</v>
      </c>
      <c r="D10095" s="11" t="s">
        <v>17183</v>
      </c>
      <c r="E10095" s="11"/>
      <c r="F10095" s="11" t="s">
        <v>17313</v>
      </c>
      <c r="G10095" s="11" t="s">
        <v>17354</v>
      </c>
      <c r="H10095" s="11" t="n">
        <v>9829587</v>
      </c>
      <c r="I10095" s="11" t="n">
        <v>4127771510</v>
      </c>
      <c r="J10095" s="11" t="s">
        <v>17352</v>
      </c>
    </row>
    <row r="10096" s="15" customFormat="true" ht="15" hidden="false" customHeight="true" outlineLevel="0" collapsed="false">
      <c r="A10096" s="16" t="n">
        <v>9</v>
      </c>
      <c r="B10096" s="11" t="s">
        <v>11</v>
      </c>
      <c r="C10096" s="11" t="s">
        <v>17183</v>
      </c>
      <c r="D10096" s="11" t="s">
        <v>17183</v>
      </c>
      <c r="E10096" s="11"/>
      <c r="F10096" s="11" t="s">
        <v>17313</v>
      </c>
      <c r="G10096" s="11" t="s">
        <v>17355</v>
      </c>
      <c r="H10096" s="11" t="n">
        <v>20786001</v>
      </c>
      <c r="I10096" s="11" t="n">
        <v>4124757977</v>
      </c>
      <c r="J10096" s="11" t="s">
        <v>17352</v>
      </c>
    </row>
    <row r="10097" s="15" customFormat="true" ht="15" hidden="false" customHeight="true" outlineLevel="0" collapsed="false">
      <c r="A10097" s="16" t="n">
        <v>9</v>
      </c>
      <c r="B10097" s="11" t="s">
        <v>11</v>
      </c>
      <c r="C10097" s="11" t="s">
        <v>17183</v>
      </c>
      <c r="D10097" s="11" t="s">
        <v>17183</v>
      </c>
      <c r="E10097" s="11"/>
      <c r="F10097" s="11" t="s">
        <v>17313</v>
      </c>
      <c r="G10097" s="11" t="s">
        <v>17356</v>
      </c>
      <c r="H10097" s="11" t="n">
        <v>12031331</v>
      </c>
      <c r="I10097" s="11" t="n">
        <v>4121903046</v>
      </c>
      <c r="J10097" s="11" t="s">
        <v>17357</v>
      </c>
    </row>
    <row r="10098" s="15" customFormat="true" ht="15" hidden="false" customHeight="true" outlineLevel="0" collapsed="false">
      <c r="A10098" s="16" t="n">
        <v>9</v>
      </c>
      <c r="B10098" s="11" t="s">
        <v>11</v>
      </c>
      <c r="C10098" s="11" t="s">
        <v>17183</v>
      </c>
      <c r="D10098" s="11" t="s">
        <v>17183</v>
      </c>
      <c r="E10098" s="11"/>
      <c r="F10098" s="11" t="s">
        <v>17313</v>
      </c>
      <c r="G10098" s="11" t="s">
        <v>17358</v>
      </c>
      <c r="H10098" s="11" t="n">
        <v>25784084</v>
      </c>
      <c r="I10098" s="11" t="n">
        <v>4124517247</v>
      </c>
      <c r="J10098" s="11" t="s">
        <v>17357</v>
      </c>
    </row>
    <row r="10099" s="15" customFormat="true" ht="15" hidden="false" customHeight="true" outlineLevel="0" collapsed="false">
      <c r="A10099" s="16" t="n">
        <v>9</v>
      </c>
      <c r="B10099" s="11" t="s">
        <v>11</v>
      </c>
      <c r="C10099" s="11" t="s">
        <v>17183</v>
      </c>
      <c r="D10099" s="11" t="s">
        <v>17183</v>
      </c>
      <c r="E10099" s="11"/>
      <c r="F10099" s="11" t="s">
        <v>17313</v>
      </c>
      <c r="G10099" s="11" t="s">
        <v>17359</v>
      </c>
      <c r="H10099" s="11" t="n">
        <v>28084560</v>
      </c>
      <c r="I10099" s="11" t="n">
        <v>4124038477</v>
      </c>
      <c r="J10099" s="11" t="s">
        <v>17357</v>
      </c>
    </row>
    <row r="10100" s="15" customFormat="true" ht="15" hidden="false" customHeight="true" outlineLevel="0" collapsed="false">
      <c r="A10100" s="16" t="n">
        <v>9</v>
      </c>
      <c r="B10100" s="11" t="s">
        <v>11</v>
      </c>
      <c r="C10100" s="11" t="s">
        <v>17183</v>
      </c>
      <c r="D10100" s="11" t="s">
        <v>17183</v>
      </c>
      <c r="E10100" s="11"/>
      <c r="F10100" s="11" t="s">
        <v>17313</v>
      </c>
      <c r="G10100" s="11" t="s">
        <v>17360</v>
      </c>
      <c r="H10100" s="11" t="n">
        <v>5849313</v>
      </c>
      <c r="I10100" s="11" t="n">
        <v>4246129915</v>
      </c>
      <c r="J10100" s="11" t="s">
        <v>17357</v>
      </c>
    </row>
    <row r="10101" s="15" customFormat="true" ht="15" hidden="false" customHeight="true" outlineLevel="0" collapsed="false">
      <c r="A10101" s="16" t="n">
        <v>9</v>
      </c>
      <c r="B10101" s="11" t="s">
        <v>11</v>
      </c>
      <c r="C10101" s="11" t="s">
        <v>17183</v>
      </c>
      <c r="D10101" s="11" t="s">
        <v>17183</v>
      </c>
      <c r="E10101" s="11"/>
      <c r="F10101" s="11" t="s">
        <v>17313</v>
      </c>
      <c r="G10101" s="11" t="s">
        <v>17361</v>
      </c>
      <c r="H10101" s="11" t="n">
        <v>15721448</v>
      </c>
      <c r="I10101" s="11" t="n">
        <v>4144083457</v>
      </c>
      <c r="J10101" s="11" t="s">
        <v>17357</v>
      </c>
    </row>
    <row r="10102" s="15" customFormat="true" ht="15" hidden="false" customHeight="true" outlineLevel="0" collapsed="false">
      <c r="A10102" s="16" t="n">
        <v>9</v>
      </c>
      <c r="B10102" s="11" t="s">
        <v>11</v>
      </c>
      <c r="C10102" s="11" t="s">
        <v>17183</v>
      </c>
      <c r="D10102" s="11" t="s">
        <v>17183</v>
      </c>
      <c r="E10102" s="11"/>
      <c r="F10102" s="11" t="s">
        <v>17313</v>
      </c>
      <c r="G10102" s="11" t="s">
        <v>106</v>
      </c>
      <c r="H10102" s="11" t="n">
        <v>9826880</v>
      </c>
      <c r="I10102" s="11" t="n">
        <v>41271206139</v>
      </c>
      <c r="J10102" s="11" t="s">
        <v>17362</v>
      </c>
    </row>
    <row r="10103" s="15" customFormat="true" ht="15" hidden="false" customHeight="true" outlineLevel="0" collapsed="false">
      <c r="A10103" s="16" t="n">
        <v>9</v>
      </c>
      <c r="B10103" s="11" t="s">
        <v>11</v>
      </c>
      <c r="C10103" s="11" t="s">
        <v>17183</v>
      </c>
      <c r="D10103" s="11" t="s">
        <v>17183</v>
      </c>
      <c r="E10103" s="11"/>
      <c r="F10103" s="11" t="s">
        <v>17313</v>
      </c>
      <c r="G10103" s="11" t="s">
        <v>17363</v>
      </c>
      <c r="H10103" s="11" t="n">
        <v>5281785</v>
      </c>
      <c r="I10103" s="11" t="n">
        <v>4122474303</v>
      </c>
      <c r="J10103" s="11" t="s">
        <v>17362</v>
      </c>
    </row>
    <row r="10104" s="15" customFormat="true" ht="15" hidden="false" customHeight="true" outlineLevel="0" collapsed="false">
      <c r="A10104" s="16" t="n">
        <v>9</v>
      </c>
      <c r="B10104" s="11" t="s">
        <v>11</v>
      </c>
      <c r="C10104" s="11" t="s">
        <v>17183</v>
      </c>
      <c r="D10104" s="11" t="s">
        <v>17183</v>
      </c>
      <c r="E10104" s="11"/>
      <c r="F10104" s="11" t="s">
        <v>17313</v>
      </c>
      <c r="G10104" s="11" t="s">
        <v>17364</v>
      </c>
      <c r="H10104" s="11" t="n">
        <v>32098444</v>
      </c>
      <c r="I10104" s="11" t="n">
        <v>4141792145</v>
      </c>
      <c r="J10104" s="11" t="s">
        <v>17362</v>
      </c>
    </row>
    <row r="10105" s="15" customFormat="true" ht="15" hidden="false" customHeight="true" outlineLevel="0" collapsed="false">
      <c r="A10105" s="16" t="n">
        <v>9</v>
      </c>
      <c r="B10105" s="11" t="s">
        <v>11</v>
      </c>
      <c r="C10105" s="11" t="s">
        <v>17183</v>
      </c>
      <c r="D10105" s="11" t="s">
        <v>17183</v>
      </c>
      <c r="E10105" s="11"/>
      <c r="F10105" s="11" t="s">
        <v>17313</v>
      </c>
      <c r="G10105" s="11" t="s">
        <v>15211</v>
      </c>
      <c r="H10105" s="11" t="n">
        <v>15007587</v>
      </c>
      <c r="I10105" s="11" t="n">
        <v>4244551535</v>
      </c>
      <c r="J10105" s="11" t="s">
        <v>17362</v>
      </c>
    </row>
    <row r="10106" s="15" customFormat="true" ht="15" hidden="false" customHeight="true" outlineLevel="0" collapsed="false">
      <c r="A10106" s="16" t="n">
        <v>9</v>
      </c>
      <c r="B10106" s="11" t="s">
        <v>11</v>
      </c>
      <c r="C10106" s="11" t="s">
        <v>17183</v>
      </c>
      <c r="D10106" s="11" t="s">
        <v>17183</v>
      </c>
      <c r="E10106" s="11"/>
      <c r="F10106" s="11" t="s">
        <v>17313</v>
      </c>
      <c r="G10106" s="11" t="s">
        <v>17365</v>
      </c>
      <c r="H10106" s="11" t="n">
        <v>12751699</v>
      </c>
      <c r="I10106" s="16"/>
      <c r="J10106" s="11" t="s">
        <v>17362</v>
      </c>
    </row>
    <row r="10107" s="15" customFormat="true" ht="15" hidden="false" customHeight="true" outlineLevel="0" collapsed="false">
      <c r="A10107" s="16" t="n">
        <v>9</v>
      </c>
      <c r="B10107" s="11" t="s">
        <v>11</v>
      </c>
      <c r="C10107" s="11" t="s">
        <v>17183</v>
      </c>
      <c r="D10107" s="11" t="s">
        <v>17183</v>
      </c>
      <c r="E10107" s="11"/>
      <c r="F10107" s="11" t="s">
        <v>17313</v>
      </c>
      <c r="G10107" s="11" t="s">
        <v>17366</v>
      </c>
      <c r="H10107" s="11" t="n">
        <v>7116011</v>
      </c>
      <c r="I10107" s="11" t="n">
        <v>4127248257</v>
      </c>
      <c r="J10107" s="11" t="s">
        <v>17367</v>
      </c>
    </row>
    <row r="10108" s="15" customFormat="true" ht="15" hidden="false" customHeight="true" outlineLevel="0" collapsed="false">
      <c r="A10108" s="16" t="n">
        <v>9</v>
      </c>
      <c r="B10108" s="11" t="s">
        <v>11</v>
      </c>
      <c r="C10108" s="11" t="s">
        <v>17183</v>
      </c>
      <c r="D10108" s="11" t="s">
        <v>17183</v>
      </c>
      <c r="E10108" s="11"/>
      <c r="F10108" s="11" t="s">
        <v>17313</v>
      </c>
      <c r="G10108" s="11" t="s">
        <v>17368</v>
      </c>
      <c r="H10108" s="11" t="n">
        <v>10731568</v>
      </c>
      <c r="I10108" s="11" t="n">
        <v>412844304</v>
      </c>
      <c r="J10108" s="11" t="s">
        <v>17367</v>
      </c>
    </row>
    <row r="10109" s="15" customFormat="true" ht="15" hidden="false" customHeight="true" outlineLevel="0" collapsed="false">
      <c r="A10109" s="16" t="n">
        <v>9</v>
      </c>
      <c r="B10109" s="11" t="s">
        <v>11</v>
      </c>
      <c r="C10109" s="11" t="s">
        <v>17183</v>
      </c>
      <c r="D10109" s="11" t="s">
        <v>17183</v>
      </c>
      <c r="E10109" s="11"/>
      <c r="F10109" s="11" t="s">
        <v>17313</v>
      </c>
      <c r="G10109" s="11" t="s">
        <v>17369</v>
      </c>
      <c r="H10109" s="11" t="n">
        <v>17073146</v>
      </c>
      <c r="I10109" s="11" t="n">
        <v>4120484550</v>
      </c>
      <c r="J10109" s="11" t="s">
        <v>17367</v>
      </c>
    </row>
    <row r="10110" s="15" customFormat="true" ht="15" hidden="false" customHeight="true" outlineLevel="0" collapsed="false">
      <c r="A10110" s="16" t="n">
        <v>9</v>
      </c>
      <c r="B10110" s="11" t="s">
        <v>11</v>
      </c>
      <c r="C10110" s="11" t="s">
        <v>17183</v>
      </c>
      <c r="D10110" s="11" t="s">
        <v>17183</v>
      </c>
      <c r="E10110" s="11"/>
      <c r="F10110" s="11" t="s">
        <v>17313</v>
      </c>
      <c r="G10110" s="11" t="s">
        <v>17370</v>
      </c>
      <c r="H10110" s="11" t="n">
        <v>15995060</v>
      </c>
      <c r="I10110" s="11" t="n">
        <v>4124863091</v>
      </c>
      <c r="J10110" s="11" t="s">
        <v>17367</v>
      </c>
    </row>
    <row r="10111" s="15" customFormat="true" ht="15" hidden="false" customHeight="true" outlineLevel="0" collapsed="false">
      <c r="A10111" s="16" t="n">
        <v>9</v>
      </c>
      <c r="B10111" s="11" t="s">
        <v>11</v>
      </c>
      <c r="C10111" s="11" t="s">
        <v>17183</v>
      </c>
      <c r="D10111" s="11" t="s">
        <v>17183</v>
      </c>
      <c r="E10111" s="11"/>
      <c r="F10111" s="11" t="s">
        <v>17313</v>
      </c>
      <c r="G10111" s="11" t="s">
        <v>17371</v>
      </c>
      <c r="H10111" s="11" t="n">
        <v>14573179</v>
      </c>
      <c r="I10111" s="11" t="n">
        <v>4125840245</v>
      </c>
      <c r="J10111" s="11" t="s">
        <v>17367</v>
      </c>
    </row>
    <row r="10112" s="15" customFormat="true" ht="15" hidden="false" customHeight="true" outlineLevel="0" collapsed="false">
      <c r="A10112" s="16" t="n">
        <v>10</v>
      </c>
      <c r="B10112" s="11" t="s">
        <v>11</v>
      </c>
      <c r="C10112" s="11" t="s">
        <v>17372</v>
      </c>
      <c r="D10112" s="11" t="s">
        <v>17372</v>
      </c>
      <c r="E10112" s="11"/>
      <c r="F10112" s="16" t="s">
        <v>17373</v>
      </c>
      <c r="G10112" s="16" t="s">
        <v>17374</v>
      </c>
      <c r="H10112" s="16" t="n">
        <v>13695582</v>
      </c>
      <c r="I10112" s="16" t="n">
        <v>4145814614</v>
      </c>
      <c r="J10112" s="11" t="s">
        <v>2443</v>
      </c>
    </row>
    <row r="10113" s="15" customFormat="true" ht="15" hidden="false" customHeight="true" outlineLevel="0" collapsed="false">
      <c r="A10113" s="16" t="n">
        <v>10</v>
      </c>
      <c r="B10113" s="11" t="s">
        <v>11</v>
      </c>
      <c r="C10113" s="11" t="s">
        <v>17372</v>
      </c>
      <c r="D10113" s="11" t="s">
        <v>17372</v>
      </c>
      <c r="E10113" s="11"/>
      <c r="F10113" s="16" t="s">
        <v>17373</v>
      </c>
      <c r="G10113" s="16" t="s">
        <v>17375</v>
      </c>
      <c r="H10113" s="16" t="n">
        <v>16581399</v>
      </c>
      <c r="I10113" s="16" t="n">
        <v>4127169830</v>
      </c>
      <c r="J10113" s="11" t="s">
        <v>2443</v>
      </c>
    </row>
    <row r="10114" s="15" customFormat="true" ht="15" hidden="false" customHeight="true" outlineLevel="0" collapsed="false">
      <c r="A10114" s="16" t="n">
        <v>10</v>
      </c>
      <c r="B10114" s="11" t="s">
        <v>11</v>
      </c>
      <c r="C10114" s="11" t="s">
        <v>17372</v>
      </c>
      <c r="D10114" s="11" t="s">
        <v>17372</v>
      </c>
      <c r="E10114" s="11"/>
      <c r="F10114" s="16" t="s">
        <v>17373</v>
      </c>
      <c r="G10114" s="16" t="s">
        <v>17376</v>
      </c>
      <c r="H10114" s="16" t="n">
        <v>20161765</v>
      </c>
      <c r="I10114" s="16" t="n">
        <v>4144214360</v>
      </c>
      <c r="J10114" s="11" t="s">
        <v>2511</v>
      </c>
    </row>
    <row r="10115" s="15" customFormat="true" ht="15" hidden="false" customHeight="true" outlineLevel="0" collapsed="false">
      <c r="A10115" s="16" t="n">
        <v>10</v>
      </c>
      <c r="B10115" s="11" t="s">
        <v>11</v>
      </c>
      <c r="C10115" s="11" t="s">
        <v>17372</v>
      </c>
      <c r="D10115" s="11" t="s">
        <v>17372</v>
      </c>
      <c r="E10115" s="11"/>
      <c r="F10115" s="16" t="s">
        <v>17373</v>
      </c>
      <c r="G10115" s="16" t="s">
        <v>17377</v>
      </c>
      <c r="H10115" s="16" t="n">
        <v>10732466</v>
      </c>
      <c r="I10115" s="16" t="n">
        <v>4243474855</v>
      </c>
      <c r="J10115" s="11" t="s">
        <v>2511</v>
      </c>
    </row>
    <row r="10116" s="15" customFormat="true" ht="15" hidden="false" customHeight="true" outlineLevel="0" collapsed="false">
      <c r="A10116" s="16" t="n">
        <v>10</v>
      </c>
      <c r="B10116" s="11" t="s">
        <v>11</v>
      </c>
      <c r="C10116" s="11" t="s">
        <v>17372</v>
      </c>
      <c r="D10116" s="11" t="s">
        <v>17372</v>
      </c>
      <c r="E10116" s="11"/>
      <c r="F10116" s="16" t="s">
        <v>17373</v>
      </c>
      <c r="G10116" s="16" t="s">
        <v>17378</v>
      </c>
      <c r="H10116" s="16" t="n">
        <v>6908341</v>
      </c>
      <c r="I10116" s="16" t="n">
        <v>4124963520</v>
      </c>
      <c r="J10116" s="11" t="s">
        <v>1436</v>
      </c>
    </row>
    <row r="10117" s="15" customFormat="true" ht="15" hidden="false" customHeight="true" outlineLevel="0" collapsed="false">
      <c r="A10117" s="16" t="n">
        <v>10</v>
      </c>
      <c r="B10117" s="11" t="s">
        <v>11</v>
      </c>
      <c r="C10117" s="11" t="s">
        <v>17372</v>
      </c>
      <c r="D10117" s="11" t="s">
        <v>17372</v>
      </c>
      <c r="E10117" s="11"/>
      <c r="F10117" s="16" t="s">
        <v>17373</v>
      </c>
      <c r="G10117" s="16" t="s">
        <v>17379</v>
      </c>
      <c r="H10117" s="16" t="n">
        <v>34190857</v>
      </c>
      <c r="I10117" s="16" t="n">
        <v>4127664717</v>
      </c>
      <c r="J10117" s="11" t="s">
        <v>1383</v>
      </c>
    </row>
    <row r="10118" s="15" customFormat="true" ht="15" hidden="false" customHeight="true" outlineLevel="0" collapsed="false">
      <c r="A10118" s="16" t="n">
        <v>10</v>
      </c>
      <c r="B10118" s="11" t="s">
        <v>11</v>
      </c>
      <c r="C10118" s="11" t="s">
        <v>17372</v>
      </c>
      <c r="D10118" s="11" t="s">
        <v>17372</v>
      </c>
      <c r="E10118" s="11"/>
      <c r="F10118" s="16" t="s">
        <v>17373</v>
      </c>
      <c r="G10118" s="16" t="s">
        <v>17380</v>
      </c>
      <c r="H10118" s="16" t="n">
        <v>36111392</v>
      </c>
      <c r="I10118" s="16" t="n">
        <v>4144987078</v>
      </c>
      <c r="J10118" s="11" t="s">
        <v>1383</v>
      </c>
    </row>
    <row r="10119" s="15" customFormat="true" ht="15" hidden="false" customHeight="true" outlineLevel="0" collapsed="false">
      <c r="A10119" s="16" t="n">
        <v>10</v>
      </c>
      <c r="B10119" s="11" t="s">
        <v>11</v>
      </c>
      <c r="C10119" s="11" t="s">
        <v>17372</v>
      </c>
      <c r="D10119" s="11" t="s">
        <v>17372</v>
      </c>
      <c r="E10119" s="11"/>
      <c r="F10119" s="16" t="s">
        <v>17373</v>
      </c>
      <c r="G10119" s="16" t="s">
        <v>17381</v>
      </c>
      <c r="H10119" s="16" t="n">
        <v>34289826</v>
      </c>
      <c r="I10119" s="16" t="n">
        <v>4244296914</v>
      </c>
      <c r="J10119" s="11" t="s">
        <v>1383</v>
      </c>
    </row>
    <row r="10120" s="15" customFormat="true" ht="15" hidden="false" customHeight="true" outlineLevel="0" collapsed="false">
      <c r="A10120" s="16" t="n">
        <v>10</v>
      </c>
      <c r="B10120" s="11" t="s">
        <v>11</v>
      </c>
      <c r="C10120" s="11" t="s">
        <v>17372</v>
      </c>
      <c r="D10120" s="11" t="s">
        <v>17372</v>
      </c>
      <c r="E10120" s="11"/>
      <c r="F10120" s="16" t="s">
        <v>17373</v>
      </c>
      <c r="G10120" s="16" t="s">
        <v>17382</v>
      </c>
      <c r="H10120" s="16" t="n">
        <v>33069410</v>
      </c>
      <c r="I10120" s="16" t="n">
        <v>4121531666</v>
      </c>
      <c r="J10120" s="11" t="s">
        <v>1383</v>
      </c>
    </row>
    <row r="10121" s="15" customFormat="true" ht="15" hidden="false" customHeight="true" outlineLevel="0" collapsed="false">
      <c r="A10121" s="16" t="n">
        <v>10</v>
      </c>
      <c r="B10121" s="11" t="s">
        <v>11</v>
      </c>
      <c r="C10121" s="11" t="s">
        <v>17372</v>
      </c>
      <c r="D10121" s="11" t="s">
        <v>17372</v>
      </c>
      <c r="E10121" s="11"/>
      <c r="F10121" s="16" t="s">
        <v>17373</v>
      </c>
      <c r="G10121" s="16" t="s">
        <v>17383</v>
      </c>
      <c r="H10121" s="16" t="n">
        <v>29856212</v>
      </c>
      <c r="I10121" s="16" t="n">
        <v>4145916796</v>
      </c>
      <c r="J10121" s="11" t="s">
        <v>1383</v>
      </c>
    </row>
    <row r="10122" s="15" customFormat="true" ht="15" hidden="false" customHeight="true" outlineLevel="0" collapsed="false">
      <c r="A10122" s="16" t="n">
        <v>10</v>
      </c>
      <c r="B10122" s="11" t="s">
        <v>11</v>
      </c>
      <c r="C10122" s="11" t="s">
        <v>17372</v>
      </c>
      <c r="D10122" s="11" t="s">
        <v>17372</v>
      </c>
      <c r="E10122" s="11"/>
      <c r="F10122" s="16" t="s">
        <v>17373</v>
      </c>
      <c r="G10122" s="16" t="s">
        <v>17384</v>
      </c>
      <c r="H10122" s="16" t="n">
        <v>8281086</v>
      </c>
      <c r="I10122" s="16" t="n">
        <v>4262312650</v>
      </c>
      <c r="J10122" s="11" t="s">
        <v>1392</v>
      </c>
    </row>
    <row r="10123" s="15" customFormat="true" ht="15" hidden="false" customHeight="true" outlineLevel="0" collapsed="false">
      <c r="A10123" s="16" t="n">
        <v>10</v>
      </c>
      <c r="B10123" s="11" t="s">
        <v>11</v>
      </c>
      <c r="C10123" s="11" t="s">
        <v>17372</v>
      </c>
      <c r="D10123" s="11" t="s">
        <v>17372</v>
      </c>
      <c r="E10123" s="11"/>
      <c r="F10123" s="16" t="s">
        <v>17373</v>
      </c>
      <c r="G10123" s="16" t="s">
        <v>17385</v>
      </c>
      <c r="H10123" s="16" t="n">
        <v>7129362</v>
      </c>
      <c r="I10123" s="16" t="n">
        <v>4124954226</v>
      </c>
      <c r="J10123" s="11" t="s">
        <v>1392</v>
      </c>
    </row>
    <row r="10124" s="15" customFormat="true" ht="15" hidden="false" customHeight="true" outlineLevel="0" collapsed="false">
      <c r="A10124" s="16" t="n">
        <v>10</v>
      </c>
      <c r="B10124" s="11" t="s">
        <v>11</v>
      </c>
      <c r="C10124" s="11" t="s">
        <v>17372</v>
      </c>
      <c r="D10124" s="11" t="s">
        <v>17372</v>
      </c>
      <c r="E10124" s="11"/>
      <c r="F10124" s="16" t="s">
        <v>17373</v>
      </c>
      <c r="G10124" s="16" t="s">
        <v>17386</v>
      </c>
      <c r="H10124" s="16" t="n">
        <v>15407161</v>
      </c>
      <c r="I10124" s="16" t="n">
        <v>4244915675</v>
      </c>
      <c r="J10124" s="11" t="s">
        <v>1392</v>
      </c>
    </row>
    <row r="10125" s="15" customFormat="true" ht="15" hidden="false" customHeight="true" outlineLevel="0" collapsed="false">
      <c r="A10125" s="16" t="n">
        <v>10</v>
      </c>
      <c r="B10125" s="11" t="s">
        <v>11</v>
      </c>
      <c r="C10125" s="11" t="s">
        <v>17372</v>
      </c>
      <c r="D10125" s="11" t="s">
        <v>17372</v>
      </c>
      <c r="E10125" s="11"/>
      <c r="F10125" s="16" t="s">
        <v>17373</v>
      </c>
      <c r="G10125" s="16" t="s">
        <v>17387</v>
      </c>
      <c r="H10125" s="16" t="n">
        <v>14492259</v>
      </c>
      <c r="I10125" s="16" t="n">
        <v>4144217918</v>
      </c>
      <c r="J10125" s="11" t="s">
        <v>17388</v>
      </c>
    </row>
    <row r="10126" s="15" customFormat="true" ht="15" hidden="false" customHeight="true" outlineLevel="0" collapsed="false">
      <c r="A10126" s="16" t="n">
        <v>10</v>
      </c>
      <c r="B10126" s="11" t="s">
        <v>11</v>
      </c>
      <c r="C10126" s="11" t="s">
        <v>17372</v>
      </c>
      <c r="D10126" s="11" t="s">
        <v>17372</v>
      </c>
      <c r="E10126" s="11"/>
      <c r="F10126" s="16" t="s">
        <v>17373</v>
      </c>
      <c r="G10126" s="16" t="s">
        <v>17389</v>
      </c>
      <c r="H10126" s="16" t="n">
        <v>4251874</v>
      </c>
      <c r="I10126" s="16" t="n">
        <v>4264245221</v>
      </c>
      <c r="J10126" s="11" t="s">
        <v>17388</v>
      </c>
    </row>
    <row r="10127" s="15" customFormat="true" ht="15" hidden="false" customHeight="true" outlineLevel="0" collapsed="false">
      <c r="A10127" s="16" t="n">
        <v>10</v>
      </c>
      <c r="B10127" s="11" t="s">
        <v>11</v>
      </c>
      <c r="C10127" s="11" t="s">
        <v>17372</v>
      </c>
      <c r="D10127" s="11" t="s">
        <v>17372</v>
      </c>
      <c r="E10127" s="11"/>
      <c r="F10127" s="16" t="s">
        <v>17373</v>
      </c>
      <c r="G10127" s="16" t="s">
        <v>17390</v>
      </c>
      <c r="H10127" s="16" t="n">
        <v>23430614</v>
      </c>
      <c r="I10127" s="16" t="n">
        <v>4128883979</v>
      </c>
      <c r="J10127" s="11" t="s">
        <v>17388</v>
      </c>
    </row>
    <row r="10128" s="15" customFormat="true" ht="15" hidden="false" customHeight="true" outlineLevel="0" collapsed="false">
      <c r="A10128" s="16" t="n">
        <v>10</v>
      </c>
      <c r="B10128" s="11" t="s">
        <v>11</v>
      </c>
      <c r="C10128" s="11" t="s">
        <v>17372</v>
      </c>
      <c r="D10128" s="11" t="s">
        <v>17372</v>
      </c>
      <c r="E10128" s="11"/>
      <c r="F10128" s="16" t="s">
        <v>17373</v>
      </c>
      <c r="G10128" s="16" t="s">
        <v>17391</v>
      </c>
      <c r="H10128" s="16" t="n">
        <v>15259811</v>
      </c>
      <c r="I10128" s="16" t="n">
        <v>4124682639</v>
      </c>
      <c r="J10128" s="11" t="s">
        <v>17392</v>
      </c>
    </row>
    <row r="10129" s="15" customFormat="true" ht="15" hidden="false" customHeight="true" outlineLevel="0" collapsed="false">
      <c r="A10129" s="16" t="n">
        <v>10</v>
      </c>
      <c r="B10129" s="11" t="s">
        <v>11</v>
      </c>
      <c r="C10129" s="11" t="s">
        <v>17372</v>
      </c>
      <c r="D10129" s="11" t="s">
        <v>17372</v>
      </c>
      <c r="E10129" s="11"/>
      <c r="F10129" s="16" t="s">
        <v>17373</v>
      </c>
      <c r="G10129" s="16" t="s">
        <v>17393</v>
      </c>
      <c r="H10129" s="16" t="n">
        <v>7100912</v>
      </c>
      <c r="I10129" s="16" t="n">
        <v>4148735554</v>
      </c>
      <c r="J10129" s="11" t="s">
        <v>17392</v>
      </c>
    </row>
    <row r="10130" s="15" customFormat="true" ht="15" hidden="false" customHeight="true" outlineLevel="0" collapsed="false">
      <c r="A10130" s="16" t="n">
        <v>10</v>
      </c>
      <c r="B10130" s="11" t="s">
        <v>11</v>
      </c>
      <c r="C10130" s="11" t="s">
        <v>17372</v>
      </c>
      <c r="D10130" s="11" t="s">
        <v>17372</v>
      </c>
      <c r="E10130" s="11"/>
      <c r="F10130" s="16" t="s">
        <v>17373</v>
      </c>
      <c r="G10130" s="16" t="s">
        <v>17394</v>
      </c>
      <c r="H10130" s="16" t="n">
        <v>14392255</v>
      </c>
      <c r="I10130" s="16" t="n">
        <v>4129551669</v>
      </c>
      <c r="J10130" s="11" t="s">
        <v>1415</v>
      </c>
    </row>
    <row r="10131" s="15" customFormat="true" ht="15" hidden="false" customHeight="true" outlineLevel="0" collapsed="false">
      <c r="A10131" s="16" t="n">
        <v>10</v>
      </c>
      <c r="B10131" s="11" t="s">
        <v>11</v>
      </c>
      <c r="C10131" s="11" t="s">
        <v>17372</v>
      </c>
      <c r="D10131" s="11" t="s">
        <v>17372</v>
      </c>
      <c r="E10131" s="11"/>
      <c r="F10131" s="16" t="s">
        <v>17373</v>
      </c>
      <c r="G10131" s="16" t="s">
        <v>17395</v>
      </c>
      <c r="H10131" s="16" t="n">
        <v>13132693</v>
      </c>
      <c r="I10131" s="16" t="n">
        <v>4124342721</v>
      </c>
      <c r="J10131" s="11" t="s">
        <v>1415</v>
      </c>
    </row>
    <row r="10132" s="15" customFormat="true" ht="15" hidden="false" customHeight="true" outlineLevel="0" collapsed="false">
      <c r="A10132" s="16" t="n">
        <v>10</v>
      </c>
      <c r="B10132" s="11" t="s">
        <v>11</v>
      </c>
      <c r="C10132" s="11" t="s">
        <v>17372</v>
      </c>
      <c r="D10132" s="11" t="s">
        <v>17372</v>
      </c>
      <c r="E10132" s="11"/>
      <c r="F10132" s="16" t="s">
        <v>17373</v>
      </c>
      <c r="G10132" s="16" t="s">
        <v>17396</v>
      </c>
      <c r="H10132" s="16" t="n">
        <v>7223316</v>
      </c>
      <c r="I10132" s="16" t="n">
        <v>4244028799</v>
      </c>
      <c r="J10132" s="11" t="s">
        <v>1415</v>
      </c>
    </row>
    <row r="10133" s="15" customFormat="true" ht="15" hidden="false" customHeight="true" outlineLevel="0" collapsed="false">
      <c r="A10133" s="16" t="n">
        <v>10</v>
      </c>
      <c r="B10133" s="11" t="s">
        <v>11</v>
      </c>
      <c r="C10133" s="11" t="s">
        <v>17372</v>
      </c>
      <c r="D10133" s="11" t="s">
        <v>17372</v>
      </c>
      <c r="E10133" s="11"/>
      <c r="F10133" s="16" t="s">
        <v>17373</v>
      </c>
      <c r="G10133" s="16" t="s">
        <v>17397</v>
      </c>
      <c r="H10133" s="16" t="n">
        <v>9691354</v>
      </c>
      <c r="I10133" s="16" t="n">
        <v>4124689676</v>
      </c>
      <c r="J10133" s="11" t="s">
        <v>2466</v>
      </c>
    </row>
    <row r="10134" s="15" customFormat="true" ht="15" hidden="false" customHeight="true" outlineLevel="0" collapsed="false">
      <c r="A10134" s="16" t="n">
        <v>10</v>
      </c>
      <c r="B10134" s="11" t="s">
        <v>11</v>
      </c>
      <c r="C10134" s="11" t="s">
        <v>17372</v>
      </c>
      <c r="D10134" s="11" t="s">
        <v>17372</v>
      </c>
      <c r="E10134" s="11"/>
      <c r="F10134" s="16" t="s">
        <v>17373</v>
      </c>
      <c r="G10134" s="16" t="s">
        <v>17398</v>
      </c>
      <c r="H10134" s="16" t="n">
        <v>23430609</v>
      </c>
      <c r="I10134" s="16" t="n">
        <v>4129073607</v>
      </c>
      <c r="J10134" s="11" t="s">
        <v>2466</v>
      </c>
    </row>
    <row r="10135" s="15" customFormat="true" ht="15" hidden="false" customHeight="true" outlineLevel="0" collapsed="false">
      <c r="A10135" s="16" t="n">
        <v>10</v>
      </c>
      <c r="B10135" s="11" t="s">
        <v>11</v>
      </c>
      <c r="C10135" s="11" t="s">
        <v>17372</v>
      </c>
      <c r="D10135" s="11" t="s">
        <v>17372</v>
      </c>
      <c r="E10135" s="11"/>
      <c r="F10135" s="16" t="s">
        <v>17373</v>
      </c>
      <c r="G10135" s="16" t="s">
        <v>17399</v>
      </c>
      <c r="H10135" s="16" t="n">
        <v>12931147</v>
      </c>
      <c r="I10135" s="16" t="n">
        <v>4127820832</v>
      </c>
      <c r="J10135" s="11" t="s">
        <v>2990</v>
      </c>
    </row>
    <row r="10136" s="15" customFormat="true" ht="15" hidden="false" customHeight="true" outlineLevel="0" collapsed="false">
      <c r="A10136" s="16" t="n">
        <v>10</v>
      </c>
      <c r="B10136" s="11" t="s">
        <v>11</v>
      </c>
      <c r="C10136" s="11" t="s">
        <v>17372</v>
      </c>
      <c r="D10136" s="11" t="s">
        <v>17372</v>
      </c>
      <c r="E10136" s="11"/>
      <c r="F10136" s="16" t="s">
        <v>17373</v>
      </c>
      <c r="G10136" s="16" t="s">
        <v>17400</v>
      </c>
      <c r="H10136" s="16" t="n">
        <v>6058722</v>
      </c>
      <c r="I10136" s="16" t="n">
        <v>4264245221</v>
      </c>
      <c r="J10136" s="11" t="s">
        <v>2990</v>
      </c>
    </row>
    <row r="10137" s="15" customFormat="true" ht="15" hidden="false" customHeight="true" outlineLevel="0" collapsed="false">
      <c r="A10137" s="16" t="n">
        <v>10</v>
      </c>
      <c r="B10137" s="11" t="s">
        <v>11</v>
      </c>
      <c r="C10137" s="11" t="s">
        <v>17372</v>
      </c>
      <c r="D10137" s="11" t="s">
        <v>17372</v>
      </c>
      <c r="E10137" s="11"/>
      <c r="F10137" s="16" t="s">
        <v>17373</v>
      </c>
      <c r="G10137" s="16" t="s">
        <v>17401</v>
      </c>
      <c r="H10137" s="16" t="n">
        <v>8994442</v>
      </c>
      <c r="I10137" s="16" t="n">
        <v>4144308140</v>
      </c>
      <c r="J10137" s="11" t="s">
        <v>2990</v>
      </c>
    </row>
    <row r="10138" s="15" customFormat="true" ht="15" hidden="false" customHeight="true" outlineLevel="0" collapsed="false">
      <c r="A10138" s="16" t="n">
        <v>10</v>
      </c>
      <c r="B10138" s="11" t="s">
        <v>11</v>
      </c>
      <c r="C10138" s="11" t="s">
        <v>17372</v>
      </c>
      <c r="D10138" s="11" t="s">
        <v>17372</v>
      </c>
      <c r="E10138" s="11"/>
      <c r="F10138" s="16" t="s">
        <v>17373</v>
      </c>
      <c r="G10138" s="16" t="s">
        <v>17402</v>
      </c>
      <c r="H10138" s="16" t="n">
        <v>13870563</v>
      </c>
      <c r="I10138" s="16" t="n">
        <v>4127110724</v>
      </c>
      <c r="J10138" s="11" t="s">
        <v>2990</v>
      </c>
    </row>
    <row r="10139" s="15" customFormat="true" ht="15" hidden="false" customHeight="true" outlineLevel="0" collapsed="false">
      <c r="A10139" s="16" t="n">
        <v>10</v>
      </c>
      <c r="B10139" s="11" t="s">
        <v>11</v>
      </c>
      <c r="C10139" s="11" t="s">
        <v>17372</v>
      </c>
      <c r="D10139" s="11" t="s">
        <v>17372</v>
      </c>
      <c r="E10139" s="11"/>
      <c r="F10139" s="16" t="s">
        <v>17373</v>
      </c>
      <c r="G10139" s="16" t="s">
        <v>17403</v>
      </c>
      <c r="H10139" s="16" t="n">
        <v>29820661</v>
      </c>
      <c r="I10139" s="16" t="n">
        <v>4244735216</v>
      </c>
      <c r="J10139" s="11" t="s">
        <v>2471</v>
      </c>
    </row>
    <row r="10140" s="15" customFormat="true" ht="15" hidden="false" customHeight="true" outlineLevel="0" collapsed="false">
      <c r="A10140" s="16" t="n">
        <v>10</v>
      </c>
      <c r="B10140" s="11" t="s">
        <v>11</v>
      </c>
      <c r="C10140" s="11" t="s">
        <v>17372</v>
      </c>
      <c r="D10140" s="11" t="s">
        <v>17372</v>
      </c>
      <c r="E10140" s="11"/>
      <c r="F10140" s="16" t="s">
        <v>17373</v>
      </c>
      <c r="G10140" s="16" t="s">
        <v>17404</v>
      </c>
      <c r="H10140" s="16" t="n">
        <v>13646074</v>
      </c>
      <c r="I10140" s="16" t="n">
        <v>4128824287</v>
      </c>
      <c r="J10140" s="11" t="s">
        <v>2471</v>
      </c>
    </row>
    <row r="10141" s="15" customFormat="true" ht="15" hidden="false" customHeight="true" outlineLevel="0" collapsed="false">
      <c r="A10141" s="16" t="n">
        <v>10</v>
      </c>
      <c r="B10141" s="11" t="s">
        <v>11</v>
      </c>
      <c r="C10141" s="11" t="s">
        <v>17372</v>
      </c>
      <c r="D10141" s="11" t="s">
        <v>17372</v>
      </c>
      <c r="E10141" s="11"/>
      <c r="F10141" s="16" t="s">
        <v>17373</v>
      </c>
      <c r="G10141" s="16" t="s">
        <v>17405</v>
      </c>
      <c r="H10141" s="16" t="n">
        <v>7249244</v>
      </c>
      <c r="I10141" s="16" t="n">
        <v>4124977500</v>
      </c>
      <c r="J10141" s="11" t="s">
        <v>2471</v>
      </c>
    </row>
    <row r="10142" s="15" customFormat="true" ht="15" hidden="false" customHeight="true" outlineLevel="0" collapsed="false">
      <c r="A10142" s="16" t="n">
        <v>10</v>
      </c>
      <c r="B10142" s="11" t="s">
        <v>11</v>
      </c>
      <c r="C10142" s="11" t="s">
        <v>17372</v>
      </c>
      <c r="D10142" s="11" t="s">
        <v>17372</v>
      </c>
      <c r="E10142" s="11"/>
      <c r="F10142" s="16" t="s">
        <v>17373</v>
      </c>
      <c r="G10142" s="16" t="s">
        <v>17406</v>
      </c>
      <c r="H10142" s="16" t="n">
        <v>12772917</v>
      </c>
      <c r="I10142" s="16" t="n">
        <v>4128993169</v>
      </c>
      <c r="J10142" s="11" t="s">
        <v>2471</v>
      </c>
    </row>
    <row r="10143" s="15" customFormat="true" ht="15" hidden="false" customHeight="true" outlineLevel="0" collapsed="false">
      <c r="A10143" s="16" t="n">
        <v>10</v>
      </c>
      <c r="B10143" s="11" t="s">
        <v>11</v>
      </c>
      <c r="C10143" s="11" t="s">
        <v>17372</v>
      </c>
      <c r="D10143" s="11" t="s">
        <v>17372</v>
      </c>
      <c r="E10143" s="11"/>
      <c r="F10143" s="16" t="s">
        <v>17373</v>
      </c>
      <c r="G10143" s="16" t="s">
        <v>17407</v>
      </c>
      <c r="H10143" s="16" t="n">
        <v>8842303</v>
      </c>
      <c r="I10143" s="16" t="n">
        <v>4140465139</v>
      </c>
      <c r="J10143" s="11" t="s">
        <v>1392</v>
      </c>
    </row>
    <row r="10144" s="15" customFormat="true" ht="15" hidden="false" customHeight="true" outlineLevel="0" collapsed="false">
      <c r="A10144" s="16" t="n">
        <v>10</v>
      </c>
      <c r="B10144" s="11" t="s">
        <v>11</v>
      </c>
      <c r="C10144" s="11" t="s">
        <v>17372</v>
      </c>
      <c r="D10144" s="11" t="s">
        <v>17372</v>
      </c>
      <c r="E10144" s="11"/>
      <c r="F10144" s="16" t="s">
        <v>17373</v>
      </c>
      <c r="G10144" s="16" t="s">
        <v>106</v>
      </c>
      <c r="H10144" s="16" t="n">
        <v>5383968</v>
      </c>
      <c r="I10144" s="16" t="n">
        <v>4144965804</v>
      </c>
      <c r="J10144" s="11" t="s">
        <v>1436</v>
      </c>
    </row>
    <row r="10145" s="15" customFormat="true" ht="15" hidden="false" customHeight="true" outlineLevel="0" collapsed="false">
      <c r="A10145" s="16" t="n">
        <v>10</v>
      </c>
      <c r="B10145" s="11" t="s">
        <v>11</v>
      </c>
      <c r="C10145" s="11" t="s">
        <v>17372</v>
      </c>
      <c r="D10145" s="11" t="s">
        <v>17372</v>
      </c>
      <c r="E10145" s="11"/>
      <c r="F10145" s="16" t="s">
        <v>17373</v>
      </c>
      <c r="G10145" s="16" t="s">
        <v>17408</v>
      </c>
      <c r="H10145" s="16" t="n">
        <v>17064801</v>
      </c>
      <c r="I10145" s="16" t="n">
        <v>4144136462</v>
      </c>
      <c r="J10145" s="11" t="s">
        <v>1392</v>
      </c>
    </row>
    <row r="10146" s="15" customFormat="true" ht="15" hidden="false" customHeight="true" outlineLevel="0" collapsed="false">
      <c r="A10146" s="16" t="n">
        <v>10</v>
      </c>
      <c r="B10146" s="11" t="s">
        <v>11</v>
      </c>
      <c r="C10146" s="11" t="s">
        <v>17372</v>
      </c>
      <c r="D10146" s="11" t="s">
        <v>17372</v>
      </c>
      <c r="E10146" s="11"/>
      <c r="F10146" s="16" t="s">
        <v>17373</v>
      </c>
      <c r="G10146" s="16" t="s">
        <v>17409</v>
      </c>
      <c r="H10146" s="16" t="n">
        <v>11989281</v>
      </c>
      <c r="I10146" s="16" t="n">
        <v>4244079169</v>
      </c>
      <c r="J10146" s="11" t="s">
        <v>2466</v>
      </c>
    </row>
    <row r="10147" s="15" customFormat="true" ht="15" hidden="false" customHeight="true" outlineLevel="0" collapsed="false">
      <c r="A10147" s="16" t="n">
        <v>10</v>
      </c>
      <c r="B10147" s="11" t="s">
        <v>11</v>
      </c>
      <c r="C10147" s="11" t="s">
        <v>17372</v>
      </c>
      <c r="D10147" s="11" t="s">
        <v>17372</v>
      </c>
      <c r="E10147" s="11"/>
      <c r="F10147" s="16" t="s">
        <v>17373</v>
      </c>
      <c r="G10147" s="16" t="s">
        <v>3245</v>
      </c>
      <c r="H10147" s="16" t="n">
        <v>14355085</v>
      </c>
      <c r="I10147" s="16" t="n">
        <v>4128957640</v>
      </c>
      <c r="J10147" s="11" t="s">
        <v>2443</v>
      </c>
    </row>
    <row r="10148" s="15" customFormat="true" ht="15" hidden="false" customHeight="true" outlineLevel="0" collapsed="false">
      <c r="A10148" s="16" t="n">
        <v>10</v>
      </c>
      <c r="B10148" s="11" t="s">
        <v>11</v>
      </c>
      <c r="C10148" s="11" t="s">
        <v>17372</v>
      </c>
      <c r="D10148" s="11" t="s">
        <v>17372</v>
      </c>
      <c r="E10148" s="11"/>
      <c r="F10148" s="16" t="s">
        <v>17410</v>
      </c>
      <c r="G10148" s="16" t="s">
        <v>17411</v>
      </c>
      <c r="H10148" s="16" t="n">
        <v>7580901</v>
      </c>
      <c r="I10148" s="16" t="n">
        <v>4143418609</v>
      </c>
      <c r="J10148" s="16" t="s">
        <v>2443</v>
      </c>
    </row>
    <row r="10149" s="15" customFormat="true" ht="15" hidden="false" customHeight="true" outlineLevel="0" collapsed="false">
      <c r="A10149" s="16" t="n">
        <v>10</v>
      </c>
      <c r="B10149" s="11" t="s">
        <v>11</v>
      </c>
      <c r="C10149" s="11" t="s">
        <v>17372</v>
      </c>
      <c r="D10149" s="11" t="s">
        <v>17372</v>
      </c>
      <c r="E10149" s="11"/>
      <c r="F10149" s="16" t="s">
        <v>17410</v>
      </c>
      <c r="G10149" s="16" t="s">
        <v>15932</v>
      </c>
      <c r="H10149" s="16" t="n">
        <v>2389924</v>
      </c>
      <c r="I10149" s="16" t="n">
        <v>4244414898</v>
      </c>
      <c r="J10149" s="16" t="s">
        <v>2443</v>
      </c>
    </row>
    <row r="10150" s="15" customFormat="true" ht="15" hidden="false" customHeight="true" outlineLevel="0" collapsed="false">
      <c r="A10150" s="16" t="n">
        <v>10</v>
      </c>
      <c r="B10150" s="11" t="s">
        <v>11</v>
      </c>
      <c r="C10150" s="11" t="s">
        <v>17372</v>
      </c>
      <c r="D10150" s="11" t="s">
        <v>17372</v>
      </c>
      <c r="E10150" s="11"/>
      <c r="F10150" s="16" t="s">
        <v>17410</v>
      </c>
      <c r="G10150" s="16" t="s">
        <v>17412</v>
      </c>
      <c r="H10150" s="16" t="n">
        <v>12118763</v>
      </c>
      <c r="I10150" s="16" t="n">
        <v>4124686739</v>
      </c>
      <c r="J10150" s="16" t="s">
        <v>2684</v>
      </c>
    </row>
    <row r="10151" s="15" customFormat="true" ht="15" hidden="false" customHeight="true" outlineLevel="0" collapsed="false">
      <c r="A10151" s="16" t="n">
        <v>10</v>
      </c>
      <c r="B10151" s="11" t="s">
        <v>11</v>
      </c>
      <c r="C10151" s="11" t="s">
        <v>17372</v>
      </c>
      <c r="D10151" s="11" t="s">
        <v>17372</v>
      </c>
      <c r="E10151" s="11"/>
      <c r="F10151" s="16" t="s">
        <v>17410</v>
      </c>
      <c r="G10151" s="16" t="s">
        <v>17413</v>
      </c>
      <c r="H10151" s="16" t="n">
        <v>15259832</v>
      </c>
      <c r="I10151" s="16" t="n">
        <v>4127446691</v>
      </c>
      <c r="J10151" s="16" t="s">
        <v>2684</v>
      </c>
    </row>
    <row r="10152" s="15" customFormat="true" ht="15" hidden="false" customHeight="true" outlineLevel="0" collapsed="false">
      <c r="A10152" s="16" t="n">
        <v>10</v>
      </c>
      <c r="B10152" s="11" t="s">
        <v>11</v>
      </c>
      <c r="C10152" s="11" t="s">
        <v>17372</v>
      </c>
      <c r="D10152" s="11" t="s">
        <v>17372</v>
      </c>
      <c r="E10152" s="11"/>
      <c r="F10152" s="16" t="s">
        <v>17410</v>
      </c>
      <c r="G10152" s="16" t="s">
        <v>17414</v>
      </c>
      <c r="H10152" s="16" t="n">
        <v>25960037</v>
      </c>
      <c r="I10152" s="16" t="n">
        <v>4120397737</v>
      </c>
      <c r="J10152" s="16" t="s">
        <v>2684</v>
      </c>
    </row>
    <row r="10153" s="15" customFormat="true" ht="15" hidden="false" customHeight="true" outlineLevel="0" collapsed="false">
      <c r="A10153" s="16" t="n">
        <v>10</v>
      </c>
      <c r="B10153" s="11" t="s">
        <v>11</v>
      </c>
      <c r="C10153" s="11" t="s">
        <v>17372</v>
      </c>
      <c r="D10153" s="11" t="s">
        <v>17372</v>
      </c>
      <c r="E10153" s="11"/>
      <c r="F10153" s="16" t="s">
        <v>17410</v>
      </c>
      <c r="G10153" s="16" t="s">
        <v>17415</v>
      </c>
      <c r="H10153" s="16" t="n">
        <v>19468687</v>
      </c>
      <c r="I10153" s="16" t="n">
        <v>4124144098</v>
      </c>
      <c r="J10153" s="16" t="s">
        <v>17266</v>
      </c>
    </row>
    <row r="10154" s="15" customFormat="true" ht="15" hidden="false" customHeight="true" outlineLevel="0" collapsed="false">
      <c r="A10154" s="16" t="n">
        <v>10</v>
      </c>
      <c r="B10154" s="11" t="s">
        <v>11</v>
      </c>
      <c r="C10154" s="11" t="s">
        <v>17372</v>
      </c>
      <c r="D10154" s="11" t="s">
        <v>17372</v>
      </c>
      <c r="E10154" s="11"/>
      <c r="F10154" s="16" t="s">
        <v>17410</v>
      </c>
      <c r="G10154" s="16" t="s">
        <v>17416</v>
      </c>
      <c r="H10154" s="16" t="n">
        <v>7192884</v>
      </c>
      <c r="I10154" s="16" t="n">
        <v>4144614159</v>
      </c>
      <c r="J10154" s="16" t="s">
        <v>17266</v>
      </c>
    </row>
    <row r="10155" s="15" customFormat="true" ht="15" hidden="false" customHeight="true" outlineLevel="0" collapsed="false">
      <c r="A10155" s="16" t="n">
        <v>10</v>
      </c>
      <c r="B10155" s="11" t="s">
        <v>11</v>
      </c>
      <c r="C10155" s="11" t="s">
        <v>17372</v>
      </c>
      <c r="D10155" s="11" t="s">
        <v>17372</v>
      </c>
      <c r="E10155" s="11"/>
      <c r="F10155" s="16" t="s">
        <v>17410</v>
      </c>
      <c r="G10155" s="16" t="s">
        <v>17417</v>
      </c>
      <c r="H10155" s="16" t="n">
        <v>7493139</v>
      </c>
      <c r="I10155" s="16" t="n">
        <v>4127199197</v>
      </c>
      <c r="J10155" s="16" t="s">
        <v>17266</v>
      </c>
    </row>
    <row r="10156" s="15" customFormat="true" ht="15" hidden="false" customHeight="true" outlineLevel="0" collapsed="false">
      <c r="A10156" s="16" t="n">
        <v>10</v>
      </c>
      <c r="B10156" s="11" t="s">
        <v>11</v>
      </c>
      <c r="C10156" s="11" t="s">
        <v>17372</v>
      </c>
      <c r="D10156" s="11" t="s">
        <v>17372</v>
      </c>
      <c r="E10156" s="11"/>
      <c r="F10156" s="16" t="s">
        <v>17410</v>
      </c>
      <c r="G10156" s="16" t="s">
        <v>17418</v>
      </c>
      <c r="H10156" s="16" t="n">
        <v>27117056</v>
      </c>
      <c r="I10156" s="16" t="n">
        <v>424400983</v>
      </c>
      <c r="J10156" s="16" t="s">
        <v>1383</v>
      </c>
    </row>
    <row r="10157" s="15" customFormat="true" ht="15" hidden="false" customHeight="true" outlineLevel="0" collapsed="false">
      <c r="A10157" s="16" t="n">
        <v>10</v>
      </c>
      <c r="B10157" s="11" t="s">
        <v>11</v>
      </c>
      <c r="C10157" s="11" t="s">
        <v>17372</v>
      </c>
      <c r="D10157" s="11" t="s">
        <v>17372</v>
      </c>
      <c r="E10157" s="11"/>
      <c r="F10157" s="16" t="s">
        <v>17410</v>
      </c>
      <c r="G10157" s="16" t="s">
        <v>17419</v>
      </c>
      <c r="H10157" s="16" t="n">
        <v>34068609</v>
      </c>
      <c r="I10157" s="16" t="n">
        <v>4221376344</v>
      </c>
      <c r="J10157" s="16" t="s">
        <v>1383</v>
      </c>
    </row>
    <row r="10158" s="15" customFormat="true" ht="15" hidden="false" customHeight="true" outlineLevel="0" collapsed="false">
      <c r="A10158" s="16" t="n">
        <v>10</v>
      </c>
      <c r="B10158" s="11" t="s">
        <v>11</v>
      </c>
      <c r="C10158" s="11" t="s">
        <v>17372</v>
      </c>
      <c r="D10158" s="11" t="s">
        <v>17372</v>
      </c>
      <c r="E10158" s="11"/>
      <c r="F10158" s="16" t="s">
        <v>17410</v>
      </c>
      <c r="G10158" s="16" t="s">
        <v>17420</v>
      </c>
      <c r="H10158" s="16" t="n">
        <v>34917526</v>
      </c>
      <c r="I10158" s="16" t="n">
        <v>4141456255</v>
      </c>
      <c r="J10158" s="16" t="s">
        <v>1383</v>
      </c>
    </row>
    <row r="10159" s="15" customFormat="true" ht="15" hidden="false" customHeight="true" outlineLevel="0" collapsed="false">
      <c r="A10159" s="16" t="n">
        <v>10</v>
      </c>
      <c r="B10159" s="11" t="s">
        <v>11</v>
      </c>
      <c r="C10159" s="11" t="s">
        <v>17372</v>
      </c>
      <c r="D10159" s="11" t="s">
        <v>17372</v>
      </c>
      <c r="E10159" s="11"/>
      <c r="F10159" s="16" t="s">
        <v>17410</v>
      </c>
      <c r="G10159" s="16" t="s">
        <v>17421</v>
      </c>
      <c r="H10159" s="16" t="n">
        <v>34436612</v>
      </c>
      <c r="I10159" s="16" t="n">
        <v>4123919254</v>
      </c>
      <c r="J10159" s="16" t="s">
        <v>1383</v>
      </c>
    </row>
    <row r="10160" s="15" customFormat="true" ht="15" hidden="false" customHeight="true" outlineLevel="0" collapsed="false">
      <c r="A10160" s="16" t="n">
        <v>10</v>
      </c>
      <c r="B10160" s="11" t="s">
        <v>11</v>
      </c>
      <c r="C10160" s="11" t="s">
        <v>17372</v>
      </c>
      <c r="D10160" s="11" t="s">
        <v>17372</v>
      </c>
      <c r="E10160" s="11"/>
      <c r="F10160" s="16" t="s">
        <v>17410</v>
      </c>
      <c r="G10160" s="16" t="s">
        <v>17422</v>
      </c>
      <c r="H10160" s="16" t="n">
        <v>30384283</v>
      </c>
      <c r="I10160" s="16" t="n">
        <v>4248181341</v>
      </c>
      <c r="J10160" s="16" t="s">
        <v>1383</v>
      </c>
    </row>
    <row r="10161" s="15" customFormat="true" ht="15" hidden="false" customHeight="true" outlineLevel="0" collapsed="false">
      <c r="A10161" s="16" t="n">
        <v>10</v>
      </c>
      <c r="B10161" s="11" t="s">
        <v>11</v>
      </c>
      <c r="C10161" s="11" t="s">
        <v>17372</v>
      </c>
      <c r="D10161" s="11" t="s">
        <v>17372</v>
      </c>
      <c r="E10161" s="11"/>
      <c r="F10161" s="16" t="s">
        <v>17410</v>
      </c>
      <c r="G10161" s="16" t="s">
        <v>17423</v>
      </c>
      <c r="H10161" s="16" t="n">
        <v>34436210</v>
      </c>
      <c r="I10161" s="16" t="n">
        <v>4127746347</v>
      </c>
      <c r="J10161" s="16" t="s">
        <v>1383</v>
      </c>
    </row>
    <row r="10162" s="15" customFormat="true" ht="15" hidden="false" customHeight="true" outlineLevel="0" collapsed="false">
      <c r="A10162" s="16" t="n">
        <v>10</v>
      </c>
      <c r="B10162" s="11" t="s">
        <v>11</v>
      </c>
      <c r="C10162" s="11" t="s">
        <v>17372</v>
      </c>
      <c r="D10162" s="11" t="s">
        <v>17372</v>
      </c>
      <c r="E10162" s="11"/>
      <c r="F10162" s="16" t="s">
        <v>17410</v>
      </c>
      <c r="G10162" s="16" t="s">
        <v>17424</v>
      </c>
      <c r="H10162" s="16" t="n">
        <v>33266630</v>
      </c>
      <c r="I10162" s="16" t="n">
        <v>4244624127</v>
      </c>
      <c r="J10162" s="16" t="s">
        <v>1383</v>
      </c>
    </row>
    <row r="10163" s="15" customFormat="true" ht="15" hidden="false" customHeight="true" outlineLevel="0" collapsed="false">
      <c r="A10163" s="16" t="n">
        <v>10</v>
      </c>
      <c r="B10163" s="11" t="s">
        <v>11</v>
      </c>
      <c r="C10163" s="11" t="s">
        <v>17372</v>
      </c>
      <c r="D10163" s="11" t="s">
        <v>17372</v>
      </c>
      <c r="E10163" s="11"/>
      <c r="F10163" s="16" t="s">
        <v>17410</v>
      </c>
      <c r="G10163" s="16" t="s">
        <v>17425</v>
      </c>
      <c r="H10163" s="16" t="n">
        <v>36011873</v>
      </c>
      <c r="I10163" s="16" t="n">
        <v>4225824941</v>
      </c>
      <c r="J10163" s="16" t="s">
        <v>1383</v>
      </c>
    </row>
    <row r="10164" s="15" customFormat="true" ht="15" hidden="false" customHeight="true" outlineLevel="0" collapsed="false">
      <c r="A10164" s="16" t="n">
        <v>10</v>
      </c>
      <c r="B10164" s="11" t="s">
        <v>11</v>
      </c>
      <c r="C10164" s="11" t="s">
        <v>17372</v>
      </c>
      <c r="D10164" s="11" t="s">
        <v>17372</v>
      </c>
      <c r="E10164" s="11"/>
      <c r="F10164" s="16" t="s">
        <v>17410</v>
      </c>
      <c r="G10164" s="16" t="s">
        <v>17426</v>
      </c>
      <c r="H10164" s="16" t="n">
        <v>11985050</v>
      </c>
      <c r="I10164" s="16" t="n">
        <v>4144960793</v>
      </c>
      <c r="J10164" s="16" t="s">
        <v>1392</v>
      </c>
    </row>
    <row r="10165" s="15" customFormat="true" ht="15" hidden="false" customHeight="true" outlineLevel="0" collapsed="false">
      <c r="A10165" s="16" t="n">
        <v>10</v>
      </c>
      <c r="B10165" s="11" t="s">
        <v>11</v>
      </c>
      <c r="C10165" s="11" t="s">
        <v>17372</v>
      </c>
      <c r="D10165" s="11" t="s">
        <v>17372</v>
      </c>
      <c r="E10165" s="11"/>
      <c r="F10165" s="16" t="s">
        <v>17410</v>
      </c>
      <c r="G10165" s="16" t="s">
        <v>17427</v>
      </c>
      <c r="H10165" s="16" t="n">
        <v>18867076</v>
      </c>
      <c r="I10165" s="16" t="n">
        <v>4128843516</v>
      </c>
      <c r="J10165" s="16" t="s">
        <v>1392</v>
      </c>
    </row>
    <row r="10166" s="15" customFormat="true" ht="15" hidden="false" customHeight="true" outlineLevel="0" collapsed="false">
      <c r="A10166" s="16" t="n">
        <v>10</v>
      </c>
      <c r="B10166" s="11" t="s">
        <v>11</v>
      </c>
      <c r="C10166" s="11" t="s">
        <v>17372</v>
      </c>
      <c r="D10166" s="11" t="s">
        <v>17372</v>
      </c>
      <c r="E10166" s="11"/>
      <c r="F10166" s="16" t="s">
        <v>17410</v>
      </c>
      <c r="G10166" s="16" t="s">
        <v>17428</v>
      </c>
      <c r="H10166" s="16" t="n">
        <v>17620743</v>
      </c>
      <c r="I10166" s="16" t="n">
        <v>4127597101</v>
      </c>
      <c r="J10166" s="16" t="s">
        <v>1392</v>
      </c>
    </row>
    <row r="10167" s="15" customFormat="true" ht="15" hidden="false" customHeight="true" outlineLevel="0" collapsed="false">
      <c r="A10167" s="16" t="n">
        <v>10</v>
      </c>
      <c r="B10167" s="11" t="s">
        <v>11</v>
      </c>
      <c r="C10167" s="11" t="s">
        <v>17372</v>
      </c>
      <c r="D10167" s="11" t="s">
        <v>17372</v>
      </c>
      <c r="E10167" s="11"/>
      <c r="F10167" s="16" t="s">
        <v>17410</v>
      </c>
      <c r="G10167" s="16" t="s">
        <v>17429</v>
      </c>
      <c r="H10167" s="16" t="n">
        <v>11983097</v>
      </c>
      <c r="I10167" s="16" t="n">
        <v>4126735659</v>
      </c>
      <c r="J10167" s="16" t="s">
        <v>1392</v>
      </c>
    </row>
    <row r="10168" s="15" customFormat="true" ht="15" hidden="false" customHeight="true" outlineLevel="0" collapsed="false">
      <c r="A10168" s="16" t="n">
        <v>10</v>
      </c>
      <c r="B10168" s="11" t="s">
        <v>11</v>
      </c>
      <c r="C10168" s="11" t="s">
        <v>17372</v>
      </c>
      <c r="D10168" s="11" t="s">
        <v>17372</v>
      </c>
      <c r="E10168" s="11"/>
      <c r="F10168" s="16" t="s">
        <v>17410</v>
      </c>
      <c r="G10168" s="16" t="s">
        <v>17430</v>
      </c>
      <c r="H10168" s="16" t="n">
        <v>16207476</v>
      </c>
      <c r="I10168" s="16" t="n">
        <v>4128870919</v>
      </c>
      <c r="J10168" s="16" t="s">
        <v>1392</v>
      </c>
    </row>
    <row r="10169" s="15" customFormat="true" ht="15" hidden="false" customHeight="true" outlineLevel="0" collapsed="false">
      <c r="A10169" s="16" t="n">
        <v>10</v>
      </c>
      <c r="B10169" s="11" t="s">
        <v>11</v>
      </c>
      <c r="C10169" s="11" t="s">
        <v>17372</v>
      </c>
      <c r="D10169" s="11" t="s">
        <v>17372</v>
      </c>
      <c r="E10169" s="11"/>
      <c r="F10169" s="16" t="s">
        <v>17410</v>
      </c>
      <c r="G10169" s="16" t="s">
        <v>17431</v>
      </c>
      <c r="H10169" s="16" t="n">
        <v>12981632</v>
      </c>
      <c r="I10169" s="16" t="n">
        <v>4129519249</v>
      </c>
      <c r="J10169" s="16" t="s">
        <v>17218</v>
      </c>
    </row>
    <row r="10170" s="15" customFormat="true" ht="15" hidden="false" customHeight="true" outlineLevel="0" collapsed="false">
      <c r="A10170" s="16" t="n">
        <v>10</v>
      </c>
      <c r="B10170" s="11" t="s">
        <v>11</v>
      </c>
      <c r="C10170" s="11" t="s">
        <v>17372</v>
      </c>
      <c r="D10170" s="11" t="s">
        <v>17372</v>
      </c>
      <c r="E10170" s="11"/>
      <c r="F10170" s="16" t="s">
        <v>17410</v>
      </c>
      <c r="G10170" s="16" t="s">
        <v>17432</v>
      </c>
      <c r="H10170" s="16" t="n">
        <v>13954171</v>
      </c>
      <c r="I10170" s="16" t="n">
        <v>4129065492</v>
      </c>
      <c r="J10170" s="16" t="s">
        <v>17218</v>
      </c>
    </row>
    <row r="10171" s="15" customFormat="true" ht="15" hidden="false" customHeight="true" outlineLevel="0" collapsed="false">
      <c r="A10171" s="16" t="n">
        <v>10</v>
      </c>
      <c r="B10171" s="11" t="s">
        <v>11</v>
      </c>
      <c r="C10171" s="11" t="s">
        <v>17372</v>
      </c>
      <c r="D10171" s="11" t="s">
        <v>17372</v>
      </c>
      <c r="E10171" s="11"/>
      <c r="F10171" s="16" t="s">
        <v>17410</v>
      </c>
      <c r="G10171" s="16" t="s">
        <v>17433</v>
      </c>
      <c r="H10171" s="16" t="n">
        <v>8418619</v>
      </c>
      <c r="I10171" s="16" t="n">
        <v>4244998066</v>
      </c>
      <c r="J10171" s="16" t="s">
        <v>17218</v>
      </c>
    </row>
    <row r="10172" s="15" customFormat="true" ht="15" hidden="false" customHeight="true" outlineLevel="0" collapsed="false">
      <c r="A10172" s="16" t="n">
        <v>10</v>
      </c>
      <c r="B10172" s="11" t="s">
        <v>11</v>
      </c>
      <c r="C10172" s="11" t="s">
        <v>17372</v>
      </c>
      <c r="D10172" s="11" t="s">
        <v>17372</v>
      </c>
      <c r="E10172" s="11"/>
      <c r="F10172" s="16" t="s">
        <v>17410</v>
      </c>
      <c r="G10172" s="16" t="s">
        <v>17434</v>
      </c>
      <c r="H10172" s="16" t="n">
        <v>12573828</v>
      </c>
      <c r="I10172" s="16" t="n">
        <v>4144047938</v>
      </c>
      <c r="J10172" s="16" t="s">
        <v>2493</v>
      </c>
    </row>
    <row r="10173" s="15" customFormat="true" ht="15" hidden="false" customHeight="true" outlineLevel="0" collapsed="false">
      <c r="A10173" s="16" t="n">
        <v>10</v>
      </c>
      <c r="B10173" s="11" t="s">
        <v>11</v>
      </c>
      <c r="C10173" s="11" t="s">
        <v>17372</v>
      </c>
      <c r="D10173" s="11" t="s">
        <v>17372</v>
      </c>
      <c r="E10173" s="11"/>
      <c r="F10173" s="16" t="s">
        <v>17410</v>
      </c>
      <c r="G10173" s="16" t="s">
        <v>17435</v>
      </c>
      <c r="H10173" s="16" t="n">
        <v>33851799</v>
      </c>
      <c r="I10173" s="16" t="n">
        <v>4244283335</v>
      </c>
      <c r="J10173" s="16" t="s">
        <v>2493</v>
      </c>
    </row>
    <row r="10174" s="15" customFormat="true" ht="15" hidden="false" customHeight="true" outlineLevel="0" collapsed="false">
      <c r="A10174" s="16" t="n">
        <v>10</v>
      </c>
      <c r="B10174" s="11" t="s">
        <v>11</v>
      </c>
      <c r="C10174" s="11" t="s">
        <v>17372</v>
      </c>
      <c r="D10174" s="11" t="s">
        <v>17372</v>
      </c>
      <c r="E10174" s="11"/>
      <c r="F10174" s="16" t="s">
        <v>17410</v>
      </c>
      <c r="G10174" s="16" t="s">
        <v>17436</v>
      </c>
      <c r="H10174" s="16" t="n">
        <v>12573630</v>
      </c>
      <c r="I10174" s="16" t="n">
        <v>4121314916</v>
      </c>
      <c r="J10174" s="16" t="s">
        <v>2715</v>
      </c>
    </row>
    <row r="10175" s="15" customFormat="true" ht="15" hidden="false" customHeight="true" outlineLevel="0" collapsed="false">
      <c r="A10175" s="16" t="n">
        <v>10</v>
      </c>
      <c r="B10175" s="11" t="s">
        <v>11</v>
      </c>
      <c r="C10175" s="11" t="s">
        <v>17372</v>
      </c>
      <c r="D10175" s="11" t="s">
        <v>17372</v>
      </c>
      <c r="E10175" s="11"/>
      <c r="F10175" s="16" t="s">
        <v>17410</v>
      </c>
      <c r="G10175" s="16" t="s">
        <v>17437</v>
      </c>
      <c r="H10175" s="16" t="n">
        <v>25981075</v>
      </c>
      <c r="I10175" s="16" t="n">
        <v>4144993029</v>
      </c>
      <c r="J10175" s="16" t="s">
        <v>17237</v>
      </c>
    </row>
    <row r="10176" s="15" customFormat="true" ht="15" hidden="false" customHeight="true" outlineLevel="0" collapsed="false">
      <c r="A10176" s="16" t="n">
        <v>10</v>
      </c>
      <c r="B10176" s="11" t="s">
        <v>11</v>
      </c>
      <c r="C10176" s="11" t="s">
        <v>17372</v>
      </c>
      <c r="D10176" s="11" t="s">
        <v>17372</v>
      </c>
      <c r="E10176" s="11"/>
      <c r="F10176" s="16" t="s">
        <v>17410</v>
      </c>
      <c r="G10176" s="16" t="s">
        <v>17438</v>
      </c>
      <c r="H10176" s="16" t="n">
        <v>4321912</v>
      </c>
      <c r="I10176" s="16" t="n">
        <v>4120122907</v>
      </c>
      <c r="J10176" s="16" t="s">
        <v>17237</v>
      </c>
    </row>
    <row r="10177" s="15" customFormat="true" ht="15" hidden="false" customHeight="true" outlineLevel="0" collapsed="false">
      <c r="A10177" s="16" t="n">
        <v>10</v>
      </c>
      <c r="B10177" s="11" t="s">
        <v>11</v>
      </c>
      <c r="C10177" s="11" t="s">
        <v>17372</v>
      </c>
      <c r="D10177" s="11" t="s">
        <v>17372</v>
      </c>
      <c r="E10177" s="11"/>
      <c r="F10177" s="16" t="s">
        <v>17410</v>
      </c>
      <c r="G10177" s="16" t="s">
        <v>17439</v>
      </c>
      <c r="H10177" s="16" t="n">
        <v>7225572</v>
      </c>
      <c r="I10177" s="16" t="n">
        <v>4124658031</v>
      </c>
      <c r="J10177" s="16" t="s">
        <v>17237</v>
      </c>
    </row>
    <row r="10178" s="15" customFormat="true" ht="15" hidden="false" customHeight="true" outlineLevel="0" collapsed="false">
      <c r="A10178" s="16" t="n">
        <v>10</v>
      </c>
      <c r="B10178" s="11" t="s">
        <v>11</v>
      </c>
      <c r="C10178" s="11" t="s">
        <v>17372</v>
      </c>
      <c r="D10178" s="11" t="s">
        <v>17372</v>
      </c>
      <c r="E10178" s="11"/>
      <c r="F10178" s="16" t="s">
        <v>17410</v>
      </c>
      <c r="G10178" s="16" t="s">
        <v>17440</v>
      </c>
      <c r="H10178" s="16" t="n">
        <v>12107742</v>
      </c>
      <c r="I10178" s="16" t="n">
        <v>4124610242</v>
      </c>
      <c r="J10178" s="16" t="s">
        <v>17441</v>
      </c>
    </row>
    <row r="10179" s="15" customFormat="true" ht="15" hidden="false" customHeight="true" outlineLevel="0" collapsed="false">
      <c r="A10179" s="16" t="n">
        <v>10</v>
      </c>
      <c r="B10179" s="11" t="s">
        <v>11</v>
      </c>
      <c r="C10179" s="11" t="s">
        <v>17372</v>
      </c>
      <c r="D10179" s="11" t="s">
        <v>17372</v>
      </c>
      <c r="E10179" s="11"/>
      <c r="F10179" s="16" t="s">
        <v>17410</v>
      </c>
      <c r="G10179" s="16" t="s">
        <v>17442</v>
      </c>
      <c r="H10179" s="16" t="n">
        <v>16433938</v>
      </c>
      <c r="I10179" s="16" t="n">
        <v>4127471777</v>
      </c>
      <c r="J10179" s="16" t="s">
        <v>17441</v>
      </c>
    </row>
    <row r="10180" s="15" customFormat="true" ht="15" hidden="false" customHeight="true" outlineLevel="0" collapsed="false">
      <c r="A10180" s="16" t="n">
        <v>10</v>
      </c>
      <c r="B10180" s="11" t="s">
        <v>11</v>
      </c>
      <c r="C10180" s="11" t="s">
        <v>17372</v>
      </c>
      <c r="D10180" s="11" t="s">
        <v>17372</v>
      </c>
      <c r="E10180" s="11"/>
      <c r="F10180" s="16" t="s">
        <v>17410</v>
      </c>
      <c r="G10180" s="16" t="s">
        <v>17443</v>
      </c>
      <c r="H10180" s="16" t="n">
        <v>5411039</v>
      </c>
      <c r="I10180" s="16" t="n">
        <v>4124801748</v>
      </c>
      <c r="J10180" s="16" t="s">
        <v>17441</v>
      </c>
    </row>
    <row r="10181" s="15" customFormat="true" ht="15" hidden="false" customHeight="true" outlineLevel="0" collapsed="false">
      <c r="A10181" s="16" t="n">
        <v>10</v>
      </c>
      <c r="B10181" s="11" t="s">
        <v>11</v>
      </c>
      <c r="C10181" s="11" t="s">
        <v>17372</v>
      </c>
      <c r="D10181" s="11" t="s">
        <v>17372</v>
      </c>
      <c r="E10181" s="11"/>
      <c r="F10181" s="16" t="s">
        <v>17410</v>
      </c>
      <c r="G10181" s="16" t="s">
        <v>17444</v>
      </c>
      <c r="H10181" s="16" t="n">
        <v>11124610</v>
      </c>
      <c r="I10181" s="16" t="n">
        <v>4128466659</v>
      </c>
      <c r="J10181" s="16" t="s">
        <v>17441</v>
      </c>
    </row>
    <row r="10182" s="15" customFormat="true" ht="15" hidden="false" customHeight="true" outlineLevel="0" collapsed="false">
      <c r="A10182" s="16" t="n">
        <v>10</v>
      </c>
      <c r="B10182" s="11" t="s">
        <v>11</v>
      </c>
      <c r="C10182" s="11" t="s">
        <v>17372</v>
      </c>
      <c r="D10182" s="11" t="s">
        <v>17372</v>
      </c>
      <c r="E10182" s="11"/>
      <c r="F10182" s="16" t="s">
        <v>17410</v>
      </c>
      <c r="G10182" s="16" t="s">
        <v>17445</v>
      </c>
      <c r="H10182" s="16" t="n">
        <v>15259454</v>
      </c>
      <c r="I10182" s="16" t="n">
        <v>4140487346</v>
      </c>
      <c r="J10182" s="16" t="s">
        <v>17441</v>
      </c>
    </row>
    <row r="10183" s="15" customFormat="true" ht="15" hidden="false" customHeight="true" outlineLevel="0" collapsed="false">
      <c r="A10183" s="16" t="n">
        <v>10</v>
      </c>
      <c r="B10183" s="11" t="s">
        <v>11</v>
      </c>
      <c r="C10183" s="11" t="s">
        <v>17372</v>
      </c>
      <c r="D10183" s="11" t="s">
        <v>17372</v>
      </c>
      <c r="E10183" s="11"/>
      <c r="F10183" s="16" t="s">
        <v>17410</v>
      </c>
      <c r="G10183" s="16" t="s">
        <v>17446</v>
      </c>
      <c r="H10183" s="16" t="n">
        <v>12430515</v>
      </c>
      <c r="I10183" s="16" t="n">
        <v>4122403129</v>
      </c>
      <c r="J10183" s="16" t="s">
        <v>17441</v>
      </c>
    </row>
    <row r="10184" s="15" customFormat="true" ht="15" hidden="false" customHeight="true" outlineLevel="0" collapsed="false">
      <c r="A10184" s="16" t="n">
        <v>10</v>
      </c>
      <c r="B10184" s="11" t="s">
        <v>11</v>
      </c>
      <c r="C10184" s="11" t="s">
        <v>17372</v>
      </c>
      <c r="D10184" s="11" t="s">
        <v>17372</v>
      </c>
      <c r="E10184" s="11"/>
      <c r="F10184" s="16" t="s">
        <v>17410</v>
      </c>
      <c r="G10184" s="16" t="s">
        <v>17447</v>
      </c>
      <c r="H10184" s="16" t="n">
        <v>6402627</v>
      </c>
      <c r="I10184" s="16" t="n">
        <v>4123440716</v>
      </c>
      <c r="J10184" s="16" t="s">
        <v>2471</v>
      </c>
    </row>
    <row r="10185" s="15" customFormat="true" ht="15" hidden="false" customHeight="true" outlineLevel="0" collapsed="false">
      <c r="A10185" s="16" t="n">
        <v>10</v>
      </c>
      <c r="B10185" s="11" t="s">
        <v>11</v>
      </c>
      <c r="C10185" s="11" t="s">
        <v>17372</v>
      </c>
      <c r="D10185" s="11" t="s">
        <v>17372</v>
      </c>
      <c r="E10185" s="11"/>
      <c r="F10185" s="16" t="s">
        <v>17448</v>
      </c>
      <c r="G10185" s="16" t="s">
        <v>17449</v>
      </c>
      <c r="H10185" s="16" t="n">
        <v>13518010</v>
      </c>
      <c r="I10185" s="16" t="n">
        <v>412136708</v>
      </c>
      <c r="J10185" s="16" t="s">
        <v>17450</v>
      </c>
    </row>
    <row r="10186" s="15" customFormat="true" ht="15" hidden="false" customHeight="true" outlineLevel="0" collapsed="false">
      <c r="A10186" s="16" t="n">
        <v>10</v>
      </c>
      <c r="B10186" s="11" t="s">
        <v>11</v>
      </c>
      <c r="C10186" s="11" t="s">
        <v>17372</v>
      </c>
      <c r="D10186" s="11" t="s">
        <v>17372</v>
      </c>
      <c r="E10186" s="11"/>
      <c r="F10186" s="16" t="s">
        <v>17448</v>
      </c>
      <c r="G10186" s="16" t="s">
        <v>17451</v>
      </c>
      <c r="H10186" s="16" t="n">
        <v>10751781</v>
      </c>
      <c r="I10186" s="16" t="n">
        <v>4224567032</v>
      </c>
      <c r="J10186" s="16" t="s">
        <v>17450</v>
      </c>
    </row>
    <row r="10187" s="15" customFormat="true" ht="15" hidden="false" customHeight="true" outlineLevel="0" collapsed="false">
      <c r="A10187" s="16" t="n">
        <v>10</v>
      </c>
      <c r="B10187" s="11" t="s">
        <v>11</v>
      </c>
      <c r="C10187" s="11" t="s">
        <v>17372</v>
      </c>
      <c r="D10187" s="11" t="s">
        <v>17372</v>
      </c>
      <c r="E10187" s="11"/>
      <c r="F10187" s="16" t="s">
        <v>17448</v>
      </c>
      <c r="G10187" s="16" t="s">
        <v>17452</v>
      </c>
      <c r="H10187" s="16" t="n">
        <v>6195396</v>
      </c>
      <c r="I10187" s="16" t="n">
        <v>4124428725</v>
      </c>
      <c r="J10187" s="16" t="s">
        <v>17450</v>
      </c>
    </row>
    <row r="10188" s="15" customFormat="true" ht="15" hidden="false" customHeight="true" outlineLevel="0" collapsed="false">
      <c r="A10188" s="16" t="n">
        <v>10</v>
      </c>
      <c r="B10188" s="11" t="s">
        <v>11</v>
      </c>
      <c r="C10188" s="11" t="s">
        <v>17372</v>
      </c>
      <c r="D10188" s="11" t="s">
        <v>17372</v>
      </c>
      <c r="E10188" s="11"/>
      <c r="F10188" s="16" t="s">
        <v>17448</v>
      </c>
      <c r="G10188" s="16" t="s">
        <v>17453</v>
      </c>
      <c r="H10188" s="16" t="n">
        <v>21239223</v>
      </c>
      <c r="I10188" s="16" t="n">
        <v>4126903152</v>
      </c>
      <c r="J10188" s="16" t="s">
        <v>17450</v>
      </c>
    </row>
    <row r="10189" s="15" customFormat="true" ht="15" hidden="false" customHeight="true" outlineLevel="0" collapsed="false">
      <c r="A10189" s="16" t="n">
        <v>10</v>
      </c>
      <c r="B10189" s="11" t="s">
        <v>11</v>
      </c>
      <c r="C10189" s="11" t="s">
        <v>17372</v>
      </c>
      <c r="D10189" s="11" t="s">
        <v>17372</v>
      </c>
      <c r="E10189" s="11"/>
      <c r="F10189" s="16" t="s">
        <v>17448</v>
      </c>
      <c r="G10189" s="16" t="s">
        <v>17454</v>
      </c>
      <c r="H10189" s="16" t="n">
        <v>9795086</v>
      </c>
      <c r="I10189" s="16" t="n">
        <v>4243082473</v>
      </c>
      <c r="J10189" s="16" t="s">
        <v>17450</v>
      </c>
    </row>
    <row r="10190" s="15" customFormat="true" ht="15" hidden="false" customHeight="true" outlineLevel="0" collapsed="false">
      <c r="A10190" s="16" t="n">
        <v>10</v>
      </c>
      <c r="B10190" s="11" t="s">
        <v>11</v>
      </c>
      <c r="C10190" s="11" t="s">
        <v>17372</v>
      </c>
      <c r="D10190" s="11" t="s">
        <v>17372</v>
      </c>
      <c r="E10190" s="11"/>
      <c r="F10190" s="16" t="s">
        <v>17448</v>
      </c>
      <c r="G10190" s="16" t="s">
        <v>17455</v>
      </c>
      <c r="H10190" s="16" t="n">
        <v>12336357</v>
      </c>
      <c r="I10190" s="16" t="n">
        <v>4124822160</v>
      </c>
      <c r="J10190" s="16" t="s">
        <v>17456</v>
      </c>
    </row>
    <row r="10191" s="15" customFormat="true" ht="15" hidden="false" customHeight="true" outlineLevel="0" collapsed="false">
      <c r="A10191" s="16" t="n">
        <v>10</v>
      </c>
      <c r="B10191" s="11" t="s">
        <v>11</v>
      </c>
      <c r="C10191" s="11" t="s">
        <v>17372</v>
      </c>
      <c r="D10191" s="11" t="s">
        <v>17372</v>
      </c>
      <c r="E10191" s="11"/>
      <c r="F10191" s="16" t="s">
        <v>17448</v>
      </c>
      <c r="G10191" s="16" t="s">
        <v>1057</v>
      </c>
      <c r="H10191" s="16" t="n">
        <v>14514330</v>
      </c>
      <c r="I10191" s="16" t="n">
        <v>4124613393</v>
      </c>
      <c r="J10191" s="16" t="s">
        <v>17456</v>
      </c>
    </row>
    <row r="10192" s="15" customFormat="true" ht="15" hidden="false" customHeight="true" outlineLevel="0" collapsed="false">
      <c r="A10192" s="16" t="n">
        <v>10</v>
      </c>
      <c r="B10192" s="11" t="s">
        <v>11</v>
      </c>
      <c r="C10192" s="11" t="s">
        <v>17372</v>
      </c>
      <c r="D10192" s="11" t="s">
        <v>17372</v>
      </c>
      <c r="E10192" s="11"/>
      <c r="F10192" s="16" t="s">
        <v>17448</v>
      </c>
      <c r="G10192" s="16" t="s">
        <v>17457</v>
      </c>
      <c r="H10192" s="16" t="n">
        <v>3672427</v>
      </c>
      <c r="I10192" s="16" t="n">
        <v>4127701335</v>
      </c>
      <c r="J10192" s="16" t="s">
        <v>17458</v>
      </c>
    </row>
    <row r="10193" s="15" customFormat="true" ht="15" hidden="false" customHeight="true" outlineLevel="0" collapsed="false">
      <c r="A10193" s="16" t="n">
        <v>10</v>
      </c>
      <c r="B10193" s="11" t="s">
        <v>11</v>
      </c>
      <c r="C10193" s="11" t="s">
        <v>17372</v>
      </c>
      <c r="D10193" s="11" t="s">
        <v>17372</v>
      </c>
      <c r="E10193" s="11"/>
      <c r="F10193" s="16" t="s">
        <v>17448</v>
      </c>
      <c r="G10193" s="16" t="s">
        <v>17459</v>
      </c>
      <c r="H10193" s="16" t="n">
        <v>16243232</v>
      </c>
      <c r="I10193" s="16" t="n">
        <v>4124335955</v>
      </c>
      <c r="J10193" s="16" t="s">
        <v>17458</v>
      </c>
    </row>
    <row r="10194" s="15" customFormat="true" ht="15" hidden="false" customHeight="true" outlineLevel="0" collapsed="false">
      <c r="A10194" s="16" t="n">
        <v>10</v>
      </c>
      <c r="B10194" s="11" t="s">
        <v>11</v>
      </c>
      <c r="C10194" s="11" t="s">
        <v>17372</v>
      </c>
      <c r="D10194" s="11" t="s">
        <v>17372</v>
      </c>
      <c r="E10194" s="11"/>
      <c r="F10194" s="16" t="s">
        <v>17448</v>
      </c>
      <c r="G10194" s="16" t="s">
        <v>17460</v>
      </c>
      <c r="H10194" s="16" t="n">
        <v>33930407</v>
      </c>
      <c r="I10194" s="16" t="n">
        <v>4144142988</v>
      </c>
      <c r="J10194" s="16" t="s">
        <v>17461</v>
      </c>
    </row>
    <row r="10195" s="15" customFormat="true" ht="15" hidden="false" customHeight="true" outlineLevel="0" collapsed="false">
      <c r="A10195" s="16" t="n">
        <v>10</v>
      </c>
      <c r="B10195" s="11" t="s">
        <v>11</v>
      </c>
      <c r="C10195" s="11" t="s">
        <v>17372</v>
      </c>
      <c r="D10195" s="11" t="s">
        <v>17372</v>
      </c>
      <c r="E10195" s="11"/>
      <c r="F10195" s="16" t="s">
        <v>17448</v>
      </c>
      <c r="G10195" s="16" t="s">
        <v>17462</v>
      </c>
      <c r="H10195" s="16" t="n">
        <v>36026886</v>
      </c>
      <c r="I10195" s="16" t="n">
        <v>4128818974</v>
      </c>
      <c r="J10195" s="16" t="s">
        <v>17461</v>
      </c>
    </row>
    <row r="10196" s="15" customFormat="true" ht="15" hidden="false" customHeight="true" outlineLevel="0" collapsed="false">
      <c r="A10196" s="16" t="n">
        <v>10</v>
      </c>
      <c r="B10196" s="11" t="s">
        <v>11</v>
      </c>
      <c r="C10196" s="11" t="s">
        <v>17372</v>
      </c>
      <c r="D10196" s="11" t="s">
        <v>17372</v>
      </c>
      <c r="E10196" s="11"/>
      <c r="F10196" s="16" t="s">
        <v>17448</v>
      </c>
      <c r="G10196" s="16" t="s">
        <v>17463</v>
      </c>
      <c r="H10196" s="16" t="n">
        <v>33988217</v>
      </c>
      <c r="I10196" s="16" t="n">
        <v>4125576284</v>
      </c>
      <c r="J10196" s="16" t="s">
        <v>17461</v>
      </c>
    </row>
    <row r="10197" s="15" customFormat="true" ht="15" hidden="false" customHeight="true" outlineLevel="0" collapsed="false">
      <c r="A10197" s="16" t="n">
        <v>10</v>
      </c>
      <c r="B10197" s="11" t="s">
        <v>11</v>
      </c>
      <c r="C10197" s="11" t="s">
        <v>17372</v>
      </c>
      <c r="D10197" s="11" t="s">
        <v>17372</v>
      </c>
      <c r="E10197" s="11"/>
      <c r="F10197" s="16" t="s">
        <v>17448</v>
      </c>
      <c r="G10197" s="16" t="s">
        <v>17464</v>
      </c>
      <c r="H10197" s="16" t="n">
        <v>34031952</v>
      </c>
      <c r="I10197" s="16" t="n">
        <v>4124284993</v>
      </c>
      <c r="J10197" s="16" t="s">
        <v>17461</v>
      </c>
    </row>
    <row r="10198" s="15" customFormat="true" ht="15" hidden="false" customHeight="true" outlineLevel="0" collapsed="false">
      <c r="A10198" s="16" t="n">
        <v>10</v>
      </c>
      <c r="B10198" s="11" t="s">
        <v>11</v>
      </c>
      <c r="C10198" s="11" t="s">
        <v>17372</v>
      </c>
      <c r="D10198" s="11" t="s">
        <v>17372</v>
      </c>
      <c r="E10198" s="11"/>
      <c r="F10198" s="16" t="s">
        <v>17448</v>
      </c>
      <c r="G10198" s="16" t="s">
        <v>17465</v>
      </c>
      <c r="H10198" s="16" t="n">
        <v>34884561</v>
      </c>
      <c r="I10198" s="16" t="n">
        <v>4124075349</v>
      </c>
      <c r="J10198" s="16" t="s">
        <v>17461</v>
      </c>
    </row>
    <row r="10199" s="15" customFormat="true" ht="15" hidden="false" customHeight="true" outlineLevel="0" collapsed="false">
      <c r="A10199" s="16" t="n">
        <v>10</v>
      </c>
      <c r="B10199" s="11" t="s">
        <v>11</v>
      </c>
      <c r="C10199" s="11" t="s">
        <v>17372</v>
      </c>
      <c r="D10199" s="11" t="s">
        <v>17372</v>
      </c>
      <c r="E10199" s="11"/>
      <c r="F10199" s="16" t="s">
        <v>17448</v>
      </c>
      <c r="G10199" s="16" t="s">
        <v>17466</v>
      </c>
      <c r="H10199" s="16" t="n">
        <v>9658902</v>
      </c>
      <c r="I10199" s="16" t="n">
        <v>4244943324</v>
      </c>
      <c r="J10199" s="16" t="s">
        <v>17467</v>
      </c>
    </row>
    <row r="10200" s="15" customFormat="true" ht="15" hidden="false" customHeight="true" outlineLevel="0" collapsed="false">
      <c r="A10200" s="16" t="n">
        <v>10</v>
      </c>
      <c r="B10200" s="11" t="s">
        <v>11</v>
      </c>
      <c r="C10200" s="11" t="s">
        <v>17372</v>
      </c>
      <c r="D10200" s="11" t="s">
        <v>17372</v>
      </c>
      <c r="E10200" s="11"/>
      <c r="F10200" s="16" t="s">
        <v>17448</v>
      </c>
      <c r="G10200" s="16" t="s">
        <v>17468</v>
      </c>
      <c r="H10200" s="16" t="n">
        <v>6636941</v>
      </c>
      <c r="I10200" s="16" t="n">
        <v>4123881432</v>
      </c>
      <c r="J10200" s="16" t="s">
        <v>17467</v>
      </c>
    </row>
    <row r="10201" s="15" customFormat="true" ht="15" hidden="false" customHeight="true" outlineLevel="0" collapsed="false">
      <c r="A10201" s="16" t="n">
        <v>10</v>
      </c>
      <c r="B10201" s="11" t="s">
        <v>11</v>
      </c>
      <c r="C10201" s="11" t="s">
        <v>17372</v>
      </c>
      <c r="D10201" s="11" t="s">
        <v>17372</v>
      </c>
      <c r="E10201" s="11"/>
      <c r="F10201" s="16" t="s">
        <v>17448</v>
      </c>
      <c r="G10201" s="16" t="s">
        <v>17469</v>
      </c>
      <c r="H10201" s="16" t="n">
        <v>15735703</v>
      </c>
      <c r="I10201" s="16" t="n">
        <v>4124464757</v>
      </c>
      <c r="J10201" s="16" t="s">
        <v>17467</v>
      </c>
    </row>
    <row r="10202" s="15" customFormat="true" ht="15" hidden="false" customHeight="true" outlineLevel="0" collapsed="false">
      <c r="A10202" s="16" t="n">
        <v>10</v>
      </c>
      <c r="B10202" s="11" t="s">
        <v>11</v>
      </c>
      <c r="C10202" s="11" t="s">
        <v>17372</v>
      </c>
      <c r="D10202" s="11" t="s">
        <v>17372</v>
      </c>
      <c r="E10202" s="11"/>
      <c r="F10202" s="16" t="s">
        <v>17448</v>
      </c>
      <c r="G10202" s="16" t="s">
        <v>17288</v>
      </c>
      <c r="H10202" s="16" t="n">
        <v>15611075</v>
      </c>
      <c r="I10202" s="16" t="n">
        <v>4123650329</v>
      </c>
      <c r="J10202" s="16" t="s">
        <v>17467</v>
      </c>
    </row>
    <row r="10203" s="15" customFormat="true" ht="15" hidden="false" customHeight="true" outlineLevel="0" collapsed="false">
      <c r="A10203" s="16" t="n">
        <v>10</v>
      </c>
      <c r="B10203" s="11" t="s">
        <v>11</v>
      </c>
      <c r="C10203" s="11" t="s">
        <v>17372</v>
      </c>
      <c r="D10203" s="11" t="s">
        <v>17372</v>
      </c>
      <c r="E10203" s="11"/>
      <c r="F10203" s="16" t="s">
        <v>17448</v>
      </c>
      <c r="G10203" s="16" t="s">
        <v>17470</v>
      </c>
      <c r="H10203" s="16" t="n">
        <v>16765630</v>
      </c>
      <c r="I10203" s="16" t="n">
        <v>4124333135</v>
      </c>
      <c r="J10203" s="16" t="s">
        <v>17471</v>
      </c>
    </row>
    <row r="10204" s="15" customFormat="true" ht="15" hidden="false" customHeight="true" outlineLevel="0" collapsed="false">
      <c r="A10204" s="16" t="n">
        <v>10</v>
      </c>
      <c r="B10204" s="11" t="s">
        <v>11</v>
      </c>
      <c r="C10204" s="11" t="s">
        <v>17372</v>
      </c>
      <c r="D10204" s="11" t="s">
        <v>17372</v>
      </c>
      <c r="E10204" s="11"/>
      <c r="F10204" s="16" t="s">
        <v>17448</v>
      </c>
      <c r="G10204" s="16" t="s">
        <v>17472</v>
      </c>
      <c r="H10204" s="16" t="n">
        <v>16326203</v>
      </c>
      <c r="I10204" s="16" t="n">
        <v>4125726761</v>
      </c>
      <c r="J10204" s="16" t="s">
        <v>17471</v>
      </c>
    </row>
    <row r="10205" s="15" customFormat="true" ht="15" hidden="false" customHeight="true" outlineLevel="0" collapsed="false">
      <c r="A10205" s="16" t="n">
        <v>10</v>
      </c>
      <c r="B10205" s="11" t="s">
        <v>11</v>
      </c>
      <c r="C10205" s="11" t="s">
        <v>17372</v>
      </c>
      <c r="D10205" s="11" t="s">
        <v>17372</v>
      </c>
      <c r="E10205" s="11"/>
      <c r="F10205" s="16" t="s">
        <v>17448</v>
      </c>
      <c r="G10205" s="16" t="s">
        <v>17473</v>
      </c>
      <c r="H10205" s="16" t="n">
        <v>13455771</v>
      </c>
      <c r="I10205" s="16" t="n">
        <v>4125037486</v>
      </c>
      <c r="J10205" s="16" t="s">
        <v>17471</v>
      </c>
    </row>
    <row r="10206" s="15" customFormat="true" ht="15" hidden="false" customHeight="true" outlineLevel="0" collapsed="false">
      <c r="A10206" s="16" t="n">
        <v>10</v>
      </c>
      <c r="B10206" s="11" t="s">
        <v>11</v>
      </c>
      <c r="C10206" s="11" t="s">
        <v>17372</v>
      </c>
      <c r="D10206" s="11" t="s">
        <v>17372</v>
      </c>
      <c r="E10206" s="11"/>
      <c r="F10206" s="16" t="s">
        <v>17448</v>
      </c>
      <c r="G10206" s="16" t="s">
        <v>17474</v>
      </c>
      <c r="H10206" s="16" t="n">
        <v>11815818</v>
      </c>
      <c r="I10206" s="16" t="n">
        <v>4124674517</v>
      </c>
      <c r="J10206" s="16" t="s">
        <v>17471</v>
      </c>
    </row>
    <row r="10207" s="15" customFormat="true" ht="15" hidden="false" customHeight="true" outlineLevel="0" collapsed="false">
      <c r="A10207" s="16" t="n">
        <v>10</v>
      </c>
      <c r="B10207" s="11" t="s">
        <v>11</v>
      </c>
      <c r="C10207" s="11" t="s">
        <v>17372</v>
      </c>
      <c r="D10207" s="11" t="s">
        <v>17372</v>
      </c>
      <c r="E10207" s="11"/>
      <c r="F10207" s="16" t="s">
        <v>17448</v>
      </c>
      <c r="G10207" s="16" t="s">
        <v>17475</v>
      </c>
      <c r="H10207" s="16" t="n">
        <v>7215638</v>
      </c>
      <c r="I10207" s="16" t="n">
        <v>4129806525</v>
      </c>
      <c r="J10207" s="16" t="s">
        <v>17471</v>
      </c>
    </row>
    <row r="10208" s="15" customFormat="true" ht="15" hidden="false" customHeight="true" outlineLevel="0" collapsed="false">
      <c r="A10208" s="16" t="n">
        <v>10</v>
      </c>
      <c r="B10208" s="11" t="s">
        <v>11</v>
      </c>
      <c r="C10208" s="11" t="s">
        <v>17372</v>
      </c>
      <c r="D10208" s="11" t="s">
        <v>17372</v>
      </c>
      <c r="E10208" s="11"/>
      <c r="F10208" s="16" t="s">
        <v>17448</v>
      </c>
      <c r="G10208" s="16" t="s">
        <v>17476</v>
      </c>
      <c r="H10208" s="16" t="n">
        <v>15065595</v>
      </c>
      <c r="I10208" s="16" t="n">
        <v>4127767288</v>
      </c>
      <c r="J10208" s="16" t="s">
        <v>17471</v>
      </c>
    </row>
    <row r="10209" s="15" customFormat="true" ht="15" hidden="false" customHeight="true" outlineLevel="0" collapsed="false">
      <c r="A10209" s="16" t="n">
        <v>10</v>
      </c>
      <c r="B10209" s="11" t="s">
        <v>11</v>
      </c>
      <c r="C10209" s="11" t="s">
        <v>17372</v>
      </c>
      <c r="D10209" s="11" t="s">
        <v>17372</v>
      </c>
      <c r="E10209" s="11"/>
      <c r="F10209" s="16" t="s">
        <v>17448</v>
      </c>
      <c r="G10209" s="16" t="s">
        <v>17477</v>
      </c>
      <c r="H10209" s="16" t="n">
        <v>21021048</v>
      </c>
      <c r="I10209" s="16" t="n">
        <v>4125158787</v>
      </c>
      <c r="J10209" s="16" t="s">
        <v>17478</v>
      </c>
    </row>
    <row r="10210" s="15" customFormat="true" ht="15" hidden="false" customHeight="true" outlineLevel="0" collapsed="false">
      <c r="A10210" s="16" t="n">
        <v>10</v>
      </c>
      <c r="B10210" s="11" t="s">
        <v>11</v>
      </c>
      <c r="C10210" s="11" t="s">
        <v>17372</v>
      </c>
      <c r="D10210" s="11" t="s">
        <v>17372</v>
      </c>
      <c r="E10210" s="11"/>
      <c r="F10210" s="16" t="s">
        <v>17448</v>
      </c>
      <c r="G10210" s="16" t="s">
        <v>17479</v>
      </c>
      <c r="H10210" s="16" t="n">
        <v>18293276</v>
      </c>
      <c r="I10210" s="16" t="n">
        <v>4128703902</v>
      </c>
      <c r="J10210" s="16" t="s">
        <v>17478</v>
      </c>
    </row>
    <row r="10211" s="15" customFormat="true" ht="15" hidden="false" customHeight="true" outlineLevel="0" collapsed="false">
      <c r="A10211" s="16" t="n">
        <v>10</v>
      </c>
      <c r="B10211" s="11" t="s">
        <v>11</v>
      </c>
      <c r="C10211" s="11" t="s">
        <v>17372</v>
      </c>
      <c r="D10211" s="11" t="s">
        <v>17372</v>
      </c>
      <c r="E10211" s="11"/>
      <c r="F10211" s="16" t="s">
        <v>17448</v>
      </c>
      <c r="G10211" s="16" t="s">
        <v>17480</v>
      </c>
      <c r="H10211" s="16" t="n">
        <v>11240342</v>
      </c>
      <c r="I10211" s="16" t="n">
        <v>4144856141</v>
      </c>
      <c r="J10211" s="16" t="s">
        <v>17478</v>
      </c>
    </row>
    <row r="10212" s="15" customFormat="true" ht="15" hidden="false" customHeight="true" outlineLevel="0" collapsed="false">
      <c r="A10212" s="16" t="n">
        <v>10</v>
      </c>
      <c r="B10212" s="11" t="s">
        <v>11</v>
      </c>
      <c r="C10212" s="11" t="s">
        <v>17372</v>
      </c>
      <c r="D10212" s="11" t="s">
        <v>17372</v>
      </c>
      <c r="E10212" s="11"/>
      <c r="F10212" s="16" t="s">
        <v>17448</v>
      </c>
      <c r="G10212" s="16" t="s">
        <v>17481</v>
      </c>
      <c r="H10212" s="16" t="n">
        <v>11653422</v>
      </c>
      <c r="I10212" s="16" t="n">
        <v>4125683889</v>
      </c>
      <c r="J10212" s="16" t="s">
        <v>17478</v>
      </c>
    </row>
    <row r="10213" s="15" customFormat="true" ht="15" hidden="false" customHeight="true" outlineLevel="0" collapsed="false">
      <c r="A10213" s="16" t="n">
        <v>10</v>
      </c>
      <c r="B10213" s="11" t="s">
        <v>11</v>
      </c>
      <c r="C10213" s="11" t="s">
        <v>17372</v>
      </c>
      <c r="D10213" s="11" t="s">
        <v>17372</v>
      </c>
      <c r="E10213" s="11"/>
      <c r="F10213" s="16" t="s">
        <v>17448</v>
      </c>
      <c r="G10213" s="16" t="s">
        <v>17482</v>
      </c>
      <c r="H10213" s="16" t="n">
        <v>32723528</v>
      </c>
      <c r="I10213" s="16" t="n">
        <v>4120585846</v>
      </c>
      <c r="J10213" s="16" t="s">
        <v>17478</v>
      </c>
    </row>
    <row r="10214" s="15" customFormat="true" ht="15" hidden="false" customHeight="true" outlineLevel="0" collapsed="false">
      <c r="A10214" s="16" t="n">
        <v>10</v>
      </c>
      <c r="B10214" s="11" t="s">
        <v>11</v>
      </c>
      <c r="C10214" s="11" t="s">
        <v>17372</v>
      </c>
      <c r="D10214" s="11" t="s">
        <v>17372</v>
      </c>
      <c r="E10214" s="11"/>
      <c r="F10214" s="16" t="s">
        <v>17448</v>
      </c>
      <c r="G10214" s="16" t="s">
        <v>17483</v>
      </c>
      <c r="H10214" s="16" t="n">
        <v>17342914</v>
      </c>
      <c r="I10214" s="16" t="n">
        <v>4128807592</v>
      </c>
      <c r="J10214" s="16" t="s">
        <v>17484</v>
      </c>
    </row>
    <row r="10215" s="15" customFormat="true" ht="15" hidden="false" customHeight="true" outlineLevel="0" collapsed="false">
      <c r="A10215" s="16" t="n">
        <v>10</v>
      </c>
      <c r="B10215" s="11" t="s">
        <v>11</v>
      </c>
      <c r="C10215" s="11" t="s">
        <v>17372</v>
      </c>
      <c r="D10215" s="11" t="s">
        <v>17372</v>
      </c>
      <c r="E10215" s="11"/>
      <c r="F10215" s="16" t="s">
        <v>17448</v>
      </c>
      <c r="G10215" s="16" t="s">
        <v>17485</v>
      </c>
      <c r="H10215" s="16" t="n">
        <v>14713506</v>
      </c>
      <c r="I10215" s="16" t="n">
        <v>4149433495</v>
      </c>
      <c r="J10215" s="16" t="s">
        <v>17484</v>
      </c>
    </row>
    <row r="10216" s="15" customFormat="true" ht="15" hidden="false" customHeight="true" outlineLevel="0" collapsed="false">
      <c r="A10216" s="16" t="n">
        <v>10</v>
      </c>
      <c r="B10216" s="11" t="s">
        <v>11</v>
      </c>
      <c r="C10216" s="11" t="s">
        <v>17372</v>
      </c>
      <c r="D10216" s="11" t="s">
        <v>17372</v>
      </c>
      <c r="E10216" s="11"/>
      <c r="F10216" s="16" t="s">
        <v>17448</v>
      </c>
      <c r="G10216" s="16" t="s">
        <v>17486</v>
      </c>
      <c r="H10216" s="16" t="n">
        <v>10730988</v>
      </c>
      <c r="I10216" s="16" t="n">
        <v>4122414484</v>
      </c>
      <c r="J10216" s="16" t="s">
        <v>17487</v>
      </c>
    </row>
    <row r="10217" s="15" customFormat="true" ht="15" hidden="false" customHeight="true" outlineLevel="0" collapsed="false">
      <c r="A10217" s="16" t="n">
        <v>10</v>
      </c>
      <c r="B10217" s="11" t="s">
        <v>11</v>
      </c>
      <c r="C10217" s="11" t="s">
        <v>17372</v>
      </c>
      <c r="D10217" s="11" t="s">
        <v>17372</v>
      </c>
      <c r="E10217" s="11"/>
      <c r="F10217" s="16" t="s">
        <v>17448</v>
      </c>
      <c r="G10217" s="16" t="s">
        <v>17488</v>
      </c>
      <c r="H10217" s="16" t="n">
        <v>17679293</v>
      </c>
      <c r="I10217" s="16" t="n">
        <v>4128317370</v>
      </c>
      <c r="J10217" s="16" t="s">
        <v>17487</v>
      </c>
    </row>
    <row r="10218" s="15" customFormat="true" ht="15" hidden="false" customHeight="true" outlineLevel="0" collapsed="false">
      <c r="A10218" s="16" t="n">
        <v>10</v>
      </c>
      <c r="B10218" s="11" t="s">
        <v>11</v>
      </c>
      <c r="C10218" s="11" t="s">
        <v>17372</v>
      </c>
      <c r="D10218" s="11" t="s">
        <v>17372</v>
      </c>
      <c r="E10218" s="11"/>
      <c r="F10218" s="16" t="s">
        <v>17448</v>
      </c>
      <c r="G10218" s="16" t="s">
        <v>17489</v>
      </c>
      <c r="H10218" s="16" t="n">
        <v>9277929</v>
      </c>
      <c r="I10218" s="16" t="n">
        <v>4127255394</v>
      </c>
      <c r="J10218" s="16" t="s">
        <v>17490</v>
      </c>
    </row>
    <row r="10219" s="15" customFormat="true" ht="15" hidden="false" customHeight="true" outlineLevel="0" collapsed="false">
      <c r="A10219" s="16" t="n">
        <v>10</v>
      </c>
      <c r="B10219" s="11" t="s">
        <v>11</v>
      </c>
      <c r="C10219" s="11" t="s">
        <v>17372</v>
      </c>
      <c r="D10219" s="11" t="s">
        <v>17372</v>
      </c>
      <c r="E10219" s="11"/>
      <c r="F10219" s="16" t="s">
        <v>17448</v>
      </c>
      <c r="G10219" s="16" t="s">
        <v>17491</v>
      </c>
      <c r="H10219" s="16" t="n">
        <v>29658428</v>
      </c>
      <c r="I10219" s="16" t="n">
        <v>4145848767</v>
      </c>
      <c r="J10219" s="16" t="s">
        <v>17490</v>
      </c>
    </row>
    <row r="10220" s="15" customFormat="true" ht="15" hidden="false" customHeight="true" outlineLevel="0" collapsed="false">
      <c r="A10220" s="16" t="n">
        <v>10</v>
      </c>
      <c r="B10220" s="11" t="s">
        <v>11</v>
      </c>
      <c r="C10220" s="11" t="s">
        <v>17372</v>
      </c>
      <c r="D10220" s="11" t="s">
        <v>17372</v>
      </c>
      <c r="E10220" s="11"/>
      <c r="F10220" s="16" t="s">
        <v>17448</v>
      </c>
      <c r="G10220" s="16" t="s">
        <v>17492</v>
      </c>
      <c r="H10220" s="16" t="n">
        <v>8838175</v>
      </c>
      <c r="I10220" s="16" t="n">
        <v>4244398186</v>
      </c>
      <c r="J10220" s="16" t="s">
        <v>17490</v>
      </c>
    </row>
    <row r="10221" s="15" customFormat="true" ht="15" hidden="false" customHeight="true" outlineLevel="0" collapsed="false">
      <c r="A10221" s="16" t="n">
        <v>10</v>
      </c>
      <c r="B10221" s="11" t="s">
        <v>11</v>
      </c>
      <c r="C10221" s="11" t="s">
        <v>17372</v>
      </c>
      <c r="D10221" s="11" t="s">
        <v>17372</v>
      </c>
      <c r="E10221" s="11"/>
      <c r="F10221" s="16" t="s">
        <v>17448</v>
      </c>
      <c r="G10221" s="16" t="s">
        <v>17493</v>
      </c>
      <c r="H10221" s="16" t="n">
        <v>17193620</v>
      </c>
      <c r="I10221" s="16" t="n">
        <v>4125158787</v>
      </c>
      <c r="J10221" s="16" t="s">
        <v>17494</v>
      </c>
    </row>
    <row r="10222" s="15" customFormat="true" ht="15" hidden="false" customHeight="true" outlineLevel="0" collapsed="false">
      <c r="A10222" s="16" t="n">
        <v>10</v>
      </c>
      <c r="B10222" s="11" t="s">
        <v>11</v>
      </c>
      <c r="C10222" s="11" t="s">
        <v>17372</v>
      </c>
      <c r="D10222" s="11" t="s">
        <v>17372</v>
      </c>
      <c r="E10222" s="11"/>
      <c r="F10222" s="16" t="s">
        <v>17448</v>
      </c>
      <c r="G10222" s="16" t="s">
        <v>17495</v>
      </c>
      <c r="H10222" s="16" t="n">
        <v>26389608</v>
      </c>
      <c r="I10222" s="16" t="n">
        <v>4244547402</v>
      </c>
      <c r="J10222" s="16" t="s">
        <v>17494</v>
      </c>
    </row>
    <row r="10223" s="15" customFormat="true" ht="15" hidden="false" customHeight="true" outlineLevel="0" collapsed="false">
      <c r="A10223" s="16" t="n">
        <v>10</v>
      </c>
      <c r="B10223" s="11" t="s">
        <v>11</v>
      </c>
      <c r="C10223" s="11" t="s">
        <v>17372</v>
      </c>
      <c r="D10223" s="11" t="s">
        <v>17372</v>
      </c>
      <c r="E10223" s="11"/>
      <c r="F10223" s="16" t="s">
        <v>17448</v>
      </c>
      <c r="G10223" s="16" t="s">
        <v>17496</v>
      </c>
      <c r="H10223" s="16" t="n">
        <v>30272783</v>
      </c>
      <c r="I10223" s="16" t="n">
        <v>4129469038</v>
      </c>
      <c r="J10223" s="16" t="s">
        <v>17494</v>
      </c>
    </row>
    <row r="10224" s="15" customFormat="true" ht="15" hidden="false" customHeight="true" outlineLevel="0" collapsed="false">
      <c r="A10224" s="16" t="n">
        <v>10</v>
      </c>
      <c r="B10224" s="11" t="s">
        <v>11</v>
      </c>
      <c r="C10224" s="11" t="s">
        <v>17372</v>
      </c>
      <c r="D10224" s="11" t="s">
        <v>17372</v>
      </c>
      <c r="E10224" s="11"/>
      <c r="F10224" s="16" t="s">
        <v>17448</v>
      </c>
      <c r="G10224" s="16" t="s">
        <v>17497</v>
      </c>
      <c r="H10224" s="16" t="n">
        <v>8148922</v>
      </c>
      <c r="I10224" s="16" t="n">
        <v>4120345226</v>
      </c>
      <c r="J10224" s="16" t="s">
        <v>17494</v>
      </c>
    </row>
    <row r="10225" s="15" customFormat="true" ht="15" hidden="false" customHeight="true" outlineLevel="0" collapsed="false">
      <c r="A10225" s="16" t="n">
        <v>11</v>
      </c>
      <c r="B10225" s="11" t="s">
        <v>11</v>
      </c>
      <c r="C10225" s="16" t="s">
        <v>17498</v>
      </c>
      <c r="D10225" s="16" t="s">
        <v>17499</v>
      </c>
      <c r="E10225" s="16" t="s">
        <v>17500</v>
      </c>
      <c r="F10225" s="16" t="s">
        <v>17501</v>
      </c>
      <c r="G10225" s="16" t="s">
        <v>17502</v>
      </c>
      <c r="H10225" s="16" t="n">
        <v>12746445</v>
      </c>
      <c r="I10225" s="16" t="n">
        <v>4244277164</v>
      </c>
      <c r="J10225" s="16" t="s">
        <v>2443</v>
      </c>
    </row>
    <row r="10226" s="15" customFormat="true" ht="15" hidden="false" customHeight="true" outlineLevel="0" collapsed="false">
      <c r="A10226" s="16" t="n">
        <v>11</v>
      </c>
      <c r="B10226" s="11" t="s">
        <v>11</v>
      </c>
      <c r="C10226" s="16" t="s">
        <v>17498</v>
      </c>
      <c r="D10226" s="16" t="s">
        <v>17499</v>
      </c>
      <c r="E10226" s="16" t="s">
        <v>17500</v>
      </c>
      <c r="F10226" s="16" t="s">
        <v>17501</v>
      </c>
      <c r="G10226" s="16" t="s">
        <v>17503</v>
      </c>
      <c r="H10226" s="16" t="n">
        <v>14227577</v>
      </c>
      <c r="I10226" s="16" t="n">
        <v>4149430530</v>
      </c>
      <c r="J10226" s="16" t="s">
        <v>2443</v>
      </c>
    </row>
    <row r="10227" s="15" customFormat="true" ht="15" hidden="false" customHeight="true" outlineLevel="0" collapsed="false">
      <c r="A10227" s="16" t="n">
        <v>11</v>
      </c>
      <c r="B10227" s="11" t="s">
        <v>11</v>
      </c>
      <c r="C10227" s="16" t="s">
        <v>17498</v>
      </c>
      <c r="D10227" s="16" t="s">
        <v>17499</v>
      </c>
      <c r="E10227" s="16" t="s">
        <v>17500</v>
      </c>
      <c r="F10227" s="16" t="s">
        <v>17501</v>
      </c>
      <c r="G10227" s="16" t="s">
        <v>17504</v>
      </c>
      <c r="H10227" s="16" t="n">
        <v>7157024</v>
      </c>
      <c r="I10227" s="16" t="n">
        <v>4264457008</v>
      </c>
      <c r="J10227" s="16" t="s">
        <v>2443</v>
      </c>
    </row>
    <row r="10228" s="15" customFormat="true" ht="15" hidden="false" customHeight="true" outlineLevel="0" collapsed="false">
      <c r="A10228" s="16" t="n">
        <v>11</v>
      </c>
      <c r="B10228" s="11" t="s">
        <v>11</v>
      </c>
      <c r="C10228" s="16" t="s">
        <v>17498</v>
      </c>
      <c r="D10228" s="16" t="s">
        <v>17499</v>
      </c>
      <c r="E10228" s="16" t="s">
        <v>17500</v>
      </c>
      <c r="F10228" s="16" t="s">
        <v>17501</v>
      </c>
      <c r="G10228" s="16" t="s">
        <v>17505</v>
      </c>
      <c r="H10228" s="16" t="n">
        <v>20663382</v>
      </c>
      <c r="I10228" s="16" t="n">
        <v>4244049639</v>
      </c>
      <c r="J10228" s="16" t="s">
        <v>2443</v>
      </c>
    </row>
    <row r="10229" s="15" customFormat="true" ht="15" hidden="false" customHeight="true" outlineLevel="0" collapsed="false">
      <c r="A10229" s="16" t="n">
        <v>11</v>
      </c>
      <c r="B10229" s="11" t="s">
        <v>11</v>
      </c>
      <c r="C10229" s="16" t="s">
        <v>17498</v>
      </c>
      <c r="D10229" s="16" t="s">
        <v>17499</v>
      </c>
      <c r="E10229" s="16" t="s">
        <v>17500</v>
      </c>
      <c r="F10229" s="16" t="s">
        <v>17501</v>
      </c>
      <c r="G10229" s="16" t="s">
        <v>17506</v>
      </c>
      <c r="H10229" s="16" t="n">
        <v>16801794</v>
      </c>
      <c r="I10229" s="16" t="n">
        <v>4244222791</v>
      </c>
      <c r="J10229" s="16" t="s">
        <v>2443</v>
      </c>
    </row>
    <row r="10230" s="15" customFormat="true" ht="15" hidden="false" customHeight="true" outlineLevel="0" collapsed="false">
      <c r="A10230" s="16" t="n">
        <v>11</v>
      </c>
      <c r="B10230" s="11" t="s">
        <v>11</v>
      </c>
      <c r="C10230" s="16" t="s">
        <v>17498</v>
      </c>
      <c r="D10230" s="16" t="s">
        <v>17499</v>
      </c>
      <c r="E10230" s="16" t="s">
        <v>17500</v>
      </c>
      <c r="F10230" s="16" t="s">
        <v>17501</v>
      </c>
      <c r="G10230" s="16" t="s">
        <v>17507</v>
      </c>
      <c r="H10230" s="16" t="n">
        <v>22743310</v>
      </c>
      <c r="I10230" s="16" t="n">
        <v>244614918</v>
      </c>
      <c r="J10230" s="16" t="s">
        <v>2443</v>
      </c>
    </row>
    <row r="10231" s="15" customFormat="true" ht="15" hidden="false" customHeight="true" outlineLevel="0" collapsed="false">
      <c r="A10231" s="16" t="n">
        <v>11</v>
      </c>
      <c r="B10231" s="11" t="s">
        <v>11</v>
      </c>
      <c r="C10231" s="16" t="s">
        <v>17498</v>
      </c>
      <c r="D10231" s="16" t="s">
        <v>17499</v>
      </c>
      <c r="E10231" s="16" t="s">
        <v>17500</v>
      </c>
      <c r="F10231" s="16" t="s">
        <v>17501</v>
      </c>
      <c r="G10231" s="16" t="s">
        <v>17508</v>
      </c>
      <c r="H10231" s="16" t="n">
        <v>27106638</v>
      </c>
      <c r="I10231" s="16" t="n">
        <v>4244264902</v>
      </c>
      <c r="J10231" s="16" t="s">
        <v>2511</v>
      </c>
    </row>
    <row r="10232" s="15" customFormat="true" ht="15" hidden="false" customHeight="true" outlineLevel="0" collapsed="false">
      <c r="A10232" s="16" t="n">
        <v>11</v>
      </c>
      <c r="B10232" s="11" t="s">
        <v>11</v>
      </c>
      <c r="C10232" s="16" t="s">
        <v>17498</v>
      </c>
      <c r="D10232" s="16" t="s">
        <v>17499</v>
      </c>
      <c r="E10232" s="16" t="s">
        <v>17500</v>
      </c>
      <c r="F10232" s="16" t="s">
        <v>17501</v>
      </c>
      <c r="G10232" s="16" t="s">
        <v>17509</v>
      </c>
      <c r="H10232" s="16" t="n">
        <v>12743898</v>
      </c>
      <c r="I10232" s="16" t="n">
        <v>4244406290</v>
      </c>
      <c r="J10232" s="16" t="s">
        <v>2511</v>
      </c>
    </row>
    <row r="10233" s="15" customFormat="true" ht="15" hidden="false" customHeight="true" outlineLevel="0" collapsed="false">
      <c r="A10233" s="16" t="n">
        <v>11</v>
      </c>
      <c r="B10233" s="11" t="s">
        <v>11</v>
      </c>
      <c r="C10233" s="16" t="s">
        <v>17498</v>
      </c>
      <c r="D10233" s="16" t="s">
        <v>17499</v>
      </c>
      <c r="E10233" s="16" t="s">
        <v>17500</v>
      </c>
      <c r="F10233" s="16" t="s">
        <v>17501</v>
      </c>
      <c r="G10233" s="16" t="s">
        <v>17510</v>
      </c>
      <c r="H10233" s="16" t="n">
        <v>15949512</v>
      </c>
      <c r="I10233" s="16" t="n">
        <v>4244188536</v>
      </c>
      <c r="J10233" s="16" t="s">
        <v>2511</v>
      </c>
    </row>
    <row r="10234" s="15" customFormat="true" ht="15" hidden="false" customHeight="true" outlineLevel="0" collapsed="false">
      <c r="A10234" s="16" t="n">
        <v>11</v>
      </c>
      <c r="B10234" s="11" t="s">
        <v>11</v>
      </c>
      <c r="C10234" s="16" t="s">
        <v>17498</v>
      </c>
      <c r="D10234" s="16" t="s">
        <v>17499</v>
      </c>
      <c r="E10234" s="16" t="s">
        <v>17500</v>
      </c>
      <c r="F10234" s="16" t="s">
        <v>17501</v>
      </c>
      <c r="G10234" s="16" t="s">
        <v>17511</v>
      </c>
      <c r="H10234" s="16" t="n">
        <v>29764349</v>
      </c>
      <c r="I10234" s="16" t="n">
        <v>4244961271</v>
      </c>
      <c r="J10234" s="16" t="s">
        <v>2511</v>
      </c>
    </row>
    <row r="10235" s="15" customFormat="true" ht="15" hidden="false" customHeight="true" outlineLevel="0" collapsed="false">
      <c r="A10235" s="16" t="n">
        <v>11</v>
      </c>
      <c r="B10235" s="11" t="s">
        <v>11</v>
      </c>
      <c r="C10235" s="16" t="s">
        <v>17498</v>
      </c>
      <c r="D10235" s="16" t="s">
        <v>17499</v>
      </c>
      <c r="E10235" s="16" t="s">
        <v>17500</v>
      </c>
      <c r="F10235" s="16" t="s">
        <v>17501</v>
      </c>
      <c r="G10235" s="16" t="s">
        <v>17512</v>
      </c>
      <c r="H10235" s="16" t="n">
        <v>16802341</v>
      </c>
      <c r="I10235" s="16" t="n">
        <v>4244735541</v>
      </c>
      <c r="J10235" s="16" t="s">
        <v>2511</v>
      </c>
    </row>
    <row r="10236" s="15" customFormat="true" ht="15" hidden="false" customHeight="true" outlineLevel="0" collapsed="false">
      <c r="A10236" s="16" t="n">
        <v>11</v>
      </c>
      <c r="B10236" s="11" t="s">
        <v>11</v>
      </c>
      <c r="C10236" s="16" t="s">
        <v>17498</v>
      </c>
      <c r="D10236" s="16" t="s">
        <v>17499</v>
      </c>
      <c r="E10236" s="16" t="s">
        <v>17500</v>
      </c>
      <c r="F10236" s="16" t="s">
        <v>17501</v>
      </c>
      <c r="G10236" s="16" t="s">
        <v>17513</v>
      </c>
      <c r="H10236" s="16" t="n">
        <v>11097693</v>
      </c>
      <c r="I10236" s="16" t="n">
        <v>4244277164</v>
      </c>
      <c r="J10236" s="16" t="s">
        <v>1436</v>
      </c>
    </row>
    <row r="10237" s="15" customFormat="true" ht="15" hidden="false" customHeight="true" outlineLevel="0" collapsed="false">
      <c r="A10237" s="16" t="n">
        <v>11</v>
      </c>
      <c r="B10237" s="11" t="s">
        <v>11</v>
      </c>
      <c r="C10237" s="16" t="s">
        <v>17498</v>
      </c>
      <c r="D10237" s="16" t="s">
        <v>17499</v>
      </c>
      <c r="E10237" s="16" t="s">
        <v>17500</v>
      </c>
      <c r="F10237" s="16" t="s">
        <v>17501</v>
      </c>
      <c r="G10237" s="16" t="s">
        <v>17514</v>
      </c>
      <c r="H10237" s="16" t="n">
        <v>3895690</v>
      </c>
      <c r="I10237" s="16" t="n">
        <v>4149587813</v>
      </c>
      <c r="J10237" s="16" t="s">
        <v>1436</v>
      </c>
    </row>
    <row r="10238" s="15" customFormat="true" ht="15" hidden="false" customHeight="true" outlineLevel="0" collapsed="false">
      <c r="A10238" s="16" t="n">
        <v>11</v>
      </c>
      <c r="B10238" s="11" t="s">
        <v>11</v>
      </c>
      <c r="C10238" s="16" t="s">
        <v>17498</v>
      </c>
      <c r="D10238" s="16" t="s">
        <v>17499</v>
      </c>
      <c r="E10238" s="16" t="s">
        <v>17500</v>
      </c>
      <c r="F10238" s="16" t="s">
        <v>17501</v>
      </c>
      <c r="G10238" s="16" t="s">
        <v>17515</v>
      </c>
      <c r="H10238" s="16" t="n">
        <v>27508237</v>
      </c>
      <c r="I10238" s="16" t="n">
        <v>4264457008</v>
      </c>
      <c r="J10238" s="16" t="s">
        <v>1436</v>
      </c>
    </row>
    <row r="10239" s="15" customFormat="true" ht="15" hidden="false" customHeight="true" outlineLevel="0" collapsed="false">
      <c r="A10239" s="16" t="n">
        <v>11</v>
      </c>
      <c r="B10239" s="11" t="s">
        <v>11</v>
      </c>
      <c r="C10239" s="16" t="s">
        <v>17498</v>
      </c>
      <c r="D10239" s="16" t="s">
        <v>17499</v>
      </c>
      <c r="E10239" s="16" t="s">
        <v>17500</v>
      </c>
      <c r="F10239" s="16" t="s">
        <v>17501</v>
      </c>
      <c r="G10239" s="16" t="s">
        <v>17516</v>
      </c>
      <c r="H10239" s="16" t="n">
        <v>7150364</v>
      </c>
      <c r="I10239" s="16" t="n">
        <v>4244039073</v>
      </c>
      <c r="J10239" s="16" t="s">
        <v>1436</v>
      </c>
    </row>
    <row r="10240" s="15" customFormat="true" ht="15" hidden="false" customHeight="true" outlineLevel="0" collapsed="false">
      <c r="A10240" s="16" t="n">
        <v>11</v>
      </c>
      <c r="B10240" s="11" t="s">
        <v>11</v>
      </c>
      <c r="C10240" s="16" t="s">
        <v>17498</v>
      </c>
      <c r="D10240" s="16" t="s">
        <v>17499</v>
      </c>
      <c r="E10240" s="16" t="s">
        <v>17500</v>
      </c>
      <c r="F10240" s="16" t="s">
        <v>17501</v>
      </c>
      <c r="G10240" s="16" t="s">
        <v>17517</v>
      </c>
      <c r="H10240" s="16" t="n">
        <v>9697166</v>
      </c>
      <c r="I10240" s="16" t="n">
        <v>4144015457</v>
      </c>
      <c r="J10240" s="16" t="s">
        <v>1436</v>
      </c>
    </row>
    <row r="10241" s="15" customFormat="true" ht="15" hidden="false" customHeight="true" outlineLevel="0" collapsed="false">
      <c r="A10241" s="16" t="n">
        <v>11</v>
      </c>
      <c r="B10241" s="11" t="s">
        <v>11</v>
      </c>
      <c r="C10241" s="16" t="s">
        <v>17498</v>
      </c>
      <c r="D10241" s="16" t="s">
        <v>17499</v>
      </c>
      <c r="E10241" s="16" t="s">
        <v>17500</v>
      </c>
      <c r="F10241" s="16" t="s">
        <v>17501</v>
      </c>
      <c r="G10241" s="16" t="s">
        <v>17518</v>
      </c>
      <c r="H10241" s="16" t="n">
        <v>26339669</v>
      </c>
      <c r="I10241" s="16" t="n">
        <v>4144086636</v>
      </c>
      <c r="J10241" s="16" t="s">
        <v>1383</v>
      </c>
    </row>
    <row r="10242" s="15" customFormat="true" ht="15" hidden="false" customHeight="true" outlineLevel="0" collapsed="false">
      <c r="A10242" s="16" t="n">
        <v>11</v>
      </c>
      <c r="B10242" s="11" t="s">
        <v>11</v>
      </c>
      <c r="C10242" s="16" t="s">
        <v>17498</v>
      </c>
      <c r="D10242" s="16" t="s">
        <v>17499</v>
      </c>
      <c r="E10242" s="16" t="s">
        <v>17500</v>
      </c>
      <c r="F10242" s="16" t="s">
        <v>17501</v>
      </c>
      <c r="G10242" s="16" t="s">
        <v>17519</v>
      </c>
      <c r="H10242" s="16" t="n">
        <v>32687237</v>
      </c>
      <c r="I10242" s="16" t="n">
        <v>4144086636</v>
      </c>
      <c r="J10242" s="16" t="s">
        <v>1383</v>
      </c>
    </row>
    <row r="10243" s="15" customFormat="true" ht="15" hidden="false" customHeight="true" outlineLevel="0" collapsed="false">
      <c r="A10243" s="16" t="n">
        <v>11</v>
      </c>
      <c r="B10243" s="11" t="s">
        <v>11</v>
      </c>
      <c r="C10243" s="16" t="s">
        <v>17498</v>
      </c>
      <c r="D10243" s="16" t="s">
        <v>17499</v>
      </c>
      <c r="E10243" s="16" t="s">
        <v>17500</v>
      </c>
      <c r="F10243" s="16" t="s">
        <v>17501</v>
      </c>
      <c r="G10243" s="16" t="s">
        <v>17520</v>
      </c>
      <c r="H10243" s="16" t="n">
        <v>33244566</v>
      </c>
      <c r="I10243" s="16" t="n">
        <v>4143481722</v>
      </c>
      <c r="J10243" s="16" t="s">
        <v>1383</v>
      </c>
    </row>
    <row r="10244" s="15" customFormat="true" ht="15" hidden="false" customHeight="true" outlineLevel="0" collapsed="false">
      <c r="A10244" s="16" t="n">
        <v>11</v>
      </c>
      <c r="B10244" s="11" t="s">
        <v>11</v>
      </c>
      <c r="C10244" s="16" t="s">
        <v>17498</v>
      </c>
      <c r="D10244" s="16" t="s">
        <v>17499</v>
      </c>
      <c r="E10244" s="16" t="s">
        <v>17500</v>
      </c>
      <c r="F10244" s="16" t="s">
        <v>17501</v>
      </c>
      <c r="G10244" s="16" t="s">
        <v>17521</v>
      </c>
      <c r="H10244" s="16" t="n">
        <v>25536284</v>
      </c>
      <c r="I10244" s="16" t="n">
        <v>4244525794</v>
      </c>
      <c r="J10244" s="16" t="s">
        <v>1383</v>
      </c>
    </row>
    <row r="10245" s="15" customFormat="true" ht="15" hidden="false" customHeight="true" outlineLevel="0" collapsed="false">
      <c r="A10245" s="16" t="n">
        <v>11</v>
      </c>
      <c r="B10245" s="11" t="s">
        <v>11</v>
      </c>
      <c r="C10245" s="16" t="s">
        <v>17498</v>
      </c>
      <c r="D10245" s="16" t="s">
        <v>17499</v>
      </c>
      <c r="E10245" s="16" t="s">
        <v>17500</v>
      </c>
      <c r="F10245" s="16" t="s">
        <v>17501</v>
      </c>
      <c r="G10245" s="16" t="s">
        <v>17522</v>
      </c>
      <c r="H10245" s="16" t="n">
        <v>22220416</v>
      </c>
      <c r="I10245" s="16" t="n">
        <v>4124215391</v>
      </c>
      <c r="J10245" s="16" t="s">
        <v>1383</v>
      </c>
    </row>
    <row r="10246" s="15" customFormat="true" ht="15" hidden="false" customHeight="true" outlineLevel="0" collapsed="false">
      <c r="A10246" s="16" t="n">
        <v>11</v>
      </c>
      <c r="B10246" s="11" t="s">
        <v>11</v>
      </c>
      <c r="C10246" s="16" t="s">
        <v>17498</v>
      </c>
      <c r="D10246" s="16" t="s">
        <v>17499</v>
      </c>
      <c r="E10246" s="16" t="s">
        <v>17500</v>
      </c>
      <c r="F10246" s="16" t="s">
        <v>17501</v>
      </c>
      <c r="G10246" s="16" t="s">
        <v>17523</v>
      </c>
      <c r="H10246" s="16" t="n">
        <v>7108948</v>
      </c>
      <c r="I10246" s="16" t="n">
        <v>4244184228</v>
      </c>
      <c r="J10246" s="16" t="s">
        <v>2518</v>
      </c>
    </row>
    <row r="10247" s="15" customFormat="true" ht="15" hidden="false" customHeight="true" outlineLevel="0" collapsed="false">
      <c r="A10247" s="16" t="n">
        <v>11</v>
      </c>
      <c r="B10247" s="11" t="s">
        <v>11</v>
      </c>
      <c r="C10247" s="16" t="s">
        <v>17498</v>
      </c>
      <c r="D10247" s="16" t="s">
        <v>17499</v>
      </c>
      <c r="E10247" s="16" t="s">
        <v>17500</v>
      </c>
      <c r="F10247" s="16" t="s">
        <v>17501</v>
      </c>
      <c r="G10247" s="16" t="s">
        <v>17524</v>
      </c>
      <c r="H10247" s="16" t="n">
        <v>11022213</v>
      </c>
      <c r="I10247" s="16" t="n">
        <v>4244119306</v>
      </c>
      <c r="J10247" s="16" t="s">
        <v>2518</v>
      </c>
    </row>
    <row r="10248" s="15" customFormat="true" ht="15" hidden="false" customHeight="true" outlineLevel="0" collapsed="false">
      <c r="A10248" s="16" t="n">
        <v>11</v>
      </c>
      <c r="B10248" s="11" t="s">
        <v>11</v>
      </c>
      <c r="C10248" s="16" t="s">
        <v>17498</v>
      </c>
      <c r="D10248" s="16" t="s">
        <v>17499</v>
      </c>
      <c r="E10248" s="16" t="s">
        <v>17500</v>
      </c>
      <c r="F10248" s="16" t="s">
        <v>17501</v>
      </c>
      <c r="G10248" s="16" t="s">
        <v>17525</v>
      </c>
      <c r="H10248" s="16" t="n">
        <v>9530618</v>
      </c>
      <c r="I10248" s="16" t="n">
        <v>4244241032</v>
      </c>
      <c r="J10248" s="16" t="s">
        <v>2518</v>
      </c>
    </row>
    <row r="10249" s="15" customFormat="true" ht="15" hidden="false" customHeight="true" outlineLevel="0" collapsed="false">
      <c r="A10249" s="16" t="n">
        <v>11</v>
      </c>
      <c r="B10249" s="11" t="s">
        <v>11</v>
      </c>
      <c r="C10249" s="16" t="s">
        <v>17498</v>
      </c>
      <c r="D10249" s="16" t="s">
        <v>17499</v>
      </c>
      <c r="E10249" s="16" t="s">
        <v>17500</v>
      </c>
      <c r="F10249" s="16" t="s">
        <v>17501</v>
      </c>
      <c r="G10249" s="16" t="s">
        <v>17526</v>
      </c>
      <c r="H10249" s="16" t="n">
        <v>27362558</v>
      </c>
      <c r="I10249" s="16" t="n">
        <v>4244074668</v>
      </c>
      <c r="J10249" s="16" t="s">
        <v>2518</v>
      </c>
    </row>
    <row r="10250" s="15" customFormat="true" ht="15" hidden="false" customHeight="true" outlineLevel="0" collapsed="false">
      <c r="A10250" s="16" t="n">
        <v>11</v>
      </c>
      <c r="B10250" s="11" t="s">
        <v>11</v>
      </c>
      <c r="C10250" s="16" t="s">
        <v>17498</v>
      </c>
      <c r="D10250" s="16" t="s">
        <v>17499</v>
      </c>
      <c r="E10250" s="16" t="s">
        <v>17500</v>
      </c>
      <c r="F10250" s="16" t="s">
        <v>17501</v>
      </c>
      <c r="G10250" s="16" t="s">
        <v>17527</v>
      </c>
      <c r="H10250" s="16" t="n">
        <v>17516013</v>
      </c>
      <c r="I10250" s="16" t="n">
        <v>4144010815</v>
      </c>
      <c r="J10250" s="16" t="s">
        <v>2518</v>
      </c>
    </row>
    <row r="10251" s="15" customFormat="true" ht="15" hidden="false" customHeight="true" outlineLevel="0" collapsed="false">
      <c r="A10251" s="16" t="n">
        <v>11</v>
      </c>
      <c r="B10251" s="11" t="s">
        <v>11</v>
      </c>
      <c r="C10251" s="16" t="s">
        <v>17498</v>
      </c>
      <c r="D10251" s="16" t="s">
        <v>17499</v>
      </c>
      <c r="E10251" s="16" t="s">
        <v>17500</v>
      </c>
      <c r="F10251" s="16" t="s">
        <v>17501</v>
      </c>
      <c r="G10251" s="16" t="s">
        <v>17528</v>
      </c>
      <c r="H10251" s="16" t="n">
        <v>13818807</v>
      </c>
      <c r="I10251" s="16" t="n">
        <v>4144268509</v>
      </c>
      <c r="J10251" s="16" t="s">
        <v>17388</v>
      </c>
    </row>
    <row r="10252" s="15" customFormat="true" ht="15" hidden="false" customHeight="true" outlineLevel="0" collapsed="false">
      <c r="A10252" s="16" t="n">
        <v>11</v>
      </c>
      <c r="B10252" s="11" t="s">
        <v>11</v>
      </c>
      <c r="C10252" s="16" t="s">
        <v>17498</v>
      </c>
      <c r="D10252" s="16" t="s">
        <v>17499</v>
      </c>
      <c r="E10252" s="16" t="s">
        <v>17500</v>
      </c>
      <c r="F10252" s="16" t="s">
        <v>17501</v>
      </c>
      <c r="G10252" s="16" t="s">
        <v>17529</v>
      </c>
      <c r="H10252" s="16" t="n">
        <v>30356913</v>
      </c>
      <c r="I10252" s="16" t="n">
        <v>4244071058</v>
      </c>
      <c r="J10252" s="16" t="s">
        <v>17388</v>
      </c>
    </row>
    <row r="10253" s="15" customFormat="true" ht="15" hidden="false" customHeight="true" outlineLevel="0" collapsed="false">
      <c r="A10253" s="16" t="n">
        <v>11</v>
      </c>
      <c r="B10253" s="11" t="s">
        <v>11</v>
      </c>
      <c r="C10253" s="16" t="s">
        <v>17498</v>
      </c>
      <c r="D10253" s="16" t="s">
        <v>17499</v>
      </c>
      <c r="E10253" s="16" t="s">
        <v>17500</v>
      </c>
      <c r="F10253" s="16" t="s">
        <v>17501</v>
      </c>
      <c r="G10253" s="16" t="s">
        <v>17530</v>
      </c>
      <c r="H10253" s="16" t="n">
        <v>7986848</v>
      </c>
      <c r="I10253" s="16" t="n">
        <v>4124144938</v>
      </c>
      <c r="J10253" s="16" t="s">
        <v>17388</v>
      </c>
    </row>
    <row r="10254" s="15" customFormat="true" ht="15" hidden="false" customHeight="true" outlineLevel="0" collapsed="false">
      <c r="A10254" s="16" t="n">
        <v>11</v>
      </c>
      <c r="B10254" s="11" t="s">
        <v>11</v>
      </c>
      <c r="C10254" s="16" t="s">
        <v>17498</v>
      </c>
      <c r="D10254" s="16" t="s">
        <v>17499</v>
      </c>
      <c r="E10254" s="16" t="s">
        <v>17500</v>
      </c>
      <c r="F10254" s="16" t="s">
        <v>17501</v>
      </c>
      <c r="G10254" s="16" t="s">
        <v>17531</v>
      </c>
      <c r="H10254" s="16" t="n">
        <v>15225108</v>
      </c>
      <c r="I10254" s="16" t="n">
        <v>4244314125</v>
      </c>
      <c r="J10254" s="16" t="s">
        <v>17388</v>
      </c>
    </row>
    <row r="10255" s="15" customFormat="true" ht="15" hidden="false" customHeight="true" outlineLevel="0" collapsed="false">
      <c r="A10255" s="16" t="n">
        <v>11</v>
      </c>
      <c r="B10255" s="11" t="s">
        <v>11</v>
      </c>
      <c r="C10255" s="16" t="s">
        <v>17498</v>
      </c>
      <c r="D10255" s="16" t="s">
        <v>17499</v>
      </c>
      <c r="E10255" s="16" t="s">
        <v>17500</v>
      </c>
      <c r="F10255" s="16" t="s">
        <v>17501</v>
      </c>
      <c r="G10255" s="16" t="s">
        <v>17532</v>
      </c>
      <c r="H10255" s="16" t="n">
        <v>25754257</v>
      </c>
      <c r="I10255" s="16" t="n">
        <v>4244240632</v>
      </c>
      <c r="J10255" s="16" t="s">
        <v>17388</v>
      </c>
    </row>
    <row r="10256" s="15" customFormat="true" ht="15" hidden="false" customHeight="true" outlineLevel="0" collapsed="false">
      <c r="A10256" s="16" t="n">
        <v>11</v>
      </c>
      <c r="B10256" s="11" t="s">
        <v>11</v>
      </c>
      <c r="C10256" s="16" t="s">
        <v>17498</v>
      </c>
      <c r="D10256" s="16" t="s">
        <v>17499</v>
      </c>
      <c r="E10256" s="16" t="s">
        <v>17500</v>
      </c>
      <c r="F10256" s="16" t="s">
        <v>17501</v>
      </c>
      <c r="G10256" s="16" t="s">
        <v>17533</v>
      </c>
      <c r="H10256" s="16" t="n">
        <v>12742634</v>
      </c>
      <c r="I10256" s="16" t="n">
        <v>4244410268</v>
      </c>
      <c r="J10256" s="16" t="s">
        <v>17392</v>
      </c>
    </row>
    <row r="10257" s="15" customFormat="true" ht="15" hidden="false" customHeight="true" outlineLevel="0" collapsed="false">
      <c r="A10257" s="16" t="n">
        <v>11</v>
      </c>
      <c r="B10257" s="11" t="s">
        <v>11</v>
      </c>
      <c r="C10257" s="16" t="s">
        <v>17498</v>
      </c>
      <c r="D10257" s="16" t="s">
        <v>17499</v>
      </c>
      <c r="E10257" s="16" t="s">
        <v>17500</v>
      </c>
      <c r="F10257" s="16" t="s">
        <v>17501</v>
      </c>
      <c r="G10257" s="16" t="s">
        <v>17534</v>
      </c>
      <c r="H10257" s="16" t="n">
        <v>20292654</v>
      </c>
      <c r="I10257" s="16" t="n">
        <v>4244088214</v>
      </c>
      <c r="J10257" s="16" t="s">
        <v>17392</v>
      </c>
    </row>
    <row r="10258" s="15" customFormat="true" ht="15" hidden="false" customHeight="true" outlineLevel="0" collapsed="false">
      <c r="A10258" s="16" t="n">
        <v>11</v>
      </c>
      <c r="B10258" s="11" t="s">
        <v>11</v>
      </c>
      <c r="C10258" s="16" t="s">
        <v>17498</v>
      </c>
      <c r="D10258" s="16" t="s">
        <v>17499</v>
      </c>
      <c r="E10258" s="16" t="s">
        <v>17500</v>
      </c>
      <c r="F10258" s="16" t="s">
        <v>17501</v>
      </c>
      <c r="G10258" s="16" t="s">
        <v>17535</v>
      </c>
      <c r="H10258" s="16" t="n">
        <v>8601571</v>
      </c>
      <c r="I10258" s="16" t="n">
        <v>4144132072</v>
      </c>
      <c r="J10258" s="16" t="s">
        <v>17392</v>
      </c>
    </row>
    <row r="10259" s="15" customFormat="true" ht="15" hidden="false" customHeight="true" outlineLevel="0" collapsed="false">
      <c r="A10259" s="16" t="n">
        <v>11</v>
      </c>
      <c r="B10259" s="11" t="s">
        <v>11</v>
      </c>
      <c r="C10259" s="16" t="s">
        <v>17498</v>
      </c>
      <c r="D10259" s="16" t="s">
        <v>17499</v>
      </c>
      <c r="E10259" s="16" t="s">
        <v>17500</v>
      </c>
      <c r="F10259" s="16" t="s">
        <v>17501</v>
      </c>
      <c r="G10259" s="16" t="s">
        <v>17536</v>
      </c>
      <c r="H10259" s="16" t="n">
        <v>33656626</v>
      </c>
      <c r="I10259" s="16" t="n">
        <v>4244237949</v>
      </c>
      <c r="J10259" s="16" t="s">
        <v>17392</v>
      </c>
    </row>
    <row r="10260" s="15" customFormat="true" ht="15" hidden="false" customHeight="true" outlineLevel="0" collapsed="false">
      <c r="A10260" s="16" t="n">
        <v>11</v>
      </c>
      <c r="B10260" s="11" t="s">
        <v>11</v>
      </c>
      <c r="C10260" s="16" t="s">
        <v>17498</v>
      </c>
      <c r="D10260" s="16" t="s">
        <v>17499</v>
      </c>
      <c r="E10260" s="16" t="s">
        <v>17500</v>
      </c>
      <c r="F10260" s="16" t="s">
        <v>17501</v>
      </c>
      <c r="G10260" s="16" t="s">
        <v>17537</v>
      </c>
      <c r="H10260" s="16" t="n">
        <v>10250165</v>
      </c>
      <c r="I10260" s="16" t="n">
        <v>4244530332</v>
      </c>
      <c r="J10260" s="16" t="s">
        <v>17392</v>
      </c>
    </row>
    <row r="10261" s="15" customFormat="true" ht="15" hidden="false" customHeight="true" outlineLevel="0" collapsed="false">
      <c r="A10261" s="16" t="n">
        <v>11</v>
      </c>
      <c r="B10261" s="11" t="s">
        <v>11</v>
      </c>
      <c r="C10261" s="16" t="s">
        <v>17498</v>
      </c>
      <c r="D10261" s="16" t="s">
        <v>17499</v>
      </c>
      <c r="E10261" s="16" t="s">
        <v>17500</v>
      </c>
      <c r="F10261" s="16" t="s">
        <v>17501</v>
      </c>
      <c r="G10261" s="16" t="s">
        <v>17538</v>
      </c>
      <c r="H10261" s="16" t="n">
        <v>7168476</v>
      </c>
      <c r="I10261" s="16" t="n">
        <v>4143912209</v>
      </c>
      <c r="J10261" s="16" t="s">
        <v>2524</v>
      </c>
    </row>
    <row r="10262" s="15" customFormat="true" ht="15" hidden="false" customHeight="true" outlineLevel="0" collapsed="false">
      <c r="A10262" s="16" t="n">
        <v>11</v>
      </c>
      <c r="B10262" s="11" t="s">
        <v>11</v>
      </c>
      <c r="C10262" s="16" t="s">
        <v>17498</v>
      </c>
      <c r="D10262" s="16" t="s">
        <v>17499</v>
      </c>
      <c r="E10262" s="16" t="s">
        <v>17500</v>
      </c>
      <c r="F10262" s="16" t="s">
        <v>17501</v>
      </c>
      <c r="G10262" s="16" t="s">
        <v>17539</v>
      </c>
      <c r="H10262" s="16" t="n">
        <v>15140171</v>
      </c>
      <c r="I10262" s="16" t="n">
        <v>4149430530</v>
      </c>
      <c r="J10262" s="16" t="s">
        <v>2524</v>
      </c>
    </row>
    <row r="10263" s="15" customFormat="true" ht="15" hidden="false" customHeight="true" outlineLevel="0" collapsed="false">
      <c r="A10263" s="16" t="n">
        <v>11</v>
      </c>
      <c r="B10263" s="11" t="s">
        <v>11</v>
      </c>
      <c r="C10263" s="16" t="s">
        <v>17498</v>
      </c>
      <c r="D10263" s="16" t="s">
        <v>17499</v>
      </c>
      <c r="E10263" s="16" t="s">
        <v>17500</v>
      </c>
      <c r="F10263" s="16" t="s">
        <v>17501</v>
      </c>
      <c r="G10263" s="16" t="s">
        <v>17540</v>
      </c>
      <c r="H10263" s="16" t="n">
        <v>7155880</v>
      </c>
      <c r="I10263" s="16" t="n">
        <v>4144082314</v>
      </c>
      <c r="J10263" s="16" t="s">
        <v>2524</v>
      </c>
    </row>
    <row r="10264" s="15" customFormat="true" ht="15" hidden="false" customHeight="true" outlineLevel="0" collapsed="false">
      <c r="A10264" s="16" t="n">
        <v>11</v>
      </c>
      <c r="B10264" s="11" t="s">
        <v>11</v>
      </c>
      <c r="C10264" s="16" t="s">
        <v>17498</v>
      </c>
      <c r="D10264" s="16" t="s">
        <v>17499</v>
      </c>
      <c r="E10264" s="16" t="s">
        <v>17500</v>
      </c>
      <c r="F10264" s="16" t="s">
        <v>17501</v>
      </c>
      <c r="G10264" s="16" t="s">
        <v>17541</v>
      </c>
      <c r="H10264" s="16" t="n">
        <v>10680138</v>
      </c>
      <c r="I10264" s="16" t="n">
        <v>4244325384</v>
      </c>
      <c r="J10264" s="16" t="s">
        <v>2524</v>
      </c>
    </row>
    <row r="10265" s="15" customFormat="true" ht="15" hidden="false" customHeight="true" outlineLevel="0" collapsed="false">
      <c r="A10265" s="16" t="n">
        <v>11</v>
      </c>
      <c r="B10265" s="11" t="s">
        <v>11</v>
      </c>
      <c r="C10265" s="16" t="s">
        <v>17498</v>
      </c>
      <c r="D10265" s="16" t="s">
        <v>17499</v>
      </c>
      <c r="E10265" s="16" t="s">
        <v>17500</v>
      </c>
      <c r="F10265" s="16" t="s">
        <v>17501</v>
      </c>
      <c r="G10265" s="16" t="s">
        <v>17542</v>
      </c>
      <c r="H10265" s="16" t="n">
        <v>5444493</v>
      </c>
      <c r="I10265" s="16" t="n">
        <v>4123452322</v>
      </c>
      <c r="J10265" s="16" t="s">
        <v>2524</v>
      </c>
    </row>
    <row r="10266" s="15" customFormat="true" ht="15" hidden="false" customHeight="true" outlineLevel="0" collapsed="false">
      <c r="A10266" s="16" t="n">
        <v>11</v>
      </c>
      <c r="B10266" s="11" t="s">
        <v>11</v>
      </c>
      <c r="C10266" s="16" t="s">
        <v>17498</v>
      </c>
      <c r="D10266" s="16" t="s">
        <v>17499</v>
      </c>
      <c r="E10266" s="16" t="s">
        <v>17500</v>
      </c>
      <c r="F10266" s="16" t="s">
        <v>17501</v>
      </c>
      <c r="G10266" s="16" t="s">
        <v>17543</v>
      </c>
      <c r="H10266" s="16" t="n">
        <v>11361463</v>
      </c>
      <c r="I10266" s="16" t="n">
        <v>4244287918</v>
      </c>
      <c r="J10266" s="16" t="s">
        <v>17544</v>
      </c>
    </row>
    <row r="10267" s="15" customFormat="true" ht="15" hidden="false" customHeight="true" outlineLevel="0" collapsed="false">
      <c r="A10267" s="16" t="n">
        <v>11</v>
      </c>
      <c r="B10267" s="11" t="s">
        <v>11</v>
      </c>
      <c r="C10267" s="16" t="s">
        <v>17498</v>
      </c>
      <c r="D10267" s="16" t="s">
        <v>17499</v>
      </c>
      <c r="E10267" s="16" t="s">
        <v>17500</v>
      </c>
      <c r="F10267" s="16" t="s">
        <v>17501</v>
      </c>
      <c r="G10267" s="16" t="s">
        <v>17545</v>
      </c>
      <c r="H10267" s="16" t="n">
        <v>12109574</v>
      </c>
      <c r="I10267" s="16" t="n">
        <v>4244313924</v>
      </c>
      <c r="J10267" s="16" t="s">
        <v>17544</v>
      </c>
    </row>
    <row r="10268" s="15" customFormat="true" ht="15" hidden="false" customHeight="true" outlineLevel="0" collapsed="false">
      <c r="A10268" s="16" t="n">
        <v>11</v>
      </c>
      <c r="B10268" s="11" t="s">
        <v>11</v>
      </c>
      <c r="C10268" s="16" t="s">
        <v>17498</v>
      </c>
      <c r="D10268" s="16" t="s">
        <v>17499</v>
      </c>
      <c r="E10268" s="16" t="s">
        <v>17500</v>
      </c>
      <c r="F10268" s="16" t="s">
        <v>17501</v>
      </c>
      <c r="G10268" s="16" t="s">
        <v>17546</v>
      </c>
      <c r="H10268" s="16" t="n">
        <v>13332274</v>
      </c>
      <c r="I10268" s="16" t="n">
        <v>4145952541</v>
      </c>
      <c r="J10268" s="16" t="s">
        <v>17544</v>
      </c>
    </row>
    <row r="10269" s="15" customFormat="true" ht="15" hidden="false" customHeight="true" outlineLevel="0" collapsed="false">
      <c r="A10269" s="16" t="n">
        <v>11</v>
      </c>
      <c r="B10269" s="11" t="s">
        <v>11</v>
      </c>
      <c r="C10269" s="16" t="s">
        <v>17498</v>
      </c>
      <c r="D10269" s="16" t="s">
        <v>17499</v>
      </c>
      <c r="E10269" s="16" t="s">
        <v>17500</v>
      </c>
      <c r="F10269" s="16" t="s">
        <v>17501</v>
      </c>
      <c r="G10269" s="16" t="s">
        <v>17547</v>
      </c>
      <c r="H10269" s="16" t="n">
        <v>8605430</v>
      </c>
      <c r="I10269" s="16" t="n">
        <v>4244328469</v>
      </c>
      <c r="J10269" s="16" t="s">
        <v>17544</v>
      </c>
    </row>
    <row r="10270" s="15" customFormat="true" ht="15" hidden="false" customHeight="true" outlineLevel="0" collapsed="false">
      <c r="A10270" s="16" t="n">
        <v>11</v>
      </c>
      <c r="B10270" s="11" t="s">
        <v>11</v>
      </c>
      <c r="C10270" s="16" t="s">
        <v>17498</v>
      </c>
      <c r="D10270" s="16" t="s">
        <v>17499</v>
      </c>
      <c r="E10270" s="16" t="s">
        <v>17500</v>
      </c>
      <c r="F10270" s="16" t="s">
        <v>17501</v>
      </c>
      <c r="G10270" s="16" t="s">
        <v>17548</v>
      </c>
      <c r="H10270" s="16" t="n">
        <v>20144074</v>
      </c>
      <c r="I10270" s="16" t="n">
        <v>4127342381</v>
      </c>
      <c r="J10270" s="16" t="s">
        <v>17544</v>
      </c>
    </row>
    <row r="10271" s="15" customFormat="true" ht="15" hidden="false" customHeight="true" outlineLevel="0" collapsed="false">
      <c r="A10271" s="16" t="n">
        <v>11</v>
      </c>
      <c r="B10271" s="11" t="s">
        <v>11</v>
      </c>
      <c r="C10271" s="16" t="s">
        <v>17498</v>
      </c>
      <c r="D10271" s="16" t="s">
        <v>17499</v>
      </c>
      <c r="E10271" s="16" t="s">
        <v>17500</v>
      </c>
      <c r="F10271" s="16" t="s">
        <v>17501</v>
      </c>
      <c r="G10271" s="16" t="s">
        <v>17549</v>
      </c>
      <c r="H10271" s="16" t="n">
        <v>7166266</v>
      </c>
      <c r="I10271" s="16" t="n">
        <v>4244149171</v>
      </c>
      <c r="J10271" s="16" t="s">
        <v>2990</v>
      </c>
    </row>
    <row r="10272" s="15" customFormat="true" ht="15" hidden="false" customHeight="true" outlineLevel="0" collapsed="false">
      <c r="A10272" s="16" t="n">
        <v>11</v>
      </c>
      <c r="B10272" s="11" t="s">
        <v>11</v>
      </c>
      <c r="C10272" s="16" t="s">
        <v>17498</v>
      </c>
      <c r="D10272" s="16" t="s">
        <v>17499</v>
      </c>
      <c r="E10272" s="16" t="s">
        <v>17500</v>
      </c>
      <c r="F10272" s="16" t="s">
        <v>17501</v>
      </c>
      <c r="G10272" s="16" t="s">
        <v>17550</v>
      </c>
      <c r="H10272" s="16" t="n">
        <v>10247021</v>
      </c>
      <c r="I10272" s="16" t="n">
        <v>4244458583</v>
      </c>
      <c r="J10272" s="16" t="s">
        <v>2990</v>
      </c>
    </row>
    <row r="10273" s="15" customFormat="true" ht="15" hidden="false" customHeight="true" outlineLevel="0" collapsed="false">
      <c r="A10273" s="16" t="n">
        <v>11</v>
      </c>
      <c r="B10273" s="11" t="s">
        <v>11</v>
      </c>
      <c r="C10273" s="16" t="s">
        <v>17498</v>
      </c>
      <c r="D10273" s="16" t="s">
        <v>17499</v>
      </c>
      <c r="E10273" s="16" t="s">
        <v>17500</v>
      </c>
      <c r="F10273" s="16" t="s">
        <v>17501</v>
      </c>
      <c r="G10273" s="16" t="s">
        <v>17551</v>
      </c>
      <c r="H10273" s="16" t="n">
        <v>19891374</v>
      </c>
      <c r="I10273" s="16" t="n">
        <v>4244455582</v>
      </c>
      <c r="J10273" s="16" t="s">
        <v>2990</v>
      </c>
    </row>
    <row r="10274" s="15" customFormat="true" ht="15" hidden="false" customHeight="true" outlineLevel="0" collapsed="false">
      <c r="A10274" s="16" t="n">
        <v>11</v>
      </c>
      <c r="B10274" s="11" t="s">
        <v>11</v>
      </c>
      <c r="C10274" s="16" t="s">
        <v>17498</v>
      </c>
      <c r="D10274" s="16" t="s">
        <v>17499</v>
      </c>
      <c r="E10274" s="16" t="s">
        <v>17500</v>
      </c>
      <c r="F10274" s="16" t="s">
        <v>17501</v>
      </c>
      <c r="G10274" s="16" t="s">
        <v>17552</v>
      </c>
      <c r="H10274" s="16" t="n">
        <v>13333748</v>
      </c>
      <c r="I10274" s="16" t="n">
        <v>4124053052</v>
      </c>
      <c r="J10274" s="16" t="s">
        <v>2990</v>
      </c>
    </row>
    <row r="10275" s="15" customFormat="true" ht="15" hidden="false" customHeight="true" outlineLevel="0" collapsed="false">
      <c r="A10275" s="16" t="n">
        <v>11</v>
      </c>
      <c r="B10275" s="11" t="s">
        <v>11</v>
      </c>
      <c r="C10275" s="16" t="s">
        <v>17498</v>
      </c>
      <c r="D10275" s="16" t="s">
        <v>17499</v>
      </c>
      <c r="E10275" s="16" t="s">
        <v>17500</v>
      </c>
      <c r="F10275" s="16" t="s">
        <v>17501</v>
      </c>
      <c r="G10275" s="16" t="s">
        <v>17553</v>
      </c>
      <c r="H10275" s="16" t="n">
        <v>5619605</v>
      </c>
      <c r="I10275" s="16" t="n">
        <v>4120362092</v>
      </c>
      <c r="J10275" s="16" t="s">
        <v>2990</v>
      </c>
    </row>
    <row r="10276" s="15" customFormat="true" ht="15" hidden="false" customHeight="true" outlineLevel="0" collapsed="false">
      <c r="A10276" s="16" t="n">
        <v>11</v>
      </c>
      <c r="B10276" s="11" t="s">
        <v>11</v>
      </c>
      <c r="C10276" s="16" t="s">
        <v>17498</v>
      </c>
      <c r="D10276" s="16" t="s">
        <v>17499</v>
      </c>
      <c r="E10276" s="16" t="s">
        <v>17500</v>
      </c>
      <c r="F10276" s="16" t="s">
        <v>17501</v>
      </c>
      <c r="G10276" s="16" t="s">
        <v>17554</v>
      </c>
      <c r="H10276" s="16" t="n">
        <v>10248116</v>
      </c>
      <c r="I10276" s="16" t="n">
        <v>4244017436</v>
      </c>
      <c r="J10276" s="16" t="s">
        <v>2471</v>
      </c>
    </row>
    <row r="10277" s="15" customFormat="true" ht="15" hidden="false" customHeight="true" outlineLevel="0" collapsed="false">
      <c r="A10277" s="16" t="n">
        <v>11</v>
      </c>
      <c r="B10277" s="11" t="s">
        <v>11</v>
      </c>
      <c r="C10277" s="16" t="s">
        <v>17498</v>
      </c>
      <c r="D10277" s="16" t="s">
        <v>17499</v>
      </c>
      <c r="E10277" s="16" t="s">
        <v>17500</v>
      </c>
      <c r="F10277" s="16" t="s">
        <v>17501</v>
      </c>
      <c r="G10277" s="16" t="s">
        <v>17555</v>
      </c>
      <c r="H10277" s="16" t="n">
        <v>13818022</v>
      </c>
      <c r="I10277" s="16" t="n">
        <v>4144840910</v>
      </c>
      <c r="J10277" s="16" t="s">
        <v>2471</v>
      </c>
    </row>
    <row r="10278" s="15" customFormat="true" ht="15" hidden="false" customHeight="true" outlineLevel="0" collapsed="false">
      <c r="A10278" s="16" t="n">
        <v>11</v>
      </c>
      <c r="B10278" s="11" t="s">
        <v>11</v>
      </c>
      <c r="C10278" s="16" t="s">
        <v>17498</v>
      </c>
      <c r="D10278" s="16" t="s">
        <v>17499</v>
      </c>
      <c r="E10278" s="16" t="s">
        <v>17500</v>
      </c>
      <c r="F10278" s="16" t="s">
        <v>17501</v>
      </c>
      <c r="G10278" s="16" t="s">
        <v>17556</v>
      </c>
      <c r="H10278" s="16" t="n">
        <v>15104783</v>
      </c>
      <c r="I10278" s="16" t="n">
        <v>4124890112</v>
      </c>
      <c r="J10278" s="16" t="s">
        <v>2471</v>
      </c>
    </row>
    <row r="10279" s="15" customFormat="true" ht="15" hidden="false" customHeight="true" outlineLevel="0" collapsed="false">
      <c r="A10279" s="16" t="n">
        <v>11</v>
      </c>
      <c r="B10279" s="11" t="s">
        <v>11</v>
      </c>
      <c r="C10279" s="16" t="s">
        <v>17498</v>
      </c>
      <c r="D10279" s="16" t="s">
        <v>17499</v>
      </c>
      <c r="E10279" s="16" t="s">
        <v>17500</v>
      </c>
      <c r="F10279" s="16" t="s">
        <v>17501</v>
      </c>
      <c r="G10279" s="16" t="s">
        <v>17557</v>
      </c>
      <c r="H10279" s="16" t="n">
        <v>30312751</v>
      </c>
      <c r="I10279" s="16" t="n">
        <v>4265961029</v>
      </c>
      <c r="J10279" s="16" t="s">
        <v>2471</v>
      </c>
    </row>
    <row r="10280" s="15" customFormat="true" ht="15" hidden="false" customHeight="true" outlineLevel="0" collapsed="false">
      <c r="A10280" s="16" t="n">
        <v>11</v>
      </c>
      <c r="B10280" s="11" t="s">
        <v>11</v>
      </c>
      <c r="C10280" s="16" t="s">
        <v>17498</v>
      </c>
      <c r="D10280" s="16" t="s">
        <v>17499</v>
      </c>
      <c r="E10280" s="16" t="s">
        <v>17500</v>
      </c>
      <c r="F10280" s="16" t="s">
        <v>17501</v>
      </c>
      <c r="G10280" s="16" t="s">
        <v>17558</v>
      </c>
      <c r="H10280" s="16" t="n">
        <v>13956095</v>
      </c>
      <c r="I10280" s="16" t="n">
        <v>4244252723</v>
      </c>
      <c r="J10280" s="16" t="s">
        <v>2471</v>
      </c>
    </row>
    <row r="10281" s="15" customFormat="true" ht="15" hidden="false" customHeight="true" outlineLevel="0" collapsed="false">
      <c r="A10281" s="16" t="n">
        <v>11</v>
      </c>
      <c r="B10281" s="11" t="s">
        <v>11</v>
      </c>
      <c r="C10281" s="16" t="s">
        <v>17498</v>
      </c>
      <c r="D10281" s="16" t="s">
        <v>17499</v>
      </c>
      <c r="E10281" s="16" t="s">
        <v>17559</v>
      </c>
      <c r="F10281" s="16" t="s">
        <v>17560</v>
      </c>
      <c r="G10281" s="16" t="s">
        <v>17561</v>
      </c>
      <c r="H10281" s="16" t="n">
        <v>16184535</v>
      </c>
      <c r="I10281" s="16" t="n">
        <v>4127537135</v>
      </c>
      <c r="J10281" s="16" t="s">
        <v>2443</v>
      </c>
    </row>
    <row r="10282" s="15" customFormat="true" ht="15" hidden="false" customHeight="true" outlineLevel="0" collapsed="false">
      <c r="A10282" s="16" t="n">
        <v>11</v>
      </c>
      <c r="B10282" s="11" t="s">
        <v>11</v>
      </c>
      <c r="C10282" s="16" t="s">
        <v>17498</v>
      </c>
      <c r="D10282" s="16" t="s">
        <v>17499</v>
      </c>
      <c r="E10282" s="16" t="s">
        <v>17559</v>
      </c>
      <c r="F10282" s="16" t="s">
        <v>17560</v>
      </c>
      <c r="G10282" s="16" t="s">
        <v>17562</v>
      </c>
      <c r="H10282" s="16" t="n">
        <v>7142919</v>
      </c>
      <c r="I10282" s="16" t="n">
        <v>4129431912</v>
      </c>
      <c r="J10282" s="16" t="s">
        <v>2443</v>
      </c>
    </row>
    <row r="10283" s="15" customFormat="true" ht="15" hidden="false" customHeight="true" outlineLevel="0" collapsed="false">
      <c r="A10283" s="16" t="n">
        <v>11</v>
      </c>
      <c r="B10283" s="11" t="s">
        <v>11</v>
      </c>
      <c r="C10283" s="16" t="s">
        <v>17498</v>
      </c>
      <c r="D10283" s="16" t="s">
        <v>17499</v>
      </c>
      <c r="E10283" s="16" t="s">
        <v>17559</v>
      </c>
      <c r="F10283" s="16" t="s">
        <v>17560</v>
      </c>
      <c r="G10283" s="16" t="s">
        <v>17563</v>
      </c>
      <c r="H10283" s="16" t="n">
        <v>12745864</v>
      </c>
      <c r="I10283" s="16" t="n">
        <v>4124203348</v>
      </c>
      <c r="J10283" s="16" t="s">
        <v>2443</v>
      </c>
    </row>
    <row r="10284" s="15" customFormat="true" ht="15" hidden="false" customHeight="true" outlineLevel="0" collapsed="false">
      <c r="A10284" s="16" t="n">
        <v>11</v>
      </c>
      <c r="B10284" s="11" t="s">
        <v>11</v>
      </c>
      <c r="C10284" s="16" t="s">
        <v>17498</v>
      </c>
      <c r="D10284" s="16" t="s">
        <v>17499</v>
      </c>
      <c r="E10284" s="16" t="s">
        <v>17559</v>
      </c>
      <c r="F10284" s="16" t="s">
        <v>17560</v>
      </c>
      <c r="G10284" s="16" t="s">
        <v>17564</v>
      </c>
      <c r="H10284" s="16" t="n">
        <v>10252560</v>
      </c>
      <c r="I10284" s="16" t="n">
        <v>4124741939</v>
      </c>
      <c r="J10284" s="16" t="s">
        <v>2443</v>
      </c>
    </row>
    <row r="10285" s="15" customFormat="true" ht="15" hidden="false" customHeight="true" outlineLevel="0" collapsed="false">
      <c r="A10285" s="16" t="n">
        <v>11</v>
      </c>
      <c r="B10285" s="11" t="s">
        <v>11</v>
      </c>
      <c r="C10285" s="16" t="s">
        <v>17498</v>
      </c>
      <c r="D10285" s="16" t="s">
        <v>17499</v>
      </c>
      <c r="E10285" s="16" t="s">
        <v>17559</v>
      </c>
      <c r="F10285" s="16" t="s">
        <v>17560</v>
      </c>
      <c r="G10285" s="16" t="s">
        <v>17565</v>
      </c>
      <c r="H10285" s="16" t="n">
        <v>15460112</v>
      </c>
      <c r="I10285" s="16" t="n">
        <v>4125312315</v>
      </c>
      <c r="J10285" s="16" t="s">
        <v>2443</v>
      </c>
    </row>
    <row r="10286" s="15" customFormat="true" ht="15" hidden="false" customHeight="true" outlineLevel="0" collapsed="false">
      <c r="A10286" s="16" t="n">
        <v>11</v>
      </c>
      <c r="B10286" s="11" t="s">
        <v>11</v>
      </c>
      <c r="C10286" s="16" t="s">
        <v>17498</v>
      </c>
      <c r="D10286" s="16" t="s">
        <v>17499</v>
      </c>
      <c r="E10286" s="16" t="s">
        <v>17559</v>
      </c>
      <c r="F10286" s="16" t="s">
        <v>17560</v>
      </c>
      <c r="G10286" s="16" t="s">
        <v>17566</v>
      </c>
      <c r="H10286" s="16" t="n">
        <v>6496171</v>
      </c>
      <c r="I10286" s="16" t="n">
        <v>4124773098</v>
      </c>
      <c r="J10286" s="16" t="s">
        <v>2511</v>
      </c>
    </row>
    <row r="10287" s="15" customFormat="true" ht="15" hidden="false" customHeight="true" outlineLevel="0" collapsed="false">
      <c r="A10287" s="16" t="n">
        <v>11</v>
      </c>
      <c r="B10287" s="11" t="s">
        <v>11</v>
      </c>
      <c r="C10287" s="16" t="s">
        <v>17498</v>
      </c>
      <c r="D10287" s="16" t="s">
        <v>17499</v>
      </c>
      <c r="E10287" s="16" t="s">
        <v>17559</v>
      </c>
      <c r="F10287" s="16" t="s">
        <v>17560</v>
      </c>
      <c r="G10287" s="16" t="s">
        <v>17567</v>
      </c>
      <c r="H10287" s="16" t="n">
        <v>8612557</v>
      </c>
      <c r="I10287" s="16" t="n">
        <v>4123997119</v>
      </c>
      <c r="J10287" s="16" t="s">
        <v>2511</v>
      </c>
    </row>
    <row r="10288" s="15" customFormat="true" ht="15" hidden="false" customHeight="true" outlineLevel="0" collapsed="false">
      <c r="A10288" s="16" t="n">
        <v>11</v>
      </c>
      <c r="B10288" s="11" t="s">
        <v>11</v>
      </c>
      <c r="C10288" s="16" t="s">
        <v>17498</v>
      </c>
      <c r="D10288" s="16" t="s">
        <v>17499</v>
      </c>
      <c r="E10288" s="16" t="s">
        <v>17559</v>
      </c>
      <c r="F10288" s="16" t="s">
        <v>17560</v>
      </c>
      <c r="G10288" s="16" t="s">
        <v>17568</v>
      </c>
      <c r="H10288" s="16" t="n">
        <v>16801295</v>
      </c>
      <c r="I10288" s="16" t="n">
        <v>4127554927</v>
      </c>
      <c r="J10288" s="16" t="s">
        <v>2511</v>
      </c>
    </row>
    <row r="10289" s="15" customFormat="true" ht="15" hidden="false" customHeight="true" outlineLevel="0" collapsed="false">
      <c r="A10289" s="16" t="n">
        <v>11</v>
      </c>
      <c r="B10289" s="11" t="s">
        <v>11</v>
      </c>
      <c r="C10289" s="16" t="s">
        <v>17498</v>
      </c>
      <c r="D10289" s="16" t="s">
        <v>17499</v>
      </c>
      <c r="E10289" s="16" t="s">
        <v>17559</v>
      </c>
      <c r="F10289" s="16" t="s">
        <v>17560</v>
      </c>
      <c r="G10289" s="16" t="s">
        <v>17569</v>
      </c>
      <c r="H10289" s="16" t="n">
        <v>29764775</v>
      </c>
      <c r="I10289" s="16" t="n">
        <v>4143405318</v>
      </c>
      <c r="J10289" s="16" t="s">
        <v>2511</v>
      </c>
    </row>
    <row r="10290" s="15" customFormat="true" ht="15" hidden="false" customHeight="true" outlineLevel="0" collapsed="false">
      <c r="A10290" s="16" t="n">
        <v>11</v>
      </c>
      <c r="B10290" s="11" t="s">
        <v>11</v>
      </c>
      <c r="C10290" s="16" t="s">
        <v>17498</v>
      </c>
      <c r="D10290" s="16" t="s">
        <v>17499</v>
      </c>
      <c r="E10290" s="16" t="s">
        <v>17559</v>
      </c>
      <c r="F10290" s="16" t="s">
        <v>17560</v>
      </c>
      <c r="G10290" s="16" t="s">
        <v>17570</v>
      </c>
      <c r="H10290" s="16" t="n">
        <v>8613612</v>
      </c>
      <c r="I10290" s="16" t="n">
        <v>4124396932</v>
      </c>
      <c r="J10290" s="16" t="s">
        <v>2511</v>
      </c>
    </row>
    <row r="10291" s="15" customFormat="true" ht="15" hidden="false" customHeight="true" outlineLevel="0" collapsed="false">
      <c r="A10291" s="16" t="n">
        <v>11</v>
      </c>
      <c r="B10291" s="11" t="s">
        <v>11</v>
      </c>
      <c r="C10291" s="16" t="s">
        <v>17498</v>
      </c>
      <c r="D10291" s="16" t="s">
        <v>17499</v>
      </c>
      <c r="E10291" s="16" t="s">
        <v>17559</v>
      </c>
      <c r="F10291" s="16" t="s">
        <v>17560</v>
      </c>
      <c r="G10291" s="16" t="s">
        <v>17571</v>
      </c>
      <c r="H10291" s="16" t="n">
        <v>7170079</v>
      </c>
      <c r="I10291" s="16" t="n">
        <v>4244143275</v>
      </c>
      <c r="J10291" s="16" t="s">
        <v>1436</v>
      </c>
    </row>
    <row r="10292" s="15" customFormat="true" ht="15" hidden="false" customHeight="true" outlineLevel="0" collapsed="false">
      <c r="A10292" s="16" t="n">
        <v>11</v>
      </c>
      <c r="B10292" s="11" t="s">
        <v>11</v>
      </c>
      <c r="C10292" s="16" t="s">
        <v>17498</v>
      </c>
      <c r="D10292" s="16" t="s">
        <v>17499</v>
      </c>
      <c r="E10292" s="16" t="s">
        <v>17559</v>
      </c>
      <c r="F10292" s="16" t="s">
        <v>17560</v>
      </c>
      <c r="G10292" s="16" t="s">
        <v>17572</v>
      </c>
      <c r="H10292" s="16" t="n">
        <v>12744370</v>
      </c>
      <c r="I10292" s="16" t="n">
        <v>4244031895</v>
      </c>
      <c r="J10292" s="16" t="s">
        <v>1436</v>
      </c>
    </row>
    <row r="10293" s="15" customFormat="true" ht="15" hidden="false" customHeight="true" outlineLevel="0" collapsed="false">
      <c r="A10293" s="16" t="n">
        <v>11</v>
      </c>
      <c r="B10293" s="11" t="s">
        <v>11</v>
      </c>
      <c r="C10293" s="16" t="s">
        <v>17498</v>
      </c>
      <c r="D10293" s="16" t="s">
        <v>17499</v>
      </c>
      <c r="E10293" s="16" t="s">
        <v>17559</v>
      </c>
      <c r="F10293" s="16" t="s">
        <v>17560</v>
      </c>
      <c r="G10293" s="16" t="s">
        <v>17573</v>
      </c>
      <c r="H10293" s="16" t="n">
        <v>20982292</v>
      </c>
      <c r="I10293" s="16" t="n">
        <v>4128442643</v>
      </c>
      <c r="J10293" s="16" t="s">
        <v>1436</v>
      </c>
    </row>
    <row r="10294" s="15" customFormat="true" ht="15" hidden="false" customHeight="true" outlineLevel="0" collapsed="false">
      <c r="A10294" s="16" t="n">
        <v>11</v>
      </c>
      <c r="B10294" s="11" t="s">
        <v>11</v>
      </c>
      <c r="C10294" s="16" t="s">
        <v>17498</v>
      </c>
      <c r="D10294" s="16" t="s">
        <v>17499</v>
      </c>
      <c r="E10294" s="16" t="s">
        <v>17559</v>
      </c>
      <c r="F10294" s="16" t="s">
        <v>17560</v>
      </c>
      <c r="G10294" s="16" t="s">
        <v>17574</v>
      </c>
      <c r="H10294" s="16" t="n">
        <v>11098264</v>
      </c>
      <c r="I10294" s="16" t="n">
        <v>4121405458</v>
      </c>
      <c r="J10294" s="16" t="s">
        <v>1436</v>
      </c>
    </row>
    <row r="10295" s="15" customFormat="true" ht="15" hidden="false" customHeight="true" outlineLevel="0" collapsed="false">
      <c r="A10295" s="16" t="n">
        <v>11</v>
      </c>
      <c r="B10295" s="11" t="s">
        <v>11</v>
      </c>
      <c r="C10295" s="16" t="s">
        <v>17498</v>
      </c>
      <c r="D10295" s="16" t="s">
        <v>17499</v>
      </c>
      <c r="E10295" s="16" t="s">
        <v>17559</v>
      </c>
      <c r="F10295" s="16" t="s">
        <v>17560</v>
      </c>
      <c r="G10295" s="16" t="s">
        <v>17575</v>
      </c>
      <c r="H10295" s="16" t="n">
        <v>12104640</v>
      </c>
      <c r="I10295" s="16" t="n">
        <v>4128503553</v>
      </c>
      <c r="J10295" s="16" t="s">
        <v>1436</v>
      </c>
    </row>
    <row r="10296" s="15" customFormat="true" ht="15" hidden="false" customHeight="true" outlineLevel="0" collapsed="false">
      <c r="A10296" s="16" t="n">
        <v>11</v>
      </c>
      <c r="B10296" s="11" t="s">
        <v>11</v>
      </c>
      <c r="C10296" s="16" t="s">
        <v>17498</v>
      </c>
      <c r="D10296" s="16" t="s">
        <v>17499</v>
      </c>
      <c r="E10296" s="16" t="s">
        <v>17559</v>
      </c>
      <c r="F10296" s="16" t="s">
        <v>17560</v>
      </c>
      <c r="G10296" s="16" t="s">
        <v>17576</v>
      </c>
      <c r="H10296" s="16" t="n">
        <v>29941755</v>
      </c>
      <c r="I10296" s="16" t="n">
        <v>4125139875</v>
      </c>
      <c r="J10296" s="16" t="s">
        <v>1383</v>
      </c>
    </row>
    <row r="10297" s="15" customFormat="true" ht="15" hidden="false" customHeight="true" outlineLevel="0" collapsed="false">
      <c r="A10297" s="16" t="n">
        <v>11</v>
      </c>
      <c r="B10297" s="11" t="s">
        <v>11</v>
      </c>
      <c r="C10297" s="16" t="s">
        <v>17498</v>
      </c>
      <c r="D10297" s="16" t="s">
        <v>17499</v>
      </c>
      <c r="E10297" s="16" t="s">
        <v>17559</v>
      </c>
      <c r="F10297" s="16" t="s">
        <v>17560</v>
      </c>
      <c r="G10297" s="16" t="s">
        <v>17577</v>
      </c>
      <c r="H10297" s="16" t="n">
        <v>33656450</v>
      </c>
      <c r="I10297" s="16" t="n">
        <v>4122377020</v>
      </c>
      <c r="J10297" s="16" t="s">
        <v>1383</v>
      </c>
    </row>
    <row r="10298" s="15" customFormat="true" ht="15" hidden="false" customHeight="true" outlineLevel="0" collapsed="false">
      <c r="A10298" s="16" t="n">
        <v>11</v>
      </c>
      <c r="B10298" s="11" t="s">
        <v>11</v>
      </c>
      <c r="C10298" s="16" t="s">
        <v>17498</v>
      </c>
      <c r="D10298" s="16" t="s">
        <v>17499</v>
      </c>
      <c r="E10298" s="16" t="s">
        <v>17559</v>
      </c>
      <c r="F10298" s="16" t="s">
        <v>17560</v>
      </c>
      <c r="G10298" s="16" t="s">
        <v>17578</v>
      </c>
      <c r="H10298" s="16" t="n">
        <v>33909160</v>
      </c>
      <c r="I10298" s="16" t="n">
        <v>4122680208</v>
      </c>
      <c r="J10298" s="16" t="s">
        <v>1383</v>
      </c>
    </row>
    <row r="10299" s="15" customFormat="true" ht="15" hidden="false" customHeight="true" outlineLevel="0" collapsed="false">
      <c r="A10299" s="16" t="n">
        <v>11</v>
      </c>
      <c r="B10299" s="11" t="s">
        <v>11</v>
      </c>
      <c r="C10299" s="16" t="s">
        <v>17498</v>
      </c>
      <c r="D10299" s="16" t="s">
        <v>17499</v>
      </c>
      <c r="E10299" s="16" t="s">
        <v>17559</v>
      </c>
      <c r="F10299" s="16" t="s">
        <v>17560</v>
      </c>
      <c r="G10299" s="16" t="s">
        <v>17579</v>
      </c>
      <c r="H10299" s="16" t="n">
        <v>32092696</v>
      </c>
      <c r="I10299" s="16" t="n">
        <v>4241494696</v>
      </c>
      <c r="J10299" s="16" t="s">
        <v>1383</v>
      </c>
    </row>
    <row r="10300" s="15" customFormat="true" ht="15" hidden="false" customHeight="true" outlineLevel="0" collapsed="false">
      <c r="A10300" s="16" t="n">
        <v>11</v>
      </c>
      <c r="B10300" s="11" t="s">
        <v>11</v>
      </c>
      <c r="C10300" s="16" t="s">
        <v>17498</v>
      </c>
      <c r="D10300" s="16" t="s">
        <v>17499</v>
      </c>
      <c r="E10300" s="16" t="s">
        <v>17559</v>
      </c>
      <c r="F10300" s="16" t="s">
        <v>17560</v>
      </c>
      <c r="G10300" s="16" t="s">
        <v>17580</v>
      </c>
      <c r="H10300" s="16" t="n">
        <v>31474917</v>
      </c>
      <c r="I10300" s="16" t="n">
        <v>4127444902</v>
      </c>
      <c r="J10300" s="16" t="s">
        <v>1383</v>
      </c>
    </row>
    <row r="10301" s="15" customFormat="true" ht="15" hidden="false" customHeight="true" outlineLevel="0" collapsed="false">
      <c r="A10301" s="16" t="n">
        <v>11</v>
      </c>
      <c r="B10301" s="11" t="s">
        <v>11</v>
      </c>
      <c r="C10301" s="16" t="s">
        <v>17498</v>
      </c>
      <c r="D10301" s="16" t="s">
        <v>17499</v>
      </c>
      <c r="E10301" s="16" t="s">
        <v>17559</v>
      </c>
      <c r="F10301" s="16" t="s">
        <v>17560</v>
      </c>
      <c r="G10301" s="16" t="s">
        <v>17581</v>
      </c>
      <c r="H10301" s="16" t="n">
        <v>36668223</v>
      </c>
      <c r="I10301" s="16" t="s">
        <v>17582</v>
      </c>
      <c r="J10301" s="16" t="s">
        <v>1383</v>
      </c>
    </row>
    <row r="10302" s="15" customFormat="true" ht="15" hidden="false" customHeight="true" outlineLevel="0" collapsed="false">
      <c r="A10302" s="16" t="n">
        <v>11</v>
      </c>
      <c r="B10302" s="11" t="s">
        <v>11</v>
      </c>
      <c r="C10302" s="16" t="s">
        <v>17498</v>
      </c>
      <c r="D10302" s="16" t="s">
        <v>17499</v>
      </c>
      <c r="E10302" s="16" t="s">
        <v>17559</v>
      </c>
      <c r="F10302" s="16" t="s">
        <v>17560</v>
      </c>
      <c r="G10302" s="16" t="s">
        <v>17583</v>
      </c>
      <c r="H10302" s="16" t="n">
        <v>14701132</v>
      </c>
      <c r="I10302" s="16" t="n">
        <v>412882989</v>
      </c>
      <c r="J10302" s="16" t="s">
        <v>2518</v>
      </c>
    </row>
    <row r="10303" s="15" customFormat="true" ht="15" hidden="false" customHeight="true" outlineLevel="0" collapsed="false">
      <c r="A10303" s="16" t="n">
        <v>11</v>
      </c>
      <c r="B10303" s="11" t="s">
        <v>11</v>
      </c>
      <c r="C10303" s="16" t="s">
        <v>17498</v>
      </c>
      <c r="D10303" s="16" t="s">
        <v>17499</v>
      </c>
      <c r="E10303" s="16" t="s">
        <v>17559</v>
      </c>
      <c r="F10303" s="16" t="s">
        <v>17560</v>
      </c>
      <c r="G10303" s="16" t="s">
        <v>17584</v>
      </c>
      <c r="H10303" s="16" t="n">
        <v>16569591</v>
      </c>
      <c r="I10303" s="16" t="n">
        <v>4128881006</v>
      </c>
      <c r="J10303" s="16" t="s">
        <v>2518</v>
      </c>
    </row>
    <row r="10304" s="15" customFormat="true" ht="15" hidden="false" customHeight="true" outlineLevel="0" collapsed="false">
      <c r="A10304" s="16" t="n">
        <v>11</v>
      </c>
      <c r="B10304" s="11" t="s">
        <v>11</v>
      </c>
      <c r="C10304" s="16" t="s">
        <v>17498</v>
      </c>
      <c r="D10304" s="16" t="s">
        <v>17499</v>
      </c>
      <c r="E10304" s="16" t="s">
        <v>17559</v>
      </c>
      <c r="F10304" s="16" t="s">
        <v>17560</v>
      </c>
      <c r="G10304" s="16" t="s">
        <v>17585</v>
      </c>
      <c r="H10304" s="16" t="n">
        <v>8594146</v>
      </c>
      <c r="I10304" s="16" t="n">
        <v>4124465039</v>
      </c>
      <c r="J10304" s="16" t="s">
        <v>2518</v>
      </c>
    </row>
    <row r="10305" s="15" customFormat="true" ht="15" hidden="false" customHeight="true" outlineLevel="0" collapsed="false">
      <c r="A10305" s="16" t="n">
        <v>11</v>
      </c>
      <c r="B10305" s="11" t="s">
        <v>11</v>
      </c>
      <c r="C10305" s="16" t="s">
        <v>17498</v>
      </c>
      <c r="D10305" s="16" t="s">
        <v>17499</v>
      </c>
      <c r="E10305" s="16" t="s">
        <v>17559</v>
      </c>
      <c r="F10305" s="16" t="s">
        <v>17560</v>
      </c>
      <c r="G10305" s="16" t="s">
        <v>17586</v>
      </c>
      <c r="H10305" s="16" t="n">
        <v>16183485</v>
      </c>
      <c r="I10305" s="16" t="n">
        <v>4124143439</v>
      </c>
      <c r="J10305" s="16" t="s">
        <v>2518</v>
      </c>
    </row>
    <row r="10306" s="15" customFormat="true" ht="15" hidden="false" customHeight="true" outlineLevel="0" collapsed="false">
      <c r="A10306" s="16" t="n">
        <v>11</v>
      </c>
      <c r="B10306" s="11" t="s">
        <v>11</v>
      </c>
      <c r="C10306" s="16" t="s">
        <v>17498</v>
      </c>
      <c r="D10306" s="16" t="s">
        <v>17499</v>
      </c>
      <c r="E10306" s="16" t="s">
        <v>17559</v>
      </c>
      <c r="F10306" s="16" t="s">
        <v>17560</v>
      </c>
      <c r="G10306" s="16" t="s">
        <v>17587</v>
      </c>
      <c r="H10306" s="16" t="n">
        <v>14971828</v>
      </c>
      <c r="I10306" s="16" t="n">
        <v>4144274935</v>
      </c>
      <c r="J10306" s="16" t="s">
        <v>2518</v>
      </c>
    </row>
    <row r="10307" s="15" customFormat="true" ht="15" hidden="false" customHeight="true" outlineLevel="0" collapsed="false">
      <c r="A10307" s="16" t="n">
        <v>11</v>
      </c>
      <c r="B10307" s="11" t="s">
        <v>11</v>
      </c>
      <c r="C10307" s="16" t="s">
        <v>17498</v>
      </c>
      <c r="D10307" s="16" t="s">
        <v>17499</v>
      </c>
      <c r="E10307" s="16" t="s">
        <v>17559</v>
      </c>
      <c r="F10307" s="16" t="s">
        <v>17560</v>
      </c>
      <c r="G10307" s="16" t="s">
        <v>17588</v>
      </c>
      <c r="H10307" s="16" t="n">
        <v>20292211</v>
      </c>
      <c r="I10307" s="16" t="n">
        <v>4124123195</v>
      </c>
      <c r="J10307" s="16" t="s">
        <v>17388</v>
      </c>
    </row>
    <row r="10308" s="15" customFormat="true" ht="15" hidden="false" customHeight="true" outlineLevel="0" collapsed="false">
      <c r="A10308" s="16" t="n">
        <v>11</v>
      </c>
      <c r="B10308" s="11" t="s">
        <v>11</v>
      </c>
      <c r="C10308" s="16" t="s">
        <v>17498</v>
      </c>
      <c r="D10308" s="16" t="s">
        <v>17499</v>
      </c>
      <c r="E10308" s="16" t="s">
        <v>17559</v>
      </c>
      <c r="F10308" s="16" t="s">
        <v>17560</v>
      </c>
      <c r="G10308" s="16" t="s">
        <v>17589</v>
      </c>
      <c r="H10308" s="16" t="n">
        <v>10248048</v>
      </c>
      <c r="I10308" s="16" t="n">
        <v>4125093298</v>
      </c>
      <c r="J10308" s="16" t="s">
        <v>17388</v>
      </c>
    </row>
    <row r="10309" s="15" customFormat="true" ht="15" hidden="false" customHeight="true" outlineLevel="0" collapsed="false">
      <c r="A10309" s="16" t="n">
        <v>11</v>
      </c>
      <c r="B10309" s="11" t="s">
        <v>11</v>
      </c>
      <c r="C10309" s="16" t="s">
        <v>17498</v>
      </c>
      <c r="D10309" s="16" t="s">
        <v>17499</v>
      </c>
      <c r="E10309" s="16" t="s">
        <v>17559</v>
      </c>
      <c r="F10309" s="16" t="s">
        <v>17560</v>
      </c>
      <c r="G10309" s="16" t="s">
        <v>17590</v>
      </c>
      <c r="H10309" s="16" t="n">
        <v>8614542</v>
      </c>
      <c r="I10309" s="16" t="n">
        <v>4144814015</v>
      </c>
      <c r="J10309" s="16" t="s">
        <v>17388</v>
      </c>
    </row>
    <row r="10310" s="15" customFormat="true" ht="15" hidden="false" customHeight="true" outlineLevel="0" collapsed="false">
      <c r="A10310" s="16" t="n">
        <v>11</v>
      </c>
      <c r="B10310" s="11" t="s">
        <v>11</v>
      </c>
      <c r="C10310" s="16" t="s">
        <v>17498</v>
      </c>
      <c r="D10310" s="16" t="s">
        <v>17499</v>
      </c>
      <c r="E10310" s="16" t="s">
        <v>17559</v>
      </c>
      <c r="F10310" s="16" t="s">
        <v>17560</v>
      </c>
      <c r="G10310" s="16" t="s">
        <v>17591</v>
      </c>
      <c r="H10310" s="16" t="n">
        <v>16570606</v>
      </c>
      <c r="I10310" s="16" t="n">
        <v>4124206164</v>
      </c>
      <c r="J10310" s="16" t="s">
        <v>17388</v>
      </c>
    </row>
    <row r="10311" s="15" customFormat="true" ht="15" hidden="false" customHeight="true" outlineLevel="0" collapsed="false">
      <c r="A10311" s="16" t="n">
        <v>11</v>
      </c>
      <c r="B10311" s="11" t="s">
        <v>11</v>
      </c>
      <c r="C10311" s="16" t="s">
        <v>17498</v>
      </c>
      <c r="D10311" s="16" t="s">
        <v>17499</v>
      </c>
      <c r="E10311" s="16" t="s">
        <v>17559</v>
      </c>
      <c r="F10311" s="16" t="s">
        <v>17560</v>
      </c>
      <c r="G10311" s="16" t="s">
        <v>17592</v>
      </c>
      <c r="H10311" s="16" t="n">
        <v>20980979</v>
      </c>
      <c r="I10311" s="16" t="n">
        <v>4124134554</v>
      </c>
      <c r="J10311" s="16" t="s">
        <v>17388</v>
      </c>
    </row>
    <row r="10312" s="15" customFormat="true" ht="15" hidden="false" customHeight="true" outlineLevel="0" collapsed="false">
      <c r="A10312" s="16" t="n">
        <v>11</v>
      </c>
      <c r="B10312" s="11" t="s">
        <v>11</v>
      </c>
      <c r="C10312" s="16" t="s">
        <v>17498</v>
      </c>
      <c r="D10312" s="16" t="s">
        <v>17499</v>
      </c>
      <c r="E10312" s="16" t="s">
        <v>17559</v>
      </c>
      <c r="F10312" s="16" t="s">
        <v>17560</v>
      </c>
      <c r="G10312" s="16" t="s">
        <v>17593</v>
      </c>
      <c r="H10312" s="16" t="n">
        <v>17824326</v>
      </c>
      <c r="I10312" s="16" t="n">
        <v>4140421877</v>
      </c>
      <c r="J10312" s="16" t="s">
        <v>17388</v>
      </c>
    </row>
    <row r="10313" s="15" customFormat="true" ht="15" hidden="false" customHeight="true" outlineLevel="0" collapsed="false">
      <c r="A10313" s="16" t="n">
        <v>11</v>
      </c>
      <c r="B10313" s="11" t="s">
        <v>11</v>
      </c>
      <c r="C10313" s="16" t="s">
        <v>17498</v>
      </c>
      <c r="D10313" s="16" t="s">
        <v>17499</v>
      </c>
      <c r="E10313" s="16" t="s">
        <v>17559</v>
      </c>
      <c r="F10313" s="16" t="s">
        <v>17560</v>
      </c>
      <c r="G10313" s="16" t="s">
        <v>17594</v>
      </c>
      <c r="H10313" s="16" t="n">
        <v>13602568</v>
      </c>
      <c r="I10313" s="16" t="n">
        <v>4244022398</v>
      </c>
      <c r="J10313" s="16" t="s">
        <v>17392</v>
      </c>
    </row>
    <row r="10314" s="15" customFormat="true" ht="15" hidden="false" customHeight="true" outlineLevel="0" collapsed="false">
      <c r="A10314" s="16" t="n">
        <v>11</v>
      </c>
      <c r="B10314" s="11" t="s">
        <v>11</v>
      </c>
      <c r="C10314" s="16" t="s">
        <v>17498</v>
      </c>
      <c r="D10314" s="16" t="s">
        <v>17499</v>
      </c>
      <c r="E10314" s="16" t="s">
        <v>17559</v>
      </c>
      <c r="F10314" s="16" t="s">
        <v>17560</v>
      </c>
      <c r="G10314" s="16" t="s">
        <v>17595</v>
      </c>
      <c r="H10314" s="16" t="n">
        <v>30761924</v>
      </c>
      <c r="I10314" s="16" t="n">
        <v>4125244563</v>
      </c>
      <c r="J10314" s="16" t="s">
        <v>17392</v>
      </c>
    </row>
    <row r="10315" s="15" customFormat="true" ht="15" hidden="false" customHeight="true" outlineLevel="0" collapsed="false">
      <c r="A10315" s="16" t="n">
        <v>11</v>
      </c>
      <c r="B10315" s="11" t="s">
        <v>11</v>
      </c>
      <c r="C10315" s="16" t="s">
        <v>17498</v>
      </c>
      <c r="D10315" s="16" t="s">
        <v>17499</v>
      </c>
      <c r="E10315" s="16" t="s">
        <v>17559</v>
      </c>
      <c r="F10315" s="16" t="s">
        <v>17560</v>
      </c>
      <c r="G10315" s="16" t="s">
        <v>17596</v>
      </c>
      <c r="H10315" s="16" t="n">
        <v>6687801</v>
      </c>
      <c r="I10315" s="16" t="n">
        <v>4125312417</v>
      </c>
      <c r="J10315" s="16" t="s">
        <v>17392</v>
      </c>
    </row>
    <row r="10316" s="15" customFormat="true" ht="15" hidden="false" customHeight="true" outlineLevel="0" collapsed="false">
      <c r="A10316" s="16" t="n">
        <v>11</v>
      </c>
      <c r="B10316" s="11" t="s">
        <v>11</v>
      </c>
      <c r="C10316" s="16" t="s">
        <v>17498</v>
      </c>
      <c r="D10316" s="16" t="s">
        <v>17499</v>
      </c>
      <c r="E10316" s="16" t="s">
        <v>17559</v>
      </c>
      <c r="F10316" s="16" t="s">
        <v>17560</v>
      </c>
      <c r="G10316" s="16" t="s">
        <v>17597</v>
      </c>
      <c r="H10316" s="16" t="n">
        <v>31474913</v>
      </c>
      <c r="I10316" s="16" t="n">
        <v>4122766445</v>
      </c>
      <c r="J10316" s="16" t="s">
        <v>17392</v>
      </c>
    </row>
    <row r="10317" s="15" customFormat="true" ht="15" hidden="false" customHeight="true" outlineLevel="0" collapsed="false">
      <c r="A10317" s="16" t="n">
        <v>11</v>
      </c>
      <c r="B10317" s="11" t="s">
        <v>11</v>
      </c>
      <c r="C10317" s="16" t="s">
        <v>17498</v>
      </c>
      <c r="D10317" s="16" t="s">
        <v>17499</v>
      </c>
      <c r="E10317" s="16" t="s">
        <v>17559</v>
      </c>
      <c r="F10317" s="16" t="s">
        <v>17560</v>
      </c>
      <c r="G10317" s="16" t="s">
        <v>17598</v>
      </c>
      <c r="H10317" s="16" t="n">
        <v>33909181</v>
      </c>
      <c r="I10317" s="16" t="n">
        <v>4122399438</v>
      </c>
      <c r="J10317" s="16" t="s">
        <v>17392</v>
      </c>
    </row>
    <row r="10318" s="15" customFormat="true" ht="15" hidden="false" customHeight="true" outlineLevel="0" collapsed="false">
      <c r="A10318" s="16" t="n">
        <v>11</v>
      </c>
      <c r="B10318" s="11" t="s">
        <v>11</v>
      </c>
      <c r="C10318" s="16" t="s">
        <v>17498</v>
      </c>
      <c r="D10318" s="16" t="s">
        <v>17499</v>
      </c>
      <c r="E10318" s="16" t="s">
        <v>17559</v>
      </c>
      <c r="F10318" s="16" t="s">
        <v>17560</v>
      </c>
      <c r="G10318" s="16" t="s">
        <v>17599</v>
      </c>
      <c r="H10318" s="16" t="n">
        <v>11750162</v>
      </c>
      <c r="I10318" s="16" t="n">
        <v>4244171077</v>
      </c>
      <c r="J10318" s="16" t="s">
        <v>2524</v>
      </c>
    </row>
    <row r="10319" s="15" customFormat="true" ht="15" hidden="false" customHeight="true" outlineLevel="0" collapsed="false">
      <c r="A10319" s="16" t="n">
        <v>11</v>
      </c>
      <c r="B10319" s="11" t="s">
        <v>11</v>
      </c>
      <c r="C10319" s="16" t="s">
        <v>17498</v>
      </c>
      <c r="D10319" s="16" t="s">
        <v>17499</v>
      </c>
      <c r="E10319" s="16" t="s">
        <v>17559</v>
      </c>
      <c r="F10319" s="16" t="s">
        <v>17560</v>
      </c>
      <c r="G10319" s="16" t="s">
        <v>17600</v>
      </c>
      <c r="H10319" s="16" t="n">
        <v>13079049</v>
      </c>
      <c r="I10319" s="16" t="n">
        <v>424469627</v>
      </c>
      <c r="J10319" s="16" t="s">
        <v>2524</v>
      </c>
    </row>
    <row r="10320" s="15" customFormat="true" ht="15" hidden="false" customHeight="true" outlineLevel="0" collapsed="false">
      <c r="A10320" s="16" t="n">
        <v>11</v>
      </c>
      <c r="B10320" s="11" t="s">
        <v>11</v>
      </c>
      <c r="C10320" s="16" t="s">
        <v>17498</v>
      </c>
      <c r="D10320" s="16" t="s">
        <v>17499</v>
      </c>
      <c r="E10320" s="16" t="s">
        <v>17559</v>
      </c>
      <c r="F10320" s="16" t="s">
        <v>17560</v>
      </c>
      <c r="G10320" s="16" t="s">
        <v>17601</v>
      </c>
      <c r="H10320" s="16" t="n">
        <v>7136260</v>
      </c>
      <c r="I10320" s="16" t="n">
        <v>4244126941</v>
      </c>
      <c r="J10320" s="16" t="s">
        <v>2524</v>
      </c>
    </row>
    <row r="10321" s="15" customFormat="true" ht="15" hidden="false" customHeight="true" outlineLevel="0" collapsed="false">
      <c r="A10321" s="16" t="n">
        <v>11</v>
      </c>
      <c r="B10321" s="11" t="s">
        <v>11</v>
      </c>
      <c r="C10321" s="16" t="s">
        <v>17498</v>
      </c>
      <c r="D10321" s="16" t="s">
        <v>17499</v>
      </c>
      <c r="E10321" s="16" t="s">
        <v>17559</v>
      </c>
      <c r="F10321" s="16" t="s">
        <v>17560</v>
      </c>
      <c r="G10321" s="16" t="s">
        <v>17602</v>
      </c>
      <c r="H10321" s="16" t="n">
        <v>11102659</v>
      </c>
      <c r="I10321" s="16" t="n">
        <v>4124558869</v>
      </c>
      <c r="J10321" s="16" t="s">
        <v>2524</v>
      </c>
    </row>
    <row r="10322" s="15" customFormat="true" ht="15" hidden="false" customHeight="true" outlineLevel="0" collapsed="false">
      <c r="A10322" s="16" t="n">
        <v>11</v>
      </c>
      <c r="B10322" s="11" t="s">
        <v>11</v>
      </c>
      <c r="C10322" s="16" t="s">
        <v>17498</v>
      </c>
      <c r="D10322" s="16" t="s">
        <v>17499</v>
      </c>
      <c r="E10322" s="16" t="s">
        <v>17559</v>
      </c>
      <c r="F10322" s="16" t="s">
        <v>17560</v>
      </c>
      <c r="G10322" s="16" t="s">
        <v>17603</v>
      </c>
      <c r="H10322" s="16" t="n">
        <v>16800710</v>
      </c>
      <c r="I10322" s="16" t="n">
        <v>4120295990</v>
      </c>
      <c r="J10322" s="16" t="s">
        <v>2524</v>
      </c>
    </row>
    <row r="10323" s="15" customFormat="true" ht="15" hidden="false" customHeight="true" outlineLevel="0" collapsed="false">
      <c r="A10323" s="16" t="n">
        <v>11</v>
      </c>
      <c r="B10323" s="11" t="s">
        <v>11</v>
      </c>
      <c r="C10323" s="16" t="s">
        <v>17498</v>
      </c>
      <c r="D10323" s="16" t="s">
        <v>17499</v>
      </c>
      <c r="E10323" s="16" t="s">
        <v>17559</v>
      </c>
      <c r="F10323" s="16" t="s">
        <v>17560</v>
      </c>
      <c r="G10323" s="16" t="s">
        <v>17604</v>
      </c>
      <c r="H10323" s="16" t="n">
        <v>12742962</v>
      </c>
      <c r="I10323" s="16" t="n">
        <v>4124398277</v>
      </c>
      <c r="J10323" s="16" t="s">
        <v>17544</v>
      </c>
    </row>
    <row r="10324" s="15" customFormat="true" ht="15" hidden="false" customHeight="true" outlineLevel="0" collapsed="false">
      <c r="A10324" s="16" t="n">
        <v>11</v>
      </c>
      <c r="B10324" s="11" t="s">
        <v>11</v>
      </c>
      <c r="C10324" s="16" t="s">
        <v>17498</v>
      </c>
      <c r="D10324" s="16" t="s">
        <v>17499</v>
      </c>
      <c r="E10324" s="16" t="s">
        <v>17559</v>
      </c>
      <c r="F10324" s="16" t="s">
        <v>17560</v>
      </c>
      <c r="G10324" s="16" t="s">
        <v>17605</v>
      </c>
      <c r="H10324" s="16" t="n">
        <v>4874769</v>
      </c>
      <c r="I10324" s="16" t="n">
        <v>4127424518</v>
      </c>
      <c r="J10324" s="16" t="s">
        <v>17544</v>
      </c>
    </row>
    <row r="10325" s="15" customFormat="true" ht="15" hidden="false" customHeight="true" outlineLevel="0" collapsed="false">
      <c r="A10325" s="16" t="n">
        <v>11</v>
      </c>
      <c r="B10325" s="11" t="s">
        <v>11</v>
      </c>
      <c r="C10325" s="16" t="s">
        <v>17498</v>
      </c>
      <c r="D10325" s="16" t="s">
        <v>17499</v>
      </c>
      <c r="E10325" s="16" t="s">
        <v>17559</v>
      </c>
      <c r="F10325" s="16" t="s">
        <v>17560</v>
      </c>
      <c r="G10325" s="16" t="s">
        <v>17606</v>
      </c>
      <c r="H10325" s="16" t="n">
        <v>11751879</v>
      </c>
      <c r="I10325" s="16" t="n">
        <v>4244604755</v>
      </c>
      <c r="J10325" s="16" t="s">
        <v>17544</v>
      </c>
    </row>
    <row r="10326" s="15" customFormat="true" ht="15" hidden="false" customHeight="true" outlineLevel="0" collapsed="false">
      <c r="A10326" s="16" t="n">
        <v>11</v>
      </c>
      <c r="B10326" s="11" t="s">
        <v>11</v>
      </c>
      <c r="C10326" s="16" t="s">
        <v>17498</v>
      </c>
      <c r="D10326" s="16" t="s">
        <v>17499</v>
      </c>
      <c r="E10326" s="16" t="s">
        <v>17559</v>
      </c>
      <c r="F10326" s="16" t="s">
        <v>17560</v>
      </c>
      <c r="G10326" s="16" t="s">
        <v>17607</v>
      </c>
      <c r="H10326" s="16" t="n">
        <v>13818449</v>
      </c>
      <c r="I10326" s="16" t="n">
        <v>4128845339</v>
      </c>
      <c r="J10326" s="16" t="s">
        <v>17544</v>
      </c>
    </row>
    <row r="10327" s="15" customFormat="true" ht="15" hidden="false" customHeight="true" outlineLevel="0" collapsed="false">
      <c r="A10327" s="16" t="n">
        <v>11</v>
      </c>
      <c r="B10327" s="11" t="s">
        <v>11</v>
      </c>
      <c r="C10327" s="16" t="s">
        <v>17498</v>
      </c>
      <c r="D10327" s="16" t="s">
        <v>17499</v>
      </c>
      <c r="E10327" s="16" t="s">
        <v>17559</v>
      </c>
      <c r="F10327" s="16" t="s">
        <v>17560</v>
      </c>
      <c r="G10327" s="16" t="s">
        <v>17608</v>
      </c>
      <c r="H10327" s="16" t="n">
        <v>6428663</v>
      </c>
      <c r="I10327" s="16" t="n">
        <v>4125362580</v>
      </c>
      <c r="J10327" s="16" t="s">
        <v>17544</v>
      </c>
    </row>
    <row r="10328" s="15" customFormat="true" ht="15" hidden="false" customHeight="true" outlineLevel="0" collapsed="false">
      <c r="A10328" s="16" t="n">
        <v>11</v>
      </c>
      <c r="B10328" s="11" t="s">
        <v>11</v>
      </c>
      <c r="C10328" s="16" t="s">
        <v>17498</v>
      </c>
      <c r="D10328" s="16" t="s">
        <v>17499</v>
      </c>
      <c r="E10328" s="16" t="s">
        <v>17559</v>
      </c>
      <c r="F10328" s="16" t="s">
        <v>17560</v>
      </c>
      <c r="G10328" s="16" t="s">
        <v>17609</v>
      </c>
      <c r="H10328" s="16" t="n">
        <v>11479897</v>
      </c>
      <c r="I10328" s="16" t="n">
        <v>4244229883</v>
      </c>
      <c r="J10328" s="16" t="s">
        <v>2990</v>
      </c>
    </row>
    <row r="10329" s="15" customFormat="true" ht="15" hidden="false" customHeight="true" outlineLevel="0" collapsed="false">
      <c r="A10329" s="16" t="n">
        <v>11</v>
      </c>
      <c r="B10329" s="11" t="s">
        <v>11</v>
      </c>
      <c r="C10329" s="16" t="s">
        <v>17498</v>
      </c>
      <c r="D10329" s="16" t="s">
        <v>17499</v>
      </c>
      <c r="E10329" s="16" t="s">
        <v>17559</v>
      </c>
      <c r="F10329" s="16" t="s">
        <v>17560</v>
      </c>
      <c r="G10329" s="16" t="s">
        <v>17610</v>
      </c>
      <c r="H10329" s="16" t="n">
        <v>33112822</v>
      </c>
      <c r="I10329" s="16" t="n">
        <v>4227137447</v>
      </c>
      <c r="J10329" s="16" t="s">
        <v>2990</v>
      </c>
    </row>
    <row r="10330" s="15" customFormat="true" ht="15" hidden="false" customHeight="true" outlineLevel="0" collapsed="false">
      <c r="A10330" s="16" t="n">
        <v>11</v>
      </c>
      <c r="B10330" s="11" t="s">
        <v>11</v>
      </c>
      <c r="C10330" s="16" t="s">
        <v>17498</v>
      </c>
      <c r="D10330" s="16" t="s">
        <v>17499</v>
      </c>
      <c r="E10330" s="16" t="s">
        <v>17559</v>
      </c>
      <c r="F10330" s="16" t="s">
        <v>17560</v>
      </c>
      <c r="G10330" s="16" t="s">
        <v>17611</v>
      </c>
      <c r="H10330" s="16" t="n">
        <v>5138795</v>
      </c>
      <c r="I10330" s="16" t="n">
        <v>4125338625</v>
      </c>
      <c r="J10330" s="16" t="s">
        <v>2990</v>
      </c>
    </row>
    <row r="10331" s="15" customFormat="true" ht="15" hidden="false" customHeight="true" outlineLevel="0" collapsed="false">
      <c r="A10331" s="16" t="n">
        <v>11</v>
      </c>
      <c r="B10331" s="11" t="s">
        <v>11</v>
      </c>
      <c r="C10331" s="16" t="s">
        <v>17498</v>
      </c>
      <c r="D10331" s="16" t="s">
        <v>17499</v>
      </c>
      <c r="E10331" s="16" t="s">
        <v>17559</v>
      </c>
      <c r="F10331" s="16" t="s">
        <v>17560</v>
      </c>
      <c r="G10331" s="16" t="s">
        <v>17612</v>
      </c>
      <c r="H10331" s="16" t="n">
        <v>11751850</v>
      </c>
      <c r="I10331" s="16" t="n">
        <v>4244084687</v>
      </c>
      <c r="J10331" s="16" t="s">
        <v>2990</v>
      </c>
    </row>
    <row r="10332" s="15" customFormat="true" ht="15" hidden="false" customHeight="true" outlineLevel="0" collapsed="false">
      <c r="A10332" s="16" t="n">
        <v>11</v>
      </c>
      <c r="B10332" s="11" t="s">
        <v>11</v>
      </c>
      <c r="C10332" s="16" t="s">
        <v>17498</v>
      </c>
      <c r="D10332" s="16" t="s">
        <v>17499</v>
      </c>
      <c r="E10332" s="16" t="s">
        <v>17559</v>
      </c>
      <c r="F10332" s="16" t="s">
        <v>17560</v>
      </c>
      <c r="G10332" s="16" t="s">
        <v>17613</v>
      </c>
      <c r="H10332" s="16" t="n">
        <v>17248539</v>
      </c>
      <c r="I10332" s="16" t="n">
        <v>4124396932</v>
      </c>
      <c r="J10332" s="16" t="s">
        <v>2990</v>
      </c>
    </row>
    <row r="10333" s="15" customFormat="true" ht="15" hidden="false" customHeight="true" outlineLevel="0" collapsed="false">
      <c r="A10333" s="16" t="n">
        <v>11</v>
      </c>
      <c r="B10333" s="11" t="s">
        <v>11</v>
      </c>
      <c r="C10333" s="16" t="s">
        <v>17498</v>
      </c>
      <c r="D10333" s="16" t="s">
        <v>17499</v>
      </c>
      <c r="E10333" s="16" t="s">
        <v>17559</v>
      </c>
      <c r="F10333" s="16" t="s">
        <v>17560</v>
      </c>
      <c r="G10333" s="16" t="s">
        <v>17614</v>
      </c>
      <c r="H10333" s="16" t="n">
        <v>11097663</v>
      </c>
      <c r="I10333" s="16" t="n">
        <v>4122616552</v>
      </c>
      <c r="J10333" s="16" t="s">
        <v>2990</v>
      </c>
    </row>
    <row r="10334" s="15" customFormat="true" ht="15" hidden="false" customHeight="true" outlineLevel="0" collapsed="false">
      <c r="A10334" s="16" t="n">
        <v>11</v>
      </c>
      <c r="B10334" s="11" t="s">
        <v>11</v>
      </c>
      <c r="C10334" s="16" t="s">
        <v>17498</v>
      </c>
      <c r="D10334" s="16" t="s">
        <v>17499</v>
      </c>
      <c r="E10334" s="16" t="s">
        <v>17559</v>
      </c>
      <c r="F10334" s="16" t="s">
        <v>17560</v>
      </c>
      <c r="G10334" s="16" t="s">
        <v>17615</v>
      </c>
      <c r="H10334" s="16" t="n">
        <v>7152443</v>
      </c>
      <c r="I10334" s="16" t="n">
        <v>4124474112</v>
      </c>
      <c r="J10334" s="16" t="s">
        <v>2990</v>
      </c>
    </row>
    <row r="10335" s="15" customFormat="true" ht="15" hidden="false" customHeight="true" outlineLevel="0" collapsed="false">
      <c r="A10335" s="16" t="n">
        <v>11</v>
      </c>
      <c r="B10335" s="11" t="s">
        <v>11</v>
      </c>
      <c r="C10335" s="16" t="s">
        <v>17498</v>
      </c>
      <c r="D10335" s="16" t="s">
        <v>17499</v>
      </c>
      <c r="E10335" s="16" t="s">
        <v>17559</v>
      </c>
      <c r="F10335" s="16" t="s">
        <v>17560</v>
      </c>
      <c r="G10335" s="16" t="s">
        <v>17616</v>
      </c>
      <c r="H10335" s="16" t="n">
        <v>15227545</v>
      </c>
      <c r="I10335" s="16" t="n">
        <v>4144053820</v>
      </c>
      <c r="J10335" s="16" t="s">
        <v>2471</v>
      </c>
    </row>
    <row r="10336" s="15" customFormat="true" ht="15" hidden="false" customHeight="true" outlineLevel="0" collapsed="false">
      <c r="A10336" s="16" t="n">
        <v>11</v>
      </c>
      <c r="B10336" s="11" t="s">
        <v>11</v>
      </c>
      <c r="C10336" s="16" t="s">
        <v>17498</v>
      </c>
      <c r="D10336" s="16" t="s">
        <v>17499</v>
      </c>
      <c r="E10336" s="16" t="s">
        <v>17559</v>
      </c>
      <c r="F10336" s="16" t="s">
        <v>17560</v>
      </c>
      <c r="G10336" s="16" t="s">
        <v>17617</v>
      </c>
      <c r="H10336" s="16" t="n">
        <v>14070488</v>
      </c>
      <c r="I10336" s="16" t="n">
        <v>4244905704</v>
      </c>
      <c r="J10336" s="16" t="s">
        <v>2471</v>
      </c>
    </row>
    <row r="10337" s="15" customFormat="true" ht="15" hidden="false" customHeight="true" outlineLevel="0" collapsed="false">
      <c r="A10337" s="16" t="n">
        <v>11</v>
      </c>
      <c r="B10337" s="11" t="s">
        <v>11</v>
      </c>
      <c r="C10337" s="16" t="s">
        <v>17498</v>
      </c>
      <c r="D10337" s="16" t="s">
        <v>17499</v>
      </c>
      <c r="E10337" s="16" t="s">
        <v>17559</v>
      </c>
      <c r="F10337" s="16" t="s">
        <v>17560</v>
      </c>
      <c r="G10337" s="16" t="s">
        <v>17618</v>
      </c>
      <c r="H10337" s="16" t="n">
        <v>16662394</v>
      </c>
      <c r="I10337" s="16" t="n">
        <v>4244531592</v>
      </c>
      <c r="J10337" s="16" t="s">
        <v>2471</v>
      </c>
    </row>
    <row r="10338" s="15" customFormat="true" ht="15" hidden="false" customHeight="true" outlineLevel="0" collapsed="false">
      <c r="A10338" s="16" t="n">
        <v>11</v>
      </c>
      <c r="B10338" s="11" t="s">
        <v>11</v>
      </c>
      <c r="C10338" s="16" t="s">
        <v>17498</v>
      </c>
      <c r="D10338" s="16" t="s">
        <v>17499</v>
      </c>
      <c r="E10338" s="16" t="s">
        <v>17559</v>
      </c>
      <c r="F10338" s="16" t="s">
        <v>17560</v>
      </c>
      <c r="G10338" s="16" t="s">
        <v>17619</v>
      </c>
      <c r="H10338" s="16" t="n">
        <v>17409598</v>
      </c>
      <c r="I10338" s="16" t="n">
        <v>4122872489</v>
      </c>
      <c r="J10338" s="16" t="s">
        <v>2471</v>
      </c>
    </row>
    <row r="10339" s="15" customFormat="true" ht="15" hidden="false" customHeight="true" outlineLevel="0" collapsed="false">
      <c r="A10339" s="16" t="n">
        <v>11</v>
      </c>
      <c r="B10339" s="11" t="s">
        <v>11</v>
      </c>
      <c r="C10339" s="16" t="s">
        <v>17498</v>
      </c>
      <c r="D10339" s="16" t="s">
        <v>17499</v>
      </c>
      <c r="E10339" s="16" t="s">
        <v>17559</v>
      </c>
      <c r="F10339" s="16" t="s">
        <v>17560</v>
      </c>
      <c r="G10339" s="16" t="s">
        <v>17620</v>
      </c>
      <c r="H10339" s="16" t="n">
        <v>11102989</v>
      </c>
      <c r="I10339" s="16" t="n">
        <v>4126764748</v>
      </c>
      <c r="J10339" s="16" t="s">
        <v>2471</v>
      </c>
    </row>
    <row r="10340" s="15" customFormat="true" ht="15" hidden="false" customHeight="true" outlineLevel="0" collapsed="false">
      <c r="A10340" s="16" t="n">
        <v>11</v>
      </c>
      <c r="B10340" s="11" t="s">
        <v>11</v>
      </c>
      <c r="C10340" s="16" t="s">
        <v>17498</v>
      </c>
      <c r="D10340" s="16" t="s">
        <v>17621</v>
      </c>
      <c r="E10340" s="16" t="s">
        <v>17622</v>
      </c>
      <c r="F10340" s="21" t="s">
        <v>17623</v>
      </c>
      <c r="G10340" s="24" t="s">
        <v>17624</v>
      </c>
      <c r="H10340" s="16" t="n">
        <v>13079153</v>
      </c>
      <c r="I10340" s="25" t="s">
        <v>17625</v>
      </c>
      <c r="J10340" s="16" t="s">
        <v>2443</v>
      </c>
    </row>
    <row r="10341" s="15" customFormat="true" ht="15" hidden="false" customHeight="true" outlineLevel="0" collapsed="false">
      <c r="A10341" s="16" t="n">
        <v>11</v>
      </c>
      <c r="B10341" s="11" t="s">
        <v>11</v>
      </c>
      <c r="C10341" s="16" t="s">
        <v>17498</v>
      </c>
      <c r="D10341" s="16" t="s">
        <v>17621</v>
      </c>
      <c r="E10341" s="16" t="s">
        <v>17622</v>
      </c>
      <c r="F10341" s="21" t="s">
        <v>17623</v>
      </c>
      <c r="G10341" s="24" t="s">
        <v>17626</v>
      </c>
      <c r="H10341" s="16" t="n">
        <v>18773416</v>
      </c>
      <c r="I10341" s="25" t="s">
        <v>17627</v>
      </c>
      <c r="J10341" s="16" t="s">
        <v>2443</v>
      </c>
    </row>
    <row r="10342" s="15" customFormat="true" ht="15" hidden="false" customHeight="true" outlineLevel="0" collapsed="false">
      <c r="A10342" s="16" t="n">
        <v>11</v>
      </c>
      <c r="B10342" s="11" t="s">
        <v>11</v>
      </c>
      <c r="C10342" s="16" t="s">
        <v>17498</v>
      </c>
      <c r="D10342" s="16" t="s">
        <v>17621</v>
      </c>
      <c r="E10342" s="16" t="s">
        <v>17622</v>
      </c>
      <c r="F10342" s="21" t="s">
        <v>17623</v>
      </c>
      <c r="G10342" s="24" t="s">
        <v>17628</v>
      </c>
      <c r="H10342" s="16" t="n">
        <v>19197177</v>
      </c>
      <c r="I10342" s="25" t="s">
        <v>17629</v>
      </c>
      <c r="J10342" s="16" t="s">
        <v>2443</v>
      </c>
    </row>
    <row r="10343" s="15" customFormat="true" ht="15" hidden="false" customHeight="true" outlineLevel="0" collapsed="false">
      <c r="A10343" s="16" t="n">
        <v>11</v>
      </c>
      <c r="B10343" s="11" t="s">
        <v>11</v>
      </c>
      <c r="C10343" s="16" t="s">
        <v>17498</v>
      </c>
      <c r="D10343" s="16" t="s">
        <v>17621</v>
      </c>
      <c r="E10343" s="16" t="s">
        <v>17622</v>
      </c>
      <c r="F10343" s="21" t="s">
        <v>17623</v>
      </c>
      <c r="G10343" s="24" t="s">
        <v>17630</v>
      </c>
      <c r="H10343" s="16" t="n">
        <v>16569410</v>
      </c>
      <c r="I10343" s="25" t="s">
        <v>17631</v>
      </c>
      <c r="J10343" s="16" t="s">
        <v>2443</v>
      </c>
    </row>
    <row r="10344" s="15" customFormat="true" ht="15" hidden="false" customHeight="true" outlineLevel="0" collapsed="false">
      <c r="A10344" s="16" t="n">
        <v>11</v>
      </c>
      <c r="B10344" s="11" t="s">
        <v>11</v>
      </c>
      <c r="C10344" s="16" t="s">
        <v>17498</v>
      </c>
      <c r="D10344" s="16" t="s">
        <v>17621</v>
      </c>
      <c r="E10344" s="16" t="s">
        <v>17622</v>
      </c>
      <c r="F10344" s="21" t="s">
        <v>17623</v>
      </c>
      <c r="G10344" s="24" t="s">
        <v>17632</v>
      </c>
      <c r="H10344" s="16" t="n">
        <v>22554394</v>
      </c>
      <c r="I10344" s="25" t="s">
        <v>17633</v>
      </c>
      <c r="J10344" s="16" t="s">
        <v>2443</v>
      </c>
    </row>
    <row r="10345" s="15" customFormat="true" ht="15" hidden="false" customHeight="true" outlineLevel="0" collapsed="false">
      <c r="A10345" s="16" t="n">
        <v>11</v>
      </c>
      <c r="B10345" s="11" t="s">
        <v>11</v>
      </c>
      <c r="C10345" s="16" t="s">
        <v>17498</v>
      </c>
      <c r="D10345" s="16" t="s">
        <v>17621</v>
      </c>
      <c r="E10345" s="16" t="s">
        <v>17622</v>
      </c>
      <c r="F10345" s="21" t="s">
        <v>17623</v>
      </c>
      <c r="G10345" s="24" t="s">
        <v>17634</v>
      </c>
      <c r="H10345" s="16" t="n">
        <v>10249209</v>
      </c>
      <c r="I10345" s="25" t="s">
        <v>17635</v>
      </c>
      <c r="J10345" s="16" t="s">
        <v>2443</v>
      </c>
    </row>
    <row r="10346" s="15" customFormat="true" ht="15" hidden="false" customHeight="true" outlineLevel="0" collapsed="false">
      <c r="A10346" s="16" t="n">
        <v>11</v>
      </c>
      <c r="B10346" s="11" t="s">
        <v>11</v>
      </c>
      <c r="C10346" s="16" t="s">
        <v>17498</v>
      </c>
      <c r="D10346" s="16" t="s">
        <v>17621</v>
      </c>
      <c r="E10346" s="16" t="s">
        <v>17622</v>
      </c>
      <c r="F10346" s="21" t="s">
        <v>17623</v>
      </c>
      <c r="G10346" s="24" t="s">
        <v>17636</v>
      </c>
      <c r="H10346" s="16" t="n">
        <v>15227089</v>
      </c>
      <c r="I10346" s="25" t="s">
        <v>17637</v>
      </c>
      <c r="J10346" s="16" t="s">
        <v>2443</v>
      </c>
    </row>
    <row r="10347" s="15" customFormat="true" ht="15" hidden="false" customHeight="true" outlineLevel="0" collapsed="false">
      <c r="A10347" s="16" t="n">
        <v>11</v>
      </c>
      <c r="B10347" s="11" t="s">
        <v>11</v>
      </c>
      <c r="C10347" s="16" t="s">
        <v>17498</v>
      </c>
      <c r="D10347" s="16" t="s">
        <v>17621</v>
      </c>
      <c r="E10347" s="16" t="s">
        <v>17622</v>
      </c>
      <c r="F10347" s="21" t="s">
        <v>17623</v>
      </c>
      <c r="G10347" s="24" t="s">
        <v>17638</v>
      </c>
      <c r="H10347" s="25" t="s">
        <v>17639</v>
      </c>
      <c r="I10347" s="25" t="s">
        <v>17640</v>
      </c>
      <c r="J10347" s="16" t="s">
        <v>2511</v>
      </c>
    </row>
    <row r="10348" s="15" customFormat="true" ht="15" hidden="false" customHeight="true" outlineLevel="0" collapsed="false">
      <c r="A10348" s="16" t="n">
        <v>11</v>
      </c>
      <c r="B10348" s="11" t="s">
        <v>11</v>
      </c>
      <c r="C10348" s="16" t="s">
        <v>17498</v>
      </c>
      <c r="D10348" s="16" t="s">
        <v>17621</v>
      </c>
      <c r="E10348" s="16" t="s">
        <v>17622</v>
      </c>
      <c r="F10348" s="21" t="s">
        <v>17623</v>
      </c>
      <c r="G10348" s="24" t="s">
        <v>17641</v>
      </c>
      <c r="H10348" s="25" t="s">
        <v>17642</v>
      </c>
      <c r="I10348" s="25" t="s">
        <v>17643</v>
      </c>
      <c r="J10348" s="16" t="s">
        <v>2511</v>
      </c>
    </row>
    <row r="10349" s="15" customFormat="true" ht="15" hidden="false" customHeight="true" outlineLevel="0" collapsed="false">
      <c r="A10349" s="16" t="n">
        <v>11</v>
      </c>
      <c r="B10349" s="11" t="s">
        <v>11</v>
      </c>
      <c r="C10349" s="16" t="s">
        <v>17498</v>
      </c>
      <c r="D10349" s="16" t="s">
        <v>17621</v>
      </c>
      <c r="E10349" s="16" t="s">
        <v>17622</v>
      </c>
      <c r="F10349" s="21" t="s">
        <v>17623</v>
      </c>
      <c r="G10349" s="24" t="s">
        <v>17644</v>
      </c>
      <c r="H10349" s="25" t="s">
        <v>17645</v>
      </c>
      <c r="I10349" s="25" t="s">
        <v>17646</v>
      </c>
      <c r="J10349" s="16" t="s">
        <v>2511</v>
      </c>
    </row>
    <row r="10350" s="15" customFormat="true" ht="15" hidden="false" customHeight="true" outlineLevel="0" collapsed="false">
      <c r="A10350" s="16" t="n">
        <v>11</v>
      </c>
      <c r="B10350" s="11" t="s">
        <v>11</v>
      </c>
      <c r="C10350" s="16" t="s">
        <v>17498</v>
      </c>
      <c r="D10350" s="16" t="s">
        <v>17621</v>
      </c>
      <c r="E10350" s="16" t="s">
        <v>17622</v>
      </c>
      <c r="F10350" s="21" t="s">
        <v>17623</v>
      </c>
      <c r="G10350" s="24" t="s">
        <v>17647</v>
      </c>
      <c r="H10350" s="25" t="s">
        <v>17648</v>
      </c>
      <c r="I10350" s="25" t="s">
        <v>17649</v>
      </c>
      <c r="J10350" s="16" t="s">
        <v>2511</v>
      </c>
    </row>
    <row r="10351" s="15" customFormat="true" ht="15" hidden="false" customHeight="true" outlineLevel="0" collapsed="false">
      <c r="A10351" s="16" t="n">
        <v>11</v>
      </c>
      <c r="B10351" s="11" t="s">
        <v>11</v>
      </c>
      <c r="C10351" s="16" t="s">
        <v>17498</v>
      </c>
      <c r="D10351" s="16" t="s">
        <v>17621</v>
      </c>
      <c r="E10351" s="16" t="s">
        <v>17622</v>
      </c>
      <c r="F10351" s="21" t="s">
        <v>17623</v>
      </c>
      <c r="G10351" s="24" t="s">
        <v>17650</v>
      </c>
      <c r="H10351" s="25" t="s">
        <v>17651</v>
      </c>
      <c r="I10351" s="25" t="s">
        <v>17652</v>
      </c>
      <c r="J10351" s="16" t="s">
        <v>2511</v>
      </c>
    </row>
    <row r="10352" s="15" customFormat="true" ht="15" hidden="false" customHeight="true" outlineLevel="0" collapsed="false">
      <c r="A10352" s="16" t="n">
        <v>11</v>
      </c>
      <c r="B10352" s="11" t="s">
        <v>11</v>
      </c>
      <c r="C10352" s="16" t="s">
        <v>17498</v>
      </c>
      <c r="D10352" s="16" t="s">
        <v>17621</v>
      </c>
      <c r="E10352" s="16" t="s">
        <v>17622</v>
      </c>
      <c r="F10352" s="21" t="s">
        <v>17623</v>
      </c>
      <c r="G10352" s="24" t="s">
        <v>17653</v>
      </c>
      <c r="H10352" s="26" t="n">
        <v>26232320</v>
      </c>
      <c r="I10352" s="25" t="s">
        <v>17654</v>
      </c>
      <c r="J10352" s="16" t="s">
        <v>2511</v>
      </c>
    </row>
    <row r="10353" s="15" customFormat="true" ht="15" hidden="false" customHeight="true" outlineLevel="0" collapsed="false">
      <c r="A10353" s="16" t="n">
        <v>11</v>
      </c>
      <c r="B10353" s="11" t="s">
        <v>11</v>
      </c>
      <c r="C10353" s="16" t="s">
        <v>17498</v>
      </c>
      <c r="D10353" s="16" t="s">
        <v>17621</v>
      </c>
      <c r="E10353" s="16" t="s">
        <v>17622</v>
      </c>
      <c r="F10353" s="21" t="s">
        <v>17623</v>
      </c>
      <c r="G10353" s="24" t="s">
        <v>17655</v>
      </c>
      <c r="H10353" s="25" t="s">
        <v>17656</v>
      </c>
      <c r="I10353" s="25" t="s">
        <v>17657</v>
      </c>
      <c r="J10353" s="16" t="s">
        <v>2511</v>
      </c>
    </row>
    <row r="10354" s="15" customFormat="true" ht="15" hidden="false" customHeight="true" outlineLevel="0" collapsed="false">
      <c r="A10354" s="16" t="n">
        <v>11</v>
      </c>
      <c r="B10354" s="11" t="s">
        <v>11</v>
      </c>
      <c r="C10354" s="16" t="s">
        <v>17498</v>
      </c>
      <c r="D10354" s="16" t="s">
        <v>17621</v>
      </c>
      <c r="E10354" s="16" t="s">
        <v>17622</v>
      </c>
      <c r="F10354" s="21" t="s">
        <v>17623</v>
      </c>
      <c r="G10354" s="24" t="s">
        <v>17658</v>
      </c>
      <c r="H10354" s="25" t="s">
        <v>17659</v>
      </c>
      <c r="I10354" s="25" t="s">
        <v>17660</v>
      </c>
      <c r="J10354" s="16" t="s">
        <v>1436</v>
      </c>
    </row>
    <row r="10355" s="15" customFormat="true" ht="15" hidden="false" customHeight="true" outlineLevel="0" collapsed="false">
      <c r="A10355" s="16" t="n">
        <v>11</v>
      </c>
      <c r="B10355" s="11" t="s">
        <v>11</v>
      </c>
      <c r="C10355" s="16" t="s">
        <v>17498</v>
      </c>
      <c r="D10355" s="16" t="s">
        <v>17621</v>
      </c>
      <c r="E10355" s="16" t="s">
        <v>17622</v>
      </c>
      <c r="F10355" s="21" t="s">
        <v>17623</v>
      </c>
      <c r="G10355" s="24" t="s">
        <v>17661</v>
      </c>
      <c r="H10355" s="25" t="s">
        <v>17662</v>
      </c>
      <c r="I10355" s="25" t="s">
        <v>17663</v>
      </c>
      <c r="J10355" s="16" t="s">
        <v>1436</v>
      </c>
    </row>
    <row r="10356" s="15" customFormat="true" ht="15" hidden="false" customHeight="true" outlineLevel="0" collapsed="false">
      <c r="A10356" s="16" t="n">
        <v>11</v>
      </c>
      <c r="B10356" s="11" t="s">
        <v>11</v>
      </c>
      <c r="C10356" s="16" t="s">
        <v>17498</v>
      </c>
      <c r="D10356" s="16" t="s">
        <v>17621</v>
      </c>
      <c r="E10356" s="16" t="s">
        <v>17622</v>
      </c>
      <c r="F10356" s="21" t="s">
        <v>17623</v>
      </c>
      <c r="G10356" s="24" t="s">
        <v>17664</v>
      </c>
      <c r="H10356" s="25" t="s">
        <v>17665</v>
      </c>
      <c r="I10356" s="25" t="s">
        <v>17666</v>
      </c>
      <c r="J10356" s="16" t="s">
        <v>1436</v>
      </c>
    </row>
    <row r="10357" s="15" customFormat="true" ht="15" hidden="false" customHeight="true" outlineLevel="0" collapsed="false">
      <c r="A10357" s="16" t="n">
        <v>11</v>
      </c>
      <c r="B10357" s="11" t="s">
        <v>11</v>
      </c>
      <c r="C10357" s="16" t="s">
        <v>17498</v>
      </c>
      <c r="D10357" s="16" t="s">
        <v>17621</v>
      </c>
      <c r="E10357" s="16" t="s">
        <v>17622</v>
      </c>
      <c r="F10357" s="21" t="s">
        <v>17623</v>
      </c>
      <c r="G10357" s="24" t="s">
        <v>17667</v>
      </c>
      <c r="H10357" s="25" t="s">
        <v>17668</v>
      </c>
      <c r="I10357" s="26" t="n">
        <v>4244275140</v>
      </c>
      <c r="J10357" s="16" t="s">
        <v>1436</v>
      </c>
    </row>
    <row r="10358" s="15" customFormat="true" ht="15" hidden="false" customHeight="true" outlineLevel="0" collapsed="false">
      <c r="A10358" s="16" t="n">
        <v>11</v>
      </c>
      <c r="B10358" s="11" t="s">
        <v>11</v>
      </c>
      <c r="C10358" s="16" t="s">
        <v>17498</v>
      </c>
      <c r="D10358" s="16" t="s">
        <v>17621</v>
      </c>
      <c r="E10358" s="16" t="s">
        <v>17622</v>
      </c>
      <c r="F10358" s="21" t="s">
        <v>17623</v>
      </c>
      <c r="G10358" s="24" t="s">
        <v>17669</v>
      </c>
      <c r="H10358" s="16" t="n">
        <v>14243866</v>
      </c>
      <c r="I10358" s="26" t="n">
        <v>4128965008</v>
      </c>
      <c r="J10358" s="16" t="s">
        <v>1436</v>
      </c>
    </row>
    <row r="10359" s="15" customFormat="true" ht="15" hidden="false" customHeight="true" outlineLevel="0" collapsed="false">
      <c r="A10359" s="16" t="n">
        <v>11</v>
      </c>
      <c r="B10359" s="11" t="s">
        <v>11</v>
      </c>
      <c r="C10359" s="16" t="s">
        <v>17498</v>
      </c>
      <c r="D10359" s="16" t="s">
        <v>17621</v>
      </c>
      <c r="E10359" s="16" t="s">
        <v>17622</v>
      </c>
      <c r="F10359" s="21" t="s">
        <v>17623</v>
      </c>
      <c r="G10359" s="24" t="s">
        <v>17670</v>
      </c>
      <c r="H10359" s="25" t="s">
        <v>17671</v>
      </c>
      <c r="I10359" s="25" t="s">
        <v>17672</v>
      </c>
      <c r="J10359" s="16" t="s">
        <v>1383</v>
      </c>
    </row>
    <row r="10360" s="15" customFormat="true" ht="15" hidden="false" customHeight="true" outlineLevel="0" collapsed="false">
      <c r="A10360" s="16" t="n">
        <v>11</v>
      </c>
      <c r="B10360" s="11" t="s">
        <v>11</v>
      </c>
      <c r="C10360" s="16" t="s">
        <v>17498</v>
      </c>
      <c r="D10360" s="16" t="s">
        <v>17621</v>
      </c>
      <c r="E10360" s="16" t="s">
        <v>17622</v>
      </c>
      <c r="F10360" s="21" t="s">
        <v>17623</v>
      </c>
      <c r="G10360" s="24" t="s">
        <v>17673</v>
      </c>
      <c r="H10360" s="25" t="s">
        <v>17674</v>
      </c>
      <c r="I10360" s="25" t="s">
        <v>17675</v>
      </c>
      <c r="J10360" s="16" t="s">
        <v>1383</v>
      </c>
    </row>
    <row r="10361" s="15" customFormat="true" ht="15" hidden="false" customHeight="true" outlineLevel="0" collapsed="false">
      <c r="A10361" s="16" t="n">
        <v>11</v>
      </c>
      <c r="B10361" s="11" t="s">
        <v>11</v>
      </c>
      <c r="C10361" s="16" t="s">
        <v>17498</v>
      </c>
      <c r="D10361" s="16" t="s">
        <v>17621</v>
      </c>
      <c r="E10361" s="16" t="s">
        <v>17622</v>
      </c>
      <c r="F10361" s="21" t="s">
        <v>17623</v>
      </c>
      <c r="G10361" s="24" t="s">
        <v>17676</v>
      </c>
      <c r="H10361" s="25" t="s">
        <v>17677</v>
      </c>
      <c r="I10361" s="25" t="s">
        <v>17678</v>
      </c>
      <c r="J10361" s="16" t="s">
        <v>1383</v>
      </c>
    </row>
    <row r="10362" s="15" customFormat="true" ht="15" hidden="false" customHeight="true" outlineLevel="0" collapsed="false">
      <c r="A10362" s="16" t="n">
        <v>11</v>
      </c>
      <c r="B10362" s="11" t="s">
        <v>11</v>
      </c>
      <c r="C10362" s="16" t="s">
        <v>17498</v>
      </c>
      <c r="D10362" s="16" t="s">
        <v>17621</v>
      </c>
      <c r="E10362" s="16" t="s">
        <v>17622</v>
      </c>
      <c r="F10362" s="21" t="s">
        <v>17623</v>
      </c>
      <c r="G10362" s="24" t="s">
        <v>17679</v>
      </c>
      <c r="H10362" s="25" t="s">
        <v>17680</v>
      </c>
      <c r="I10362" s="25" t="s">
        <v>17681</v>
      </c>
      <c r="J10362" s="16" t="s">
        <v>1383</v>
      </c>
    </row>
    <row r="10363" s="15" customFormat="true" ht="15" hidden="false" customHeight="true" outlineLevel="0" collapsed="false">
      <c r="A10363" s="16" t="n">
        <v>11</v>
      </c>
      <c r="B10363" s="11" t="s">
        <v>11</v>
      </c>
      <c r="C10363" s="16" t="s">
        <v>17498</v>
      </c>
      <c r="D10363" s="16" t="s">
        <v>17621</v>
      </c>
      <c r="E10363" s="16" t="s">
        <v>17622</v>
      </c>
      <c r="F10363" s="21" t="s">
        <v>17623</v>
      </c>
      <c r="G10363" s="24" t="s">
        <v>17682</v>
      </c>
      <c r="H10363" s="25" t="s">
        <v>17683</v>
      </c>
      <c r="I10363" s="25" t="s">
        <v>17684</v>
      </c>
      <c r="J10363" s="16" t="s">
        <v>1383</v>
      </c>
    </row>
    <row r="10364" s="15" customFormat="true" ht="15" hidden="false" customHeight="true" outlineLevel="0" collapsed="false">
      <c r="A10364" s="16" t="n">
        <v>11</v>
      </c>
      <c r="B10364" s="11" t="s">
        <v>11</v>
      </c>
      <c r="C10364" s="16" t="s">
        <v>17498</v>
      </c>
      <c r="D10364" s="16" t="s">
        <v>17621</v>
      </c>
      <c r="E10364" s="16" t="s">
        <v>17622</v>
      </c>
      <c r="F10364" s="21" t="s">
        <v>17623</v>
      </c>
      <c r="G10364" s="24" t="s">
        <v>17685</v>
      </c>
      <c r="H10364" s="25" t="s">
        <v>17686</v>
      </c>
      <c r="I10364" s="25" t="s">
        <v>17687</v>
      </c>
      <c r="J10364" s="16" t="s">
        <v>2518</v>
      </c>
    </row>
    <row r="10365" s="15" customFormat="true" ht="15" hidden="false" customHeight="true" outlineLevel="0" collapsed="false">
      <c r="A10365" s="16" t="n">
        <v>11</v>
      </c>
      <c r="B10365" s="11" t="s">
        <v>11</v>
      </c>
      <c r="C10365" s="16" t="s">
        <v>17498</v>
      </c>
      <c r="D10365" s="16" t="s">
        <v>17621</v>
      </c>
      <c r="E10365" s="16" t="s">
        <v>17622</v>
      </c>
      <c r="F10365" s="21" t="s">
        <v>17623</v>
      </c>
      <c r="G10365" s="24" t="s">
        <v>17688</v>
      </c>
      <c r="H10365" s="25" t="s">
        <v>17689</v>
      </c>
      <c r="I10365" s="25" t="s">
        <v>17690</v>
      </c>
      <c r="J10365" s="16" t="s">
        <v>2518</v>
      </c>
    </row>
    <row r="10366" s="15" customFormat="true" ht="15" hidden="false" customHeight="true" outlineLevel="0" collapsed="false">
      <c r="A10366" s="16" t="n">
        <v>11</v>
      </c>
      <c r="B10366" s="11" t="s">
        <v>11</v>
      </c>
      <c r="C10366" s="16" t="s">
        <v>17498</v>
      </c>
      <c r="D10366" s="16" t="s">
        <v>17621</v>
      </c>
      <c r="E10366" s="16" t="s">
        <v>17622</v>
      </c>
      <c r="F10366" s="21" t="s">
        <v>17623</v>
      </c>
      <c r="G10366" s="24" t="s">
        <v>17691</v>
      </c>
      <c r="H10366" s="25" t="s">
        <v>17692</v>
      </c>
      <c r="I10366" s="25" t="s">
        <v>17693</v>
      </c>
      <c r="J10366" s="16" t="s">
        <v>2518</v>
      </c>
    </row>
    <row r="10367" s="15" customFormat="true" ht="15" hidden="false" customHeight="true" outlineLevel="0" collapsed="false">
      <c r="A10367" s="16" t="n">
        <v>11</v>
      </c>
      <c r="B10367" s="11" t="s">
        <v>11</v>
      </c>
      <c r="C10367" s="16" t="s">
        <v>17498</v>
      </c>
      <c r="D10367" s="16" t="s">
        <v>17621</v>
      </c>
      <c r="E10367" s="16" t="s">
        <v>17622</v>
      </c>
      <c r="F10367" s="21" t="s">
        <v>17623</v>
      </c>
      <c r="G10367" s="24" t="s">
        <v>17694</v>
      </c>
      <c r="H10367" s="25" t="s">
        <v>17695</v>
      </c>
      <c r="I10367" s="25" t="s">
        <v>17696</v>
      </c>
      <c r="J10367" s="16" t="s">
        <v>2518</v>
      </c>
    </row>
    <row r="10368" s="15" customFormat="true" ht="15" hidden="false" customHeight="true" outlineLevel="0" collapsed="false">
      <c r="A10368" s="16" t="n">
        <v>11</v>
      </c>
      <c r="B10368" s="11" t="s">
        <v>11</v>
      </c>
      <c r="C10368" s="16" t="s">
        <v>17498</v>
      </c>
      <c r="D10368" s="16" t="s">
        <v>17621</v>
      </c>
      <c r="E10368" s="16" t="s">
        <v>17622</v>
      </c>
      <c r="F10368" s="21" t="s">
        <v>17623</v>
      </c>
      <c r="G10368" s="24" t="s">
        <v>17697</v>
      </c>
      <c r="H10368" s="25" t="s">
        <v>17698</v>
      </c>
      <c r="I10368" s="25" t="s">
        <v>17699</v>
      </c>
      <c r="J10368" s="16" t="s">
        <v>2518</v>
      </c>
    </row>
    <row r="10369" s="15" customFormat="true" ht="15" hidden="false" customHeight="true" outlineLevel="0" collapsed="false">
      <c r="A10369" s="16" t="n">
        <v>11</v>
      </c>
      <c r="B10369" s="11" t="s">
        <v>11</v>
      </c>
      <c r="C10369" s="16" t="s">
        <v>17498</v>
      </c>
      <c r="D10369" s="16" t="s">
        <v>17621</v>
      </c>
      <c r="E10369" s="16" t="s">
        <v>17622</v>
      </c>
      <c r="F10369" s="21" t="s">
        <v>17623</v>
      </c>
      <c r="G10369" s="24" t="s">
        <v>17700</v>
      </c>
      <c r="H10369" s="25" t="s">
        <v>17701</v>
      </c>
      <c r="I10369" s="25" t="s">
        <v>17702</v>
      </c>
      <c r="J10369" s="16" t="s">
        <v>17388</v>
      </c>
    </row>
    <row r="10370" s="15" customFormat="true" ht="15" hidden="false" customHeight="true" outlineLevel="0" collapsed="false">
      <c r="A10370" s="16" t="n">
        <v>11</v>
      </c>
      <c r="B10370" s="11" t="s">
        <v>11</v>
      </c>
      <c r="C10370" s="16" t="s">
        <v>17498</v>
      </c>
      <c r="D10370" s="16" t="s">
        <v>17621</v>
      </c>
      <c r="E10370" s="16" t="s">
        <v>17622</v>
      </c>
      <c r="F10370" s="21" t="s">
        <v>17623</v>
      </c>
      <c r="G10370" s="24" t="s">
        <v>17703</v>
      </c>
      <c r="H10370" s="25" t="s">
        <v>17704</v>
      </c>
      <c r="I10370" s="25" t="s">
        <v>17705</v>
      </c>
      <c r="J10370" s="16" t="s">
        <v>17388</v>
      </c>
    </row>
    <row r="10371" s="15" customFormat="true" ht="15" hidden="false" customHeight="true" outlineLevel="0" collapsed="false">
      <c r="A10371" s="16" t="n">
        <v>11</v>
      </c>
      <c r="B10371" s="11" t="s">
        <v>11</v>
      </c>
      <c r="C10371" s="16" t="s">
        <v>17498</v>
      </c>
      <c r="D10371" s="16" t="s">
        <v>17621</v>
      </c>
      <c r="E10371" s="16" t="s">
        <v>17622</v>
      </c>
      <c r="F10371" s="21" t="s">
        <v>17623</v>
      </c>
      <c r="G10371" s="24" t="s">
        <v>17706</v>
      </c>
      <c r="H10371" s="25" t="s">
        <v>17707</v>
      </c>
      <c r="I10371" s="25" t="s">
        <v>17708</v>
      </c>
      <c r="J10371" s="16" t="s">
        <v>17388</v>
      </c>
    </row>
    <row r="10372" s="15" customFormat="true" ht="15" hidden="false" customHeight="true" outlineLevel="0" collapsed="false">
      <c r="A10372" s="16" t="n">
        <v>11</v>
      </c>
      <c r="B10372" s="11" t="s">
        <v>11</v>
      </c>
      <c r="C10372" s="16" t="s">
        <v>17498</v>
      </c>
      <c r="D10372" s="16" t="s">
        <v>17621</v>
      </c>
      <c r="E10372" s="16" t="s">
        <v>17622</v>
      </c>
      <c r="F10372" s="21" t="s">
        <v>17623</v>
      </c>
      <c r="G10372" s="24" t="s">
        <v>17709</v>
      </c>
      <c r="H10372" s="25" t="s">
        <v>17710</v>
      </c>
      <c r="I10372" s="25" t="s">
        <v>17711</v>
      </c>
      <c r="J10372" s="16" t="s">
        <v>17388</v>
      </c>
    </row>
    <row r="10373" s="15" customFormat="true" ht="15" hidden="false" customHeight="true" outlineLevel="0" collapsed="false">
      <c r="A10373" s="16" t="n">
        <v>11</v>
      </c>
      <c r="B10373" s="11" t="s">
        <v>11</v>
      </c>
      <c r="C10373" s="16" t="s">
        <v>17498</v>
      </c>
      <c r="D10373" s="16" t="s">
        <v>17621</v>
      </c>
      <c r="E10373" s="16" t="s">
        <v>17622</v>
      </c>
      <c r="F10373" s="21" t="s">
        <v>17623</v>
      </c>
      <c r="G10373" s="24" t="s">
        <v>17712</v>
      </c>
      <c r="H10373" s="25" t="s">
        <v>17713</v>
      </c>
      <c r="I10373" s="25" t="s">
        <v>17714</v>
      </c>
      <c r="J10373" s="16" t="s">
        <v>17388</v>
      </c>
    </row>
    <row r="10374" s="15" customFormat="true" ht="15" hidden="false" customHeight="true" outlineLevel="0" collapsed="false">
      <c r="A10374" s="16" t="n">
        <v>11</v>
      </c>
      <c r="B10374" s="11" t="s">
        <v>11</v>
      </c>
      <c r="C10374" s="16" t="s">
        <v>17498</v>
      </c>
      <c r="D10374" s="16" t="s">
        <v>17621</v>
      </c>
      <c r="E10374" s="16" t="s">
        <v>17622</v>
      </c>
      <c r="F10374" s="21" t="s">
        <v>17623</v>
      </c>
      <c r="G10374" s="24" t="s">
        <v>17715</v>
      </c>
      <c r="H10374" s="25" t="s">
        <v>17716</v>
      </c>
      <c r="I10374" s="25" t="s">
        <v>17717</v>
      </c>
      <c r="J10374" s="16" t="s">
        <v>17392</v>
      </c>
    </row>
    <row r="10375" s="15" customFormat="true" ht="15" hidden="false" customHeight="true" outlineLevel="0" collapsed="false">
      <c r="A10375" s="16" t="n">
        <v>11</v>
      </c>
      <c r="B10375" s="11" t="s">
        <v>11</v>
      </c>
      <c r="C10375" s="16" t="s">
        <v>17498</v>
      </c>
      <c r="D10375" s="16" t="s">
        <v>17621</v>
      </c>
      <c r="E10375" s="16" t="s">
        <v>17622</v>
      </c>
      <c r="F10375" s="21" t="s">
        <v>17623</v>
      </c>
      <c r="G10375" s="24" t="s">
        <v>17718</v>
      </c>
      <c r="H10375" s="25" t="s">
        <v>17719</v>
      </c>
      <c r="I10375" s="25" t="s">
        <v>17720</v>
      </c>
      <c r="J10375" s="16" t="s">
        <v>17392</v>
      </c>
    </row>
    <row r="10376" s="15" customFormat="true" ht="15" hidden="false" customHeight="true" outlineLevel="0" collapsed="false">
      <c r="A10376" s="16" t="n">
        <v>11</v>
      </c>
      <c r="B10376" s="11" t="s">
        <v>11</v>
      </c>
      <c r="C10376" s="16" t="s">
        <v>17498</v>
      </c>
      <c r="D10376" s="16" t="s">
        <v>17621</v>
      </c>
      <c r="E10376" s="16" t="s">
        <v>17622</v>
      </c>
      <c r="F10376" s="21" t="s">
        <v>17623</v>
      </c>
      <c r="G10376" s="24" t="s">
        <v>17721</v>
      </c>
      <c r="H10376" s="25" t="s">
        <v>17722</v>
      </c>
      <c r="I10376" s="25" t="s">
        <v>17723</v>
      </c>
      <c r="J10376" s="16" t="s">
        <v>17392</v>
      </c>
    </row>
    <row r="10377" s="15" customFormat="true" ht="15" hidden="false" customHeight="true" outlineLevel="0" collapsed="false">
      <c r="A10377" s="16" t="n">
        <v>11</v>
      </c>
      <c r="B10377" s="11" t="s">
        <v>11</v>
      </c>
      <c r="C10377" s="16" t="s">
        <v>17498</v>
      </c>
      <c r="D10377" s="16" t="s">
        <v>17621</v>
      </c>
      <c r="E10377" s="16" t="s">
        <v>17622</v>
      </c>
      <c r="F10377" s="21" t="s">
        <v>17623</v>
      </c>
      <c r="G10377" s="24" t="s">
        <v>17724</v>
      </c>
      <c r="H10377" s="25" t="s">
        <v>17725</v>
      </c>
      <c r="I10377" s="25" t="s">
        <v>17726</v>
      </c>
      <c r="J10377" s="16" t="s">
        <v>17392</v>
      </c>
    </row>
    <row r="10378" s="15" customFormat="true" ht="15" hidden="false" customHeight="true" outlineLevel="0" collapsed="false">
      <c r="A10378" s="16" t="n">
        <v>11</v>
      </c>
      <c r="B10378" s="11" t="s">
        <v>11</v>
      </c>
      <c r="C10378" s="16" t="s">
        <v>17498</v>
      </c>
      <c r="D10378" s="16" t="s">
        <v>17621</v>
      </c>
      <c r="E10378" s="16" t="s">
        <v>17622</v>
      </c>
      <c r="F10378" s="21" t="s">
        <v>17623</v>
      </c>
      <c r="G10378" s="24" t="s">
        <v>17727</v>
      </c>
      <c r="H10378" s="25" t="s">
        <v>17728</v>
      </c>
      <c r="I10378" s="25" t="s">
        <v>17729</v>
      </c>
      <c r="J10378" s="16" t="s">
        <v>17392</v>
      </c>
    </row>
    <row r="10379" s="15" customFormat="true" ht="15" hidden="false" customHeight="true" outlineLevel="0" collapsed="false">
      <c r="A10379" s="16" t="n">
        <v>11</v>
      </c>
      <c r="B10379" s="11" t="s">
        <v>11</v>
      </c>
      <c r="C10379" s="16" t="s">
        <v>17498</v>
      </c>
      <c r="D10379" s="16" t="s">
        <v>17621</v>
      </c>
      <c r="E10379" s="16" t="s">
        <v>17622</v>
      </c>
      <c r="F10379" s="21" t="s">
        <v>17623</v>
      </c>
      <c r="G10379" s="24" t="s">
        <v>17730</v>
      </c>
      <c r="H10379" s="25" t="s">
        <v>17731</v>
      </c>
      <c r="I10379" s="25" t="s">
        <v>17732</v>
      </c>
      <c r="J10379" s="16" t="s">
        <v>2524</v>
      </c>
    </row>
    <row r="10380" s="15" customFormat="true" ht="15" hidden="false" customHeight="true" outlineLevel="0" collapsed="false">
      <c r="A10380" s="16" t="n">
        <v>11</v>
      </c>
      <c r="B10380" s="11" t="s">
        <v>11</v>
      </c>
      <c r="C10380" s="16" t="s">
        <v>17498</v>
      </c>
      <c r="D10380" s="16" t="s">
        <v>17621</v>
      </c>
      <c r="E10380" s="16" t="s">
        <v>17622</v>
      </c>
      <c r="F10380" s="21" t="s">
        <v>17623</v>
      </c>
      <c r="G10380" s="24" t="s">
        <v>17733</v>
      </c>
      <c r="H10380" s="25" t="s">
        <v>17734</v>
      </c>
      <c r="I10380" s="25" t="s">
        <v>17735</v>
      </c>
      <c r="J10380" s="16" t="s">
        <v>2524</v>
      </c>
    </row>
    <row r="10381" s="15" customFormat="true" ht="15" hidden="false" customHeight="true" outlineLevel="0" collapsed="false">
      <c r="A10381" s="16" t="n">
        <v>11</v>
      </c>
      <c r="B10381" s="11" t="s">
        <v>11</v>
      </c>
      <c r="C10381" s="16" t="s">
        <v>17498</v>
      </c>
      <c r="D10381" s="16" t="s">
        <v>17621</v>
      </c>
      <c r="E10381" s="16" t="s">
        <v>17622</v>
      </c>
      <c r="F10381" s="21" t="s">
        <v>17623</v>
      </c>
      <c r="G10381" s="24" t="s">
        <v>17736</v>
      </c>
      <c r="H10381" s="25" t="s">
        <v>17737</v>
      </c>
      <c r="I10381" s="25" t="s">
        <v>17738</v>
      </c>
      <c r="J10381" s="16" t="s">
        <v>2524</v>
      </c>
    </row>
    <row r="10382" s="15" customFormat="true" ht="15" hidden="false" customHeight="true" outlineLevel="0" collapsed="false">
      <c r="A10382" s="16" t="n">
        <v>11</v>
      </c>
      <c r="B10382" s="11" t="s">
        <v>11</v>
      </c>
      <c r="C10382" s="16" t="s">
        <v>17498</v>
      </c>
      <c r="D10382" s="16" t="s">
        <v>17621</v>
      </c>
      <c r="E10382" s="16" t="s">
        <v>17622</v>
      </c>
      <c r="F10382" s="21" t="s">
        <v>17623</v>
      </c>
      <c r="G10382" s="24" t="s">
        <v>17739</v>
      </c>
      <c r="H10382" s="25" t="s">
        <v>17740</v>
      </c>
      <c r="I10382" s="25" t="s">
        <v>17646</v>
      </c>
      <c r="J10382" s="16" t="s">
        <v>2524</v>
      </c>
    </row>
    <row r="10383" s="15" customFormat="true" ht="15" hidden="false" customHeight="true" outlineLevel="0" collapsed="false">
      <c r="A10383" s="16" t="n">
        <v>11</v>
      </c>
      <c r="B10383" s="11" t="s">
        <v>11</v>
      </c>
      <c r="C10383" s="16" t="s">
        <v>17498</v>
      </c>
      <c r="D10383" s="16" t="s">
        <v>17621</v>
      </c>
      <c r="E10383" s="16" t="s">
        <v>17622</v>
      </c>
      <c r="F10383" s="21" t="s">
        <v>17623</v>
      </c>
      <c r="G10383" s="24" t="s">
        <v>17741</v>
      </c>
      <c r="H10383" s="25" t="s">
        <v>17742</v>
      </c>
      <c r="I10383" s="25" t="s">
        <v>17743</v>
      </c>
      <c r="J10383" s="16" t="s">
        <v>2524</v>
      </c>
    </row>
    <row r="10384" s="15" customFormat="true" ht="15" hidden="false" customHeight="true" outlineLevel="0" collapsed="false">
      <c r="A10384" s="16" t="n">
        <v>11</v>
      </c>
      <c r="B10384" s="11" t="s">
        <v>11</v>
      </c>
      <c r="C10384" s="16" t="s">
        <v>17498</v>
      </c>
      <c r="D10384" s="16" t="s">
        <v>17621</v>
      </c>
      <c r="E10384" s="16" t="s">
        <v>17622</v>
      </c>
      <c r="F10384" s="21" t="s">
        <v>17623</v>
      </c>
      <c r="G10384" s="24" t="s">
        <v>17744</v>
      </c>
      <c r="H10384" s="25" t="s">
        <v>17745</v>
      </c>
      <c r="I10384" s="25" t="s">
        <v>17746</v>
      </c>
      <c r="J10384" s="16" t="s">
        <v>17544</v>
      </c>
    </row>
    <row r="10385" s="15" customFormat="true" ht="15" hidden="false" customHeight="true" outlineLevel="0" collapsed="false">
      <c r="A10385" s="16" t="n">
        <v>11</v>
      </c>
      <c r="B10385" s="11" t="s">
        <v>11</v>
      </c>
      <c r="C10385" s="16" t="s">
        <v>17498</v>
      </c>
      <c r="D10385" s="16" t="s">
        <v>17621</v>
      </c>
      <c r="E10385" s="16" t="s">
        <v>17622</v>
      </c>
      <c r="F10385" s="21" t="s">
        <v>17623</v>
      </c>
      <c r="G10385" s="24" t="s">
        <v>17747</v>
      </c>
      <c r="H10385" s="25" t="s">
        <v>17748</v>
      </c>
      <c r="I10385" s="25" t="s">
        <v>17749</v>
      </c>
      <c r="J10385" s="16" t="s">
        <v>17544</v>
      </c>
    </row>
    <row r="10386" s="15" customFormat="true" ht="15" hidden="false" customHeight="true" outlineLevel="0" collapsed="false">
      <c r="A10386" s="16" t="n">
        <v>11</v>
      </c>
      <c r="B10386" s="11" t="s">
        <v>11</v>
      </c>
      <c r="C10386" s="16" t="s">
        <v>17498</v>
      </c>
      <c r="D10386" s="16" t="s">
        <v>17621</v>
      </c>
      <c r="E10386" s="16" t="s">
        <v>17622</v>
      </c>
      <c r="F10386" s="21" t="s">
        <v>17623</v>
      </c>
      <c r="G10386" s="24" t="s">
        <v>17750</v>
      </c>
      <c r="H10386" s="25" t="s">
        <v>17751</v>
      </c>
      <c r="I10386" s="25" t="s">
        <v>17752</v>
      </c>
      <c r="J10386" s="16" t="s">
        <v>17544</v>
      </c>
    </row>
    <row r="10387" s="15" customFormat="true" ht="15" hidden="false" customHeight="true" outlineLevel="0" collapsed="false">
      <c r="A10387" s="16" t="n">
        <v>11</v>
      </c>
      <c r="B10387" s="11" t="s">
        <v>11</v>
      </c>
      <c r="C10387" s="16" t="s">
        <v>17498</v>
      </c>
      <c r="D10387" s="16" t="s">
        <v>17621</v>
      </c>
      <c r="E10387" s="16" t="s">
        <v>17622</v>
      </c>
      <c r="F10387" s="21" t="s">
        <v>17623</v>
      </c>
      <c r="G10387" s="24" t="s">
        <v>17753</v>
      </c>
      <c r="H10387" s="25" t="s">
        <v>17754</v>
      </c>
      <c r="I10387" s="25" t="s">
        <v>17755</v>
      </c>
      <c r="J10387" s="16" t="s">
        <v>17544</v>
      </c>
    </row>
    <row r="10388" s="15" customFormat="true" ht="15" hidden="false" customHeight="true" outlineLevel="0" collapsed="false">
      <c r="A10388" s="16" t="n">
        <v>11</v>
      </c>
      <c r="B10388" s="11" t="s">
        <v>11</v>
      </c>
      <c r="C10388" s="16" t="s">
        <v>17498</v>
      </c>
      <c r="D10388" s="16" t="s">
        <v>17621</v>
      </c>
      <c r="E10388" s="16" t="s">
        <v>17622</v>
      </c>
      <c r="F10388" s="21" t="s">
        <v>17623</v>
      </c>
      <c r="G10388" s="24" t="s">
        <v>17756</v>
      </c>
      <c r="H10388" s="25" t="s">
        <v>17757</v>
      </c>
      <c r="I10388" s="25" t="s">
        <v>17758</v>
      </c>
      <c r="J10388" s="16" t="s">
        <v>17544</v>
      </c>
    </row>
    <row r="10389" s="15" customFormat="true" ht="15" hidden="false" customHeight="true" outlineLevel="0" collapsed="false">
      <c r="A10389" s="16" t="n">
        <v>11</v>
      </c>
      <c r="B10389" s="11" t="s">
        <v>11</v>
      </c>
      <c r="C10389" s="16" t="s">
        <v>17498</v>
      </c>
      <c r="D10389" s="16" t="s">
        <v>17621</v>
      </c>
      <c r="E10389" s="16" t="s">
        <v>17622</v>
      </c>
      <c r="F10389" s="21" t="s">
        <v>17623</v>
      </c>
      <c r="G10389" s="24" t="s">
        <v>17759</v>
      </c>
      <c r="H10389" s="25" t="s">
        <v>17760</v>
      </c>
      <c r="I10389" s="25" t="s">
        <v>17761</v>
      </c>
      <c r="J10389" s="16" t="s">
        <v>2990</v>
      </c>
    </row>
    <row r="10390" s="15" customFormat="true" ht="15" hidden="false" customHeight="true" outlineLevel="0" collapsed="false">
      <c r="A10390" s="16" t="n">
        <v>11</v>
      </c>
      <c r="B10390" s="11" t="s">
        <v>11</v>
      </c>
      <c r="C10390" s="16" t="s">
        <v>17498</v>
      </c>
      <c r="D10390" s="16" t="s">
        <v>17621</v>
      </c>
      <c r="E10390" s="16" t="s">
        <v>17622</v>
      </c>
      <c r="F10390" s="21" t="s">
        <v>17623</v>
      </c>
      <c r="G10390" s="24" t="s">
        <v>17762</v>
      </c>
      <c r="H10390" s="25" t="s">
        <v>17763</v>
      </c>
      <c r="I10390" s="25" t="s">
        <v>17764</v>
      </c>
      <c r="J10390" s="16" t="s">
        <v>2990</v>
      </c>
    </row>
    <row r="10391" s="15" customFormat="true" ht="15" hidden="false" customHeight="true" outlineLevel="0" collapsed="false">
      <c r="A10391" s="16" t="n">
        <v>11</v>
      </c>
      <c r="B10391" s="11" t="s">
        <v>11</v>
      </c>
      <c r="C10391" s="16" t="s">
        <v>17498</v>
      </c>
      <c r="D10391" s="16" t="s">
        <v>17621</v>
      </c>
      <c r="E10391" s="16" t="s">
        <v>17622</v>
      </c>
      <c r="F10391" s="21" t="s">
        <v>17623</v>
      </c>
      <c r="G10391" s="24" t="s">
        <v>17765</v>
      </c>
      <c r="H10391" s="25" t="s">
        <v>17766</v>
      </c>
      <c r="I10391" s="25" t="s">
        <v>17767</v>
      </c>
      <c r="J10391" s="16" t="s">
        <v>2990</v>
      </c>
    </row>
    <row r="10392" s="15" customFormat="true" ht="15" hidden="false" customHeight="true" outlineLevel="0" collapsed="false">
      <c r="A10392" s="16" t="n">
        <v>11</v>
      </c>
      <c r="B10392" s="11" t="s">
        <v>11</v>
      </c>
      <c r="C10392" s="16" t="s">
        <v>17498</v>
      </c>
      <c r="D10392" s="16" t="s">
        <v>17621</v>
      </c>
      <c r="E10392" s="16" t="s">
        <v>17622</v>
      </c>
      <c r="F10392" s="21" t="s">
        <v>17623</v>
      </c>
      <c r="G10392" s="24" t="s">
        <v>17768</v>
      </c>
      <c r="H10392" s="25" t="s">
        <v>17769</v>
      </c>
      <c r="I10392" s="25" t="s">
        <v>17770</v>
      </c>
      <c r="J10392" s="16" t="s">
        <v>2990</v>
      </c>
    </row>
    <row r="10393" s="15" customFormat="true" ht="15" hidden="false" customHeight="true" outlineLevel="0" collapsed="false">
      <c r="A10393" s="16" t="n">
        <v>11</v>
      </c>
      <c r="B10393" s="11" t="s">
        <v>11</v>
      </c>
      <c r="C10393" s="16" t="s">
        <v>17498</v>
      </c>
      <c r="D10393" s="16" t="s">
        <v>17621</v>
      </c>
      <c r="E10393" s="16" t="s">
        <v>17622</v>
      </c>
      <c r="F10393" s="21" t="s">
        <v>17623</v>
      </c>
      <c r="G10393" s="24" t="s">
        <v>17771</v>
      </c>
      <c r="H10393" s="25" t="s">
        <v>17772</v>
      </c>
      <c r="I10393" s="25" t="s">
        <v>17773</v>
      </c>
      <c r="J10393" s="16" t="s">
        <v>2990</v>
      </c>
    </row>
    <row r="10394" s="15" customFormat="true" ht="15" hidden="false" customHeight="true" outlineLevel="0" collapsed="false">
      <c r="A10394" s="16" t="n">
        <v>11</v>
      </c>
      <c r="B10394" s="11" t="s">
        <v>11</v>
      </c>
      <c r="C10394" s="16" t="s">
        <v>17498</v>
      </c>
      <c r="D10394" s="16" t="s">
        <v>17621</v>
      </c>
      <c r="E10394" s="16" t="s">
        <v>17622</v>
      </c>
      <c r="F10394" s="21" t="s">
        <v>17623</v>
      </c>
      <c r="G10394" s="24" t="s">
        <v>17774</v>
      </c>
      <c r="H10394" s="25" t="s">
        <v>17775</v>
      </c>
      <c r="I10394" s="25" t="s">
        <v>17776</v>
      </c>
      <c r="J10394" s="16" t="s">
        <v>2471</v>
      </c>
    </row>
    <row r="10395" s="15" customFormat="true" ht="15" hidden="false" customHeight="true" outlineLevel="0" collapsed="false">
      <c r="A10395" s="16" t="n">
        <v>11</v>
      </c>
      <c r="B10395" s="11" t="s">
        <v>11</v>
      </c>
      <c r="C10395" s="16" t="s">
        <v>17498</v>
      </c>
      <c r="D10395" s="16" t="s">
        <v>17621</v>
      </c>
      <c r="E10395" s="16" t="s">
        <v>17622</v>
      </c>
      <c r="F10395" s="21" t="s">
        <v>17623</v>
      </c>
      <c r="G10395" s="24" t="s">
        <v>17777</v>
      </c>
      <c r="H10395" s="25" t="s">
        <v>17778</v>
      </c>
      <c r="I10395" s="25" t="s">
        <v>17779</v>
      </c>
      <c r="J10395" s="16" t="s">
        <v>2471</v>
      </c>
    </row>
    <row r="10396" s="15" customFormat="true" ht="15" hidden="false" customHeight="true" outlineLevel="0" collapsed="false">
      <c r="A10396" s="16" t="n">
        <v>11</v>
      </c>
      <c r="B10396" s="11" t="s">
        <v>11</v>
      </c>
      <c r="C10396" s="16" t="s">
        <v>17498</v>
      </c>
      <c r="D10396" s="16" t="s">
        <v>17621</v>
      </c>
      <c r="E10396" s="16" t="s">
        <v>17622</v>
      </c>
      <c r="F10396" s="21" t="s">
        <v>17623</v>
      </c>
      <c r="G10396" s="24" t="s">
        <v>17780</v>
      </c>
      <c r="H10396" s="25" t="s">
        <v>17781</v>
      </c>
      <c r="I10396" s="25" t="s">
        <v>17782</v>
      </c>
      <c r="J10396" s="16" t="s">
        <v>2471</v>
      </c>
    </row>
    <row r="10397" s="15" customFormat="true" ht="15" hidden="false" customHeight="true" outlineLevel="0" collapsed="false">
      <c r="A10397" s="16" t="n">
        <v>11</v>
      </c>
      <c r="B10397" s="11" t="s">
        <v>11</v>
      </c>
      <c r="C10397" s="16" t="s">
        <v>17498</v>
      </c>
      <c r="D10397" s="16" t="s">
        <v>17621</v>
      </c>
      <c r="E10397" s="16" t="s">
        <v>17622</v>
      </c>
      <c r="F10397" s="21" t="s">
        <v>17623</v>
      </c>
      <c r="G10397" s="24" t="s">
        <v>17783</v>
      </c>
      <c r="H10397" s="25" t="s">
        <v>17784</v>
      </c>
      <c r="I10397" s="25" t="s">
        <v>17785</v>
      </c>
      <c r="J10397" s="16" t="s">
        <v>2471</v>
      </c>
    </row>
    <row r="10398" s="15" customFormat="true" ht="15" hidden="false" customHeight="true" outlineLevel="0" collapsed="false">
      <c r="A10398" s="16" t="n">
        <v>11</v>
      </c>
      <c r="B10398" s="11" t="s">
        <v>11</v>
      </c>
      <c r="C10398" s="16" t="s">
        <v>17498</v>
      </c>
      <c r="D10398" s="16" t="s">
        <v>17621</v>
      </c>
      <c r="E10398" s="16" t="s">
        <v>17622</v>
      </c>
      <c r="F10398" s="21" t="s">
        <v>17623</v>
      </c>
      <c r="G10398" s="24" t="s">
        <v>17786</v>
      </c>
      <c r="H10398" s="25" t="s">
        <v>17787</v>
      </c>
      <c r="I10398" s="25" t="s">
        <v>17788</v>
      </c>
      <c r="J10398" s="16" t="s">
        <v>2471</v>
      </c>
    </row>
    <row r="10399" s="15" customFormat="true" ht="15" hidden="false" customHeight="true" outlineLevel="0" collapsed="false">
      <c r="A10399" s="16" t="n">
        <v>11</v>
      </c>
      <c r="B10399" s="11" t="s">
        <v>11</v>
      </c>
      <c r="C10399" s="16" t="s">
        <v>17498</v>
      </c>
      <c r="D10399" s="16" t="s">
        <v>17621</v>
      </c>
      <c r="E10399" s="16" t="s">
        <v>17789</v>
      </c>
      <c r="F10399" s="16" t="s">
        <v>17790</v>
      </c>
      <c r="G10399" s="24" t="s">
        <v>17791</v>
      </c>
      <c r="H10399" s="25" t="s">
        <v>17792</v>
      </c>
      <c r="I10399" s="25" t="s">
        <v>17793</v>
      </c>
      <c r="J10399" s="16" t="s">
        <v>2443</v>
      </c>
    </row>
    <row r="10400" s="15" customFormat="true" ht="15" hidden="false" customHeight="true" outlineLevel="0" collapsed="false">
      <c r="A10400" s="16" t="n">
        <v>11</v>
      </c>
      <c r="B10400" s="11" t="s">
        <v>11</v>
      </c>
      <c r="C10400" s="16" t="s">
        <v>17498</v>
      </c>
      <c r="D10400" s="16" t="s">
        <v>17621</v>
      </c>
      <c r="E10400" s="16" t="s">
        <v>17789</v>
      </c>
      <c r="F10400" s="16" t="s">
        <v>17790</v>
      </c>
      <c r="G10400" s="24" t="s">
        <v>17794</v>
      </c>
      <c r="H10400" s="25" t="s">
        <v>17795</v>
      </c>
      <c r="I10400" s="25" t="s">
        <v>17796</v>
      </c>
      <c r="J10400" s="16" t="s">
        <v>2443</v>
      </c>
    </row>
    <row r="10401" s="15" customFormat="true" ht="15" hidden="false" customHeight="true" outlineLevel="0" collapsed="false">
      <c r="A10401" s="16" t="n">
        <v>11</v>
      </c>
      <c r="B10401" s="11" t="s">
        <v>11</v>
      </c>
      <c r="C10401" s="16" t="s">
        <v>17498</v>
      </c>
      <c r="D10401" s="16" t="s">
        <v>17621</v>
      </c>
      <c r="E10401" s="16" t="s">
        <v>17789</v>
      </c>
      <c r="F10401" s="16" t="s">
        <v>17790</v>
      </c>
      <c r="G10401" s="24" t="s">
        <v>17797</v>
      </c>
      <c r="H10401" s="25" t="s">
        <v>17798</v>
      </c>
      <c r="I10401" s="25" t="s">
        <v>17799</v>
      </c>
      <c r="J10401" s="16" t="s">
        <v>2443</v>
      </c>
    </row>
    <row r="10402" s="15" customFormat="true" ht="15" hidden="false" customHeight="true" outlineLevel="0" collapsed="false">
      <c r="A10402" s="16" t="n">
        <v>11</v>
      </c>
      <c r="B10402" s="11" t="s">
        <v>11</v>
      </c>
      <c r="C10402" s="16" t="s">
        <v>17498</v>
      </c>
      <c r="D10402" s="16" t="s">
        <v>17621</v>
      </c>
      <c r="E10402" s="16" t="s">
        <v>17789</v>
      </c>
      <c r="F10402" s="16" t="s">
        <v>17790</v>
      </c>
      <c r="G10402" s="24" t="s">
        <v>17800</v>
      </c>
      <c r="H10402" s="25" t="s">
        <v>17801</v>
      </c>
      <c r="I10402" s="25" t="s">
        <v>17802</v>
      </c>
      <c r="J10402" s="16" t="s">
        <v>2443</v>
      </c>
    </row>
    <row r="10403" s="15" customFormat="true" ht="15" hidden="false" customHeight="true" outlineLevel="0" collapsed="false">
      <c r="A10403" s="16" t="n">
        <v>11</v>
      </c>
      <c r="B10403" s="11" t="s">
        <v>11</v>
      </c>
      <c r="C10403" s="16" t="s">
        <v>17498</v>
      </c>
      <c r="D10403" s="16" t="s">
        <v>17621</v>
      </c>
      <c r="E10403" s="16" t="s">
        <v>17789</v>
      </c>
      <c r="F10403" s="16" t="s">
        <v>17790</v>
      </c>
      <c r="G10403" s="24" t="s">
        <v>17803</v>
      </c>
      <c r="H10403" s="25" t="s">
        <v>17804</v>
      </c>
      <c r="I10403" s="25" t="s">
        <v>17805</v>
      </c>
      <c r="J10403" s="16" t="s">
        <v>2443</v>
      </c>
    </row>
    <row r="10404" s="15" customFormat="true" ht="15" hidden="false" customHeight="true" outlineLevel="0" collapsed="false">
      <c r="A10404" s="16" t="n">
        <v>11</v>
      </c>
      <c r="B10404" s="11" t="s">
        <v>11</v>
      </c>
      <c r="C10404" s="16" t="s">
        <v>17498</v>
      </c>
      <c r="D10404" s="16" t="s">
        <v>17621</v>
      </c>
      <c r="E10404" s="16" t="s">
        <v>17789</v>
      </c>
      <c r="F10404" s="16" t="s">
        <v>17790</v>
      </c>
      <c r="G10404" s="24" t="s">
        <v>17806</v>
      </c>
      <c r="H10404" s="25" t="s">
        <v>17807</v>
      </c>
      <c r="I10404" s="25" t="s">
        <v>17808</v>
      </c>
      <c r="J10404" s="16" t="s">
        <v>2511</v>
      </c>
    </row>
    <row r="10405" s="15" customFormat="true" ht="15" hidden="false" customHeight="true" outlineLevel="0" collapsed="false">
      <c r="A10405" s="16" t="n">
        <v>11</v>
      </c>
      <c r="B10405" s="11" t="s">
        <v>11</v>
      </c>
      <c r="C10405" s="16" t="s">
        <v>17498</v>
      </c>
      <c r="D10405" s="16" t="s">
        <v>17621</v>
      </c>
      <c r="E10405" s="16" t="s">
        <v>17789</v>
      </c>
      <c r="F10405" s="16" t="s">
        <v>17790</v>
      </c>
      <c r="G10405" s="24" t="s">
        <v>17809</v>
      </c>
      <c r="H10405" s="25" t="s">
        <v>17810</v>
      </c>
      <c r="I10405" s="25" t="s">
        <v>17811</v>
      </c>
      <c r="J10405" s="16" t="s">
        <v>2511</v>
      </c>
    </row>
    <row r="10406" s="15" customFormat="true" ht="15" hidden="false" customHeight="true" outlineLevel="0" collapsed="false">
      <c r="A10406" s="16" t="n">
        <v>11</v>
      </c>
      <c r="B10406" s="11" t="s">
        <v>11</v>
      </c>
      <c r="C10406" s="16" t="s">
        <v>17498</v>
      </c>
      <c r="D10406" s="16" t="s">
        <v>17621</v>
      </c>
      <c r="E10406" s="16" t="s">
        <v>17789</v>
      </c>
      <c r="F10406" s="16" t="s">
        <v>17790</v>
      </c>
      <c r="G10406" s="24" t="s">
        <v>17812</v>
      </c>
      <c r="H10406" s="25" t="s">
        <v>17813</v>
      </c>
      <c r="I10406" s="25" t="s">
        <v>17814</v>
      </c>
      <c r="J10406" s="16" t="s">
        <v>2511</v>
      </c>
    </row>
    <row r="10407" s="15" customFormat="true" ht="15" hidden="false" customHeight="true" outlineLevel="0" collapsed="false">
      <c r="A10407" s="16" t="n">
        <v>11</v>
      </c>
      <c r="B10407" s="11" t="s">
        <v>11</v>
      </c>
      <c r="C10407" s="16" t="s">
        <v>17498</v>
      </c>
      <c r="D10407" s="16" t="s">
        <v>17621</v>
      </c>
      <c r="E10407" s="16" t="s">
        <v>17789</v>
      </c>
      <c r="F10407" s="16" t="s">
        <v>17790</v>
      </c>
      <c r="G10407" s="24" t="s">
        <v>17815</v>
      </c>
      <c r="H10407" s="25" t="s">
        <v>17816</v>
      </c>
      <c r="I10407" s="25" t="s">
        <v>17817</v>
      </c>
      <c r="J10407" s="16" t="s">
        <v>2511</v>
      </c>
    </row>
    <row r="10408" s="15" customFormat="true" ht="15" hidden="false" customHeight="true" outlineLevel="0" collapsed="false">
      <c r="A10408" s="16" t="n">
        <v>11</v>
      </c>
      <c r="B10408" s="11" t="s">
        <v>11</v>
      </c>
      <c r="C10408" s="16" t="s">
        <v>17498</v>
      </c>
      <c r="D10408" s="16" t="s">
        <v>17621</v>
      </c>
      <c r="E10408" s="16" t="s">
        <v>17789</v>
      </c>
      <c r="F10408" s="16" t="s">
        <v>17790</v>
      </c>
      <c r="G10408" s="24" t="s">
        <v>17818</v>
      </c>
      <c r="H10408" s="25" t="s">
        <v>17819</v>
      </c>
      <c r="I10408" s="25" t="s">
        <v>17820</v>
      </c>
      <c r="J10408" s="16" t="s">
        <v>2511</v>
      </c>
    </row>
    <row r="10409" s="15" customFormat="true" ht="15" hidden="false" customHeight="true" outlineLevel="0" collapsed="false">
      <c r="A10409" s="16" t="n">
        <v>11</v>
      </c>
      <c r="B10409" s="11" t="s">
        <v>11</v>
      </c>
      <c r="C10409" s="16" t="s">
        <v>17498</v>
      </c>
      <c r="D10409" s="16" t="s">
        <v>17621</v>
      </c>
      <c r="E10409" s="16" t="s">
        <v>17789</v>
      </c>
      <c r="F10409" s="16" t="s">
        <v>17790</v>
      </c>
      <c r="G10409" s="24" t="s">
        <v>17821</v>
      </c>
      <c r="H10409" s="25" t="s">
        <v>17822</v>
      </c>
      <c r="I10409" s="25" t="s">
        <v>17823</v>
      </c>
      <c r="J10409" s="16" t="s">
        <v>2511</v>
      </c>
    </row>
    <row r="10410" s="15" customFormat="true" ht="15" hidden="false" customHeight="true" outlineLevel="0" collapsed="false">
      <c r="A10410" s="16" t="n">
        <v>11</v>
      </c>
      <c r="B10410" s="11" t="s">
        <v>11</v>
      </c>
      <c r="C10410" s="16" t="s">
        <v>17498</v>
      </c>
      <c r="D10410" s="16" t="s">
        <v>17621</v>
      </c>
      <c r="E10410" s="16" t="s">
        <v>17789</v>
      </c>
      <c r="F10410" s="16" t="s">
        <v>17790</v>
      </c>
      <c r="G10410" s="24" t="s">
        <v>17824</v>
      </c>
      <c r="H10410" s="25" t="s">
        <v>17825</v>
      </c>
      <c r="I10410" s="25" t="s">
        <v>17826</v>
      </c>
      <c r="J10410" s="16" t="s">
        <v>1436</v>
      </c>
    </row>
    <row r="10411" s="15" customFormat="true" ht="15" hidden="false" customHeight="true" outlineLevel="0" collapsed="false">
      <c r="A10411" s="16" t="n">
        <v>11</v>
      </c>
      <c r="B10411" s="11" t="s">
        <v>11</v>
      </c>
      <c r="C10411" s="16" t="s">
        <v>17498</v>
      </c>
      <c r="D10411" s="16" t="s">
        <v>17621</v>
      </c>
      <c r="E10411" s="16" t="s">
        <v>17789</v>
      </c>
      <c r="F10411" s="16" t="s">
        <v>17790</v>
      </c>
      <c r="G10411" s="24" t="s">
        <v>17827</v>
      </c>
      <c r="H10411" s="25" t="s">
        <v>17828</v>
      </c>
      <c r="I10411" s="25" t="s">
        <v>17829</v>
      </c>
      <c r="J10411" s="16" t="s">
        <v>1436</v>
      </c>
    </row>
    <row r="10412" s="15" customFormat="true" ht="15" hidden="false" customHeight="true" outlineLevel="0" collapsed="false">
      <c r="A10412" s="16" t="n">
        <v>11</v>
      </c>
      <c r="B10412" s="11" t="s">
        <v>11</v>
      </c>
      <c r="C10412" s="16" t="s">
        <v>17498</v>
      </c>
      <c r="D10412" s="16" t="s">
        <v>17621</v>
      </c>
      <c r="E10412" s="16" t="s">
        <v>17789</v>
      </c>
      <c r="F10412" s="16" t="s">
        <v>17790</v>
      </c>
      <c r="G10412" s="24" t="s">
        <v>17830</v>
      </c>
      <c r="H10412" s="25" t="s">
        <v>17831</v>
      </c>
      <c r="I10412" s="25" t="s">
        <v>17832</v>
      </c>
      <c r="J10412" s="16" t="s">
        <v>1436</v>
      </c>
    </row>
    <row r="10413" s="15" customFormat="true" ht="15" hidden="false" customHeight="true" outlineLevel="0" collapsed="false">
      <c r="A10413" s="16" t="n">
        <v>11</v>
      </c>
      <c r="B10413" s="11" t="s">
        <v>11</v>
      </c>
      <c r="C10413" s="16" t="s">
        <v>17498</v>
      </c>
      <c r="D10413" s="16" t="s">
        <v>17621</v>
      </c>
      <c r="E10413" s="16" t="s">
        <v>17789</v>
      </c>
      <c r="F10413" s="16" t="s">
        <v>17790</v>
      </c>
      <c r="G10413" s="24" t="s">
        <v>17833</v>
      </c>
      <c r="H10413" s="25" t="s">
        <v>17834</v>
      </c>
      <c r="I10413" s="25" t="s">
        <v>17835</v>
      </c>
      <c r="J10413" s="16" t="s">
        <v>1436</v>
      </c>
    </row>
    <row r="10414" s="15" customFormat="true" ht="15" hidden="false" customHeight="true" outlineLevel="0" collapsed="false">
      <c r="A10414" s="16" t="n">
        <v>11</v>
      </c>
      <c r="B10414" s="11" t="s">
        <v>11</v>
      </c>
      <c r="C10414" s="16" t="s">
        <v>17498</v>
      </c>
      <c r="D10414" s="16" t="s">
        <v>17621</v>
      </c>
      <c r="E10414" s="16" t="s">
        <v>17789</v>
      </c>
      <c r="F10414" s="16" t="s">
        <v>17790</v>
      </c>
      <c r="G10414" s="24" t="s">
        <v>17836</v>
      </c>
      <c r="H10414" s="25" t="s">
        <v>17837</v>
      </c>
      <c r="I10414" s="25" t="s">
        <v>17838</v>
      </c>
      <c r="J10414" s="16" t="s">
        <v>1436</v>
      </c>
    </row>
    <row r="10415" s="15" customFormat="true" ht="15" hidden="false" customHeight="true" outlineLevel="0" collapsed="false">
      <c r="A10415" s="16" t="n">
        <v>11</v>
      </c>
      <c r="B10415" s="11" t="s">
        <v>11</v>
      </c>
      <c r="C10415" s="16" t="s">
        <v>17498</v>
      </c>
      <c r="D10415" s="16" t="s">
        <v>17621</v>
      </c>
      <c r="E10415" s="16" t="s">
        <v>17789</v>
      </c>
      <c r="F10415" s="16" t="s">
        <v>17790</v>
      </c>
      <c r="G10415" s="24" t="s">
        <v>17839</v>
      </c>
      <c r="H10415" s="25" t="s">
        <v>17840</v>
      </c>
      <c r="I10415" s="25" t="s">
        <v>17841</v>
      </c>
      <c r="J10415" s="16" t="s">
        <v>1383</v>
      </c>
    </row>
    <row r="10416" s="15" customFormat="true" ht="15" hidden="false" customHeight="true" outlineLevel="0" collapsed="false">
      <c r="A10416" s="16" t="n">
        <v>11</v>
      </c>
      <c r="B10416" s="11" t="s">
        <v>11</v>
      </c>
      <c r="C10416" s="16" t="s">
        <v>17498</v>
      </c>
      <c r="D10416" s="16" t="s">
        <v>17621</v>
      </c>
      <c r="E10416" s="16" t="s">
        <v>17789</v>
      </c>
      <c r="F10416" s="16" t="s">
        <v>17790</v>
      </c>
      <c r="G10416" s="24" t="s">
        <v>17842</v>
      </c>
      <c r="H10416" s="25" t="s">
        <v>17843</v>
      </c>
      <c r="I10416" s="25" t="s">
        <v>17844</v>
      </c>
      <c r="J10416" s="16" t="s">
        <v>1383</v>
      </c>
    </row>
    <row r="10417" s="15" customFormat="true" ht="15" hidden="false" customHeight="true" outlineLevel="0" collapsed="false">
      <c r="A10417" s="16" t="n">
        <v>11</v>
      </c>
      <c r="B10417" s="11" t="s">
        <v>11</v>
      </c>
      <c r="C10417" s="16" t="s">
        <v>17498</v>
      </c>
      <c r="D10417" s="16" t="s">
        <v>17621</v>
      </c>
      <c r="E10417" s="16" t="s">
        <v>17789</v>
      </c>
      <c r="F10417" s="16" t="s">
        <v>17790</v>
      </c>
      <c r="G10417" s="24" t="s">
        <v>17845</v>
      </c>
      <c r="H10417" s="25" t="s">
        <v>17846</v>
      </c>
      <c r="I10417" s="25" t="s">
        <v>17847</v>
      </c>
      <c r="J10417" s="16" t="s">
        <v>1383</v>
      </c>
    </row>
    <row r="10418" s="15" customFormat="true" ht="15" hidden="false" customHeight="true" outlineLevel="0" collapsed="false">
      <c r="A10418" s="16" t="n">
        <v>11</v>
      </c>
      <c r="B10418" s="11" t="s">
        <v>11</v>
      </c>
      <c r="C10418" s="16" t="s">
        <v>17498</v>
      </c>
      <c r="D10418" s="16" t="s">
        <v>17621</v>
      </c>
      <c r="E10418" s="16" t="s">
        <v>17789</v>
      </c>
      <c r="F10418" s="16" t="s">
        <v>17790</v>
      </c>
      <c r="G10418" s="24" t="s">
        <v>17848</v>
      </c>
      <c r="H10418" s="25" t="s">
        <v>17849</v>
      </c>
      <c r="I10418" s="25" t="s">
        <v>17850</v>
      </c>
      <c r="J10418" s="16" t="s">
        <v>1383</v>
      </c>
    </row>
    <row r="10419" s="15" customFormat="true" ht="15" hidden="false" customHeight="true" outlineLevel="0" collapsed="false">
      <c r="A10419" s="16" t="n">
        <v>11</v>
      </c>
      <c r="B10419" s="11" t="s">
        <v>11</v>
      </c>
      <c r="C10419" s="16" t="s">
        <v>17498</v>
      </c>
      <c r="D10419" s="16" t="s">
        <v>17621</v>
      </c>
      <c r="E10419" s="16" t="s">
        <v>17789</v>
      </c>
      <c r="F10419" s="16" t="s">
        <v>17790</v>
      </c>
      <c r="G10419" s="24" t="s">
        <v>17851</v>
      </c>
      <c r="H10419" s="25" t="s">
        <v>17852</v>
      </c>
      <c r="I10419" s="25" t="s">
        <v>17853</v>
      </c>
      <c r="J10419" s="16" t="s">
        <v>1383</v>
      </c>
    </row>
    <row r="10420" s="15" customFormat="true" ht="15" hidden="false" customHeight="true" outlineLevel="0" collapsed="false">
      <c r="A10420" s="16" t="n">
        <v>11</v>
      </c>
      <c r="B10420" s="11" t="s">
        <v>11</v>
      </c>
      <c r="C10420" s="16" t="s">
        <v>17498</v>
      </c>
      <c r="D10420" s="16" t="s">
        <v>17621</v>
      </c>
      <c r="E10420" s="16" t="s">
        <v>17789</v>
      </c>
      <c r="F10420" s="16" t="s">
        <v>17790</v>
      </c>
      <c r="G10420" s="24" t="s">
        <v>17854</v>
      </c>
      <c r="H10420" s="25" t="s">
        <v>17855</v>
      </c>
      <c r="I10420" s="25" t="s">
        <v>17856</v>
      </c>
      <c r="J10420" s="16" t="s">
        <v>2518</v>
      </c>
    </row>
    <row r="10421" s="15" customFormat="true" ht="15" hidden="false" customHeight="true" outlineLevel="0" collapsed="false">
      <c r="A10421" s="16" t="n">
        <v>11</v>
      </c>
      <c r="B10421" s="11" t="s">
        <v>11</v>
      </c>
      <c r="C10421" s="16" t="s">
        <v>17498</v>
      </c>
      <c r="D10421" s="16" t="s">
        <v>17621</v>
      </c>
      <c r="E10421" s="16" t="s">
        <v>17789</v>
      </c>
      <c r="F10421" s="16" t="s">
        <v>17790</v>
      </c>
      <c r="G10421" s="24" t="s">
        <v>17857</v>
      </c>
      <c r="H10421" s="25" t="s">
        <v>17858</v>
      </c>
      <c r="I10421" s="25" t="s">
        <v>17859</v>
      </c>
      <c r="J10421" s="16" t="s">
        <v>2518</v>
      </c>
    </row>
    <row r="10422" s="15" customFormat="true" ht="15" hidden="false" customHeight="true" outlineLevel="0" collapsed="false">
      <c r="A10422" s="16" t="n">
        <v>11</v>
      </c>
      <c r="B10422" s="11" t="s">
        <v>11</v>
      </c>
      <c r="C10422" s="16" t="s">
        <v>17498</v>
      </c>
      <c r="D10422" s="16" t="s">
        <v>17621</v>
      </c>
      <c r="E10422" s="16" t="s">
        <v>17789</v>
      </c>
      <c r="F10422" s="16" t="s">
        <v>17790</v>
      </c>
      <c r="G10422" s="24" t="s">
        <v>17860</v>
      </c>
      <c r="H10422" s="25" t="s">
        <v>17861</v>
      </c>
      <c r="I10422" s="25" t="s">
        <v>17862</v>
      </c>
      <c r="J10422" s="16" t="s">
        <v>2518</v>
      </c>
    </row>
    <row r="10423" s="15" customFormat="true" ht="15" hidden="false" customHeight="true" outlineLevel="0" collapsed="false">
      <c r="A10423" s="16" t="n">
        <v>11</v>
      </c>
      <c r="B10423" s="11" t="s">
        <v>11</v>
      </c>
      <c r="C10423" s="16" t="s">
        <v>17498</v>
      </c>
      <c r="D10423" s="16" t="s">
        <v>17621</v>
      </c>
      <c r="E10423" s="16" t="s">
        <v>17789</v>
      </c>
      <c r="F10423" s="16" t="s">
        <v>17790</v>
      </c>
      <c r="G10423" s="24" t="s">
        <v>17863</v>
      </c>
      <c r="H10423" s="25" t="s">
        <v>17864</v>
      </c>
      <c r="I10423" s="25" t="s">
        <v>17865</v>
      </c>
      <c r="J10423" s="16" t="s">
        <v>2518</v>
      </c>
    </row>
    <row r="10424" s="15" customFormat="true" ht="15" hidden="false" customHeight="true" outlineLevel="0" collapsed="false">
      <c r="A10424" s="16" t="n">
        <v>11</v>
      </c>
      <c r="B10424" s="11" t="s">
        <v>11</v>
      </c>
      <c r="C10424" s="16" t="s">
        <v>17498</v>
      </c>
      <c r="D10424" s="16" t="s">
        <v>17621</v>
      </c>
      <c r="E10424" s="16" t="s">
        <v>17789</v>
      </c>
      <c r="F10424" s="16" t="s">
        <v>17790</v>
      </c>
      <c r="G10424" s="24" t="s">
        <v>17866</v>
      </c>
      <c r="H10424" s="25" t="s">
        <v>17867</v>
      </c>
      <c r="I10424" s="25" t="s">
        <v>17868</v>
      </c>
      <c r="J10424" s="16" t="s">
        <v>2518</v>
      </c>
    </row>
    <row r="10425" s="15" customFormat="true" ht="15" hidden="false" customHeight="true" outlineLevel="0" collapsed="false">
      <c r="A10425" s="16" t="n">
        <v>11</v>
      </c>
      <c r="B10425" s="11" t="s">
        <v>11</v>
      </c>
      <c r="C10425" s="16" t="s">
        <v>17498</v>
      </c>
      <c r="D10425" s="16" t="s">
        <v>17621</v>
      </c>
      <c r="E10425" s="16" t="s">
        <v>17789</v>
      </c>
      <c r="F10425" s="16" t="s">
        <v>17790</v>
      </c>
      <c r="G10425" s="24" t="s">
        <v>17869</v>
      </c>
      <c r="H10425" s="25" t="s">
        <v>17870</v>
      </c>
      <c r="I10425" s="25" t="s">
        <v>17871</v>
      </c>
      <c r="J10425" s="16" t="s">
        <v>2518</v>
      </c>
    </row>
    <row r="10426" s="15" customFormat="true" ht="15" hidden="false" customHeight="true" outlineLevel="0" collapsed="false">
      <c r="A10426" s="16" t="n">
        <v>11</v>
      </c>
      <c r="B10426" s="11" t="s">
        <v>11</v>
      </c>
      <c r="C10426" s="16" t="s">
        <v>17498</v>
      </c>
      <c r="D10426" s="16" t="s">
        <v>17621</v>
      </c>
      <c r="E10426" s="16" t="s">
        <v>17789</v>
      </c>
      <c r="F10426" s="16" t="s">
        <v>17790</v>
      </c>
      <c r="G10426" s="24" t="s">
        <v>17872</v>
      </c>
      <c r="H10426" s="25" t="s">
        <v>17873</v>
      </c>
      <c r="I10426" s="25" t="s">
        <v>17874</v>
      </c>
      <c r="J10426" s="16" t="s">
        <v>2518</v>
      </c>
    </row>
    <row r="10427" s="15" customFormat="true" ht="15" hidden="false" customHeight="true" outlineLevel="0" collapsed="false">
      <c r="A10427" s="16" t="n">
        <v>11</v>
      </c>
      <c r="B10427" s="11" t="s">
        <v>11</v>
      </c>
      <c r="C10427" s="16" t="s">
        <v>17498</v>
      </c>
      <c r="D10427" s="16" t="s">
        <v>17621</v>
      </c>
      <c r="E10427" s="16" t="s">
        <v>17789</v>
      </c>
      <c r="F10427" s="16" t="s">
        <v>17790</v>
      </c>
      <c r="G10427" s="24" t="s">
        <v>17875</v>
      </c>
      <c r="H10427" s="25" t="s">
        <v>17876</v>
      </c>
      <c r="I10427" s="25" t="s">
        <v>17877</v>
      </c>
      <c r="J10427" s="16" t="s">
        <v>17388</v>
      </c>
    </row>
    <row r="10428" s="15" customFormat="true" ht="15" hidden="false" customHeight="true" outlineLevel="0" collapsed="false">
      <c r="A10428" s="16" t="n">
        <v>11</v>
      </c>
      <c r="B10428" s="11" t="s">
        <v>11</v>
      </c>
      <c r="C10428" s="16" t="s">
        <v>17498</v>
      </c>
      <c r="D10428" s="16" t="s">
        <v>17621</v>
      </c>
      <c r="E10428" s="16" t="s">
        <v>17789</v>
      </c>
      <c r="F10428" s="16" t="s">
        <v>17790</v>
      </c>
      <c r="G10428" s="24" t="s">
        <v>17878</v>
      </c>
      <c r="H10428" s="25" t="s">
        <v>17879</v>
      </c>
      <c r="I10428" s="25" t="s">
        <v>17880</v>
      </c>
      <c r="J10428" s="16" t="s">
        <v>17388</v>
      </c>
    </row>
    <row r="10429" s="15" customFormat="true" ht="15" hidden="false" customHeight="true" outlineLevel="0" collapsed="false">
      <c r="A10429" s="16" t="n">
        <v>11</v>
      </c>
      <c r="B10429" s="11" t="s">
        <v>11</v>
      </c>
      <c r="C10429" s="16" t="s">
        <v>17498</v>
      </c>
      <c r="D10429" s="16" t="s">
        <v>17621</v>
      </c>
      <c r="E10429" s="16" t="s">
        <v>17789</v>
      </c>
      <c r="F10429" s="16" t="s">
        <v>17790</v>
      </c>
      <c r="G10429" s="24" t="s">
        <v>17881</v>
      </c>
      <c r="H10429" s="25" t="s">
        <v>17882</v>
      </c>
      <c r="I10429" s="25" t="s">
        <v>17883</v>
      </c>
      <c r="J10429" s="16" t="s">
        <v>17388</v>
      </c>
    </row>
    <row r="10430" s="15" customFormat="true" ht="15" hidden="false" customHeight="true" outlineLevel="0" collapsed="false">
      <c r="A10430" s="16" t="n">
        <v>11</v>
      </c>
      <c r="B10430" s="11" t="s">
        <v>11</v>
      </c>
      <c r="C10430" s="16" t="s">
        <v>17498</v>
      </c>
      <c r="D10430" s="16" t="s">
        <v>17621</v>
      </c>
      <c r="E10430" s="16" t="s">
        <v>17789</v>
      </c>
      <c r="F10430" s="16" t="s">
        <v>17790</v>
      </c>
      <c r="G10430" s="24" t="s">
        <v>17884</v>
      </c>
      <c r="H10430" s="25" t="s">
        <v>17885</v>
      </c>
      <c r="I10430" s="25" t="s">
        <v>17886</v>
      </c>
      <c r="J10430" s="16" t="s">
        <v>17388</v>
      </c>
    </row>
    <row r="10431" s="15" customFormat="true" ht="15" hidden="false" customHeight="true" outlineLevel="0" collapsed="false">
      <c r="A10431" s="16" t="n">
        <v>11</v>
      </c>
      <c r="B10431" s="11" t="s">
        <v>11</v>
      </c>
      <c r="C10431" s="16" t="s">
        <v>17498</v>
      </c>
      <c r="D10431" s="16" t="s">
        <v>17621</v>
      </c>
      <c r="E10431" s="16" t="s">
        <v>17789</v>
      </c>
      <c r="F10431" s="16" t="s">
        <v>17790</v>
      </c>
      <c r="G10431" s="24" t="s">
        <v>17887</v>
      </c>
      <c r="H10431" s="25" t="s">
        <v>17888</v>
      </c>
      <c r="I10431" s="25" t="s">
        <v>17889</v>
      </c>
      <c r="J10431" s="16" t="s">
        <v>17388</v>
      </c>
    </row>
    <row r="10432" s="15" customFormat="true" ht="15" hidden="false" customHeight="true" outlineLevel="0" collapsed="false">
      <c r="A10432" s="16" t="n">
        <v>11</v>
      </c>
      <c r="B10432" s="11" t="s">
        <v>11</v>
      </c>
      <c r="C10432" s="16" t="s">
        <v>17498</v>
      </c>
      <c r="D10432" s="16" t="s">
        <v>17621</v>
      </c>
      <c r="E10432" s="16" t="s">
        <v>17789</v>
      </c>
      <c r="F10432" s="16" t="s">
        <v>17790</v>
      </c>
      <c r="G10432" s="24" t="s">
        <v>17890</v>
      </c>
      <c r="H10432" s="25" t="s">
        <v>17891</v>
      </c>
      <c r="I10432" s="25" t="s">
        <v>17892</v>
      </c>
      <c r="J10432" s="16" t="s">
        <v>17392</v>
      </c>
    </row>
    <row r="10433" s="15" customFormat="true" ht="15" hidden="false" customHeight="true" outlineLevel="0" collapsed="false">
      <c r="A10433" s="16" t="n">
        <v>11</v>
      </c>
      <c r="B10433" s="11" t="s">
        <v>11</v>
      </c>
      <c r="C10433" s="16" t="s">
        <v>17498</v>
      </c>
      <c r="D10433" s="16" t="s">
        <v>17621</v>
      </c>
      <c r="E10433" s="16" t="s">
        <v>17789</v>
      </c>
      <c r="F10433" s="16" t="s">
        <v>17790</v>
      </c>
      <c r="G10433" s="24" t="s">
        <v>17893</v>
      </c>
      <c r="H10433" s="25" t="s">
        <v>17894</v>
      </c>
      <c r="I10433" s="25" t="s">
        <v>17895</v>
      </c>
      <c r="J10433" s="16" t="s">
        <v>17392</v>
      </c>
    </row>
    <row r="10434" s="15" customFormat="true" ht="15" hidden="false" customHeight="true" outlineLevel="0" collapsed="false">
      <c r="A10434" s="16" t="n">
        <v>11</v>
      </c>
      <c r="B10434" s="11" t="s">
        <v>11</v>
      </c>
      <c r="C10434" s="16" t="s">
        <v>17498</v>
      </c>
      <c r="D10434" s="16" t="s">
        <v>17621</v>
      </c>
      <c r="E10434" s="16" t="s">
        <v>17789</v>
      </c>
      <c r="F10434" s="16" t="s">
        <v>17790</v>
      </c>
      <c r="G10434" s="24" t="s">
        <v>17896</v>
      </c>
      <c r="H10434" s="25" t="s">
        <v>17897</v>
      </c>
      <c r="I10434" s="25" t="s">
        <v>17898</v>
      </c>
      <c r="J10434" s="16" t="s">
        <v>17392</v>
      </c>
    </row>
    <row r="10435" s="15" customFormat="true" ht="15" hidden="false" customHeight="true" outlineLevel="0" collapsed="false">
      <c r="A10435" s="16" t="n">
        <v>11</v>
      </c>
      <c r="B10435" s="11" t="s">
        <v>11</v>
      </c>
      <c r="C10435" s="16" t="s">
        <v>17498</v>
      </c>
      <c r="D10435" s="16" t="s">
        <v>17621</v>
      </c>
      <c r="E10435" s="16" t="s">
        <v>17789</v>
      </c>
      <c r="F10435" s="16" t="s">
        <v>17790</v>
      </c>
      <c r="G10435" s="24" t="s">
        <v>17899</v>
      </c>
      <c r="H10435" s="25" t="s">
        <v>17900</v>
      </c>
      <c r="I10435" s="25" t="s">
        <v>17901</v>
      </c>
      <c r="J10435" s="16" t="s">
        <v>17392</v>
      </c>
    </row>
    <row r="10436" s="15" customFormat="true" ht="15" hidden="false" customHeight="true" outlineLevel="0" collapsed="false">
      <c r="A10436" s="16" t="n">
        <v>11</v>
      </c>
      <c r="B10436" s="11" t="s">
        <v>11</v>
      </c>
      <c r="C10436" s="16" t="s">
        <v>17498</v>
      </c>
      <c r="D10436" s="16" t="s">
        <v>17621</v>
      </c>
      <c r="E10436" s="16" t="s">
        <v>17789</v>
      </c>
      <c r="F10436" s="16" t="s">
        <v>17790</v>
      </c>
      <c r="G10436" s="24" t="s">
        <v>17902</v>
      </c>
      <c r="H10436" s="25" t="s">
        <v>17903</v>
      </c>
      <c r="I10436" s="25" t="s">
        <v>17904</v>
      </c>
      <c r="J10436" s="16" t="s">
        <v>17392</v>
      </c>
    </row>
    <row r="10437" s="15" customFormat="true" ht="15" hidden="false" customHeight="true" outlineLevel="0" collapsed="false">
      <c r="A10437" s="16" t="n">
        <v>11</v>
      </c>
      <c r="B10437" s="11" t="s">
        <v>11</v>
      </c>
      <c r="C10437" s="16" t="s">
        <v>17498</v>
      </c>
      <c r="D10437" s="16" t="s">
        <v>17621</v>
      </c>
      <c r="E10437" s="16" t="s">
        <v>17789</v>
      </c>
      <c r="F10437" s="16" t="s">
        <v>17790</v>
      </c>
      <c r="G10437" s="24" t="s">
        <v>17905</v>
      </c>
      <c r="H10437" s="25" t="s">
        <v>17906</v>
      </c>
      <c r="I10437" s="25" t="s">
        <v>17907</v>
      </c>
      <c r="J10437" s="16" t="s">
        <v>2524</v>
      </c>
    </row>
    <row r="10438" s="15" customFormat="true" ht="15" hidden="false" customHeight="true" outlineLevel="0" collapsed="false">
      <c r="A10438" s="16" t="n">
        <v>11</v>
      </c>
      <c r="B10438" s="11" t="s">
        <v>11</v>
      </c>
      <c r="C10438" s="16" t="s">
        <v>17498</v>
      </c>
      <c r="D10438" s="16" t="s">
        <v>17621</v>
      </c>
      <c r="E10438" s="16" t="s">
        <v>17789</v>
      </c>
      <c r="F10438" s="16" t="s">
        <v>17790</v>
      </c>
      <c r="G10438" s="24" t="s">
        <v>17908</v>
      </c>
      <c r="H10438" s="25" t="s">
        <v>17909</v>
      </c>
      <c r="I10438" s="25" t="s">
        <v>17910</v>
      </c>
      <c r="J10438" s="16" t="s">
        <v>2524</v>
      </c>
    </row>
    <row r="10439" s="15" customFormat="true" ht="15" hidden="false" customHeight="true" outlineLevel="0" collapsed="false">
      <c r="A10439" s="16" t="n">
        <v>11</v>
      </c>
      <c r="B10439" s="11" t="s">
        <v>11</v>
      </c>
      <c r="C10439" s="16" t="s">
        <v>17498</v>
      </c>
      <c r="D10439" s="16" t="s">
        <v>17621</v>
      </c>
      <c r="E10439" s="16" t="s">
        <v>17789</v>
      </c>
      <c r="F10439" s="16" t="s">
        <v>17790</v>
      </c>
      <c r="G10439" s="24" t="s">
        <v>17911</v>
      </c>
      <c r="H10439" s="25" t="s">
        <v>17912</v>
      </c>
      <c r="I10439" s="25" t="s">
        <v>17913</v>
      </c>
      <c r="J10439" s="16" t="s">
        <v>2524</v>
      </c>
    </row>
    <row r="10440" s="15" customFormat="true" ht="15" hidden="false" customHeight="true" outlineLevel="0" collapsed="false">
      <c r="A10440" s="16" t="n">
        <v>11</v>
      </c>
      <c r="B10440" s="11" t="s">
        <v>11</v>
      </c>
      <c r="C10440" s="16" t="s">
        <v>17498</v>
      </c>
      <c r="D10440" s="16" t="s">
        <v>17621</v>
      </c>
      <c r="E10440" s="16" t="s">
        <v>17789</v>
      </c>
      <c r="F10440" s="16" t="s">
        <v>17790</v>
      </c>
      <c r="G10440" s="24" t="s">
        <v>17914</v>
      </c>
      <c r="H10440" s="25" t="s">
        <v>17915</v>
      </c>
      <c r="I10440" s="25" t="s">
        <v>17916</v>
      </c>
      <c r="J10440" s="16" t="s">
        <v>2524</v>
      </c>
    </row>
    <row r="10441" s="15" customFormat="true" ht="15" hidden="false" customHeight="true" outlineLevel="0" collapsed="false">
      <c r="A10441" s="16" t="n">
        <v>11</v>
      </c>
      <c r="B10441" s="11" t="s">
        <v>11</v>
      </c>
      <c r="C10441" s="16" t="s">
        <v>17498</v>
      </c>
      <c r="D10441" s="16" t="s">
        <v>17621</v>
      </c>
      <c r="E10441" s="16" t="s">
        <v>17789</v>
      </c>
      <c r="F10441" s="16" t="s">
        <v>17790</v>
      </c>
      <c r="G10441" s="24" t="s">
        <v>17917</v>
      </c>
      <c r="H10441" s="25" t="s">
        <v>17918</v>
      </c>
      <c r="I10441" s="25" t="s">
        <v>17919</v>
      </c>
      <c r="J10441" s="16" t="s">
        <v>2524</v>
      </c>
    </row>
    <row r="10442" s="15" customFormat="true" ht="15" hidden="false" customHeight="true" outlineLevel="0" collapsed="false">
      <c r="A10442" s="16" t="n">
        <v>11</v>
      </c>
      <c r="B10442" s="11" t="s">
        <v>11</v>
      </c>
      <c r="C10442" s="16" t="s">
        <v>17498</v>
      </c>
      <c r="D10442" s="16" t="s">
        <v>17621</v>
      </c>
      <c r="E10442" s="16" t="s">
        <v>17789</v>
      </c>
      <c r="F10442" s="16" t="s">
        <v>17790</v>
      </c>
      <c r="G10442" s="24" t="s">
        <v>17920</v>
      </c>
      <c r="H10442" s="25" t="s">
        <v>17921</v>
      </c>
      <c r="I10442" s="25" t="n">
        <v>4126770861</v>
      </c>
      <c r="J10442" s="16" t="s">
        <v>17544</v>
      </c>
    </row>
    <row r="10443" s="15" customFormat="true" ht="15" hidden="false" customHeight="true" outlineLevel="0" collapsed="false">
      <c r="A10443" s="16" t="n">
        <v>11</v>
      </c>
      <c r="B10443" s="11" t="s">
        <v>11</v>
      </c>
      <c r="C10443" s="16" t="s">
        <v>17498</v>
      </c>
      <c r="D10443" s="16" t="s">
        <v>17621</v>
      </c>
      <c r="E10443" s="16" t="s">
        <v>17789</v>
      </c>
      <c r="F10443" s="16" t="s">
        <v>17790</v>
      </c>
      <c r="G10443" s="24" t="s">
        <v>17922</v>
      </c>
      <c r="H10443" s="25" t="s">
        <v>17923</v>
      </c>
      <c r="I10443" s="25" t="s">
        <v>17924</v>
      </c>
      <c r="J10443" s="16" t="s">
        <v>17544</v>
      </c>
    </row>
    <row r="10444" s="15" customFormat="true" ht="15" hidden="false" customHeight="true" outlineLevel="0" collapsed="false">
      <c r="A10444" s="16" t="n">
        <v>11</v>
      </c>
      <c r="B10444" s="11" t="s">
        <v>11</v>
      </c>
      <c r="C10444" s="16" t="s">
        <v>17498</v>
      </c>
      <c r="D10444" s="16" t="s">
        <v>17621</v>
      </c>
      <c r="E10444" s="16" t="s">
        <v>17789</v>
      </c>
      <c r="F10444" s="16" t="s">
        <v>17790</v>
      </c>
      <c r="G10444" s="24" t="s">
        <v>17925</v>
      </c>
      <c r="H10444" s="25" t="s">
        <v>17926</v>
      </c>
      <c r="I10444" s="25" t="s">
        <v>17927</v>
      </c>
      <c r="J10444" s="16" t="s">
        <v>17544</v>
      </c>
    </row>
    <row r="10445" s="15" customFormat="true" ht="15" hidden="false" customHeight="true" outlineLevel="0" collapsed="false">
      <c r="A10445" s="16" t="n">
        <v>11</v>
      </c>
      <c r="B10445" s="11" t="s">
        <v>11</v>
      </c>
      <c r="C10445" s="16" t="s">
        <v>17498</v>
      </c>
      <c r="D10445" s="16" t="s">
        <v>17621</v>
      </c>
      <c r="E10445" s="16" t="s">
        <v>17789</v>
      </c>
      <c r="F10445" s="16" t="s">
        <v>17790</v>
      </c>
      <c r="G10445" s="24" t="s">
        <v>17928</v>
      </c>
      <c r="H10445" s="25" t="s">
        <v>17929</v>
      </c>
      <c r="I10445" s="25" t="s">
        <v>17930</v>
      </c>
      <c r="J10445" s="16" t="s">
        <v>17544</v>
      </c>
    </row>
    <row r="10446" s="15" customFormat="true" ht="15" hidden="false" customHeight="true" outlineLevel="0" collapsed="false">
      <c r="A10446" s="16" t="n">
        <v>11</v>
      </c>
      <c r="B10446" s="11" t="s">
        <v>11</v>
      </c>
      <c r="C10446" s="16" t="s">
        <v>17498</v>
      </c>
      <c r="D10446" s="16" t="s">
        <v>17621</v>
      </c>
      <c r="E10446" s="16" t="s">
        <v>17789</v>
      </c>
      <c r="F10446" s="16" t="s">
        <v>17790</v>
      </c>
      <c r="G10446" s="24" t="s">
        <v>17931</v>
      </c>
      <c r="H10446" s="25" t="s">
        <v>17932</v>
      </c>
      <c r="I10446" s="25" t="s">
        <v>17933</v>
      </c>
      <c r="J10446" s="16" t="s">
        <v>17544</v>
      </c>
    </row>
    <row r="10447" s="15" customFormat="true" ht="15" hidden="false" customHeight="true" outlineLevel="0" collapsed="false">
      <c r="A10447" s="16" t="n">
        <v>11</v>
      </c>
      <c r="B10447" s="11" t="s">
        <v>11</v>
      </c>
      <c r="C10447" s="16" t="s">
        <v>17498</v>
      </c>
      <c r="D10447" s="16" t="s">
        <v>17621</v>
      </c>
      <c r="E10447" s="16" t="s">
        <v>17789</v>
      </c>
      <c r="F10447" s="16" t="s">
        <v>17790</v>
      </c>
      <c r="G10447" s="24" t="s">
        <v>17934</v>
      </c>
      <c r="H10447" s="25" t="s">
        <v>17935</v>
      </c>
      <c r="I10447" s="25" t="s">
        <v>17936</v>
      </c>
      <c r="J10447" s="16" t="s">
        <v>17544</v>
      </c>
    </row>
    <row r="10448" s="15" customFormat="true" ht="15" hidden="false" customHeight="true" outlineLevel="0" collapsed="false">
      <c r="A10448" s="16" t="n">
        <v>11</v>
      </c>
      <c r="B10448" s="11" t="s">
        <v>11</v>
      </c>
      <c r="C10448" s="16" t="s">
        <v>17498</v>
      </c>
      <c r="D10448" s="16" t="s">
        <v>17621</v>
      </c>
      <c r="E10448" s="16" t="s">
        <v>17789</v>
      </c>
      <c r="F10448" s="16" t="s">
        <v>17790</v>
      </c>
      <c r="G10448" s="24" t="s">
        <v>17937</v>
      </c>
      <c r="H10448" s="25" t="s">
        <v>17938</v>
      </c>
      <c r="I10448" s="25" t="s">
        <v>17939</v>
      </c>
      <c r="J10448" s="16" t="s">
        <v>17544</v>
      </c>
    </row>
    <row r="10449" s="15" customFormat="true" ht="15" hidden="false" customHeight="true" outlineLevel="0" collapsed="false">
      <c r="A10449" s="16" t="n">
        <v>11</v>
      </c>
      <c r="B10449" s="11" t="s">
        <v>11</v>
      </c>
      <c r="C10449" s="16" t="s">
        <v>17498</v>
      </c>
      <c r="D10449" s="16" t="s">
        <v>17621</v>
      </c>
      <c r="E10449" s="16" t="s">
        <v>17789</v>
      </c>
      <c r="F10449" s="16" t="s">
        <v>17790</v>
      </c>
      <c r="G10449" s="24" t="s">
        <v>17940</v>
      </c>
      <c r="H10449" s="25" t="s">
        <v>17941</v>
      </c>
      <c r="I10449" s="25" t="s">
        <v>17942</v>
      </c>
      <c r="J10449" s="16" t="s">
        <v>2990</v>
      </c>
    </row>
    <row r="10450" s="15" customFormat="true" ht="15" hidden="false" customHeight="true" outlineLevel="0" collapsed="false">
      <c r="A10450" s="16" t="n">
        <v>11</v>
      </c>
      <c r="B10450" s="11" t="s">
        <v>11</v>
      </c>
      <c r="C10450" s="16" t="s">
        <v>17498</v>
      </c>
      <c r="D10450" s="16" t="s">
        <v>17621</v>
      </c>
      <c r="E10450" s="16" t="s">
        <v>17789</v>
      </c>
      <c r="F10450" s="16" t="s">
        <v>17790</v>
      </c>
      <c r="G10450" s="24" t="s">
        <v>17943</v>
      </c>
      <c r="H10450" s="25" t="s">
        <v>17944</v>
      </c>
      <c r="I10450" s="25" t="s">
        <v>17945</v>
      </c>
      <c r="J10450" s="16" t="s">
        <v>2990</v>
      </c>
    </row>
    <row r="10451" s="15" customFormat="true" ht="15" hidden="false" customHeight="true" outlineLevel="0" collapsed="false">
      <c r="A10451" s="16" t="n">
        <v>11</v>
      </c>
      <c r="B10451" s="11" t="s">
        <v>11</v>
      </c>
      <c r="C10451" s="16" t="s">
        <v>17498</v>
      </c>
      <c r="D10451" s="16" t="s">
        <v>17621</v>
      </c>
      <c r="E10451" s="16" t="s">
        <v>17789</v>
      </c>
      <c r="F10451" s="16" t="s">
        <v>17790</v>
      </c>
      <c r="G10451" s="24" t="s">
        <v>17946</v>
      </c>
      <c r="H10451" s="25" t="s">
        <v>17947</v>
      </c>
      <c r="I10451" s="25" t="s">
        <v>17948</v>
      </c>
      <c r="J10451" s="16" t="s">
        <v>2990</v>
      </c>
    </row>
    <row r="10452" s="15" customFormat="true" ht="15" hidden="false" customHeight="true" outlineLevel="0" collapsed="false">
      <c r="A10452" s="16" t="n">
        <v>11</v>
      </c>
      <c r="B10452" s="11" t="s">
        <v>11</v>
      </c>
      <c r="C10452" s="16" t="s">
        <v>17498</v>
      </c>
      <c r="D10452" s="16" t="s">
        <v>17621</v>
      </c>
      <c r="E10452" s="16" t="s">
        <v>17789</v>
      </c>
      <c r="F10452" s="16" t="s">
        <v>17790</v>
      </c>
      <c r="G10452" s="24" t="s">
        <v>17949</v>
      </c>
      <c r="H10452" s="25" t="s">
        <v>17950</v>
      </c>
      <c r="I10452" s="25" t="s">
        <v>17951</v>
      </c>
      <c r="J10452" s="16" t="s">
        <v>2990</v>
      </c>
    </row>
    <row r="10453" s="15" customFormat="true" ht="15" hidden="false" customHeight="true" outlineLevel="0" collapsed="false">
      <c r="A10453" s="16" t="n">
        <v>11</v>
      </c>
      <c r="B10453" s="11" t="s">
        <v>11</v>
      </c>
      <c r="C10453" s="16" t="s">
        <v>17498</v>
      </c>
      <c r="D10453" s="16" t="s">
        <v>17621</v>
      </c>
      <c r="E10453" s="16" t="s">
        <v>17789</v>
      </c>
      <c r="F10453" s="16" t="s">
        <v>17790</v>
      </c>
      <c r="G10453" s="24" t="s">
        <v>17952</v>
      </c>
      <c r="H10453" s="25" t="s">
        <v>17953</v>
      </c>
      <c r="I10453" s="25" t="s">
        <v>17954</v>
      </c>
      <c r="J10453" s="16" t="s">
        <v>2990</v>
      </c>
    </row>
    <row r="10454" s="15" customFormat="true" ht="15" hidden="false" customHeight="true" outlineLevel="0" collapsed="false">
      <c r="A10454" s="16" t="n">
        <v>11</v>
      </c>
      <c r="B10454" s="11" t="s">
        <v>11</v>
      </c>
      <c r="C10454" s="16" t="s">
        <v>17498</v>
      </c>
      <c r="D10454" s="16" t="s">
        <v>17621</v>
      </c>
      <c r="E10454" s="16" t="s">
        <v>17789</v>
      </c>
      <c r="F10454" s="16" t="s">
        <v>17790</v>
      </c>
      <c r="G10454" s="24" t="s">
        <v>17955</v>
      </c>
      <c r="H10454" s="25" t="s">
        <v>17956</v>
      </c>
      <c r="I10454" s="25" t="n">
        <v>4121343110</v>
      </c>
      <c r="J10454" s="16" t="s">
        <v>2471</v>
      </c>
    </row>
    <row r="10455" s="15" customFormat="true" ht="15" hidden="false" customHeight="true" outlineLevel="0" collapsed="false">
      <c r="A10455" s="16" t="n">
        <v>11</v>
      </c>
      <c r="B10455" s="11" t="s">
        <v>11</v>
      </c>
      <c r="C10455" s="16" t="s">
        <v>17498</v>
      </c>
      <c r="D10455" s="16" t="s">
        <v>17621</v>
      </c>
      <c r="E10455" s="16" t="s">
        <v>17789</v>
      </c>
      <c r="F10455" s="16" t="s">
        <v>17790</v>
      </c>
      <c r="G10455" s="24" t="s">
        <v>17957</v>
      </c>
      <c r="H10455" s="25" t="s">
        <v>17958</v>
      </c>
      <c r="I10455" s="25" t="s">
        <v>17959</v>
      </c>
      <c r="J10455" s="16" t="s">
        <v>2471</v>
      </c>
    </row>
    <row r="10456" s="15" customFormat="true" ht="15" hidden="false" customHeight="true" outlineLevel="0" collapsed="false">
      <c r="A10456" s="16" t="n">
        <v>11</v>
      </c>
      <c r="B10456" s="11" t="s">
        <v>11</v>
      </c>
      <c r="C10456" s="16" t="s">
        <v>17498</v>
      </c>
      <c r="D10456" s="16" t="s">
        <v>17621</v>
      </c>
      <c r="E10456" s="16" t="s">
        <v>17789</v>
      </c>
      <c r="F10456" s="16" t="s">
        <v>17790</v>
      </c>
      <c r="G10456" s="24" t="s">
        <v>17960</v>
      </c>
      <c r="H10456" s="25" t="s">
        <v>17961</v>
      </c>
      <c r="I10456" s="25" t="s">
        <v>17962</v>
      </c>
      <c r="J10456" s="16" t="s">
        <v>2471</v>
      </c>
    </row>
    <row r="10457" s="15" customFormat="true" ht="15" hidden="false" customHeight="true" outlineLevel="0" collapsed="false">
      <c r="A10457" s="16" t="n">
        <v>11</v>
      </c>
      <c r="B10457" s="11" t="s">
        <v>11</v>
      </c>
      <c r="C10457" s="16" t="s">
        <v>17498</v>
      </c>
      <c r="D10457" s="16" t="s">
        <v>17621</v>
      </c>
      <c r="E10457" s="16" t="s">
        <v>17789</v>
      </c>
      <c r="F10457" s="16" t="s">
        <v>17790</v>
      </c>
      <c r="G10457" s="24" t="s">
        <v>17963</v>
      </c>
      <c r="H10457" s="25" t="s">
        <v>17964</v>
      </c>
      <c r="I10457" s="25" t="s">
        <v>17965</v>
      </c>
      <c r="J10457" s="16" t="s">
        <v>2471</v>
      </c>
    </row>
    <row r="10458" s="15" customFormat="true" ht="15" hidden="false" customHeight="true" outlineLevel="0" collapsed="false">
      <c r="A10458" s="16" t="n">
        <v>11</v>
      </c>
      <c r="B10458" s="11" t="s">
        <v>11</v>
      </c>
      <c r="C10458" s="16" t="s">
        <v>17498</v>
      </c>
      <c r="D10458" s="16" t="s">
        <v>17621</v>
      </c>
      <c r="E10458" s="16" t="s">
        <v>17789</v>
      </c>
      <c r="F10458" s="16" t="s">
        <v>17790</v>
      </c>
      <c r="G10458" s="24" t="s">
        <v>17966</v>
      </c>
      <c r="H10458" s="25" t="s">
        <v>17967</v>
      </c>
      <c r="I10458" s="25" t="s">
        <v>17968</v>
      </c>
      <c r="J10458" s="16" t="s">
        <v>2471</v>
      </c>
    </row>
    <row r="10459" s="15" customFormat="true" ht="15" hidden="false" customHeight="true" outlineLevel="0" collapsed="false">
      <c r="A10459" s="16" t="n">
        <v>11</v>
      </c>
      <c r="B10459" s="11" t="s">
        <v>11</v>
      </c>
      <c r="C10459" s="16" t="s">
        <v>17498</v>
      </c>
      <c r="D10459" s="16" t="s">
        <v>17621</v>
      </c>
      <c r="E10459" s="16" t="s">
        <v>17969</v>
      </c>
      <c r="F10459" s="16" t="s">
        <v>17970</v>
      </c>
      <c r="G10459" s="24" t="s">
        <v>17971</v>
      </c>
      <c r="H10459" s="24" t="n">
        <v>15949891</v>
      </c>
      <c r="I10459" s="24" t="n">
        <v>4124580157</v>
      </c>
      <c r="J10459" s="16" t="s">
        <v>2443</v>
      </c>
    </row>
    <row r="10460" s="15" customFormat="true" ht="15" hidden="false" customHeight="true" outlineLevel="0" collapsed="false">
      <c r="A10460" s="16" t="n">
        <v>11</v>
      </c>
      <c r="B10460" s="11" t="s">
        <v>11</v>
      </c>
      <c r="C10460" s="16" t="s">
        <v>17498</v>
      </c>
      <c r="D10460" s="16" t="s">
        <v>17621</v>
      </c>
      <c r="E10460" s="16" t="s">
        <v>17969</v>
      </c>
      <c r="F10460" s="16" t="s">
        <v>17970</v>
      </c>
      <c r="G10460" s="24" t="s">
        <v>17972</v>
      </c>
      <c r="H10460" s="24" t="n">
        <v>7163552</v>
      </c>
      <c r="I10460" s="24" t="n">
        <v>4123220835</v>
      </c>
      <c r="J10460" s="16" t="s">
        <v>2443</v>
      </c>
    </row>
    <row r="10461" s="15" customFormat="true" ht="15" hidden="false" customHeight="true" outlineLevel="0" collapsed="false">
      <c r="A10461" s="16" t="n">
        <v>11</v>
      </c>
      <c r="B10461" s="11" t="s">
        <v>11</v>
      </c>
      <c r="C10461" s="16" t="s">
        <v>17498</v>
      </c>
      <c r="D10461" s="16" t="s">
        <v>17621</v>
      </c>
      <c r="E10461" s="16" t="s">
        <v>17969</v>
      </c>
      <c r="F10461" s="16" t="s">
        <v>17970</v>
      </c>
      <c r="G10461" s="24" t="s">
        <v>17973</v>
      </c>
      <c r="H10461" s="24" t="n">
        <v>9928890</v>
      </c>
      <c r="I10461" s="24" t="n">
        <v>4124161164</v>
      </c>
      <c r="J10461" s="16" t="s">
        <v>2443</v>
      </c>
    </row>
    <row r="10462" s="15" customFormat="true" ht="15" hidden="false" customHeight="true" outlineLevel="0" collapsed="false">
      <c r="A10462" s="16" t="n">
        <v>11</v>
      </c>
      <c r="B10462" s="11" t="s">
        <v>11</v>
      </c>
      <c r="C10462" s="16" t="s">
        <v>17498</v>
      </c>
      <c r="D10462" s="16" t="s">
        <v>17621</v>
      </c>
      <c r="E10462" s="16" t="s">
        <v>17969</v>
      </c>
      <c r="F10462" s="16" t="s">
        <v>17970</v>
      </c>
      <c r="G10462" s="24" t="s">
        <v>17974</v>
      </c>
      <c r="H10462" s="24" t="n">
        <v>7163661</v>
      </c>
      <c r="I10462" s="24" t="n">
        <v>4124329089</v>
      </c>
      <c r="J10462" s="16" t="s">
        <v>2443</v>
      </c>
    </row>
    <row r="10463" s="15" customFormat="true" ht="15" hidden="false" customHeight="true" outlineLevel="0" collapsed="false">
      <c r="A10463" s="16" t="n">
        <v>11</v>
      </c>
      <c r="B10463" s="11" t="s">
        <v>11</v>
      </c>
      <c r="C10463" s="16" t="s">
        <v>17498</v>
      </c>
      <c r="D10463" s="16" t="s">
        <v>17621</v>
      </c>
      <c r="E10463" s="16" t="s">
        <v>17969</v>
      </c>
      <c r="F10463" s="16" t="s">
        <v>17970</v>
      </c>
      <c r="G10463" s="24" t="s">
        <v>17975</v>
      </c>
      <c r="H10463" s="24" t="n">
        <v>14971619</v>
      </c>
      <c r="I10463" s="24" t="n">
        <v>4126739014</v>
      </c>
      <c r="J10463" s="16" t="s">
        <v>2443</v>
      </c>
    </row>
    <row r="10464" s="15" customFormat="true" ht="15" hidden="false" customHeight="true" outlineLevel="0" collapsed="false">
      <c r="A10464" s="16" t="n">
        <v>11</v>
      </c>
      <c r="B10464" s="11" t="s">
        <v>11</v>
      </c>
      <c r="C10464" s="16" t="s">
        <v>17498</v>
      </c>
      <c r="D10464" s="16" t="s">
        <v>17621</v>
      </c>
      <c r="E10464" s="16" t="s">
        <v>17969</v>
      </c>
      <c r="F10464" s="16" t="s">
        <v>17970</v>
      </c>
      <c r="G10464" s="24" t="s">
        <v>17976</v>
      </c>
      <c r="H10464" s="24" t="n">
        <v>7171630</v>
      </c>
      <c r="I10464" s="24" t="n">
        <v>4124884943</v>
      </c>
      <c r="J10464" s="16" t="s">
        <v>2511</v>
      </c>
    </row>
    <row r="10465" s="15" customFormat="true" ht="15" hidden="false" customHeight="true" outlineLevel="0" collapsed="false">
      <c r="A10465" s="16" t="n">
        <v>11</v>
      </c>
      <c r="B10465" s="11" t="s">
        <v>11</v>
      </c>
      <c r="C10465" s="16" t="s">
        <v>17498</v>
      </c>
      <c r="D10465" s="16" t="s">
        <v>17621</v>
      </c>
      <c r="E10465" s="16" t="s">
        <v>17969</v>
      </c>
      <c r="F10465" s="16" t="s">
        <v>17970</v>
      </c>
      <c r="G10465" s="24" t="s">
        <v>17977</v>
      </c>
      <c r="H10465" s="24" t="n">
        <v>6877377</v>
      </c>
      <c r="I10465" s="24" t="n">
        <v>4124593636</v>
      </c>
      <c r="J10465" s="16" t="s">
        <v>2511</v>
      </c>
    </row>
    <row r="10466" s="15" customFormat="true" ht="15" hidden="false" customHeight="true" outlineLevel="0" collapsed="false">
      <c r="A10466" s="16" t="n">
        <v>11</v>
      </c>
      <c r="B10466" s="11" t="s">
        <v>11</v>
      </c>
      <c r="C10466" s="16" t="s">
        <v>17498</v>
      </c>
      <c r="D10466" s="16" t="s">
        <v>17621</v>
      </c>
      <c r="E10466" s="16" t="s">
        <v>17969</v>
      </c>
      <c r="F10466" s="16" t="s">
        <v>17970</v>
      </c>
      <c r="G10466" s="24" t="s">
        <v>17978</v>
      </c>
      <c r="H10466" s="24" t="n">
        <v>7171443</v>
      </c>
      <c r="I10466" s="24" t="n">
        <v>4244124355</v>
      </c>
      <c r="J10466" s="16" t="s">
        <v>2511</v>
      </c>
    </row>
    <row r="10467" s="15" customFormat="true" ht="15" hidden="false" customHeight="true" outlineLevel="0" collapsed="false">
      <c r="A10467" s="16" t="n">
        <v>11</v>
      </c>
      <c r="B10467" s="11" t="s">
        <v>11</v>
      </c>
      <c r="C10467" s="16" t="s">
        <v>17498</v>
      </c>
      <c r="D10467" s="16" t="s">
        <v>17621</v>
      </c>
      <c r="E10467" s="16" t="s">
        <v>17969</v>
      </c>
      <c r="F10467" s="16" t="s">
        <v>17970</v>
      </c>
      <c r="G10467" s="24" t="s">
        <v>17979</v>
      </c>
      <c r="H10467" s="24" t="n">
        <v>12745016</v>
      </c>
      <c r="I10467" s="24" t="n">
        <v>4124160149</v>
      </c>
      <c r="J10467" s="16" t="s">
        <v>2511</v>
      </c>
    </row>
    <row r="10468" s="15" customFormat="true" ht="15" hidden="false" customHeight="true" outlineLevel="0" collapsed="false">
      <c r="A10468" s="16" t="n">
        <v>11</v>
      </c>
      <c r="B10468" s="11" t="s">
        <v>11</v>
      </c>
      <c r="C10468" s="16" t="s">
        <v>17498</v>
      </c>
      <c r="D10468" s="16" t="s">
        <v>17621</v>
      </c>
      <c r="E10468" s="16" t="s">
        <v>17969</v>
      </c>
      <c r="F10468" s="16" t="s">
        <v>17970</v>
      </c>
      <c r="G10468" s="24" t="s">
        <v>17980</v>
      </c>
      <c r="H10468" s="24" t="n">
        <v>15227019</v>
      </c>
      <c r="I10468" s="24" t="n">
        <v>4244420875</v>
      </c>
      <c r="J10468" s="16" t="s">
        <v>2511</v>
      </c>
    </row>
    <row r="10469" s="15" customFormat="true" ht="15" hidden="false" customHeight="true" outlineLevel="0" collapsed="false">
      <c r="A10469" s="16" t="n">
        <v>11</v>
      </c>
      <c r="B10469" s="11" t="s">
        <v>11</v>
      </c>
      <c r="C10469" s="16" t="s">
        <v>17498</v>
      </c>
      <c r="D10469" s="16" t="s">
        <v>17621</v>
      </c>
      <c r="E10469" s="16" t="s">
        <v>17969</v>
      </c>
      <c r="F10469" s="16" t="s">
        <v>17970</v>
      </c>
      <c r="G10469" s="24" t="s">
        <v>17981</v>
      </c>
      <c r="H10469" s="24" t="n">
        <v>4837205</v>
      </c>
      <c r="I10469" s="24" t="n">
        <v>4123485302</v>
      </c>
      <c r="J10469" s="16" t="s">
        <v>1436</v>
      </c>
    </row>
    <row r="10470" s="15" customFormat="true" ht="15" hidden="false" customHeight="true" outlineLevel="0" collapsed="false">
      <c r="A10470" s="16" t="n">
        <v>11</v>
      </c>
      <c r="B10470" s="11" t="s">
        <v>11</v>
      </c>
      <c r="C10470" s="16" t="s">
        <v>17498</v>
      </c>
      <c r="D10470" s="16" t="s">
        <v>17621</v>
      </c>
      <c r="E10470" s="16" t="s">
        <v>17969</v>
      </c>
      <c r="F10470" s="16" t="s">
        <v>17970</v>
      </c>
      <c r="G10470" s="24" t="s">
        <v>17982</v>
      </c>
      <c r="H10470" s="24" t="n">
        <v>8610434</v>
      </c>
      <c r="I10470" s="24" t="n">
        <v>4127493530</v>
      </c>
      <c r="J10470" s="16" t="s">
        <v>1436</v>
      </c>
    </row>
    <row r="10471" s="15" customFormat="true" ht="15" hidden="false" customHeight="true" outlineLevel="0" collapsed="false">
      <c r="A10471" s="16" t="n">
        <v>11</v>
      </c>
      <c r="B10471" s="11" t="s">
        <v>11</v>
      </c>
      <c r="C10471" s="16" t="s">
        <v>17498</v>
      </c>
      <c r="D10471" s="16" t="s">
        <v>17621</v>
      </c>
      <c r="E10471" s="16" t="s">
        <v>17969</v>
      </c>
      <c r="F10471" s="16" t="s">
        <v>17970</v>
      </c>
      <c r="G10471" s="24" t="s">
        <v>17983</v>
      </c>
      <c r="H10471" s="16" t="n">
        <v>11226997</v>
      </c>
      <c r="I10471" s="24" t="n">
        <v>4128860093</v>
      </c>
      <c r="J10471" s="16" t="s">
        <v>1436</v>
      </c>
    </row>
    <row r="10472" s="15" customFormat="true" ht="15" hidden="false" customHeight="true" outlineLevel="0" collapsed="false">
      <c r="A10472" s="16" t="n">
        <v>11</v>
      </c>
      <c r="B10472" s="11" t="s">
        <v>11</v>
      </c>
      <c r="C10472" s="16" t="s">
        <v>17498</v>
      </c>
      <c r="D10472" s="16" t="s">
        <v>17621</v>
      </c>
      <c r="E10472" s="16" t="s">
        <v>17969</v>
      </c>
      <c r="F10472" s="16" t="s">
        <v>17970</v>
      </c>
      <c r="G10472" s="24" t="s">
        <v>17984</v>
      </c>
      <c r="H10472" s="24" t="n">
        <v>7154719</v>
      </c>
      <c r="I10472" s="24" t="n">
        <v>4125321061</v>
      </c>
      <c r="J10472" s="16" t="s">
        <v>1436</v>
      </c>
    </row>
    <row r="10473" s="15" customFormat="true" ht="15" hidden="false" customHeight="true" outlineLevel="0" collapsed="false">
      <c r="A10473" s="16" t="n">
        <v>11</v>
      </c>
      <c r="B10473" s="11" t="s">
        <v>11</v>
      </c>
      <c r="C10473" s="16" t="s">
        <v>17498</v>
      </c>
      <c r="D10473" s="16" t="s">
        <v>17621</v>
      </c>
      <c r="E10473" s="16" t="s">
        <v>17969</v>
      </c>
      <c r="F10473" s="16" t="s">
        <v>17970</v>
      </c>
      <c r="G10473" s="24" t="s">
        <v>17985</v>
      </c>
      <c r="H10473" s="24" t="n">
        <v>15644305</v>
      </c>
      <c r="I10473" s="24" t="n">
        <v>4124562602</v>
      </c>
      <c r="J10473" s="16" t="s">
        <v>1436</v>
      </c>
    </row>
    <row r="10474" s="15" customFormat="true" ht="15" hidden="false" customHeight="true" outlineLevel="0" collapsed="false">
      <c r="A10474" s="16" t="n">
        <v>11</v>
      </c>
      <c r="B10474" s="11" t="s">
        <v>11</v>
      </c>
      <c r="C10474" s="16" t="s">
        <v>17498</v>
      </c>
      <c r="D10474" s="16" t="s">
        <v>17621</v>
      </c>
      <c r="E10474" s="16" t="s">
        <v>17969</v>
      </c>
      <c r="F10474" s="16" t="s">
        <v>17970</v>
      </c>
      <c r="G10474" s="24" t="s">
        <v>17986</v>
      </c>
      <c r="H10474" s="24" t="n">
        <v>26431078</v>
      </c>
      <c r="I10474" s="24" t="n">
        <v>4124075365</v>
      </c>
      <c r="J10474" s="16" t="s">
        <v>1383</v>
      </c>
    </row>
    <row r="10475" s="15" customFormat="true" ht="15" hidden="false" customHeight="true" outlineLevel="0" collapsed="false">
      <c r="A10475" s="16" t="n">
        <v>11</v>
      </c>
      <c r="B10475" s="11" t="s">
        <v>11</v>
      </c>
      <c r="C10475" s="16" t="s">
        <v>17498</v>
      </c>
      <c r="D10475" s="16" t="s">
        <v>17621</v>
      </c>
      <c r="E10475" s="16" t="s">
        <v>17969</v>
      </c>
      <c r="F10475" s="16" t="s">
        <v>17970</v>
      </c>
      <c r="G10475" s="24" t="s">
        <v>17987</v>
      </c>
      <c r="H10475" s="24" t="n">
        <v>27593091</v>
      </c>
      <c r="I10475" s="24" t="n">
        <v>4262431151</v>
      </c>
      <c r="J10475" s="16" t="s">
        <v>1383</v>
      </c>
    </row>
    <row r="10476" s="15" customFormat="true" ht="15" hidden="false" customHeight="true" outlineLevel="0" collapsed="false">
      <c r="A10476" s="16" t="n">
        <v>11</v>
      </c>
      <c r="B10476" s="11" t="s">
        <v>11</v>
      </c>
      <c r="C10476" s="16" t="s">
        <v>17498</v>
      </c>
      <c r="D10476" s="16" t="s">
        <v>17621</v>
      </c>
      <c r="E10476" s="16" t="s">
        <v>17969</v>
      </c>
      <c r="F10476" s="16" t="s">
        <v>17970</v>
      </c>
      <c r="G10476" s="24" t="s">
        <v>17988</v>
      </c>
      <c r="H10476" s="24" t="n">
        <v>27926525</v>
      </c>
      <c r="I10476" s="24" t="n">
        <v>4124402676</v>
      </c>
      <c r="J10476" s="16" t="s">
        <v>1383</v>
      </c>
    </row>
    <row r="10477" s="15" customFormat="true" ht="15" hidden="false" customHeight="true" outlineLevel="0" collapsed="false">
      <c r="A10477" s="16" t="n">
        <v>11</v>
      </c>
      <c r="B10477" s="11" t="s">
        <v>11</v>
      </c>
      <c r="C10477" s="16" t="s">
        <v>17498</v>
      </c>
      <c r="D10477" s="16" t="s">
        <v>17621</v>
      </c>
      <c r="E10477" s="16" t="s">
        <v>17969</v>
      </c>
      <c r="F10477" s="16" t="s">
        <v>17970</v>
      </c>
      <c r="G10477" s="24" t="s">
        <v>17989</v>
      </c>
      <c r="H10477" s="24" t="n">
        <v>26034259</v>
      </c>
      <c r="I10477" s="24" t="n">
        <v>4123482764</v>
      </c>
      <c r="J10477" s="16" t="s">
        <v>1383</v>
      </c>
    </row>
    <row r="10478" s="15" customFormat="true" ht="15" hidden="false" customHeight="true" outlineLevel="0" collapsed="false">
      <c r="A10478" s="16" t="n">
        <v>11</v>
      </c>
      <c r="B10478" s="11" t="s">
        <v>11</v>
      </c>
      <c r="C10478" s="16" t="s">
        <v>17498</v>
      </c>
      <c r="D10478" s="16" t="s">
        <v>17621</v>
      </c>
      <c r="E10478" s="16" t="s">
        <v>17969</v>
      </c>
      <c r="F10478" s="16" t="s">
        <v>17970</v>
      </c>
      <c r="G10478" s="24" t="s">
        <v>17990</v>
      </c>
      <c r="H10478" s="24" t="n">
        <v>28258338</v>
      </c>
      <c r="I10478" s="24" t="n">
        <v>4124191908</v>
      </c>
      <c r="J10478" s="16" t="s">
        <v>1383</v>
      </c>
    </row>
    <row r="10479" s="15" customFormat="true" ht="15" hidden="false" customHeight="true" outlineLevel="0" collapsed="false">
      <c r="A10479" s="16" t="n">
        <v>11</v>
      </c>
      <c r="B10479" s="11" t="s">
        <v>11</v>
      </c>
      <c r="C10479" s="16" t="s">
        <v>17498</v>
      </c>
      <c r="D10479" s="16" t="s">
        <v>17621</v>
      </c>
      <c r="E10479" s="16" t="s">
        <v>17969</v>
      </c>
      <c r="F10479" s="16" t="s">
        <v>17970</v>
      </c>
      <c r="G10479" s="24" t="s">
        <v>17991</v>
      </c>
      <c r="H10479" s="24" t="n">
        <v>12279547</v>
      </c>
      <c r="I10479" s="24" t="n">
        <v>4124128471</v>
      </c>
      <c r="J10479" s="16" t="s">
        <v>2518</v>
      </c>
    </row>
    <row r="10480" s="15" customFormat="true" ht="15" hidden="false" customHeight="true" outlineLevel="0" collapsed="false">
      <c r="A10480" s="16" t="n">
        <v>11</v>
      </c>
      <c r="B10480" s="11" t="s">
        <v>11</v>
      </c>
      <c r="C10480" s="16" t="s">
        <v>17498</v>
      </c>
      <c r="D10480" s="16" t="s">
        <v>17621</v>
      </c>
      <c r="E10480" s="16" t="s">
        <v>17969</v>
      </c>
      <c r="F10480" s="16" t="s">
        <v>17970</v>
      </c>
      <c r="G10480" s="24" t="s">
        <v>17992</v>
      </c>
      <c r="H10480" s="24" t="n">
        <v>15951669</v>
      </c>
      <c r="I10480" s="24" t="n">
        <v>4264049007</v>
      </c>
      <c r="J10480" s="16" t="s">
        <v>2518</v>
      </c>
    </row>
    <row r="10481" s="15" customFormat="true" ht="15" hidden="false" customHeight="true" outlineLevel="0" collapsed="false">
      <c r="A10481" s="16" t="n">
        <v>11</v>
      </c>
      <c r="B10481" s="11" t="s">
        <v>11</v>
      </c>
      <c r="C10481" s="16" t="s">
        <v>17498</v>
      </c>
      <c r="D10481" s="16" t="s">
        <v>17621</v>
      </c>
      <c r="E10481" s="16" t="s">
        <v>17969</v>
      </c>
      <c r="F10481" s="16" t="s">
        <v>17970</v>
      </c>
      <c r="G10481" s="24" t="s">
        <v>17993</v>
      </c>
      <c r="H10481" s="24" t="n">
        <v>8781906</v>
      </c>
      <c r="I10481" s="24" t="n">
        <v>4121760802</v>
      </c>
      <c r="J10481" s="16" t="s">
        <v>2518</v>
      </c>
    </row>
    <row r="10482" s="15" customFormat="true" ht="15" hidden="false" customHeight="true" outlineLevel="0" collapsed="false">
      <c r="A10482" s="16" t="n">
        <v>11</v>
      </c>
      <c r="B10482" s="11" t="s">
        <v>11</v>
      </c>
      <c r="C10482" s="16" t="s">
        <v>17498</v>
      </c>
      <c r="D10482" s="16" t="s">
        <v>17621</v>
      </c>
      <c r="E10482" s="16" t="s">
        <v>17969</v>
      </c>
      <c r="F10482" s="16" t="s">
        <v>17970</v>
      </c>
      <c r="G10482" s="24" t="s">
        <v>17994</v>
      </c>
      <c r="H10482" s="24" t="n">
        <v>10251904</v>
      </c>
      <c r="I10482" s="24" t="n">
        <v>4120421738</v>
      </c>
      <c r="J10482" s="16" t="s">
        <v>2518</v>
      </c>
    </row>
    <row r="10483" s="15" customFormat="true" ht="15" hidden="false" customHeight="true" outlineLevel="0" collapsed="false">
      <c r="A10483" s="16" t="n">
        <v>11</v>
      </c>
      <c r="B10483" s="11" t="s">
        <v>11</v>
      </c>
      <c r="C10483" s="16" t="s">
        <v>17498</v>
      </c>
      <c r="D10483" s="16" t="s">
        <v>17621</v>
      </c>
      <c r="E10483" s="16" t="s">
        <v>17969</v>
      </c>
      <c r="F10483" s="16" t="s">
        <v>17970</v>
      </c>
      <c r="G10483" s="24" t="s">
        <v>17995</v>
      </c>
      <c r="H10483" s="24" t="n">
        <v>21532798</v>
      </c>
      <c r="I10483" s="24" t="n">
        <v>4125131478</v>
      </c>
      <c r="J10483" s="16" t="s">
        <v>2518</v>
      </c>
    </row>
    <row r="10484" s="15" customFormat="true" ht="15" hidden="false" customHeight="true" outlineLevel="0" collapsed="false">
      <c r="A10484" s="16" t="n">
        <v>11</v>
      </c>
      <c r="B10484" s="11" t="s">
        <v>11</v>
      </c>
      <c r="C10484" s="16" t="s">
        <v>17498</v>
      </c>
      <c r="D10484" s="16" t="s">
        <v>17621</v>
      </c>
      <c r="E10484" s="16" t="s">
        <v>17969</v>
      </c>
      <c r="F10484" s="16" t="s">
        <v>17970</v>
      </c>
      <c r="G10484" s="24" t="s">
        <v>17996</v>
      </c>
      <c r="H10484" s="24" t="n">
        <v>24498430</v>
      </c>
      <c r="I10484" s="24" t="n">
        <v>4122530613</v>
      </c>
      <c r="J10484" s="16" t="s">
        <v>17388</v>
      </c>
    </row>
    <row r="10485" s="15" customFormat="true" ht="15" hidden="false" customHeight="true" outlineLevel="0" collapsed="false">
      <c r="A10485" s="16" t="n">
        <v>11</v>
      </c>
      <c r="B10485" s="11" t="s">
        <v>11</v>
      </c>
      <c r="C10485" s="16" t="s">
        <v>17498</v>
      </c>
      <c r="D10485" s="16" t="s">
        <v>17621</v>
      </c>
      <c r="E10485" s="16" t="s">
        <v>17969</v>
      </c>
      <c r="F10485" s="16" t="s">
        <v>17970</v>
      </c>
      <c r="G10485" s="24" t="s">
        <v>17997</v>
      </c>
      <c r="H10485" s="16" t="n">
        <v>5444405</v>
      </c>
      <c r="I10485" s="24" t="n">
        <v>4169467890</v>
      </c>
      <c r="J10485" s="16" t="s">
        <v>17388</v>
      </c>
    </row>
    <row r="10486" s="15" customFormat="true" ht="15" hidden="false" customHeight="true" outlineLevel="0" collapsed="false">
      <c r="A10486" s="16" t="n">
        <v>11</v>
      </c>
      <c r="B10486" s="11" t="s">
        <v>11</v>
      </c>
      <c r="C10486" s="16" t="s">
        <v>17498</v>
      </c>
      <c r="D10486" s="16" t="s">
        <v>17621</v>
      </c>
      <c r="E10486" s="16" t="s">
        <v>17969</v>
      </c>
      <c r="F10486" s="16" t="s">
        <v>17970</v>
      </c>
      <c r="G10486" s="24" t="s">
        <v>17998</v>
      </c>
      <c r="H10486" s="24" t="n">
        <v>7167660</v>
      </c>
      <c r="I10486" s="24" t="n">
        <v>4127422316</v>
      </c>
      <c r="J10486" s="16" t="s">
        <v>17388</v>
      </c>
    </row>
    <row r="10487" s="15" customFormat="true" ht="15" hidden="false" customHeight="true" outlineLevel="0" collapsed="false">
      <c r="A10487" s="16" t="n">
        <v>11</v>
      </c>
      <c r="B10487" s="11" t="s">
        <v>11</v>
      </c>
      <c r="C10487" s="16" t="s">
        <v>17498</v>
      </c>
      <c r="D10487" s="16" t="s">
        <v>17621</v>
      </c>
      <c r="E10487" s="16" t="s">
        <v>17969</v>
      </c>
      <c r="F10487" s="16" t="s">
        <v>17970</v>
      </c>
      <c r="G10487" s="24" t="s">
        <v>17999</v>
      </c>
      <c r="H10487" s="24" t="n">
        <v>16802836</v>
      </c>
      <c r="I10487" s="24" t="n">
        <v>4123491144</v>
      </c>
      <c r="J10487" s="16" t="s">
        <v>17388</v>
      </c>
    </row>
    <row r="10488" s="15" customFormat="true" ht="15" hidden="false" customHeight="true" outlineLevel="0" collapsed="false">
      <c r="A10488" s="16" t="n">
        <v>11</v>
      </c>
      <c r="B10488" s="11" t="s">
        <v>11</v>
      </c>
      <c r="C10488" s="16" t="s">
        <v>17498</v>
      </c>
      <c r="D10488" s="16" t="s">
        <v>17621</v>
      </c>
      <c r="E10488" s="16" t="s">
        <v>17969</v>
      </c>
      <c r="F10488" s="16" t="s">
        <v>17970</v>
      </c>
      <c r="G10488" s="24" t="s">
        <v>18000</v>
      </c>
      <c r="H10488" s="24" t="n">
        <v>5316724</v>
      </c>
      <c r="I10488" s="24" t="n">
        <v>4124128800</v>
      </c>
      <c r="J10488" s="16" t="s">
        <v>17388</v>
      </c>
    </row>
    <row r="10489" s="15" customFormat="true" ht="15" hidden="false" customHeight="true" outlineLevel="0" collapsed="false">
      <c r="A10489" s="16" t="n">
        <v>11</v>
      </c>
      <c r="B10489" s="11" t="s">
        <v>11</v>
      </c>
      <c r="C10489" s="16" t="s">
        <v>17498</v>
      </c>
      <c r="D10489" s="16" t="s">
        <v>17621</v>
      </c>
      <c r="E10489" s="16" t="s">
        <v>17969</v>
      </c>
      <c r="F10489" s="16" t="s">
        <v>17970</v>
      </c>
      <c r="G10489" s="24" t="s">
        <v>18001</v>
      </c>
      <c r="H10489" s="24" t="n">
        <v>26431391</v>
      </c>
      <c r="I10489" s="24" t="n">
        <v>4124152573</v>
      </c>
      <c r="J10489" s="16" t="s">
        <v>17392</v>
      </c>
    </row>
    <row r="10490" s="15" customFormat="true" ht="15" hidden="false" customHeight="true" outlineLevel="0" collapsed="false">
      <c r="A10490" s="16" t="n">
        <v>11</v>
      </c>
      <c r="B10490" s="11" t="s">
        <v>11</v>
      </c>
      <c r="C10490" s="16" t="s">
        <v>17498</v>
      </c>
      <c r="D10490" s="16" t="s">
        <v>17621</v>
      </c>
      <c r="E10490" s="16" t="s">
        <v>17969</v>
      </c>
      <c r="F10490" s="16" t="s">
        <v>17970</v>
      </c>
      <c r="G10490" s="24" t="s">
        <v>18002</v>
      </c>
      <c r="H10490" s="24" t="n">
        <v>7181396</v>
      </c>
      <c r="I10490" s="24" t="n">
        <v>4125299002</v>
      </c>
      <c r="J10490" s="16" t="s">
        <v>17392</v>
      </c>
    </row>
    <row r="10491" s="15" customFormat="true" ht="15" hidden="false" customHeight="true" outlineLevel="0" collapsed="false">
      <c r="A10491" s="16" t="n">
        <v>11</v>
      </c>
      <c r="B10491" s="11" t="s">
        <v>11</v>
      </c>
      <c r="C10491" s="16" t="s">
        <v>17498</v>
      </c>
      <c r="D10491" s="16" t="s">
        <v>17621</v>
      </c>
      <c r="E10491" s="16" t="s">
        <v>17969</v>
      </c>
      <c r="F10491" s="16" t="s">
        <v>17970</v>
      </c>
      <c r="G10491" s="24" t="s">
        <v>18003</v>
      </c>
      <c r="H10491" s="24" t="n">
        <v>6687715</v>
      </c>
      <c r="I10491" s="24" t="n">
        <v>4124260678</v>
      </c>
      <c r="J10491" s="16" t="s">
        <v>17392</v>
      </c>
    </row>
    <row r="10492" s="15" customFormat="true" ht="15" hidden="false" customHeight="true" outlineLevel="0" collapsed="false">
      <c r="A10492" s="16" t="n">
        <v>11</v>
      </c>
      <c r="B10492" s="11" t="s">
        <v>11</v>
      </c>
      <c r="C10492" s="16" t="s">
        <v>17498</v>
      </c>
      <c r="D10492" s="16" t="s">
        <v>17621</v>
      </c>
      <c r="E10492" s="16" t="s">
        <v>17969</v>
      </c>
      <c r="F10492" s="16" t="s">
        <v>17970</v>
      </c>
      <c r="G10492" s="24" t="s">
        <v>18004</v>
      </c>
      <c r="H10492" s="24" t="n">
        <v>27393720</v>
      </c>
      <c r="I10492" s="24" t="n">
        <v>4123226996</v>
      </c>
      <c r="J10492" s="16" t="s">
        <v>17392</v>
      </c>
    </row>
    <row r="10493" s="15" customFormat="true" ht="15" hidden="false" customHeight="true" outlineLevel="0" collapsed="false">
      <c r="A10493" s="16" t="n">
        <v>11</v>
      </c>
      <c r="B10493" s="11" t="s">
        <v>11</v>
      </c>
      <c r="C10493" s="16" t="s">
        <v>17498</v>
      </c>
      <c r="D10493" s="16" t="s">
        <v>17621</v>
      </c>
      <c r="E10493" s="16" t="s">
        <v>17969</v>
      </c>
      <c r="F10493" s="16" t="s">
        <v>17970</v>
      </c>
      <c r="G10493" s="24" t="s">
        <v>18005</v>
      </c>
      <c r="H10493" s="24" t="n">
        <v>4836613</v>
      </c>
      <c r="I10493" s="24" t="n">
        <v>4124225349</v>
      </c>
      <c r="J10493" s="16" t="s">
        <v>17392</v>
      </c>
    </row>
    <row r="10494" s="15" customFormat="true" ht="15" hidden="false" customHeight="true" outlineLevel="0" collapsed="false">
      <c r="A10494" s="16" t="n">
        <v>11</v>
      </c>
      <c r="B10494" s="11" t="s">
        <v>11</v>
      </c>
      <c r="C10494" s="16" t="s">
        <v>17498</v>
      </c>
      <c r="D10494" s="16" t="s">
        <v>17621</v>
      </c>
      <c r="E10494" s="16" t="s">
        <v>17969</v>
      </c>
      <c r="F10494" s="16" t="s">
        <v>17970</v>
      </c>
      <c r="G10494" s="24" t="s">
        <v>18006</v>
      </c>
      <c r="H10494" s="24" t="n">
        <v>7081895</v>
      </c>
      <c r="I10494" s="24" t="n">
        <v>4124395889</v>
      </c>
      <c r="J10494" s="16" t="s">
        <v>2524</v>
      </c>
    </row>
    <row r="10495" s="15" customFormat="true" ht="15" hidden="false" customHeight="true" outlineLevel="0" collapsed="false">
      <c r="A10495" s="16" t="n">
        <v>11</v>
      </c>
      <c r="B10495" s="11" t="s">
        <v>11</v>
      </c>
      <c r="C10495" s="16" t="s">
        <v>17498</v>
      </c>
      <c r="D10495" s="16" t="s">
        <v>17621</v>
      </c>
      <c r="E10495" s="16" t="s">
        <v>17969</v>
      </c>
      <c r="F10495" s="16" t="s">
        <v>17970</v>
      </c>
      <c r="G10495" s="24" t="s">
        <v>18007</v>
      </c>
      <c r="H10495" s="24" t="n">
        <v>8590744</v>
      </c>
      <c r="I10495" s="24" t="n">
        <v>4164448247</v>
      </c>
      <c r="J10495" s="16" t="s">
        <v>2524</v>
      </c>
    </row>
    <row r="10496" s="15" customFormat="true" ht="15" hidden="false" customHeight="true" outlineLevel="0" collapsed="false">
      <c r="A10496" s="16" t="n">
        <v>11</v>
      </c>
      <c r="B10496" s="11" t="s">
        <v>11</v>
      </c>
      <c r="C10496" s="16" t="s">
        <v>17498</v>
      </c>
      <c r="D10496" s="16" t="s">
        <v>17621</v>
      </c>
      <c r="E10496" s="16" t="s">
        <v>17969</v>
      </c>
      <c r="F10496" s="16" t="s">
        <v>17970</v>
      </c>
      <c r="G10496" s="24" t="s">
        <v>18008</v>
      </c>
      <c r="H10496" s="24" t="n">
        <v>9503571</v>
      </c>
      <c r="I10496" s="24" t="n">
        <v>4126978209</v>
      </c>
      <c r="J10496" s="16" t="s">
        <v>2524</v>
      </c>
    </row>
    <row r="10497" s="15" customFormat="true" ht="15" hidden="false" customHeight="true" outlineLevel="0" collapsed="false">
      <c r="A10497" s="16" t="n">
        <v>11</v>
      </c>
      <c r="B10497" s="11" t="s">
        <v>11</v>
      </c>
      <c r="C10497" s="16" t="s">
        <v>17498</v>
      </c>
      <c r="D10497" s="16" t="s">
        <v>17621</v>
      </c>
      <c r="E10497" s="16" t="s">
        <v>17969</v>
      </c>
      <c r="F10497" s="16" t="s">
        <v>17970</v>
      </c>
      <c r="G10497" s="24" t="s">
        <v>18009</v>
      </c>
      <c r="H10497" s="16" t="n">
        <v>3601510</v>
      </c>
      <c r="I10497" s="24" t="n">
        <v>4125785410</v>
      </c>
      <c r="J10497" s="16" t="s">
        <v>2524</v>
      </c>
    </row>
    <row r="10498" s="15" customFormat="true" ht="15" hidden="false" customHeight="true" outlineLevel="0" collapsed="false">
      <c r="A10498" s="16" t="n">
        <v>11</v>
      </c>
      <c r="B10498" s="11" t="s">
        <v>11</v>
      </c>
      <c r="C10498" s="16" t="s">
        <v>17498</v>
      </c>
      <c r="D10498" s="16" t="s">
        <v>17621</v>
      </c>
      <c r="E10498" s="16" t="s">
        <v>17969</v>
      </c>
      <c r="F10498" s="16" t="s">
        <v>17970</v>
      </c>
      <c r="G10498" s="24" t="s">
        <v>18010</v>
      </c>
      <c r="H10498" s="24" t="n">
        <v>7164192</v>
      </c>
      <c r="I10498" s="24" t="n">
        <v>4124791563</v>
      </c>
      <c r="J10498" s="16" t="s">
        <v>2524</v>
      </c>
    </row>
    <row r="10499" s="15" customFormat="true" ht="15" hidden="false" customHeight="true" outlineLevel="0" collapsed="false">
      <c r="A10499" s="16" t="n">
        <v>11</v>
      </c>
      <c r="B10499" s="11" t="s">
        <v>11</v>
      </c>
      <c r="C10499" s="16" t="s">
        <v>17498</v>
      </c>
      <c r="D10499" s="16" t="s">
        <v>17621</v>
      </c>
      <c r="E10499" s="16" t="s">
        <v>17969</v>
      </c>
      <c r="F10499" s="16" t="s">
        <v>17970</v>
      </c>
      <c r="G10499" s="24" t="s">
        <v>18011</v>
      </c>
      <c r="H10499" s="16" t="n">
        <v>7156088</v>
      </c>
      <c r="I10499" s="24" t="n">
        <v>4125022014</v>
      </c>
      <c r="J10499" s="16" t="s">
        <v>17544</v>
      </c>
    </row>
    <row r="10500" s="15" customFormat="true" ht="15" hidden="false" customHeight="true" outlineLevel="0" collapsed="false">
      <c r="A10500" s="16" t="n">
        <v>11</v>
      </c>
      <c r="B10500" s="11" t="s">
        <v>11</v>
      </c>
      <c r="C10500" s="16" t="s">
        <v>17498</v>
      </c>
      <c r="D10500" s="16" t="s">
        <v>17621</v>
      </c>
      <c r="E10500" s="16" t="s">
        <v>17969</v>
      </c>
      <c r="F10500" s="16" t="s">
        <v>17970</v>
      </c>
      <c r="G10500" s="24" t="s">
        <v>18012</v>
      </c>
      <c r="H10500" s="16" t="n">
        <v>7170660</v>
      </c>
      <c r="I10500" s="24" t="n">
        <v>4128559693</v>
      </c>
      <c r="J10500" s="16" t="s">
        <v>17544</v>
      </c>
    </row>
    <row r="10501" s="15" customFormat="true" ht="15" hidden="false" customHeight="true" outlineLevel="0" collapsed="false">
      <c r="A10501" s="16" t="n">
        <v>11</v>
      </c>
      <c r="B10501" s="11" t="s">
        <v>11</v>
      </c>
      <c r="C10501" s="16" t="s">
        <v>17498</v>
      </c>
      <c r="D10501" s="16" t="s">
        <v>17621</v>
      </c>
      <c r="E10501" s="16" t="s">
        <v>17969</v>
      </c>
      <c r="F10501" s="16" t="s">
        <v>17970</v>
      </c>
      <c r="G10501" s="24" t="s">
        <v>18013</v>
      </c>
      <c r="H10501" s="16" t="n">
        <v>10249695</v>
      </c>
      <c r="I10501" s="24" t="s">
        <v>16367</v>
      </c>
      <c r="J10501" s="16" t="s">
        <v>17544</v>
      </c>
    </row>
    <row r="10502" s="15" customFormat="true" ht="15" hidden="false" customHeight="true" outlineLevel="0" collapsed="false">
      <c r="A10502" s="16" t="n">
        <v>11</v>
      </c>
      <c r="B10502" s="11" t="s">
        <v>11</v>
      </c>
      <c r="C10502" s="16" t="s">
        <v>17498</v>
      </c>
      <c r="D10502" s="16" t="s">
        <v>17621</v>
      </c>
      <c r="E10502" s="16" t="s">
        <v>17969</v>
      </c>
      <c r="F10502" s="16" t="s">
        <v>17970</v>
      </c>
      <c r="G10502" s="24" t="s">
        <v>18014</v>
      </c>
      <c r="H10502" s="16" t="n">
        <v>10245367</v>
      </c>
      <c r="I10502" s="24" t="n">
        <v>4124592356</v>
      </c>
      <c r="J10502" s="16" t="s">
        <v>17544</v>
      </c>
    </row>
    <row r="10503" s="15" customFormat="true" ht="15" hidden="false" customHeight="true" outlineLevel="0" collapsed="false">
      <c r="A10503" s="16" t="n">
        <v>11</v>
      </c>
      <c r="B10503" s="11" t="s">
        <v>11</v>
      </c>
      <c r="C10503" s="16" t="s">
        <v>17498</v>
      </c>
      <c r="D10503" s="16" t="s">
        <v>17621</v>
      </c>
      <c r="E10503" s="16" t="s">
        <v>17969</v>
      </c>
      <c r="F10503" s="16" t="s">
        <v>17970</v>
      </c>
      <c r="G10503" s="24" t="s">
        <v>18015</v>
      </c>
      <c r="H10503" s="24" t="n">
        <v>3601784</v>
      </c>
      <c r="I10503" s="24" t="n">
        <v>4124123317</v>
      </c>
      <c r="J10503" s="16" t="s">
        <v>2990</v>
      </c>
    </row>
    <row r="10504" s="15" customFormat="true" ht="15" hidden="false" customHeight="true" outlineLevel="0" collapsed="false">
      <c r="A10504" s="16" t="n">
        <v>11</v>
      </c>
      <c r="B10504" s="11" t="s">
        <v>11</v>
      </c>
      <c r="C10504" s="16" t="s">
        <v>17498</v>
      </c>
      <c r="D10504" s="16" t="s">
        <v>17621</v>
      </c>
      <c r="E10504" s="16" t="s">
        <v>17969</v>
      </c>
      <c r="F10504" s="16" t="s">
        <v>17970</v>
      </c>
      <c r="G10504" s="24" t="s">
        <v>18016</v>
      </c>
      <c r="H10504" s="24" t="n">
        <v>3893574</v>
      </c>
      <c r="I10504" s="24" t="n">
        <v>4127475844</v>
      </c>
      <c r="J10504" s="16" t="s">
        <v>2990</v>
      </c>
    </row>
    <row r="10505" s="15" customFormat="true" ht="15" hidden="false" customHeight="true" outlineLevel="0" collapsed="false">
      <c r="A10505" s="16" t="n">
        <v>11</v>
      </c>
      <c r="B10505" s="11" t="s">
        <v>11</v>
      </c>
      <c r="C10505" s="16" t="s">
        <v>17498</v>
      </c>
      <c r="D10505" s="16" t="s">
        <v>17621</v>
      </c>
      <c r="E10505" s="16" t="s">
        <v>17969</v>
      </c>
      <c r="F10505" s="16" t="s">
        <v>17970</v>
      </c>
      <c r="G10505" s="24" t="s">
        <v>18017</v>
      </c>
      <c r="H10505" s="24" t="n">
        <v>8614004</v>
      </c>
      <c r="I10505" s="24" t="n">
        <v>4128539686</v>
      </c>
      <c r="J10505" s="16" t="s">
        <v>2990</v>
      </c>
    </row>
    <row r="10506" s="15" customFormat="true" ht="15" hidden="false" customHeight="true" outlineLevel="0" collapsed="false">
      <c r="A10506" s="16" t="n">
        <v>11</v>
      </c>
      <c r="B10506" s="11" t="s">
        <v>11</v>
      </c>
      <c r="C10506" s="16" t="s">
        <v>17498</v>
      </c>
      <c r="D10506" s="16" t="s">
        <v>17621</v>
      </c>
      <c r="E10506" s="16" t="s">
        <v>17969</v>
      </c>
      <c r="F10506" s="16" t="s">
        <v>17970</v>
      </c>
      <c r="G10506" s="24" t="s">
        <v>18018</v>
      </c>
      <c r="H10506" s="24" t="n">
        <v>10247253</v>
      </c>
      <c r="I10506" s="24" t="n">
        <v>4246312942</v>
      </c>
      <c r="J10506" s="16" t="s">
        <v>2990</v>
      </c>
    </row>
    <row r="10507" s="15" customFormat="true" ht="15" hidden="false" customHeight="true" outlineLevel="0" collapsed="false">
      <c r="A10507" s="16" t="n">
        <v>11</v>
      </c>
      <c r="B10507" s="11" t="s">
        <v>11</v>
      </c>
      <c r="C10507" s="16" t="s">
        <v>17498</v>
      </c>
      <c r="D10507" s="16" t="s">
        <v>17621</v>
      </c>
      <c r="E10507" s="16" t="s">
        <v>17969</v>
      </c>
      <c r="F10507" s="16" t="s">
        <v>17970</v>
      </c>
      <c r="G10507" s="24" t="s">
        <v>18019</v>
      </c>
      <c r="H10507" s="24" t="n">
        <v>7155181</v>
      </c>
      <c r="I10507" s="24" t="n">
        <v>4125098262</v>
      </c>
      <c r="J10507" s="16" t="s">
        <v>2990</v>
      </c>
    </row>
    <row r="10508" s="15" customFormat="true" ht="15" hidden="false" customHeight="true" outlineLevel="0" collapsed="false">
      <c r="A10508" s="16" t="n">
        <v>11</v>
      </c>
      <c r="B10508" s="11" t="s">
        <v>11</v>
      </c>
      <c r="C10508" s="16" t="s">
        <v>17498</v>
      </c>
      <c r="D10508" s="16" t="s">
        <v>17621</v>
      </c>
      <c r="E10508" s="16" t="s">
        <v>17969</v>
      </c>
      <c r="F10508" s="16" t="s">
        <v>17970</v>
      </c>
      <c r="G10508" s="24" t="s">
        <v>18020</v>
      </c>
      <c r="H10508" s="24" t="n">
        <v>5441943</v>
      </c>
      <c r="I10508" s="24" t="n">
        <v>424437488</v>
      </c>
      <c r="J10508" s="16" t="s">
        <v>2990</v>
      </c>
    </row>
    <row r="10509" s="15" customFormat="true" ht="15" hidden="false" customHeight="true" outlineLevel="0" collapsed="false">
      <c r="A10509" s="16" t="n">
        <v>11</v>
      </c>
      <c r="B10509" s="11" t="s">
        <v>11</v>
      </c>
      <c r="C10509" s="16" t="s">
        <v>17498</v>
      </c>
      <c r="D10509" s="16" t="s">
        <v>17621</v>
      </c>
      <c r="E10509" s="16" t="s">
        <v>17969</v>
      </c>
      <c r="F10509" s="16" t="s">
        <v>17970</v>
      </c>
      <c r="G10509" s="24" t="s">
        <v>18021</v>
      </c>
      <c r="H10509" s="24" t="n">
        <v>11744044</v>
      </c>
      <c r="I10509" s="24" t="n">
        <v>4124371236</v>
      </c>
      <c r="J10509" s="16" t="s">
        <v>2471</v>
      </c>
    </row>
    <row r="10510" s="15" customFormat="true" ht="15" hidden="false" customHeight="true" outlineLevel="0" collapsed="false">
      <c r="A10510" s="16" t="n">
        <v>11</v>
      </c>
      <c r="B10510" s="11" t="s">
        <v>11</v>
      </c>
      <c r="C10510" s="16" t="s">
        <v>17498</v>
      </c>
      <c r="D10510" s="16" t="s">
        <v>17621</v>
      </c>
      <c r="E10510" s="16" t="s">
        <v>17969</v>
      </c>
      <c r="F10510" s="16" t="s">
        <v>17970</v>
      </c>
      <c r="G10510" s="24" t="s">
        <v>18022</v>
      </c>
      <c r="H10510" s="24" t="n">
        <v>10248684</v>
      </c>
      <c r="I10510" s="24" t="s">
        <v>16367</v>
      </c>
      <c r="J10510" s="16" t="s">
        <v>2471</v>
      </c>
    </row>
    <row r="10511" s="15" customFormat="true" ht="15" hidden="false" customHeight="true" outlineLevel="0" collapsed="false">
      <c r="A10511" s="16" t="n">
        <v>11</v>
      </c>
      <c r="B10511" s="11" t="s">
        <v>11</v>
      </c>
      <c r="C10511" s="16" t="s">
        <v>17498</v>
      </c>
      <c r="D10511" s="16" t="s">
        <v>17621</v>
      </c>
      <c r="E10511" s="16" t="s">
        <v>17969</v>
      </c>
      <c r="F10511" s="16" t="s">
        <v>17970</v>
      </c>
      <c r="G10511" s="24" t="s">
        <v>18023</v>
      </c>
      <c r="H10511" s="24" t="n">
        <v>18344245</v>
      </c>
      <c r="I10511" s="24" t="n">
        <v>4143432854</v>
      </c>
      <c r="J10511" s="16" t="s">
        <v>2471</v>
      </c>
    </row>
    <row r="10512" s="15" customFormat="true" ht="15" hidden="false" customHeight="true" outlineLevel="0" collapsed="false">
      <c r="A10512" s="16" t="n">
        <v>11</v>
      </c>
      <c r="B10512" s="11" t="s">
        <v>11</v>
      </c>
      <c r="C10512" s="16" t="s">
        <v>17498</v>
      </c>
      <c r="D10512" s="16" t="s">
        <v>17621</v>
      </c>
      <c r="E10512" s="16" t="s">
        <v>17969</v>
      </c>
      <c r="F10512" s="16" t="s">
        <v>17970</v>
      </c>
      <c r="G10512" s="24" t="s">
        <v>18024</v>
      </c>
      <c r="H10512" s="24" t="n">
        <v>5743410</v>
      </c>
      <c r="I10512" s="24" t="n">
        <v>4144810109</v>
      </c>
      <c r="J10512" s="16" t="s">
        <v>2471</v>
      </c>
    </row>
    <row r="10513" s="15" customFormat="true" ht="15" hidden="false" customHeight="true" outlineLevel="0" collapsed="false">
      <c r="A10513" s="16" t="n">
        <v>11</v>
      </c>
      <c r="B10513" s="11" t="s">
        <v>11</v>
      </c>
      <c r="C10513" s="16" t="s">
        <v>17498</v>
      </c>
      <c r="D10513" s="16" t="s">
        <v>17621</v>
      </c>
      <c r="E10513" s="16" t="s">
        <v>17969</v>
      </c>
      <c r="F10513" s="16" t="s">
        <v>17970</v>
      </c>
      <c r="G10513" s="24" t="s">
        <v>18025</v>
      </c>
      <c r="H10513" s="24" t="n">
        <v>17516178</v>
      </c>
      <c r="I10513" s="24" t="n">
        <v>4122121460</v>
      </c>
      <c r="J10513" s="16" t="s">
        <v>2471</v>
      </c>
    </row>
    <row r="10514" s="15" customFormat="true" ht="15" hidden="false" customHeight="true" outlineLevel="0" collapsed="false">
      <c r="A10514" s="16" t="n">
        <v>11</v>
      </c>
      <c r="B10514" s="11" t="s">
        <v>11</v>
      </c>
      <c r="C10514" s="16" t="s">
        <v>17498</v>
      </c>
      <c r="D10514" s="16" t="s">
        <v>17621</v>
      </c>
      <c r="E10514" s="16" t="s">
        <v>18026</v>
      </c>
      <c r="F10514" s="16" t="s">
        <v>18027</v>
      </c>
      <c r="G10514" s="16" t="s">
        <v>18028</v>
      </c>
      <c r="H10514" s="16" t="n">
        <v>12423383</v>
      </c>
      <c r="I10514" s="16" t="n">
        <v>4244064937</v>
      </c>
      <c r="J10514" s="16" t="s">
        <v>2443</v>
      </c>
    </row>
    <row r="10515" s="15" customFormat="true" ht="15" hidden="false" customHeight="true" outlineLevel="0" collapsed="false">
      <c r="A10515" s="16" t="n">
        <v>11</v>
      </c>
      <c r="B10515" s="11" t="s">
        <v>11</v>
      </c>
      <c r="C10515" s="16" t="s">
        <v>17498</v>
      </c>
      <c r="D10515" s="16" t="s">
        <v>17621</v>
      </c>
      <c r="E10515" s="16" t="s">
        <v>18026</v>
      </c>
      <c r="F10515" s="16" t="s">
        <v>18027</v>
      </c>
      <c r="G10515" s="16" t="s">
        <v>18029</v>
      </c>
      <c r="H10515" s="16" t="n">
        <v>14242855</v>
      </c>
      <c r="I10515" s="16" t="n">
        <v>4127293194</v>
      </c>
      <c r="J10515" s="16" t="s">
        <v>2443</v>
      </c>
    </row>
    <row r="10516" s="15" customFormat="true" ht="15" hidden="false" customHeight="true" outlineLevel="0" collapsed="false">
      <c r="A10516" s="16" t="n">
        <v>11</v>
      </c>
      <c r="B10516" s="11" t="s">
        <v>11</v>
      </c>
      <c r="C10516" s="16" t="s">
        <v>17498</v>
      </c>
      <c r="D10516" s="16" t="s">
        <v>17621</v>
      </c>
      <c r="E10516" s="16" t="s">
        <v>18026</v>
      </c>
      <c r="F10516" s="16" t="s">
        <v>18027</v>
      </c>
      <c r="G10516" s="16" t="s">
        <v>18030</v>
      </c>
      <c r="H10516" s="16" t="n">
        <v>18344739</v>
      </c>
      <c r="I10516" s="16" t="n">
        <v>4124493894</v>
      </c>
      <c r="J10516" s="16" t="s">
        <v>2443</v>
      </c>
    </row>
    <row r="10517" s="15" customFormat="true" ht="15" hidden="false" customHeight="true" outlineLevel="0" collapsed="false">
      <c r="A10517" s="16" t="n">
        <v>11</v>
      </c>
      <c r="B10517" s="11" t="s">
        <v>11</v>
      </c>
      <c r="C10517" s="16" t="s">
        <v>17498</v>
      </c>
      <c r="D10517" s="16" t="s">
        <v>17621</v>
      </c>
      <c r="E10517" s="16" t="s">
        <v>18026</v>
      </c>
      <c r="F10517" s="16" t="s">
        <v>18027</v>
      </c>
      <c r="G10517" s="16" t="s">
        <v>18031</v>
      </c>
      <c r="H10517" s="16" t="n">
        <v>17516552</v>
      </c>
      <c r="I10517" s="16" t="n">
        <v>4124168671</v>
      </c>
      <c r="J10517" s="16" t="s">
        <v>2443</v>
      </c>
    </row>
    <row r="10518" s="15" customFormat="true" ht="15" hidden="false" customHeight="true" outlineLevel="0" collapsed="false">
      <c r="A10518" s="16" t="n">
        <v>11</v>
      </c>
      <c r="B10518" s="11" t="s">
        <v>11</v>
      </c>
      <c r="C10518" s="16" t="s">
        <v>17498</v>
      </c>
      <c r="D10518" s="16" t="s">
        <v>17621</v>
      </c>
      <c r="E10518" s="16" t="s">
        <v>18026</v>
      </c>
      <c r="F10518" s="16" t="s">
        <v>18027</v>
      </c>
      <c r="G10518" s="16" t="s">
        <v>18032</v>
      </c>
      <c r="H10518" s="16" t="n">
        <v>5441306</v>
      </c>
      <c r="I10518" s="16" t="n">
        <v>4126766640</v>
      </c>
      <c r="J10518" s="16" t="s">
        <v>2443</v>
      </c>
    </row>
    <row r="10519" s="15" customFormat="true" ht="15" hidden="false" customHeight="true" outlineLevel="0" collapsed="false">
      <c r="A10519" s="16" t="n">
        <v>11</v>
      </c>
      <c r="B10519" s="11" t="s">
        <v>11</v>
      </c>
      <c r="C10519" s="16" t="s">
        <v>17498</v>
      </c>
      <c r="D10519" s="16" t="s">
        <v>17621</v>
      </c>
      <c r="E10519" s="16" t="s">
        <v>18026</v>
      </c>
      <c r="F10519" s="16" t="s">
        <v>18027</v>
      </c>
      <c r="G10519" s="16" t="s">
        <v>18033</v>
      </c>
      <c r="H10519" s="16" t="n">
        <v>13817902</v>
      </c>
      <c r="I10519" s="16" t="n">
        <v>4220092330</v>
      </c>
      <c r="J10519" s="16" t="s">
        <v>2443</v>
      </c>
    </row>
    <row r="10520" s="15" customFormat="true" ht="15" hidden="false" customHeight="true" outlineLevel="0" collapsed="false">
      <c r="A10520" s="16" t="n">
        <v>11</v>
      </c>
      <c r="B10520" s="11" t="s">
        <v>11</v>
      </c>
      <c r="C10520" s="16" t="s">
        <v>17498</v>
      </c>
      <c r="D10520" s="16" t="s">
        <v>17621</v>
      </c>
      <c r="E10520" s="16" t="s">
        <v>18026</v>
      </c>
      <c r="F10520" s="16" t="s">
        <v>18027</v>
      </c>
      <c r="G10520" s="16" t="s">
        <v>18034</v>
      </c>
      <c r="H10520" s="16" t="n">
        <v>11840110</v>
      </c>
      <c r="I10520" s="16" t="n">
        <v>4127671762</v>
      </c>
      <c r="J10520" s="16" t="s">
        <v>2511</v>
      </c>
    </row>
    <row r="10521" s="15" customFormat="true" ht="15" hidden="false" customHeight="true" outlineLevel="0" collapsed="false">
      <c r="A10521" s="16" t="n">
        <v>11</v>
      </c>
      <c r="B10521" s="11" t="s">
        <v>11</v>
      </c>
      <c r="C10521" s="16" t="s">
        <v>17498</v>
      </c>
      <c r="D10521" s="16" t="s">
        <v>17621</v>
      </c>
      <c r="E10521" s="16" t="s">
        <v>18026</v>
      </c>
      <c r="F10521" s="16" t="s">
        <v>18027</v>
      </c>
      <c r="G10521" s="16" t="s">
        <v>18035</v>
      </c>
      <c r="H10521" s="16" t="n">
        <v>8592513</v>
      </c>
      <c r="I10521" s="16" t="n">
        <v>4124160416</v>
      </c>
      <c r="J10521" s="16" t="s">
        <v>2511</v>
      </c>
    </row>
    <row r="10522" s="15" customFormat="true" ht="15" hidden="false" customHeight="true" outlineLevel="0" collapsed="false">
      <c r="A10522" s="16" t="n">
        <v>11</v>
      </c>
      <c r="B10522" s="11" t="s">
        <v>11</v>
      </c>
      <c r="C10522" s="16" t="s">
        <v>17498</v>
      </c>
      <c r="D10522" s="16" t="s">
        <v>17621</v>
      </c>
      <c r="E10522" s="16" t="s">
        <v>18026</v>
      </c>
      <c r="F10522" s="16" t="s">
        <v>18027</v>
      </c>
      <c r="G10522" s="16" t="s">
        <v>18036</v>
      </c>
      <c r="H10522" s="16" t="n">
        <v>17516188</v>
      </c>
      <c r="I10522" s="16" t="n">
        <v>412691288</v>
      </c>
      <c r="J10522" s="16" t="s">
        <v>2511</v>
      </c>
    </row>
    <row r="10523" s="15" customFormat="true" ht="15" hidden="false" customHeight="true" outlineLevel="0" collapsed="false">
      <c r="A10523" s="16" t="n">
        <v>11</v>
      </c>
      <c r="B10523" s="11" t="s">
        <v>11</v>
      </c>
      <c r="C10523" s="16" t="s">
        <v>17498</v>
      </c>
      <c r="D10523" s="16" t="s">
        <v>17621</v>
      </c>
      <c r="E10523" s="16" t="s">
        <v>18026</v>
      </c>
      <c r="F10523" s="16" t="s">
        <v>18027</v>
      </c>
      <c r="G10523" s="16" t="s">
        <v>18037</v>
      </c>
      <c r="H10523" s="16" t="n">
        <v>11104948</v>
      </c>
      <c r="I10523" s="16" t="n">
        <v>4128577130</v>
      </c>
      <c r="J10523" s="16" t="s">
        <v>2511</v>
      </c>
    </row>
    <row r="10524" s="15" customFormat="true" ht="15" hidden="false" customHeight="true" outlineLevel="0" collapsed="false">
      <c r="A10524" s="16" t="n">
        <v>11</v>
      </c>
      <c r="B10524" s="11" t="s">
        <v>11</v>
      </c>
      <c r="C10524" s="16" t="s">
        <v>17498</v>
      </c>
      <c r="D10524" s="16" t="s">
        <v>17621</v>
      </c>
      <c r="E10524" s="16" t="s">
        <v>18026</v>
      </c>
      <c r="F10524" s="16" t="s">
        <v>18027</v>
      </c>
      <c r="G10524" s="16" t="s">
        <v>18038</v>
      </c>
      <c r="H10524" s="16" t="n">
        <v>11096794</v>
      </c>
      <c r="I10524" s="16" t="n">
        <v>4129168376</v>
      </c>
      <c r="J10524" s="16" t="s">
        <v>2511</v>
      </c>
    </row>
    <row r="10525" s="15" customFormat="true" ht="15" hidden="false" customHeight="true" outlineLevel="0" collapsed="false">
      <c r="A10525" s="16" t="n">
        <v>11</v>
      </c>
      <c r="B10525" s="11" t="s">
        <v>11</v>
      </c>
      <c r="C10525" s="16" t="s">
        <v>17498</v>
      </c>
      <c r="D10525" s="16" t="s">
        <v>17621</v>
      </c>
      <c r="E10525" s="16" t="s">
        <v>18026</v>
      </c>
      <c r="F10525" s="16" t="s">
        <v>18027</v>
      </c>
      <c r="G10525" s="16" t="s">
        <v>18039</v>
      </c>
      <c r="H10525" s="16" t="n">
        <v>7171432</v>
      </c>
      <c r="I10525" s="16" t="n">
        <v>4124140899</v>
      </c>
      <c r="J10525" s="16" t="s">
        <v>1436</v>
      </c>
    </row>
    <row r="10526" s="15" customFormat="true" ht="15" hidden="false" customHeight="true" outlineLevel="0" collapsed="false">
      <c r="A10526" s="16" t="n">
        <v>11</v>
      </c>
      <c r="B10526" s="11" t="s">
        <v>11</v>
      </c>
      <c r="C10526" s="16" t="s">
        <v>17498</v>
      </c>
      <c r="D10526" s="16" t="s">
        <v>17621</v>
      </c>
      <c r="E10526" s="16" t="s">
        <v>18026</v>
      </c>
      <c r="F10526" s="16" t="s">
        <v>18027</v>
      </c>
      <c r="G10526" s="16" t="s">
        <v>18040</v>
      </c>
      <c r="H10526" s="16" t="n">
        <v>11743635</v>
      </c>
      <c r="I10526" s="16" t="n">
        <v>4128940356</v>
      </c>
      <c r="J10526" s="16" t="s">
        <v>1436</v>
      </c>
    </row>
    <row r="10527" s="15" customFormat="true" ht="15" hidden="false" customHeight="true" outlineLevel="0" collapsed="false">
      <c r="A10527" s="16" t="n">
        <v>11</v>
      </c>
      <c r="B10527" s="11" t="s">
        <v>11</v>
      </c>
      <c r="C10527" s="16" t="s">
        <v>17498</v>
      </c>
      <c r="D10527" s="16" t="s">
        <v>17621</v>
      </c>
      <c r="E10527" s="16" t="s">
        <v>18026</v>
      </c>
      <c r="F10527" s="16" t="s">
        <v>18027</v>
      </c>
      <c r="G10527" s="16" t="s">
        <v>18041</v>
      </c>
      <c r="H10527" s="16" t="n">
        <v>11435627</v>
      </c>
      <c r="I10527" s="16" t="n">
        <v>4121779746</v>
      </c>
      <c r="J10527" s="16" t="s">
        <v>1436</v>
      </c>
    </row>
    <row r="10528" s="15" customFormat="true" ht="15" hidden="false" customHeight="true" outlineLevel="0" collapsed="false">
      <c r="A10528" s="16" t="n">
        <v>11</v>
      </c>
      <c r="B10528" s="11" t="s">
        <v>11</v>
      </c>
      <c r="C10528" s="16" t="s">
        <v>17498</v>
      </c>
      <c r="D10528" s="16" t="s">
        <v>17621</v>
      </c>
      <c r="E10528" s="16" t="s">
        <v>18026</v>
      </c>
      <c r="F10528" s="16" t="s">
        <v>18027</v>
      </c>
      <c r="G10528" s="16" t="s">
        <v>18042</v>
      </c>
      <c r="H10528" s="16" t="n">
        <v>2477512</v>
      </c>
      <c r="I10528" s="16" t="n">
        <v>4124124434</v>
      </c>
      <c r="J10528" s="16" t="s">
        <v>1436</v>
      </c>
    </row>
    <row r="10529" s="15" customFormat="true" ht="15" hidden="false" customHeight="true" outlineLevel="0" collapsed="false">
      <c r="A10529" s="16" t="n">
        <v>11</v>
      </c>
      <c r="B10529" s="11" t="s">
        <v>11</v>
      </c>
      <c r="C10529" s="16" t="s">
        <v>17498</v>
      </c>
      <c r="D10529" s="16" t="s">
        <v>17621</v>
      </c>
      <c r="E10529" s="16" t="s">
        <v>18026</v>
      </c>
      <c r="F10529" s="16" t="s">
        <v>18027</v>
      </c>
      <c r="G10529" s="16" t="s">
        <v>18043</v>
      </c>
      <c r="H10529" s="16" t="n">
        <v>7171717</v>
      </c>
      <c r="I10529" s="16" t="n">
        <v>4124898051</v>
      </c>
      <c r="J10529" s="16" t="s">
        <v>1436</v>
      </c>
    </row>
    <row r="10530" s="15" customFormat="true" ht="15" hidden="false" customHeight="true" outlineLevel="0" collapsed="false">
      <c r="A10530" s="16" t="n">
        <v>11</v>
      </c>
      <c r="B10530" s="11" t="s">
        <v>11</v>
      </c>
      <c r="C10530" s="16" t="s">
        <v>17498</v>
      </c>
      <c r="D10530" s="16" t="s">
        <v>17621</v>
      </c>
      <c r="E10530" s="16" t="s">
        <v>18026</v>
      </c>
      <c r="F10530" s="16" t="s">
        <v>18027</v>
      </c>
      <c r="G10530" s="16" t="s">
        <v>18044</v>
      </c>
      <c r="H10530" s="16" t="n">
        <v>7156787</v>
      </c>
      <c r="I10530" s="16" t="n">
        <v>4120445449</v>
      </c>
      <c r="J10530" s="16" t="s">
        <v>1436</v>
      </c>
    </row>
    <row r="10531" s="15" customFormat="true" ht="15" hidden="false" customHeight="true" outlineLevel="0" collapsed="false">
      <c r="A10531" s="16" t="n">
        <v>11</v>
      </c>
      <c r="B10531" s="11" t="s">
        <v>11</v>
      </c>
      <c r="C10531" s="16" t="s">
        <v>17498</v>
      </c>
      <c r="D10531" s="16" t="s">
        <v>17621</v>
      </c>
      <c r="E10531" s="16" t="s">
        <v>18026</v>
      </c>
      <c r="F10531" s="16" t="s">
        <v>18027</v>
      </c>
      <c r="G10531" s="16" t="s">
        <v>18045</v>
      </c>
      <c r="H10531" s="16" t="n">
        <v>31166818</v>
      </c>
      <c r="I10531" s="16" t="n">
        <v>4127560387</v>
      </c>
      <c r="J10531" s="16" t="s">
        <v>1383</v>
      </c>
    </row>
    <row r="10532" s="15" customFormat="true" ht="15" hidden="false" customHeight="true" outlineLevel="0" collapsed="false">
      <c r="A10532" s="16" t="n">
        <v>11</v>
      </c>
      <c r="B10532" s="11" t="s">
        <v>11</v>
      </c>
      <c r="C10532" s="16" t="s">
        <v>17498</v>
      </c>
      <c r="D10532" s="16" t="s">
        <v>17621</v>
      </c>
      <c r="E10532" s="16" t="s">
        <v>18026</v>
      </c>
      <c r="F10532" s="16" t="s">
        <v>18027</v>
      </c>
      <c r="G10532" s="16" t="s">
        <v>18046</v>
      </c>
      <c r="H10532" s="16" t="n">
        <v>28287168</v>
      </c>
      <c r="I10532" s="16" t="n">
        <v>4124892217</v>
      </c>
      <c r="J10532" s="16" t="s">
        <v>1383</v>
      </c>
    </row>
    <row r="10533" s="15" customFormat="true" ht="15" hidden="false" customHeight="true" outlineLevel="0" collapsed="false">
      <c r="A10533" s="16" t="n">
        <v>11</v>
      </c>
      <c r="B10533" s="11" t="s">
        <v>11</v>
      </c>
      <c r="C10533" s="16" t="s">
        <v>17498</v>
      </c>
      <c r="D10533" s="16" t="s">
        <v>17621</v>
      </c>
      <c r="E10533" s="16" t="s">
        <v>18026</v>
      </c>
      <c r="F10533" s="16" t="s">
        <v>18027</v>
      </c>
      <c r="G10533" s="16" t="s">
        <v>18047</v>
      </c>
      <c r="H10533" s="16" t="n">
        <v>32664746</v>
      </c>
      <c r="I10533" s="16" t="n">
        <v>4121779746</v>
      </c>
      <c r="J10533" s="16" t="s">
        <v>1383</v>
      </c>
    </row>
    <row r="10534" s="15" customFormat="true" ht="15" hidden="false" customHeight="true" outlineLevel="0" collapsed="false">
      <c r="A10534" s="16" t="n">
        <v>11</v>
      </c>
      <c r="B10534" s="11" t="s">
        <v>11</v>
      </c>
      <c r="C10534" s="16" t="s">
        <v>17498</v>
      </c>
      <c r="D10534" s="16" t="s">
        <v>17621</v>
      </c>
      <c r="E10534" s="16" t="s">
        <v>18026</v>
      </c>
      <c r="F10534" s="16" t="s">
        <v>18027</v>
      </c>
      <c r="G10534" s="16" t="s">
        <v>18048</v>
      </c>
      <c r="H10534" s="16" t="n">
        <v>27508397</v>
      </c>
      <c r="I10534" s="16" t="n">
        <v>4124898051</v>
      </c>
      <c r="J10534" s="16" t="s">
        <v>1383</v>
      </c>
    </row>
    <row r="10535" s="15" customFormat="true" ht="15" hidden="false" customHeight="true" outlineLevel="0" collapsed="false">
      <c r="A10535" s="16" t="n">
        <v>11</v>
      </c>
      <c r="B10535" s="11" t="s">
        <v>11</v>
      </c>
      <c r="C10535" s="16" t="s">
        <v>17498</v>
      </c>
      <c r="D10535" s="16" t="s">
        <v>17621</v>
      </c>
      <c r="E10535" s="16" t="s">
        <v>18026</v>
      </c>
      <c r="F10535" s="16" t="s">
        <v>18027</v>
      </c>
      <c r="G10535" s="16" t="s">
        <v>18049</v>
      </c>
      <c r="H10535" s="16" t="n">
        <v>33334678</v>
      </c>
      <c r="I10535" s="16" t="n">
        <v>4124141181</v>
      </c>
      <c r="J10535" s="16" t="s">
        <v>1383</v>
      </c>
    </row>
    <row r="10536" s="15" customFormat="true" ht="15" hidden="false" customHeight="true" outlineLevel="0" collapsed="false">
      <c r="A10536" s="16" t="n">
        <v>11</v>
      </c>
      <c r="B10536" s="11" t="s">
        <v>11</v>
      </c>
      <c r="C10536" s="16" t="s">
        <v>17498</v>
      </c>
      <c r="D10536" s="16" t="s">
        <v>17621</v>
      </c>
      <c r="E10536" s="16" t="s">
        <v>18026</v>
      </c>
      <c r="F10536" s="16" t="s">
        <v>18027</v>
      </c>
      <c r="G10536" s="16" t="s">
        <v>18050</v>
      </c>
      <c r="H10536" s="16" t="n">
        <v>33563859</v>
      </c>
      <c r="I10536" s="16" t="n">
        <v>4244325475</v>
      </c>
      <c r="J10536" s="16" t="s">
        <v>1383</v>
      </c>
    </row>
    <row r="10537" s="15" customFormat="true" ht="15" hidden="false" customHeight="true" outlineLevel="0" collapsed="false">
      <c r="A10537" s="16" t="n">
        <v>11</v>
      </c>
      <c r="B10537" s="11" t="s">
        <v>11</v>
      </c>
      <c r="C10537" s="16" t="s">
        <v>17498</v>
      </c>
      <c r="D10537" s="16" t="s">
        <v>17621</v>
      </c>
      <c r="E10537" s="16" t="s">
        <v>18026</v>
      </c>
      <c r="F10537" s="16" t="s">
        <v>18027</v>
      </c>
      <c r="G10537" s="16" t="s">
        <v>18051</v>
      </c>
      <c r="H10537" s="16" t="n">
        <v>15180840</v>
      </c>
      <c r="I10537" s="16" t="n">
        <v>4124122937</v>
      </c>
      <c r="J10537" s="16" t="s">
        <v>2518</v>
      </c>
    </row>
    <row r="10538" s="15" customFormat="true" ht="15" hidden="false" customHeight="true" outlineLevel="0" collapsed="false">
      <c r="A10538" s="16" t="n">
        <v>11</v>
      </c>
      <c r="B10538" s="11" t="s">
        <v>11</v>
      </c>
      <c r="C10538" s="16" t="s">
        <v>17498</v>
      </c>
      <c r="D10538" s="16" t="s">
        <v>17621</v>
      </c>
      <c r="E10538" s="16" t="s">
        <v>18026</v>
      </c>
      <c r="F10538" s="16" t="s">
        <v>18027</v>
      </c>
      <c r="G10538" s="16" t="s">
        <v>18052</v>
      </c>
      <c r="H10538" s="16" t="n">
        <v>20980238</v>
      </c>
      <c r="I10538" s="16" t="n">
        <v>4124393926</v>
      </c>
      <c r="J10538" s="16" t="s">
        <v>2518</v>
      </c>
    </row>
    <row r="10539" s="15" customFormat="true" ht="15" hidden="false" customHeight="true" outlineLevel="0" collapsed="false">
      <c r="A10539" s="16" t="n">
        <v>11</v>
      </c>
      <c r="B10539" s="11" t="s">
        <v>11</v>
      </c>
      <c r="C10539" s="16" t="s">
        <v>17498</v>
      </c>
      <c r="D10539" s="16" t="s">
        <v>17621</v>
      </c>
      <c r="E10539" s="16" t="s">
        <v>18026</v>
      </c>
      <c r="F10539" s="16" t="s">
        <v>18027</v>
      </c>
      <c r="G10539" s="16" t="s">
        <v>18053</v>
      </c>
      <c r="H10539" s="16" t="n">
        <v>20663216</v>
      </c>
      <c r="I10539" s="16" t="n">
        <v>4244325475</v>
      </c>
      <c r="J10539" s="16" t="s">
        <v>2518</v>
      </c>
    </row>
    <row r="10540" s="15" customFormat="true" ht="15" hidden="false" customHeight="true" outlineLevel="0" collapsed="false">
      <c r="A10540" s="16" t="n">
        <v>11</v>
      </c>
      <c r="B10540" s="11" t="s">
        <v>11</v>
      </c>
      <c r="C10540" s="16" t="s">
        <v>17498</v>
      </c>
      <c r="D10540" s="16" t="s">
        <v>17621</v>
      </c>
      <c r="E10540" s="16" t="s">
        <v>18026</v>
      </c>
      <c r="F10540" s="16" t="s">
        <v>18027</v>
      </c>
      <c r="G10540" s="16" t="s">
        <v>18054</v>
      </c>
      <c r="H10540" s="16" t="n">
        <v>11743209</v>
      </c>
      <c r="I10540" s="16" t="n">
        <v>4127786033</v>
      </c>
      <c r="J10540" s="16" t="s">
        <v>2518</v>
      </c>
    </row>
    <row r="10541" s="15" customFormat="true" ht="15" hidden="false" customHeight="true" outlineLevel="0" collapsed="false">
      <c r="A10541" s="16" t="n">
        <v>11</v>
      </c>
      <c r="B10541" s="11" t="s">
        <v>11</v>
      </c>
      <c r="C10541" s="16" t="s">
        <v>17498</v>
      </c>
      <c r="D10541" s="16" t="s">
        <v>17621</v>
      </c>
      <c r="E10541" s="16" t="s">
        <v>18026</v>
      </c>
      <c r="F10541" s="16" t="s">
        <v>18027</v>
      </c>
      <c r="G10541" s="16" t="s">
        <v>18055</v>
      </c>
      <c r="H10541" s="16" t="n">
        <v>14380356</v>
      </c>
      <c r="I10541" s="16" t="n">
        <v>4127209825</v>
      </c>
      <c r="J10541" s="16" t="s">
        <v>2518</v>
      </c>
    </row>
    <row r="10542" s="15" customFormat="true" ht="15" hidden="false" customHeight="true" outlineLevel="0" collapsed="false">
      <c r="A10542" s="16" t="n">
        <v>11</v>
      </c>
      <c r="B10542" s="11" t="s">
        <v>11</v>
      </c>
      <c r="C10542" s="16" t="s">
        <v>17498</v>
      </c>
      <c r="D10542" s="16" t="s">
        <v>17621</v>
      </c>
      <c r="E10542" s="16" t="s">
        <v>18026</v>
      </c>
      <c r="F10542" s="16" t="s">
        <v>18027</v>
      </c>
      <c r="G10542" s="16" t="s">
        <v>18056</v>
      </c>
      <c r="H10542" s="16" t="n">
        <v>31534866</v>
      </c>
      <c r="I10542" s="16" t="n">
        <v>4244405595</v>
      </c>
      <c r="J10542" s="16" t="s">
        <v>2518</v>
      </c>
    </row>
    <row r="10543" s="15" customFormat="true" ht="15" hidden="false" customHeight="true" outlineLevel="0" collapsed="false">
      <c r="A10543" s="16" t="n">
        <v>11</v>
      </c>
      <c r="B10543" s="11" t="s">
        <v>11</v>
      </c>
      <c r="C10543" s="16" t="s">
        <v>17498</v>
      </c>
      <c r="D10543" s="16" t="s">
        <v>17621</v>
      </c>
      <c r="E10543" s="16" t="s">
        <v>18026</v>
      </c>
      <c r="F10543" s="16" t="s">
        <v>18027</v>
      </c>
      <c r="G10543" s="16" t="s">
        <v>18057</v>
      </c>
      <c r="H10543" s="16" t="n">
        <v>24641407</v>
      </c>
      <c r="I10543" s="16" t="n">
        <v>4120697052</v>
      </c>
      <c r="J10543" s="16" t="s">
        <v>17388</v>
      </c>
    </row>
    <row r="10544" s="15" customFormat="true" ht="15" hidden="false" customHeight="true" outlineLevel="0" collapsed="false">
      <c r="A10544" s="16" t="n">
        <v>11</v>
      </c>
      <c r="B10544" s="11" t="s">
        <v>11</v>
      </c>
      <c r="C10544" s="16" t="s">
        <v>17498</v>
      </c>
      <c r="D10544" s="16" t="s">
        <v>17621</v>
      </c>
      <c r="E10544" s="16" t="s">
        <v>18026</v>
      </c>
      <c r="F10544" s="16" t="s">
        <v>18027</v>
      </c>
      <c r="G10544" s="16" t="s">
        <v>18058</v>
      </c>
      <c r="H10544" s="16" t="n">
        <v>12424593</v>
      </c>
      <c r="I10544" s="16" t="n">
        <v>4129547224</v>
      </c>
      <c r="J10544" s="16" t="s">
        <v>17388</v>
      </c>
    </row>
    <row r="10545" s="15" customFormat="true" ht="15" hidden="false" customHeight="true" outlineLevel="0" collapsed="false">
      <c r="A10545" s="16" t="n">
        <v>11</v>
      </c>
      <c r="B10545" s="11" t="s">
        <v>11</v>
      </c>
      <c r="C10545" s="16" t="s">
        <v>17498</v>
      </c>
      <c r="D10545" s="16" t="s">
        <v>17621</v>
      </c>
      <c r="E10545" s="16" t="s">
        <v>18026</v>
      </c>
      <c r="F10545" s="16" t="s">
        <v>18027</v>
      </c>
      <c r="G10545" s="16" t="s">
        <v>18059</v>
      </c>
      <c r="H10545" s="16" t="n">
        <v>7167053</v>
      </c>
      <c r="I10545" s="16" t="n">
        <v>4122710971</v>
      </c>
      <c r="J10545" s="16" t="s">
        <v>17388</v>
      </c>
    </row>
    <row r="10546" s="15" customFormat="true" ht="15" hidden="false" customHeight="true" outlineLevel="0" collapsed="false">
      <c r="A10546" s="16" t="n">
        <v>11</v>
      </c>
      <c r="B10546" s="11" t="s">
        <v>11</v>
      </c>
      <c r="C10546" s="16" t="s">
        <v>17498</v>
      </c>
      <c r="D10546" s="16" t="s">
        <v>17621</v>
      </c>
      <c r="E10546" s="16" t="s">
        <v>18026</v>
      </c>
      <c r="F10546" s="16" t="s">
        <v>18027</v>
      </c>
      <c r="G10546" s="16" t="s">
        <v>18060</v>
      </c>
      <c r="H10546" s="16" t="n">
        <v>20980003</v>
      </c>
      <c r="I10546" s="16" t="n">
        <v>4127695064</v>
      </c>
      <c r="J10546" s="16" t="s">
        <v>17388</v>
      </c>
    </row>
    <row r="10547" s="15" customFormat="true" ht="15" hidden="false" customHeight="true" outlineLevel="0" collapsed="false">
      <c r="A10547" s="16" t="n">
        <v>11</v>
      </c>
      <c r="B10547" s="11" t="s">
        <v>11</v>
      </c>
      <c r="C10547" s="16" t="s">
        <v>17498</v>
      </c>
      <c r="D10547" s="16" t="s">
        <v>17621</v>
      </c>
      <c r="E10547" s="16" t="s">
        <v>18026</v>
      </c>
      <c r="F10547" s="16" t="s">
        <v>18027</v>
      </c>
      <c r="G10547" s="16" t="s">
        <v>18061</v>
      </c>
      <c r="H10547" s="16" t="n">
        <v>7168567</v>
      </c>
      <c r="I10547" s="16" t="n">
        <v>4126762086</v>
      </c>
      <c r="J10547" s="16" t="s">
        <v>17388</v>
      </c>
    </row>
    <row r="10548" s="15" customFormat="true" ht="15" hidden="false" customHeight="true" outlineLevel="0" collapsed="false">
      <c r="A10548" s="16" t="n">
        <v>11</v>
      </c>
      <c r="B10548" s="11" t="s">
        <v>11</v>
      </c>
      <c r="C10548" s="16" t="s">
        <v>17498</v>
      </c>
      <c r="D10548" s="16" t="s">
        <v>17621</v>
      </c>
      <c r="E10548" s="16" t="s">
        <v>18026</v>
      </c>
      <c r="F10548" s="16" t="s">
        <v>18027</v>
      </c>
      <c r="G10548" s="16" t="s">
        <v>18062</v>
      </c>
      <c r="H10548" s="16" t="n">
        <v>26034618</v>
      </c>
      <c r="I10548" s="16" t="n">
        <v>4124539027</v>
      </c>
      <c r="J10548" s="16" t="s">
        <v>17392</v>
      </c>
    </row>
    <row r="10549" s="15" customFormat="true" ht="15" hidden="false" customHeight="true" outlineLevel="0" collapsed="false">
      <c r="A10549" s="16" t="n">
        <v>11</v>
      </c>
      <c r="B10549" s="11" t="s">
        <v>11</v>
      </c>
      <c r="C10549" s="16" t="s">
        <v>17498</v>
      </c>
      <c r="D10549" s="16" t="s">
        <v>17621</v>
      </c>
      <c r="E10549" s="16" t="s">
        <v>18026</v>
      </c>
      <c r="F10549" s="16" t="s">
        <v>18027</v>
      </c>
      <c r="G10549" s="16" t="s">
        <v>18063</v>
      </c>
      <c r="H10549" s="16" t="n">
        <v>11751841</v>
      </c>
      <c r="I10549" s="16" t="n">
        <v>4124025037</v>
      </c>
      <c r="J10549" s="16" t="s">
        <v>17392</v>
      </c>
    </row>
    <row r="10550" s="15" customFormat="true" ht="15" hidden="false" customHeight="true" outlineLevel="0" collapsed="false">
      <c r="A10550" s="16" t="n">
        <v>11</v>
      </c>
      <c r="B10550" s="11" t="s">
        <v>11</v>
      </c>
      <c r="C10550" s="16" t="s">
        <v>17498</v>
      </c>
      <c r="D10550" s="16" t="s">
        <v>17621</v>
      </c>
      <c r="E10550" s="16" t="s">
        <v>18026</v>
      </c>
      <c r="F10550" s="16" t="s">
        <v>18027</v>
      </c>
      <c r="G10550" s="16" t="s">
        <v>18064</v>
      </c>
      <c r="H10550" s="16" t="n">
        <v>7063652</v>
      </c>
      <c r="I10550" s="16" t="n">
        <v>4124240110</v>
      </c>
      <c r="J10550" s="16" t="s">
        <v>17392</v>
      </c>
    </row>
    <row r="10551" s="15" customFormat="true" ht="15" hidden="false" customHeight="true" outlineLevel="0" collapsed="false">
      <c r="A10551" s="16" t="n">
        <v>11</v>
      </c>
      <c r="B10551" s="11" t="s">
        <v>11</v>
      </c>
      <c r="C10551" s="16" t="s">
        <v>17498</v>
      </c>
      <c r="D10551" s="16" t="s">
        <v>17621</v>
      </c>
      <c r="E10551" s="16" t="s">
        <v>18026</v>
      </c>
      <c r="F10551" s="16" t="s">
        <v>18027</v>
      </c>
      <c r="G10551" s="16" t="s">
        <v>18065</v>
      </c>
      <c r="H10551" s="16" t="n">
        <v>4125246</v>
      </c>
      <c r="I10551" s="16" t="n">
        <v>4124778010</v>
      </c>
      <c r="J10551" s="16" t="s">
        <v>17392</v>
      </c>
    </row>
    <row r="10552" s="15" customFormat="true" ht="15" hidden="false" customHeight="true" outlineLevel="0" collapsed="false">
      <c r="A10552" s="16" t="n">
        <v>11</v>
      </c>
      <c r="B10552" s="11" t="s">
        <v>11</v>
      </c>
      <c r="C10552" s="16" t="s">
        <v>17498</v>
      </c>
      <c r="D10552" s="16" t="s">
        <v>17621</v>
      </c>
      <c r="E10552" s="16" t="s">
        <v>18026</v>
      </c>
      <c r="F10552" s="16" t="s">
        <v>18027</v>
      </c>
      <c r="G10552" s="16" t="s">
        <v>18066</v>
      </c>
      <c r="H10552" s="16" t="n">
        <v>4610310</v>
      </c>
      <c r="I10552" s="16" t="n">
        <v>4120301332</v>
      </c>
      <c r="J10552" s="16" t="s">
        <v>17392</v>
      </c>
    </row>
    <row r="10553" s="15" customFormat="true" ht="15" hidden="false" customHeight="true" outlineLevel="0" collapsed="false">
      <c r="A10553" s="16" t="n">
        <v>11</v>
      </c>
      <c r="B10553" s="11" t="s">
        <v>11</v>
      </c>
      <c r="C10553" s="16" t="s">
        <v>17498</v>
      </c>
      <c r="D10553" s="16" t="s">
        <v>17621</v>
      </c>
      <c r="E10553" s="16" t="s">
        <v>18026</v>
      </c>
      <c r="F10553" s="16" t="s">
        <v>18027</v>
      </c>
      <c r="G10553" s="16" t="s">
        <v>18067</v>
      </c>
      <c r="H10553" s="16" t="n">
        <v>7171747</v>
      </c>
      <c r="I10553" s="16" t="n">
        <v>4121482895</v>
      </c>
      <c r="J10553" s="16" t="s">
        <v>2524</v>
      </c>
    </row>
    <row r="10554" s="15" customFormat="true" ht="15" hidden="false" customHeight="true" outlineLevel="0" collapsed="false">
      <c r="A10554" s="16" t="n">
        <v>11</v>
      </c>
      <c r="B10554" s="11" t="s">
        <v>11</v>
      </c>
      <c r="C10554" s="16" t="s">
        <v>17498</v>
      </c>
      <c r="D10554" s="16" t="s">
        <v>17621</v>
      </c>
      <c r="E10554" s="16" t="s">
        <v>18026</v>
      </c>
      <c r="F10554" s="16" t="s">
        <v>18027</v>
      </c>
      <c r="G10554" s="16" t="s">
        <v>18068</v>
      </c>
      <c r="H10554" s="16" t="n">
        <v>7172328</v>
      </c>
      <c r="I10554" s="16" t="n">
        <v>4124306191</v>
      </c>
      <c r="J10554" s="16" t="s">
        <v>2524</v>
      </c>
    </row>
    <row r="10555" s="15" customFormat="true" ht="15" hidden="false" customHeight="true" outlineLevel="0" collapsed="false">
      <c r="A10555" s="16" t="n">
        <v>11</v>
      </c>
      <c r="B10555" s="11" t="s">
        <v>11</v>
      </c>
      <c r="C10555" s="16" t="s">
        <v>17498</v>
      </c>
      <c r="D10555" s="16" t="s">
        <v>17621</v>
      </c>
      <c r="E10555" s="16" t="s">
        <v>18026</v>
      </c>
      <c r="F10555" s="16" t="s">
        <v>18027</v>
      </c>
      <c r="G10555" s="16" t="s">
        <v>18069</v>
      </c>
      <c r="H10555" s="16" t="n">
        <v>7168042</v>
      </c>
      <c r="I10555" s="16" t="n">
        <v>4127685570</v>
      </c>
      <c r="J10555" s="16" t="s">
        <v>2524</v>
      </c>
    </row>
    <row r="10556" s="15" customFormat="true" ht="15" hidden="false" customHeight="true" outlineLevel="0" collapsed="false">
      <c r="A10556" s="16" t="n">
        <v>11</v>
      </c>
      <c r="B10556" s="11" t="s">
        <v>11</v>
      </c>
      <c r="C10556" s="16" t="s">
        <v>17498</v>
      </c>
      <c r="D10556" s="16" t="s">
        <v>17621</v>
      </c>
      <c r="E10556" s="16" t="s">
        <v>18026</v>
      </c>
      <c r="F10556" s="16" t="s">
        <v>18027</v>
      </c>
      <c r="G10556" s="16" t="s">
        <v>18070</v>
      </c>
      <c r="H10556" s="16" t="n">
        <v>11747602</v>
      </c>
      <c r="I10556" s="16" t="n">
        <v>4124147646</v>
      </c>
      <c r="J10556" s="16" t="s">
        <v>2524</v>
      </c>
    </row>
    <row r="10557" s="15" customFormat="true" ht="15" hidden="false" customHeight="true" outlineLevel="0" collapsed="false">
      <c r="A10557" s="16" t="n">
        <v>11</v>
      </c>
      <c r="B10557" s="11" t="s">
        <v>11</v>
      </c>
      <c r="C10557" s="16" t="s">
        <v>17498</v>
      </c>
      <c r="D10557" s="16" t="s">
        <v>17621</v>
      </c>
      <c r="E10557" s="16" t="s">
        <v>18026</v>
      </c>
      <c r="F10557" s="16" t="s">
        <v>18027</v>
      </c>
      <c r="G10557" s="16" t="s">
        <v>18071</v>
      </c>
      <c r="H10557" s="16" t="n">
        <v>11748016</v>
      </c>
      <c r="I10557" s="16" t="n">
        <v>4121932748</v>
      </c>
      <c r="J10557" s="16" t="s">
        <v>2524</v>
      </c>
    </row>
    <row r="10558" s="15" customFormat="true" ht="15" hidden="false" customHeight="true" outlineLevel="0" collapsed="false">
      <c r="A10558" s="16" t="n">
        <v>11</v>
      </c>
      <c r="B10558" s="11" t="s">
        <v>11</v>
      </c>
      <c r="C10558" s="16" t="s">
        <v>17498</v>
      </c>
      <c r="D10558" s="16" t="s">
        <v>17621</v>
      </c>
      <c r="E10558" s="16" t="s">
        <v>18026</v>
      </c>
      <c r="F10558" s="16" t="s">
        <v>18027</v>
      </c>
      <c r="G10558" s="16" t="s">
        <v>18072</v>
      </c>
      <c r="H10558" s="16" t="n">
        <v>12742420</v>
      </c>
      <c r="I10558" s="16" t="n">
        <v>4121341346</v>
      </c>
      <c r="J10558" s="16" t="s">
        <v>17544</v>
      </c>
    </row>
    <row r="10559" s="15" customFormat="true" ht="15" hidden="false" customHeight="true" outlineLevel="0" collapsed="false">
      <c r="A10559" s="16" t="n">
        <v>11</v>
      </c>
      <c r="B10559" s="11" t="s">
        <v>11</v>
      </c>
      <c r="C10559" s="16" t="s">
        <v>17498</v>
      </c>
      <c r="D10559" s="16" t="s">
        <v>17621</v>
      </c>
      <c r="E10559" s="16" t="s">
        <v>18026</v>
      </c>
      <c r="F10559" s="16" t="s">
        <v>18027</v>
      </c>
      <c r="G10559" s="16" t="s">
        <v>18073</v>
      </c>
      <c r="H10559" s="16" t="n">
        <v>15951854</v>
      </c>
      <c r="I10559" s="16" t="n">
        <v>4124452136</v>
      </c>
      <c r="J10559" s="16" t="s">
        <v>17544</v>
      </c>
    </row>
    <row r="10560" s="15" customFormat="true" ht="15" hidden="false" customHeight="true" outlineLevel="0" collapsed="false">
      <c r="A10560" s="16" t="n">
        <v>11</v>
      </c>
      <c r="B10560" s="11" t="s">
        <v>11</v>
      </c>
      <c r="C10560" s="16" t="s">
        <v>17498</v>
      </c>
      <c r="D10560" s="16" t="s">
        <v>17621</v>
      </c>
      <c r="E10560" s="16" t="s">
        <v>18026</v>
      </c>
      <c r="F10560" s="16" t="s">
        <v>18027</v>
      </c>
      <c r="G10560" s="16" t="s">
        <v>18074</v>
      </c>
      <c r="H10560" s="16" t="n">
        <v>13817941</v>
      </c>
      <c r="I10560" s="16" t="n">
        <v>4124127226</v>
      </c>
      <c r="J10560" s="16" t="s">
        <v>17544</v>
      </c>
    </row>
    <row r="10561" s="15" customFormat="true" ht="15" hidden="false" customHeight="true" outlineLevel="0" collapsed="false">
      <c r="A10561" s="16" t="n">
        <v>11</v>
      </c>
      <c r="B10561" s="11" t="s">
        <v>11</v>
      </c>
      <c r="C10561" s="16" t="s">
        <v>17498</v>
      </c>
      <c r="D10561" s="16" t="s">
        <v>17621</v>
      </c>
      <c r="E10561" s="16" t="s">
        <v>18026</v>
      </c>
      <c r="F10561" s="16" t="s">
        <v>18027</v>
      </c>
      <c r="G10561" s="16" t="s">
        <v>18075</v>
      </c>
      <c r="H10561" s="16" t="n">
        <v>14744849</v>
      </c>
      <c r="I10561" s="16" t="n">
        <v>4121495727</v>
      </c>
      <c r="J10561" s="16" t="s">
        <v>17544</v>
      </c>
    </row>
    <row r="10562" s="15" customFormat="true" ht="15" hidden="false" customHeight="true" outlineLevel="0" collapsed="false">
      <c r="A10562" s="16" t="n">
        <v>11</v>
      </c>
      <c r="B10562" s="11" t="s">
        <v>11</v>
      </c>
      <c r="C10562" s="16" t="s">
        <v>17498</v>
      </c>
      <c r="D10562" s="16" t="s">
        <v>17621</v>
      </c>
      <c r="E10562" s="16" t="s">
        <v>18026</v>
      </c>
      <c r="F10562" s="16" t="s">
        <v>18027</v>
      </c>
      <c r="G10562" s="16" t="s">
        <v>18076</v>
      </c>
      <c r="H10562" s="16" t="n">
        <v>12424373</v>
      </c>
      <c r="I10562" s="16" t="n">
        <v>4127535216</v>
      </c>
      <c r="J10562" s="16" t="s">
        <v>17544</v>
      </c>
    </row>
    <row r="10563" s="15" customFormat="true" ht="15" hidden="false" customHeight="true" outlineLevel="0" collapsed="false">
      <c r="A10563" s="16" t="n">
        <v>11</v>
      </c>
      <c r="B10563" s="11" t="s">
        <v>11</v>
      </c>
      <c r="C10563" s="16" t="s">
        <v>17498</v>
      </c>
      <c r="D10563" s="16" t="s">
        <v>17621</v>
      </c>
      <c r="E10563" s="16" t="s">
        <v>18026</v>
      </c>
      <c r="F10563" s="16" t="s">
        <v>18027</v>
      </c>
      <c r="G10563" s="16" t="s">
        <v>18077</v>
      </c>
      <c r="H10563" s="16" t="n">
        <v>11096964</v>
      </c>
      <c r="I10563" s="16" t="n">
        <v>4123491139</v>
      </c>
      <c r="J10563" s="16" t="s">
        <v>17544</v>
      </c>
    </row>
    <row r="10564" s="15" customFormat="true" ht="15" hidden="false" customHeight="true" outlineLevel="0" collapsed="false">
      <c r="A10564" s="16" t="n">
        <v>11</v>
      </c>
      <c r="B10564" s="11" t="s">
        <v>11</v>
      </c>
      <c r="C10564" s="16" t="s">
        <v>17498</v>
      </c>
      <c r="D10564" s="16" t="s">
        <v>17621</v>
      </c>
      <c r="E10564" s="16" t="s">
        <v>18026</v>
      </c>
      <c r="F10564" s="16" t="s">
        <v>18027</v>
      </c>
      <c r="G10564" s="16" t="s">
        <v>18078</v>
      </c>
      <c r="H10564" s="16" t="n">
        <v>11096898</v>
      </c>
      <c r="I10564" s="16" t="n">
        <v>4244211692</v>
      </c>
      <c r="J10564" s="16" t="s">
        <v>2990</v>
      </c>
    </row>
    <row r="10565" s="15" customFormat="true" ht="15" hidden="false" customHeight="true" outlineLevel="0" collapsed="false">
      <c r="A10565" s="16" t="n">
        <v>11</v>
      </c>
      <c r="B10565" s="11" t="s">
        <v>11</v>
      </c>
      <c r="C10565" s="16" t="s">
        <v>17498</v>
      </c>
      <c r="D10565" s="16" t="s">
        <v>17621</v>
      </c>
      <c r="E10565" s="16" t="s">
        <v>18026</v>
      </c>
      <c r="F10565" s="16" t="s">
        <v>18027</v>
      </c>
      <c r="G10565" s="16" t="s">
        <v>18079</v>
      </c>
      <c r="H10565" s="16" t="n">
        <v>11743633</v>
      </c>
      <c r="I10565" s="16" t="n">
        <v>4124122937</v>
      </c>
      <c r="J10565" s="16" t="s">
        <v>2990</v>
      </c>
    </row>
    <row r="10566" s="15" customFormat="true" ht="15" hidden="false" customHeight="true" outlineLevel="0" collapsed="false">
      <c r="A10566" s="16" t="n">
        <v>11</v>
      </c>
      <c r="B10566" s="11" t="s">
        <v>11</v>
      </c>
      <c r="C10566" s="16" t="s">
        <v>17498</v>
      </c>
      <c r="D10566" s="16" t="s">
        <v>17621</v>
      </c>
      <c r="E10566" s="16" t="s">
        <v>18026</v>
      </c>
      <c r="F10566" s="16" t="s">
        <v>18027</v>
      </c>
      <c r="G10566" s="16" t="s">
        <v>18080</v>
      </c>
      <c r="H10566" s="16" t="n">
        <v>5615784</v>
      </c>
      <c r="I10566" s="16" t="n">
        <v>4127424353</v>
      </c>
      <c r="J10566" s="16" t="s">
        <v>2990</v>
      </c>
    </row>
    <row r="10567" s="15" customFormat="true" ht="15" hidden="false" customHeight="true" outlineLevel="0" collapsed="false">
      <c r="A10567" s="16" t="n">
        <v>11</v>
      </c>
      <c r="B10567" s="11" t="s">
        <v>11</v>
      </c>
      <c r="C10567" s="16" t="s">
        <v>17498</v>
      </c>
      <c r="D10567" s="16" t="s">
        <v>17621</v>
      </c>
      <c r="E10567" s="16" t="s">
        <v>18026</v>
      </c>
      <c r="F10567" s="16" t="s">
        <v>18027</v>
      </c>
      <c r="G10567" s="16" t="s">
        <v>18081</v>
      </c>
      <c r="H10567" s="16" t="n">
        <v>7173337</v>
      </c>
      <c r="I10567" s="16" t="n">
        <v>4123624340</v>
      </c>
      <c r="J10567" s="16" t="s">
        <v>2990</v>
      </c>
    </row>
    <row r="10568" s="15" customFormat="true" ht="15" hidden="false" customHeight="true" outlineLevel="0" collapsed="false">
      <c r="A10568" s="16" t="n">
        <v>11</v>
      </c>
      <c r="B10568" s="11" t="s">
        <v>11</v>
      </c>
      <c r="C10568" s="16" t="s">
        <v>17498</v>
      </c>
      <c r="D10568" s="16" t="s">
        <v>17621</v>
      </c>
      <c r="E10568" s="16" t="s">
        <v>18026</v>
      </c>
      <c r="F10568" s="16" t="s">
        <v>18027</v>
      </c>
      <c r="G10568" s="16" t="s">
        <v>18082</v>
      </c>
      <c r="H10568" s="16" t="n">
        <v>13665619</v>
      </c>
      <c r="I10568" s="16" t="n">
        <v>4124124341</v>
      </c>
      <c r="J10568" s="16" t="s">
        <v>2990</v>
      </c>
    </row>
    <row r="10569" s="15" customFormat="true" ht="15" hidden="false" customHeight="true" outlineLevel="0" collapsed="false">
      <c r="A10569" s="16" t="n">
        <v>11</v>
      </c>
      <c r="B10569" s="11" t="s">
        <v>11</v>
      </c>
      <c r="C10569" s="16" t="s">
        <v>17498</v>
      </c>
      <c r="D10569" s="16" t="s">
        <v>17621</v>
      </c>
      <c r="E10569" s="16" t="s">
        <v>18026</v>
      </c>
      <c r="F10569" s="16" t="s">
        <v>18027</v>
      </c>
      <c r="G10569" s="16" t="s">
        <v>18083</v>
      </c>
      <c r="H10569" s="16" t="n">
        <v>15930422</v>
      </c>
      <c r="I10569" s="16" t="n">
        <v>4126416839</v>
      </c>
      <c r="J10569" s="16" t="s">
        <v>2990</v>
      </c>
    </row>
    <row r="10570" s="15" customFormat="true" ht="15" hidden="false" customHeight="true" outlineLevel="0" collapsed="false">
      <c r="A10570" s="16" t="n">
        <v>11</v>
      </c>
      <c r="B10570" s="11" t="s">
        <v>11</v>
      </c>
      <c r="C10570" s="16" t="s">
        <v>17498</v>
      </c>
      <c r="D10570" s="16" t="s">
        <v>17621</v>
      </c>
      <c r="E10570" s="16" t="s">
        <v>18026</v>
      </c>
      <c r="F10570" s="16" t="s">
        <v>18027</v>
      </c>
      <c r="G10570" s="16" t="s">
        <v>18084</v>
      </c>
      <c r="H10570" s="16" t="n">
        <v>7163894</v>
      </c>
      <c r="I10570" s="16" t="n">
        <v>4127511021</v>
      </c>
      <c r="J10570" s="16" t="s">
        <v>2471</v>
      </c>
    </row>
    <row r="10571" s="15" customFormat="true" ht="15" hidden="false" customHeight="true" outlineLevel="0" collapsed="false">
      <c r="A10571" s="16" t="n">
        <v>11</v>
      </c>
      <c r="B10571" s="11" t="s">
        <v>11</v>
      </c>
      <c r="C10571" s="16" t="s">
        <v>17498</v>
      </c>
      <c r="D10571" s="16" t="s">
        <v>17621</v>
      </c>
      <c r="E10571" s="16" t="s">
        <v>18026</v>
      </c>
      <c r="F10571" s="16" t="s">
        <v>18027</v>
      </c>
      <c r="G10571" s="16" t="s">
        <v>18085</v>
      </c>
      <c r="H10571" s="16" t="n">
        <v>7154028</v>
      </c>
      <c r="I10571" s="16" t="n">
        <v>4127688457</v>
      </c>
      <c r="J10571" s="16" t="s">
        <v>2471</v>
      </c>
    </row>
    <row r="10572" s="15" customFormat="true" ht="15" hidden="false" customHeight="true" outlineLevel="0" collapsed="false">
      <c r="A10572" s="16" t="n">
        <v>11</v>
      </c>
      <c r="B10572" s="11" t="s">
        <v>11</v>
      </c>
      <c r="C10572" s="16" t="s">
        <v>17498</v>
      </c>
      <c r="D10572" s="16" t="s">
        <v>17621</v>
      </c>
      <c r="E10572" s="16" t="s">
        <v>18026</v>
      </c>
      <c r="F10572" s="16" t="s">
        <v>18027</v>
      </c>
      <c r="G10572" s="16" t="s">
        <v>18086</v>
      </c>
      <c r="H10572" s="16" t="n">
        <v>4836131</v>
      </c>
      <c r="I10572" s="16" t="n">
        <v>4244970722</v>
      </c>
      <c r="J10572" s="16" t="s">
        <v>2471</v>
      </c>
    </row>
    <row r="10573" s="15" customFormat="true" ht="15" hidden="false" customHeight="true" outlineLevel="0" collapsed="false">
      <c r="A10573" s="16" t="n">
        <v>11</v>
      </c>
      <c r="B10573" s="11" t="s">
        <v>11</v>
      </c>
      <c r="C10573" s="16" t="s">
        <v>17498</v>
      </c>
      <c r="D10573" s="16" t="s">
        <v>17621</v>
      </c>
      <c r="E10573" s="16" t="s">
        <v>18026</v>
      </c>
      <c r="F10573" s="16" t="s">
        <v>18027</v>
      </c>
      <c r="G10573" s="16" t="s">
        <v>18087</v>
      </c>
      <c r="H10573" s="16" t="n">
        <v>12423907</v>
      </c>
      <c r="I10573" s="16" t="n">
        <v>4269492746</v>
      </c>
      <c r="J10573" s="16" t="s">
        <v>2471</v>
      </c>
    </row>
    <row r="10574" s="15" customFormat="true" ht="15" hidden="false" customHeight="true" outlineLevel="0" collapsed="false">
      <c r="A10574" s="16" t="n">
        <v>11</v>
      </c>
      <c r="B10574" s="11" t="s">
        <v>11</v>
      </c>
      <c r="C10574" s="16" t="s">
        <v>17498</v>
      </c>
      <c r="D10574" s="16" t="s">
        <v>17621</v>
      </c>
      <c r="E10574" s="16" t="s">
        <v>18026</v>
      </c>
      <c r="F10574" s="16" t="s">
        <v>18027</v>
      </c>
      <c r="G10574" s="16" t="s">
        <v>18088</v>
      </c>
      <c r="H10574" s="16" t="n">
        <v>4836003</v>
      </c>
      <c r="I10574" s="16" t="n">
        <v>4124315176</v>
      </c>
      <c r="J10574" s="16" t="s">
        <v>2471</v>
      </c>
    </row>
    <row r="10575" s="15" customFormat="true" ht="15" hidden="false" customHeight="true" outlineLevel="0" collapsed="false">
      <c r="A10575" s="16" t="n">
        <v>11</v>
      </c>
      <c r="B10575" s="11" t="s">
        <v>11</v>
      </c>
      <c r="C10575" s="16" t="s">
        <v>17498</v>
      </c>
      <c r="D10575" s="16" t="s">
        <v>17621</v>
      </c>
      <c r="E10575" s="16" t="s">
        <v>18089</v>
      </c>
      <c r="F10575" s="16" t="s">
        <v>18090</v>
      </c>
      <c r="G10575" s="16" t="s">
        <v>18091</v>
      </c>
      <c r="H10575" s="16" t="n">
        <v>28565133</v>
      </c>
      <c r="I10575" s="16" t="n">
        <v>4122410637</v>
      </c>
      <c r="J10575" s="16" t="s">
        <v>2443</v>
      </c>
    </row>
    <row r="10576" s="15" customFormat="true" ht="15" hidden="false" customHeight="true" outlineLevel="0" collapsed="false">
      <c r="A10576" s="16" t="n">
        <v>11</v>
      </c>
      <c r="B10576" s="11" t="s">
        <v>11</v>
      </c>
      <c r="C10576" s="16" t="s">
        <v>17498</v>
      </c>
      <c r="D10576" s="16" t="s">
        <v>17621</v>
      </c>
      <c r="E10576" s="16" t="s">
        <v>18089</v>
      </c>
      <c r="F10576" s="16" t="s">
        <v>18090</v>
      </c>
      <c r="G10576" s="16" t="s">
        <v>18092</v>
      </c>
      <c r="H10576" s="16" t="n">
        <v>14242538</v>
      </c>
      <c r="I10576" s="16" t="n">
        <v>4129401732</v>
      </c>
      <c r="J10576" s="16" t="s">
        <v>2443</v>
      </c>
    </row>
    <row r="10577" s="15" customFormat="true" ht="15" hidden="false" customHeight="true" outlineLevel="0" collapsed="false">
      <c r="A10577" s="16" t="n">
        <v>11</v>
      </c>
      <c r="B10577" s="11" t="s">
        <v>11</v>
      </c>
      <c r="C10577" s="16" t="s">
        <v>17498</v>
      </c>
      <c r="D10577" s="16" t="s">
        <v>17621</v>
      </c>
      <c r="E10577" s="16" t="s">
        <v>18089</v>
      </c>
      <c r="F10577" s="16" t="s">
        <v>18090</v>
      </c>
      <c r="G10577" s="16" t="s">
        <v>18093</v>
      </c>
      <c r="H10577" s="16" t="n">
        <v>14242948</v>
      </c>
      <c r="I10577" s="16" t="n">
        <v>4122288508</v>
      </c>
      <c r="J10577" s="16" t="s">
        <v>2443</v>
      </c>
    </row>
    <row r="10578" s="15" customFormat="true" ht="15" hidden="false" customHeight="true" outlineLevel="0" collapsed="false">
      <c r="A10578" s="16" t="n">
        <v>11</v>
      </c>
      <c r="B10578" s="11" t="s">
        <v>11</v>
      </c>
      <c r="C10578" s="16" t="s">
        <v>17498</v>
      </c>
      <c r="D10578" s="16" t="s">
        <v>17621</v>
      </c>
      <c r="E10578" s="16" t="s">
        <v>18089</v>
      </c>
      <c r="F10578" s="16" t="s">
        <v>18090</v>
      </c>
      <c r="G10578" s="16" t="s">
        <v>18094</v>
      </c>
      <c r="H10578" s="16" t="n">
        <v>28476884</v>
      </c>
      <c r="I10578" s="16" t="n">
        <v>4120942973</v>
      </c>
      <c r="J10578" s="16" t="s">
        <v>2443</v>
      </c>
    </row>
    <row r="10579" s="15" customFormat="true" ht="15" hidden="false" customHeight="true" outlineLevel="0" collapsed="false">
      <c r="A10579" s="16" t="n">
        <v>11</v>
      </c>
      <c r="B10579" s="11" t="s">
        <v>11</v>
      </c>
      <c r="C10579" s="16" t="s">
        <v>17498</v>
      </c>
      <c r="D10579" s="16" t="s">
        <v>17621</v>
      </c>
      <c r="E10579" s="16" t="s">
        <v>18089</v>
      </c>
      <c r="F10579" s="16" t="s">
        <v>18090</v>
      </c>
      <c r="G10579" s="16" t="s">
        <v>18095</v>
      </c>
      <c r="H10579" s="16" t="n">
        <v>19567061</v>
      </c>
      <c r="I10579" s="16" t="n">
        <v>4220244833</v>
      </c>
      <c r="J10579" s="16" t="s">
        <v>2443</v>
      </c>
    </row>
    <row r="10580" s="15" customFormat="true" ht="15" hidden="false" customHeight="true" outlineLevel="0" collapsed="false">
      <c r="A10580" s="16" t="n">
        <v>11</v>
      </c>
      <c r="B10580" s="11" t="s">
        <v>11</v>
      </c>
      <c r="C10580" s="16" t="s">
        <v>17498</v>
      </c>
      <c r="D10580" s="16" t="s">
        <v>17621</v>
      </c>
      <c r="E10580" s="16" t="s">
        <v>18089</v>
      </c>
      <c r="F10580" s="16" t="s">
        <v>18090</v>
      </c>
      <c r="G10580" s="16" t="s">
        <v>18096</v>
      </c>
      <c r="H10580" s="16" t="n">
        <v>19010951</v>
      </c>
      <c r="I10580" s="16" t="n">
        <v>4126476261</v>
      </c>
      <c r="J10580" s="16" t="s">
        <v>2511</v>
      </c>
    </row>
    <row r="10581" s="15" customFormat="true" ht="15" hidden="false" customHeight="true" outlineLevel="0" collapsed="false">
      <c r="A10581" s="16" t="n">
        <v>11</v>
      </c>
      <c r="B10581" s="11" t="s">
        <v>11</v>
      </c>
      <c r="C10581" s="16" t="s">
        <v>17498</v>
      </c>
      <c r="D10581" s="16" t="s">
        <v>17621</v>
      </c>
      <c r="E10581" s="16" t="s">
        <v>18089</v>
      </c>
      <c r="F10581" s="16" t="s">
        <v>18090</v>
      </c>
      <c r="G10581" s="16" t="s">
        <v>18097</v>
      </c>
      <c r="H10581" s="16" t="n">
        <v>21531217</v>
      </c>
      <c r="I10581" s="16" t="n">
        <v>4244190478</v>
      </c>
      <c r="J10581" s="16" t="s">
        <v>2511</v>
      </c>
    </row>
    <row r="10582" s="15" customFormat="true" ht="15" hidden="false" customHeight="true" outlineLevel="0" collapsed="false">
      <c r="A10582" s="16" t="n">
        <v>11</v>
      </c>
      <c r="B10582" s="11" t="s">
        <v>11</v>
      </c>
      <c r="C10582" s="16" t="s">
        <v>17498</v>
      </c>
      <c r="D10582" s="16" t="s">
        <v>17621</v>
      </c>
      <c r="E10582" s="16" t="s">
        <v>18089</v>
      </c>
      <c r="F10582" s="16" t="s">
        <v>18090</v>
      </c>
      <c r="G10582" s="16" t="s">
        <v>18098</v>
      </c>
      <c r="H10582" s="16" t="n">
        <v>31534235</v>
      </c>
      <c r="I10582" s="16" t="n">
        <v>4144976310</v>
      </c>
      <c r="J10582" s="16" t="s">
        <v>2511</v>
      </c>
    </row>
    <row r="10583" s="15" customFormat="true" ht="15" hidden="false" customHeight="true" outlineLevel="0" collapsed="false">
      <c r="A10583" s="16" t="n">
        <v>11</v>
      </c>
      <c r="B10583" s="11" t="s">
        <v>11</v>
      </c>
      <c r="C10583" s="16" t="s">
        <v>17498</v>
      </c>
      <c r="D10583" s="16" t="s">
        <v>17621</v>
      </c>
      <c r="E10583" s="16" t="s">
        <v>18089</v>
      </c>
      <c r="F10583" s="16" t="s">
        <v>18090</v>
      </c>
      <c r="G10583" s="16" t="s">
        <v>18099</v>
      </c>
      <c r="H10583" s="16" t="n">
        <v>22512359</v>
      </c>
      <c r="I10583" s="16" t="n">
        <v>4125158582</v>
      </c>
      <c r="J10583" s="16" t="s">
        <v>2511</v>
      </c>
    </row>
    <row r="10584" s="15" customFormat="true" ht="15" hidden="false" customHeight="true" outlineLevel="0" collapsed="false">
      <c r="A10584" s="16" t="n">
        <v>11</v>
      </c>
      <c r="B10584" s="11" t="s">
        <v>11</v>
      </c>
      <c r="C10584" s="16" t="s">
        <v>17498</v>
      </c>
      <c r="D10584" s="16" t="s">
        <v>17621</v>
      </c>
      <c r="E10584" s="16" t="s">
        <v>18089</v>
      </c>
      <c r="F10584" s="16" t="s">
        <v>18090</v>
      </c>
      <c r="G10584" s="16" t="s">
        <v>18100</v>
      </c>
      <c r="H10584" s="16" t="n">
        <v>7157413</v>
      </c>
      <c r="I10584" s="16" t="n">
        <v>4120374850</v>
      </c>
      <c r="J10584" s="16" t="s">
        <v>2511</v>
      </c>
    </row>
    <row r="10585" s="15" customFormat="true" ht="15" hidden="false" customHeight="true" outlineLevel="0" collapsed="false">
      <c r="A10585" s="16" t="n">
        <v>11</v>
      </c>
      <c r="B10585" s="11" t="s">
        <v>11</v>
      </c>
      <c r="C10585" s="16" t="s">
        <v>17498</v>
      </c>
      <c r="D10585" s="16" t="s">
        <v>17621</v>
      </c>
      <c r="E10585" s="16" t="s">
        <v>18089</v>
      </c>
      <c r="F10585" s="16" t="s">
        <v>18090</v>
      </c>
      <c r="G10585" s="16" t="s">
        <v>18101</v>
      </c>
      <c r="H10585" s="16" t="n">
        <v>18562320</v>
      </c>
      <c r="I10585" s="16" t="n">
        <v>4121322090</v>
      </c>
      <c r="J10585" s="16" t="s">
        <v>1436</v>
      </c>
    </row>
    <row r="10586" s="15" customFormat="true" ht="15" hidden="false" customHeight="true" outlineLevel="0" collapsed="false">
      <c r="A10586" s="16" t="n">
        <v>11</v>
      </c>
      <c r="B10586" s="11" t="s">
        <v>11</v>
      </c>
      <c r="C10586" s="16" t="s">
        <v>17498</v>
      </c>
      <c r="D10586" s="16" t="s">
        <v>17621</v>
      </c>
      <c r="E10586" s="16" t="s">
        <v>18089</v>
      </c>
      <c r="F10586" s="16" t="s">
        <v>18090</v>
      </c>
      <c r="G10586" s="16" t="s">
        <v>18102</v>
      </c>
      <c r="H10586" s="16" t="n">
        <v>6582327</v>
      </c>
      <c r="I10586" s="16" t="n">
        <v>4244465621</v>
      </c>
      <c r="J10586" s="16" t="s">
        <v>1436</v>
      </c>
    </row>
    <row r="10587" s="15" customFormat="true" ht="15" hidden="false" customHeight="true" outlineLevel="0" collapsed="false">
      <c r="A10587" s="16" t="n">
        <v>11</v>
      </c>
      <c r="B10587" s="11" t="s">
        <v>11</v>
      </c>
      <c r="C10587" s="16" t="s">
        <v>17498</v>
      </c>
      <c r="D10587" s="16" t="s">
        <v>17621</v>
      </c>
      <c r="E10587" s="16" t="s">
        <v>18089</v>
      </c>
      <c r="F10587" s="16" t="s">
        <v>18090</v>
      </c>
      <c r="G10587" s="16" t="s">
        <v>18103</v>
      </c>
      <c r="H10587" s="16" t="n">
        <v>31993985</v>
      </c>
      <c r="I10587" s="16" t="n">
        <v>4244356029</v>
      </c>
      <c r="J10587" s="16" t="s">
        <v>1436</v>
      </c>
    </row>
    <row r="10588" s="15" customFormat="true" ht="15" hidden="false" customHeight="true" outlineLevel="0" collapsed="false">
      <c r="A10588" s="16" t="n">
        <v>11</v>
      </c>
      <c r="B10588" s="11" t="s">
        <v>11</v>
      </c>
      <c r="C10588" s="16" t="s">
        <v>17498</v>
      </c>
      <c r="D10588" s="16" t="s">
        <v>17621</v>
      </c>
      <c r="E10588" s="16" t="s">
        <v>18089</v>
      </c>
      <c r="F10588" s="16" t="s">
        <v>18090</v>
      </c>
      <c r="G10588" s="16" t="s">
        <v>18104</v>
      </c>
      <c r="H10588" s="16" t="n">
        <v>13530298</v>
      </c>
      <c r="I10588" s="16" t="n">
        <v>4145946670</v>
      </c>
      <c r="J10588" s="16" t="s">
        <v>1436</v>
      </c>
    </row>
    <row r="10589" s="15" customFormat="true" ht="15" hidden="false" customHeight="true" outlineLevel="0" collapsed="false">
      <c r="A10589" s="16" t="n">
        <v>11</v>
      </c>
      <c r="B10589" s="11" t="s">
        <v>11</v>
      </c>
      <c r="C10589" s="16" t="s">
        <v>17498</v>
      </c>
      <c r="D10589" s="16" t="s">
        <v>17621</v>
      </c>
      <c r="E10589" s="16" t="s">
        <v>18089</v>
      </c>
      <c r="F10589" s="16" t="s">
        <v>18090</v>
      </c>
      <c r="G10589" s="16" t="s">
        <v>18105</v>
      </c>
      <c r="H10589" s="16" t="n">
        <v>32805617</v>
      </c>
      <c r="I10589" s="16" t="n">
        <v>4128559853</v>
      </c>
      <c r="J10589" s="16" t="s">
        <v>1383</v>
      </c>
    </row>
    <row r="10590" s="15" customFormat="true" ht="15" hidden="false" customHeight="true" outlineLevel="0" collapsed="false">
      <c r="A10590" s="16" t="n">
        <v>11</v>
      </c>
      <c r="B10590" s="11" t="s">
        <v>11</v>
      </c>
      <c r="C10590" s="16" t="s">
        <v>17498</v>
      </c>
      <c r="D10590" s="16" t="s">
        <v>17621</v>
      </c>
      <c r="E10590" s="16" t="s">
        <v>18089</v>
      </c>
      <c r="F10590" s="16" t="s">
        <v>18090</v>
      </c>
      <c r="G10590" s="16" t="s">
        <v>18106</v>
      </c>
      <c r="H10590" s="16" t="n">
        <v>33334769</v>
      </c>
      <c r="I10590" s="16" t="n">
        <v>4124999472</v>
      </c>
      <c r="J10590" s="16" t="s">
        <v>1383</v>
      </c>
    </row>
    <row r="10591" s="15" customFormat="true" ht="15" hidden="false" customHeight="true" outlineLevel="0" collapsed="false">
      <c r="A10591" s="16" t="n">
        <v>11</v>
      </c>
      <c r="B10591" s="11" t="s">
        <v>11</v>
      </c>
      <c r="C10591" s="16" t="s">
        <v>17498</v>
      </c>
      <c r="D10591" s="16" t="s">
        <v>17621</v>
      </c>
      <c r="E10591" s="16" t="s">
        <v>18089</v>
      </c>
      <c r="F10591" s="16" t="s">
        <v>18090</v>
      </c>
      <c r="G10591" s="16" t="s">
        <v>18107</v>
      </c>
      <c r="H10591" s="16" t="n">
        <v>30761850</v>
      </c>
      <c r="I10591" s="16" t="n">
        <v>4121978255</v>
      </c>
      <c r="J10591" s="16" t="s">
        <v>1383</v>
      </c>
    </row>
    <row r="10592" s="15" customFormat="true" ht="15" hidden="false" customHeight="true" outlineLevel="0" collapsed="false">
      <c r="A10592" s="16" t="n">
        <v>11</v>
      </c>
      <c r="B10592" s="11" t="s">
        <v>11</v>
      </c>
      <c r="C10592" s="16" t="s">
        <v>17498</v>
      </c>
      <c r="D10592" s="16" t="s">
        <v>17621</v>
      </c>
      <c r="E10592" s="16" t="s">
        <v>18089</v>
      </c>
      <c r="F10592" s="16" t="s">
        <v>18090</v>
      </c>
      <c r="G10592" s="16" t="s">
        <v>18108</v>
      </c>
      <c r="H10592" s="16" t="n">
        <v>33334089</v>
      </c>
      <c r="I10592" s="16" t="n">
        <v>4226396088</v>
      </c>
      <c r="J10592" s="16" t="s">
        <v>1383</v>
      </c>
    </row>
    <row r="10593" s="15" customFormat="true" ht="15" hidden="false" customHeight="true" outlineLevel="0" collapsed="false">
      <c r="A10593" s="16" t="n">
        <v>11</v>
      </c>
      <c r="B10593" s="11" t="s">
        <v>11</v>
      </c>
      <c r="C10593" s="16" t="s">
        <v>17498</v>
      </c>
      <c r="D10593" s="16" t="s">
        <v>17621</v>
      </c>
      <c r="E10593" s="16" t="s">
        <v>18089</v>
      </c>
      <c r="F10593" s="16" t="s">
        <v>18090</v>
      </c>
      <c r="G10593" s="16" t="s">
        <v>18109</v>
      </c>
      <c r="H10593" s="16" t="n">
        <v>32514794</v>
      </c>
      <c r="I10593" s="16" t="n">
        <v>4120642760</v>
      </c>
      <c r="J10593" s="16" t="s">
        <v>1383</v>
      </c>
    </row>
    <row r="10594" s="15" customFormat="true" ht="15" hidden="false" customHeight="true" outlineLevel="0" collapsed="false">
      <c r="A10594" s="16" t="n">
        <v>11</v>
      </c>
      <c r="B10594" s="11" t="s">
        <v>11</v>
      </c>
      <c r="C10594" s="16" t="s">
        <v>17498</v>
      </c>
      <c r="D10594" s="16" t="s">
        <v>17621</v>
      </c>
      <c r="E10594" s="16" t="s">
        <v>18089</v>
      </c>
      <c r="F10594" s="16" t="s">
        <v>18090</v>
      </c>
      <c r="G10594" s="16" t="s">
        <v>18110</v>
      </c>
      <c r="H10594" s="16" t="n">
        <v>7150470</v>
      </c>
      <c r="I10594" s="16" t="n">
        <v>4244961314</v>
      </c>
      <c r="J10594" s="16" t="s">
        <v>2518</v>
      </c>
    </row>
    <row r="10595" s="15" customFormat="true" ht="15" hidden="false" customHeight="true" outlineLevel="0" collapsed="false">
      <c r="A10595" s="16" t="n">
        <v>11</v>
      </c>
      <c r="B10595" s="11" t="s">
        <v>11</v>
      </c>
      <c r="C10595" s="16" t="s">
        <v>17498</v>
      </c>
      <c r="D10595" s="16" t="s">
        <v>17621</v>
      </c>
      <c r="E10595" s="16" t="s">
        <v>18089</v>
      </c>
      <c r="F10595" s="16" t="s">
        <v>18090</v>
      </c>
      <c r="G10595" s="16" t="s">
        <v>18111</v>
      </c>
      <c r="H10595" s="16" t="n">
        <v>19197562</v>
      </c>
      <c r="I10595" s="16" t="n">
        <v>4124210824</v>
      </c>
      <c r="J10595" s="16" t="s">
        <v>2518</v>
      </c>
    </row>
    <row r="10596" s="15" customFormat="true" ht="15" hidden="false" customHeight="true" outlineLevel="0" collapsed="false">
      <c r="A10596" s="16" t="n">
        <v>11</v>
      </c>
      <c r="B10596" s="11" t="s">
        <v>11</v>
      </c>
      <c r="C10596" s="16" t="s">
        <v>17498</v>
      </c>
      <c r="D10596" s="16" t="s">
        <v>17621</v>
      </c>
      <c r="E10596" s="16" t="s">
        <v>18089</v>
      </c>
      <c r="F10596" s="16" t="s">
        <v>18090</v>
      </c>
      <c r="G10596" s="16" t="s">
        <v>18112</v>
      </c>
      <c r="H10596" s="16" t="n">
        <v>31396715</v>
      </c>
      <c r="I10596" s="16" t="n">
        <v>4124210318</v>
      </c>
      <c r="J10596" s="16" t="s">
        <v>2518</v>
      </c>
    </row>
    <row r="10597" s="15" customFormat="true" ht="15" hidden="false" customHeight="true" outlineLevel="0" collapsed="false">
      <c r="A10597" s="16" t="n">
        <v>11</v>
      </c>
      <c r="B10597" s="11" t="s">
        <v>11</v>
      </c>
      <c r="C10597" s="16" t="s">
        <v>17498</v>
      </c>
      <c r="D10597" s="16" t="s">
        <v>17621</v>
      </c>
      <c r="E10597" s="16" t="s">
        <v>18089</v>
      </c>
      <c r="F10597" s="16" t="s">
        <v>18090</v>
      </c>
      <c r="G10597" s="16" t="s">
        <v>18113</v>
      </c>
      <c r="H10597" s="16" t="n">
        <v>28359744</v>
      </c>
      <c r="I10597" s="16" t="n">
        <v>4127688844</v>
      </c>
      <c r="J10597" s="16" t="s">
        <v>2518</v>
      </c>
    </row>
    <row r="10598" s="15" customFormat="true" ht="15" hidden="false" customHeight="true" outlineLevel="0" collapsed="false">
      <c r="A10598" s="16" t="n">
        <v>11</v>
      </c>
      <c r="B10598" s="11" t="s">
        <v>11</v>
      </c>
      <c r="C10598" s="16" t="s">
        <v>17498</v>
      </c>
      <c r="D10598" s="16" t="s">
        <v>17621</v>
      </c>
      <c r="E10598" s="16" t="s">
        <v>18089</v>
      </c>
      <c r="F10598" s="16" t="s">
        <v>18090</v>
      </c>
      <c r="G10598" s="16" t="s">
        <v>18114</v>
      </c>
      <c r="H10598" s="16" t="n">
        <v>14379296</v>
      </c>
      <c r="I10598" s="16" t="n">
        <v>4125120570</v>
      </c>
      <c r="J10598" s="16" t="s">
        <v>2518</v>
      </c>
    </row>
    <row r="10599" s="15" customFormat="true" ht="15" hidden="false" customHeight="true" outlineLevel="0" collapsed="false">
      <c r="A10599" s="16" t="n">
        <v>11</v>
      </c>
      <c r="B10599" s="11" t="s">
        <v>11</v>
      </c>
      <c r="C10599" s="16" t="s">
        <v>17498</v>
      </c>
      <c r="D10599" s="16" t="s">
        <v>17621</v>
      </c>
      <c r="E10599" s="16" t="s">
        <v>18089</v>
      </c>
      <c r="F10599" s="16" t="s">
        <v>18090</v>
      </c>
      <c r="G10599" s="16" t="s">
        <v>18115</v>
      </c>
      <c r="H10599" s="16" t="n">
        <v>8599921</v>
      </c>
      <c r="I10599" s="16" t="n">
        <v>4126726349</v>
      </c>
      <c r="J10599" s="16" t="s">
        <v>17388</v>
      </c>
    </row>
    <row r="10600" s="15" customFormat="true" ht="15" hidden="false" customHeight="true" outlineLevel="0" collapsed="false">
      <c r="A10600" s="16" t="n">
        <v>11</v>
      </c>
      <c r="B10600" s="11" t="s">
        <v>11</v>
      </c>
      <c r="C10600" s="16" t="s">
        <v>17498</v>
      </c>
      <c r="D10600" s="16" t="s">
        <v>17621</v>
      </c>
      <c r="E10600" s="16" t="s">
        <v>18089</v>
      </c>
      <c r="F10600" s="16" t="s">
        <v>18090</v>
      </c>
      <c r="G10600" s="16" t="s">
        <v>18116</v>
      </c>
      <c r="H10600" s="16" t="n">
        <v>22513018</v>
      </c>
      <c r="I10600" s="16" t="n">
        <v>4124604189</v>
      </c>
      <c r="J10600" s="16" t="s">
        <v>17388</v>
      </c>
    </row>
    <row r="10601" s="15" customFormat="true" ht="15" hidden="false" customHeight="true" outlineLevel="0" collapsed="false">
      <c r="A10601" s="16" t="n">
        <v>11</v>
      </c>
      <c r="B10601" s="11" t="s">
        <v>11</v>
      </c>
      <c r="C10601" s="16" t="s">
        <v>17498</v>
      </c>
      <c r="D10601" s="16" t="s">
        <v>17621</v>
      </c>
      <c r="E10601" s="16" t="s">
        <v>18089</v>
      </c>
      <c r="F10601" s="16" t="s">
        <v>18090</v>
      </c>
      <c r="G10601" s="16" t="s">
        <v>18117</v>
      </c>
      <c r="H10601" s="16" t="n">
        <v>10246717</v>
      </c>
      <c r="I10601" s="16" t="n">
        <v>4124881596</v>
      </c>
      <c r="J10601" s="16" t="s">
        <v>17388</v>
      </c>
    </row>
    <row r="10602" s="15" customFormat="true" ht="15" hidden="false" customHeight="true" outlineLevel="0" collapsed="false">
      <c r="A10602" s="16" t="n">
        <v>11</v>
      </c>
      <c r="B10602" s="11" t="s">
        <v>11</v>
      </c>
      <c r="C10602" s="16" t="s">
        <v>17498</v>
      </c>
      <c r="D10602" s="16" t="s">
        <v>17621</v>
      </c>
      <c r="E10602" s="16" t="s">
        <v>18089</v>
      </c>
      <c r="F10602" s="16" t="s">
        <v>18090</v>
      </c>
      <c r="G10602" s="16" t="s">
        <v>18118</v>
      </c>
      <c r="H10602" s="16" t="n">
        <v>19296878</v>
      </c>
      <c r="I10602" s="16" t="n">
        <v>4244144536</v>
      </c>
      <c r="J10602" s="16" t="s">
        <v>17392</v>
      </c>
    </row>
    <row r="10603" s="15" customFormat="true" ht="15" hidden="false" customHeight="true" outlineLevel="0" collapsed="false">
      <c r="A10603" s="16" t="n">
        <v>11</v>
      </c>
      <c r="B10603" s="11" t="s">
        <v>11</v>
      </c>
      <c r="C10603" s="16" t="s">
        <v>17498</v>
      </c>
      <c r="D10603" s="16" t="s">
        <v>17621</v>
      </c>
      <c r="E10603" s="16" t="s">
        <v>18089</v>
      </c>
      <c r="F10603" s="16" t="s">
        <v>18090</v>
      </c>
      <c r="G10603" s="16" t="s">
        <v>18119</v>
      </c>
      <c r="H10603" s="16" t="n">
        <v>18773707</v>
      </c>
      <c r="I10603" s="16" t="n">
        <v>4124054313</v>
      </c>
      <c r="J10603" s="16" t="s">
        <v>17392</v>
      </c>
    </row>
    <row r="10604" s="15" customFormat="true" ht="15" hidden="false" customHeight="true" outlineLevel="0" collapsed="false">
      <c r="A10604" s="16" t="n">
        <v>11</v>
      </c>
      <c r="B10604" s="11" t="s">
        <v>11</v>
      </c>
      <c r="C10604" s="16" t="s">
        <v>17498</v>
      </c>
      <c r="D10604" s="16" t="s">
        <v>17621</v>
      </c>
      <c r="E10604" s="16" t="s">
        <v>18089</v>
      </c>
      <c r="F10604" s="16" t="s">
        <v>18090</v>
      </c>
      <c r="G10604" s="16" t="s">
        <v>18120</v>
      </c>
      <c r="H10604" s="16" t="n">
        <v>14552453</v>
      </c>
      <c r="I10604" s="16" t="n">
        <v>41202942973</v>
      </c>
      <c r="J10604" s="16" t="s">
        <v>17392</v>
      </c>
    </row>
    <row r="10605" s="15" customFormat="true" ht="15" hidden="false" customHeight="true" outlineLevel="0" collapsed="false">
      <c r="A10605" s="16" t="n">
        <v>11</v>
      </c>
      <c r="B10605" s="11" t="s">
        <v>11</v>
      </c>
      <c r="C10605" s="16" t="s">
        <v>17498</v>
      </c>
      <c r="D10605" s="16" t="s">
        <v>17621</v>
      </c>
      <c r="E10605" s="16" t="s">
        <v>18089</v>
      </c>
      <c r="F10605" s="16" t="s">
        <v>18090</v>
      </c>
      <c r="G10605" s="16" t="s">
        <v>18121</v>
      </c>
      <c r="H10605" s="16" t="n">
        <v>27508039</v>
      </c>
      <c r="I10605" s="16" t="n">
        <v>4122194070</v>
      </c>
      <c r="J10605" s="16" t="s">
        <v>17392</v>
      </c>
    </row>
    <row r="10606" s="15" customFormat="true" ht="15" hidden="false" customHeight="true" outlineLevel="0" collapsed="false">
      <c r="A10606" s="16" t="n">
        <v>11</v>
      </c>
      <c r="B10606" s="11" t="s">
        <v>11</v>
      </c>
      <c r="C10606" s="16" t="s">
        <v>17498</v>
      </c>
      <c r="D10606" s="16" t="s">
        <v>17621</v>
      </c>
      <c r="E10606" s="16" t="s">
        <v>18089</v>
      </c>
      <c r="F10606" s="16" t="s">
        <v>18090</v>
      </c>
      <c r="G10606" s="16" t="s">
        <v>18122</v>
      </c>
      <c r="H10606" s="16" t="n">
        <v>14108786</v>
      </c>
      <c r="I10606" s="16" t="n">
        <v>4128647785</v>
      </c>
      <c r="J10606" s="16" t="s">
        <v>2524</v>
      </c>
    </row>
    <row r="10607" s="15" customFormat="true" ht="15" hidden="false" customHeight="true" outlineLevel="0" collapsed="false">
      <c r="A10607" s="16" t="n">
        <v>11</v>
      </c>
      <c r="B10607" s="11" t="s">
        <v>11</v>
      </c>
      <c r="C10607" s="16" t="s">
        <v>17498</v>
      </c>
      <c r="D10607" s="16" t="s">
        <v>17621</v>
      </c>
      <c r="E10607" s="16" t="s">
        <v>18089</v>
      </c>
      <c r="F10607" s="16" t="s">
        <v>18090</v>
      </c>
      <c r="G10607" s="16" t="s">
        <v>18123</v>
      </c>
      <c r="H10607" s="16" t="n">
        <v>5441307</v>
      </c>
      <c r="I10607" s="16" t="n">
        <v>4125019987</v>
      </c>
      <c r="J10607" s="16" t="s">
        <v>2524</v>
      </c>
    </row>
    <row r="10608" s="15" customFormat="true" ht="15" hidden="false" customHeight="true" outlineLevel="0" collapsed="false">
      <c r="A10608" s="16" t="n">
        <v>11</v>
      </c>
      <c r="B10608" s="11" t="s">
        <v>11</v>
      </c>
      <c r="C10608" s="16" t="s">
        <v>17498</v>
      </c>
      <c r="D10608" s="16" t="s">
        <v>17621</v>
      </c>
      <c r="E10608" s="16" t="s">
        <v>18089</v>
      </c>
      <c r="F10608" s="16" t="s">
        <v>18090</v>
      </c>
      <c r="G10608" s="16" t="s">
        <v>18124</v>
      </c>
      <c r="H10608" s="16" t="n">
        <v>33334288</v>
      </c>
      <c r="I10608" s="16" t="n">
        <v>4124176449</v>
      </c>
      <c r="J10608" s="16" t="s">
        <v>2524</v>
      </c>
    </row>
    <row r="10609" s="15" customFormat="true" ht="15" hidden="false" customHeight="true" outlineLevel="0" collapsed="false">
      <c r="A10609" s="16" t="n">
        <v>11</v>
      </c>
      <c r="B10609" s="11" t="s">
        <v>11</v>
      </c>
      <c r="C10609" s="16" t="s">
        <v>17498</v>
      </c>
      <c r="D10609" s="16" t="s">
        <v>17621</v>
      </c>
      <c r="E10609" s="16" t="s">
        <v>18089</v>
      </c>
      <c r="F10609" s="16" t="s">
        <v>18090</v>
      </c>
      <c r="G10609" s="16" t="s">
        <v>18125</v>
      </c>
      <c r="H10609" s="16" t="n">
        <v>14536789</v>
      </c>
      <c r="I10609" s="16" t="n">
        <v>4121475654</v>
      </c>
      <c r="J10609" s="16" t="s">
        <v>2524</v>
      </c>
    </row>
    <row r="10610" s="15" customFormat="true" ht="15" hidden="false" customHeight="true" outlineLevel="0" collapsed="false">
      <c r="A10610" s="16" t="n">
        <v>11</v>
      </c>
      <c r="B10610" s="11" t="s">
        <v>11</v>
      </c>
      <c r="C10610" s="16" t="s">
        <v>17498</v>
      </c>
      <c r="D10610" s="16" t="s">
        <v>17621</v>
      </c>
      <c r="E10610" s="16" t="s">
        <v>18089</v>
      </c>
      <c r="F10610" s="16" t="s">
        <v>18090</v>
      </c>
      <c r="G10610" s="16" t="s">
        <v>18126</v>
      </c>
      <c r="H10610" s="16" t="n">
        <v>17026492</v>
      </c>
      <c r="I10610" s="16" t="n">
        <v>4127594206</v>
      </c>
      <c r="J10610" s="16" t="s">
        <v>2524</v>
      </c>
    </row>
    <row r="10611" s="15" customFormat="true" ht="15" hidden="false" customHeight="true" outlineLevel="0" collapsed="false">
      <c r="A10611" s="16" t="n">
        <v>11</v>
      </c>
      <c r="B10611" s="11" t="s">
        <v>11</v>
      </c>
      <c r="C10611" s="16" t="s">
        <v>17498</v>
      </c>
      <c r="D10611" s="16" t="s">
        <v>17621</v>
      </c>
      <c r="E10611" s="16" t="s">
        <v>18089</v>
      </c>
      <c r="F10611" s="16" t="s">
        <v>18090</v>
      </c>
      <c r="G10611" s="16" t="s">
        <v>18127</v>
      </c>
      <c r="H10611" s="16" t="n">
        <v>14702745</v>
      </c>
      <c r="I10611" s="16" t="n">
        <v>4121249889</v>
      </c>
      <c r="J10611" s="16" t="s">
        <v>2990</v>
      </c>
    </row>
    <row r="10612" s="15" customFormat="true" ht="15" hidden="false" customHeight="true" outlineLevel="0" collapsed="false">
      <c r="A10612" s="16" t="n">
        <v>11</v>
      </c>
      <c r="B10612" s="11" t="s">
        <v>11</v>
      </c>
      <c r="C10612" s="16" t="s">
        <v>17498</v>
      </c>
      <c r="D10612" s="16" t="s">
        <v>17621</v>
      </c>
      <c r="E10612" s="16" t="s">
        <v>18089</v>
      </c>
      <c r="F10612" s="16" t="s">
        <v>18090</v>
      </c>
      <c r="G10612" s="16" t="s">
        <v>18128</v>
      </c>
      <c r="H10612" s="16" t="n">
        <v>19890355</v>
      </c>
      <c r="I10612" s="16" t="n">
        <v>4144123683</v>
      </c>
      <c r="J10612" s="16" t="s">
        <v>2990</v>
      </c>
    </row>
    <row r="10613" s="15" customFormat="true" ht="15" hidden="false" customHeight="true" outlineLevel="0" collapsed="false">
      <c r="A10613" s="16" t="n">
        <v>11</v>
      </c>
      <c r="B10613" s="11" t="s">
        <v>11</v>
      </c>
      <c r="C10613" s="16" t="s">
        <v>17498</v>
      </c>
      <c r="D10613" s="16" t="s">
        <v>17621</v>
      </c>
      <c r="E10613" s="16" t="s">
        <v>18089</v>
      </c>
      <c r="F10613" s="16" t="s">
        <v>18090</v>
      </c>
      <c r="G10613" s="16" t="s">
        <v>18129</v>
      </c>
      <c r="H10613" s="16" t="n">
        <v>12427674</v>
      </c>
      <c r="I10613" s="16" t="n">
        <v>4126762322</v>
      </c>
      <c r="J10613" s="16" t="s">
        <v>2990</v>
      </c>
    </row>
    <row r="10614" s="15" customFormat="true" ht="15" hidden="false" customHeight="true" outlineLevel="0" collapsed="false">
      <c r="A10614" s="16" t="n">
        <v>11</v>
      </c>
      <c r="B10614" s="11" t="s">
        <v>11</v>
      </c>
      <c r="C10614" s="16" t="s">
        <v>17498</v>
      </c>
      <c r="D10614" s="16" t="s">
        <v>17621</v>
      </c>
      <c r="E10614" s="16" t="s">
        <v>18089</v>
      </c>
      <c r="F10614" s="16" t="s">
        <v>18090</v>
      </c>
      <c r="G10614" s="16" t="s">
        <v>18130</v>
      </c>
      <c r="H10614" s="16" t="n">
        <v>15966949</v>
      </c>
      <c r="I10614" s="16" t="n">
        <v>4124889185</v>
      </c>
      <c r="J10614" s="16" t="s">
        <v>2990</v>
      </c>
    </row>
    <row r="10615" s="15" customFormat="true" ht="15" hidden="false" customHeight="true" outlineLevel="0" collapsed="false">
      <c r="A10615" s="16" t="n">
        <v>11</v>
      </c>
      <c r="B10615" s="11" t="s">
        <v>11</v>
      </c>
      <c r="C10615" s="16" t="s">
        <v>17498</v>
      </c>
      <c r="D10615" s="16" t="s">
        <v>17621</v>
      </c>
      <c r="E10615" s="16" t="s">
        <v>18089</v>
      </c>
      <c r="F10615" s="16" t="s">
        <v>18090</v>
      </c>
      <c r="G10615" s="16" t="s">
        <v>18131</v>
      </c>
      <c r="H10615" s="16" t="n">
        <v>18773714</v>
      </c>
      <c r="I10615" s="16" t="n">
        <v>4244566338</v>
      </c>
      <c r="J10615" s="16" t="s">
        <v>2990</v>
      </c>
    </row>
    <row r="10616" s="15" customFormat="true" ht="15" hidden="false" customHeight="true" outlineLevel="0" collapsed="false">
      <c r="A10616" s="16" t="n">
        <v>11</v>
      </c>
      <c r="B10616" s="11" t="s">
        <v>11</v>
      </c>
      <c r="C10616" s="16" t="s">
        <v>17498</v>
      </c>
      <c r="D10616" s="16" t="s">
        <v>17621</v>
      </c>
      <c r="E10616" s="16" t="s">
        <v>18089</v>
      </c>
      <c r="F10616" s="16" t="s">
        <v>18090</v>
      </c>
      <c r="G10616" s="16" t="s">
        <v>18132</v>
      </c>
      <c r="H10616" s="16" t="n">
        <v>11750312</v>
      </c>
      <c r="I10616" s="16" t="n">
        <v>4244719583</v>
      </c>
      <c r="J10616" s="16" t="s">
        <v>17544</v>
      </c>
    </row>
    <row r="10617" s="15" customFormat="true" ht="15" hidden="false" customHeight="true" outlineLevel="0" collapsed="false">
      <c r="A10617" s="16" t="n">
        <v>11</v>
      </c>
      <c r="B10617" s="11" t="s">
        <v>11</v>
      </c>
      <c r="C10617" s="16" t="s">
        <v>17498</v>
      </c>
      <c r="D10617" s="16" t="s">
        <v>17621</v>
      </c>
      <c r="E10617" s="16" t="s">
        <v>18089</v>
      </c>
      <c r="F10617" s="16" t="s">
        <v>18090</v>
      </c>
      <c r="G10617" s="16" t="s">
        <v>18133</v>
      </c>
      <c r="H10617" s="16" t="n">
        <v>4836074</v>
      </c>
      <c r="I10617" s="16" t="n">
        <v>4221494271</v>
      </c>
      <c r="J10617" s="16" t="s">
        <v>17544</v>
      </c>
    </row>
    <row r="10618" s="15" customFormat="true" ht="15" hidden="false" customHeight="true" outlineLevel="0" collapsed="false">
      <c r="A10618" s="16" t="n">
        <v>11</v>
      </c>
      <c r="B10618" s="11" t="s">
        <v>11</v>
      </c>
      <c r="C10618" s="16" t="s">
        <v>17498</v>
      </c>
      <c r="D10618" s="16" t="s">
        <v>17621</v>
      </c>
      <c r="E10618" s="16" t="s">
        <v>18089</v>
      </c>
      <c r="F10618" s="16" t="s">
        <v>18090</v>
      </c>
      <c r="G10618" s="16" t="s">
        <v>18134</v>
      </c>
      <c r="H10618" s="16" t="n">
        <v>7165114</v>
      </c>
      <c r="I10618" s="16" t="n">
        <v>4124125240</v>
      </c>
      <c r="J10618" s="16" t="s">
        <v>17544</v>
      </c>
    </row>
    <row r="10619" s="15" customFormat="true" ht="15" hidden="false" customHeight="true" outlineLevel="0" collapsed="false">
      <c r="A10619" s="16" t="n">
        <v>11</v>
      </c>
      <c r="B10619" s="11" t="s">
        <v>11</v>
      </c>
      <c r="C10619" s="16" t="s">
        <v>17498</v>
      </c>
      <c r="D10619" s="16" t="s">
        <v>17621</v>
      </c>
      <c r="E10619" s="16" t="s">
        <v>18089</v>
      </c>
      <c r="F10619" s="16" t="s">
        <v>18090</v>
      </c>
      <c r="G10619" s="16" t="s">
        <v>18135</v>
      </c>
      <c r="H10619" s="16" t="n">
        <v>22513572</v>
      </c>
      <c r="I10619" s="16" t="n">
        <v>4244535642</v>
      </c>
      <c r="J10619" s="16" t="s">
        <v>2471</v>
      </c>
    </row>
    <row r="10620" s="15" customFormat="true" ht="15" hidden="false" customHeight="true" outlineLevel="0" collapsed="false">
      <c r="A10620" s="16" t="n">
        <v>11</v>
      </c>
      <c r="B10620" s="11" t="s">
        <v>11</v>
      </c>
      <c r="C10620" s="16" t="s">
        <v>17498</v>
      </c>
      <c r="D10620" s="16" t="s">
        <v>17621</v>
      </c>
      <c r="E10620" s="16" t="s">
        <v>18089</v>
      </c>
      <c r="F10620" s="16" t="s">
        <v>18090</v>
      </c>
      <c r="G10620" s="16" t="s">
        <v>18136</v>
      </c>
      <c r="H10620" s="16" t="n">
        <v>7154598</v>
      </c>
      <c r="I10620" s="16" t="n">
        <v>4244378757</v>
      </c>
      <c r="J10620" s="16" t="s">
        <v>17544</v>
      </c>
    </row>
    <row r="10621" s="15" customFormat="true" ht="15" hidden="false" customHeight="true" outlineLevel="0" collapsed="false">
      <c r="A10621" s="16" t="n">
        <v>11</v>
      </c>
      <c r="B10621" s="11" t="s">
        <v>11</v>
      </c>
      <c r="C10621" s="16" t="s">
        <v>17498</v>
      </c>
      <c r="D10621" s="16" t="s">
        <v>17621</v>
      </c>
      <c r="E10621" s="16" t="s">
        <v>18089</v>
      </c>
      <c r="F10621" s="16" t="s">
        <v>18090</v>
      </c>
      <c r="G10621" s="16" t="s">
        <v>18137</v>
      </c>
      <c r="H10621" s="16" t="n">
        <v>12425721</v>
      </c>
      <c r="I10621" s="16" t="n">
        <v>4244054605</v>
      </c>
      <c r="J10621" s="16" t="s">
        <v>17544</v>
      </c>
    </row>
    <row r="10622" s="15" customFormat="true" ht="15" hidden="false" customHeight="true" outlineLevel="0" collapsed="false">
      <c r="A10622" s="16" t="n">
        <v>11</v>
      </c>
      <c r="B10622" s="11" t="s">
        <v>11</v>
      </c>
      <c r="C10622" s="16" t="s">
        <v>17498</v>
      </c>
      <c r="D10622" s="16" t="s">
        <v>17621</v>
      </c>
      <c r="E10622" s="16" t="s">
        <v>18138</v>
      </c>
      <c r="F10622" s="16" t="s">
        <v>18139</v>
      </c>
      <c r="G10622" s="16" t="s">
        <v>18140</v>
      </c>
      <c r="H10622" s="16" t="n">
        <v>6687642</v>
      </c>
      <c r="I10622" s="16" t="n">
        <v>4121475433</v>
      </c>
      <c r="J10622" s="16" t="s">
        <v>2443</v>
      </c>
    </row>
    <row r="10623" s="15" customFormat="true" ht="15" hidden="false" customHeight="true" outlineLevel="0" collapsed="false">
      <c r="A10623" s="16" t="n">
        <v>11</v>
      </c>
      <c r="B10623" s="11" t="s">
        <v>11</v>
      </c>
      <c r="C10623" s="16" t="s">
        <v>17498</v>
      </c>
      <c r="D10623" s="16" t="s">
        <v>17621</v>
      </c>
      <c r="E10623" s="16" t="s">
        <v>18138</v>
      </c>
      <c r="F10623" s="16" t="s">
        <v>18139</v>
      </c>
      <c r="G10623" s="16" t="s">
        <v>18141</v>
      </c>
      <c r="H10623" s="16" t="n">
        <v>4464022</v>
      </c>
      <c r="I10623" s="16" t="n">
        <v>4124391405</v>
      </c>
      <c r="J10623" s="16" t="s">
        <v>2443</v>
      </c>
    </row>
    <row r="10624" s="15" customFormat="true" ht="15" hidden="false" customHeight="true" outlineLevel="0" collapsed="false">
      <c r="A10624" s="16" t="n">
        <v>11</v>
      </c>
      <c r="B10624" s="11" t="s">
        <v>11</v>
      </c>
      <c r="C10624" s="16" t="s">
        <v>17498</v>
      </c>
      <c r="D10624" s="16" t="s">
        <v>17621</v>
      </c>
      <c r="E10624" s="16" t="s">
        <v>18138</v>
      </c>
      <c r="F10624" s="16" t="s">
        <v>18139</v>
      </c>
      <c r="G10624" s="16" t="s">
        <v>18142</v>
      </c>
      <c r="H10624" s="16" t="n">
        <v>26431244</v>
      </c>
      <c r="I10624" s="16" t="n">
        <v>1424562275</v>
      </c>
      <c r="J10624" s="16" t="s">
        <v>2443</v>
      </c>
    </row>
    <row r="10625" s="15" customFormat="true" ht="15" hidden="false" customHeight="true" outlineLevel="0" collapsed="false">
      <c r="A10625" s="16" t="n">
        <v>11</v>
      </c>
      <c r="B10625" s="11" t="s">
        <v>11</v>
      </c>
      <c r="C10625" s="16" t="s">
        <v>17498</v>
      </c>
      <c r="D10625" s="16" t="s">
        <v>17621</v>
      </c>
      <c r="E10625" s="16" t="s">
        <v>18138</v>
      </c>
      <c r="F10625" s="16" t="s">
        <v>18139</v>
      </c>
      <c r="G10625" s="16" t="s">
        <v>18143</v>
      </c>
      <c r="H10625" s="16" t="n">
        <v>8601963</v>
      </c>
      <c r="I10625" s="16" t="n">
        <v>4124015405</v>
      </c>
      <c r="J10625" s="16" t="s">
        <v>2443</v>
      </c>
    </row>
    <row r="10626" s="15" customFormat="true" ht="15" hidden="false" customHeight="true" outlineLevel="0" collapsed="false">
      <c r="A10626" s="16" t="n">
        <v>11</v>
      </c>
      <c r="B10626" s="11" t="s">
        <v>11</v>
      </c>
      <c r="C10626" s="16" t="s">
        <v>17498</v>
      </c>
      <c r="D10626" s="16" t="s">
        <v>17621</v>
      </c>
      <c r="E10626" s="16" t="s">
        <v>18138</v>
      </c>
      <c r="F10626" s="16" t="s">
        <v>18139</v>
      </c>
      <c r="G10626" s="16" t="s">
        <v>18144</v>
      </c>
      <c r="H10626" s="16" t="n">
        <v>7171171</v>
      </c>
      <c r="I10626" s="16" t="n">
        <v>4144373104</v>
      </c>
      <c r="J10626" s="16" t="s">
        <v>2443</v>
      </c>
    </row>
    <row r="10627" s="15" customFormat="true" ht="15" hidden="false" customHeight="true" outlineLevel="0" collapsed="false">
      <c r="A10627" s="16" t="n">
        <v>11</v>
      </c>
      <c r="B10627" s="11" t="s">
        <v>11</v>
      </c>
      <c r="C10627" s="16" t="s">
        <v>17498</v>
      </c>
      <c r="D10627" s="16" t="s">
        <v>17621</v>
      </c>
      <c r="E10627" s="16" t="s">
        <v>18138</v>
      </c>
      <c r="F10627" s="16" t="s">
        <v>18139</v>
      </c>
      <c r="G10627" s="16" t="s">
        <v>18145</v>
      </c>
      <c r="H10627" s="16" t="n">
        <v>21531411</v>
      </c>
      <c r="I10627" s="16" t="n">
        <v>4167327623</v>
      </c>
      <c r="J10627" s="16" t="s">
        <v>2511</v>
      </c>
    </row>
    <row r="10628" s="15" customFormat="true" ht="15" hidden="false" customHeight="true" outlineLevel="0" collapsed="false">
      <c r="A10628" s="16" t="n">
        <v>11</v>
      </c>
      <c r="B10628" s="11" t="s">
        <v>11</v>
      </c>
      <c r="C10628" s="16" t="s">
        <v>17498</v>
      </c>
      <c r="D10628" s="16" t="s">
        <v>17621</v>
      </c>
      <c r="E10628" s="16" t="s">
        <v>18138</v>
      </c>
      <c r="F10628" s="16" t="s">
        <v>18139</v>
      </c>
      <c r="G10628" s="16" t="s">
        <v>18146</v>
      </c>
      <c r="H10628" s="16" t="n">
        <v>5292190</v>
      </c>
      <c r="I10628" s="16" t="n">
        <v>4124592013</v>
      </c>
      <c r="J10628" s="16" t="s">
        <v>2511</v>
      </c>
    </row>
    <row r="10629" s="15" customFormat="true" ht="15" hidden="false" customHeight="true" outlineLevel="0" collapsed="false">
      <c r="A10629" s="16" t="n">
        <v>11</v>
      </c>
      <c r="B10629" s="11" t="s">
        <v>11</v>
      </c>
      <c r="C10629" s="16" t="s">
        <v>17498</v>
      </c>
      <c r="D10629" s="16" t="s">
        <v>17621</v>
      </c>
      <c r="E10629" s="16" t="s">
        <v>18138</v>
      </c>
      <c r="F10629" s="16" t="s">
        <v>18139</v>
      </c>
      <c r="G10629" s="16" t="s">
        <v>18147</v>
      </c>
      <c r="H10629" s="16" t="n">
        <v>12746687</v>
      </c>
      <c r="I10629" s="16" t="n">
        <v>4145856401</v>
      </c>
      <c r="J10629" s="16" t="s">
        <v>2511</v>
      </c>
    </row>
    <row r="10630" s="15" customFormat="true" ht="15" hidden="false" customHeight="true" outlineLevel="0" collapsed="false">
      <c r="A10630" s="16" t="n">
        <v>11</v>
      </c>
      <c r="B10630" s="11" t="s">
        <v>11</v>
      </c>
      <c r="C10630" s="16" t="s">
        <v>17498</v>
      </c>
      <c r="D10630" s="16" t="s">
        <v>17621</v>
      </c>
      <c r="E10630" s="16" t="s">
        <v>18138</v>
      </c>
      <c r="F10630" s="16" t="s">
        <v>18139</v>
      </c>
      <c r="G10630" s="16" t="s">
        <v>18148</v>
      </c>
      <c r="H10630" s="16" t="n">
        <v>7165747</v>
      </c>
      <c r="I10630" s="16" t="n">
        <v>4124080231</v>
      </c>
      <c r="J10630" s="16" t="s">
        <v>2511</v>
      </c>
    </row>
    <row r="10631" s="15" customFormat="true" ht="15" hidden="false" customHeight="true" outlineLevel="0" collapsed="false">
      <c r="A10631" s="16" t="n">
        <v>11</v>
      </c>
      <c r="B10631" s="11" t="s">
        <v>11</v>
      </c>
      <c r="C10631" s="16" t="s">
        <v>17498</v>
      </c>
      <c r="D10631" s="16" t="s">
        <v>17621</v>
      </c>
      <c r="E10631" s="16" t="s">
        <v>18138</v>
      </c>
      <c r="F10631" s="16" t="s">
        <v>18139</v>
      </c>
      <c r="G10631" s="16" t="s">
        <v>18149</v>
      </c>
      <c r="H10631" s="16" t="n">
        <v>18345679</v>
      </c>
      <c r="I10631" s="16" t="n">
        <v>4244160528</v>
      </c>
      <c r="J10631" s="16" t="s">
        <v>2511</v>
      </c>
    </row>
    <row r="10632" s="15" customFormat="true" ht="15" hidden="false" customHeight="true" outlineLevel="0" collapsed="false">
      <c r="A10632" s="16" t="n">
        <v>11</v>
      </c>
      <c r="B10632" s="11" t="s">
        <v>11</v>
      </c>
      <c r="C10632" s="16" t="s">
        <v>17498</v>
      </c>
      <c r="D10632" s="16" t="s">
        <v>17621</v>
      </c>
      <c r="E10632" s="16" t="s">
        <v>18138</v>
      </c>
      <c r="F10632" s="16" t="s">
        <v>18139</v>
      </c>
      <c r="G10632" s="16" t="s">
        <v>18150</v>
      </c>
      <c r="H10632" s="16" t="n">
        <v>4836157</v>
      </c>
      <c r="I10632" s="16" t="n">
        <v>4144816142</v>
      </c>
      <c r="J10632" s="16" t="s">
        <v>1436</v>
      </c>
    </row>
    <row r="10633" s="15" customFormat="true" ht="15" hidden="false" customHeight="true" outlineLevel="0" collapsed="false">
      <c r="A10633" s="16" t="n">
        <v>11</v>
      </c>
      <c r="B10633" s="11" t="s">
        <v>11</v>
      </c>
      <c r="C10633" s="16" t="s">
        <v>17498</v>
      </c>
      <c r="D10633" s="16" t="s">
        <v>17621</v>
      </c>
      <c r="E10633" s="16" t="s">
        <v>18138</v>
      </c>
      <c r="F10633" s="16" t="s">
        <v>18139</v>
      </c>
      <c r="G10633" s="16" t="s">
        <v>18151</v>
      </c>
      <c r="H10633" s="16" t="n">
        <v>3897774</v>
      </c>
      <c r="I10633" s="16" t="n">
        <v>4123475161</v>
      </c>
      <c r="J10633" s="16" t="s">
        <v>1436</v>
      </c>
    </row>
    <row r="10634" s="15" customFormat="true" ht="15" hidden="false" customHeight="true" outlineLevel="0" collapsed="false">
      <c r="A10634" s="16" t="n">
        <v>11</v>
      </c>
      <c r="B10634" s="11" t="s">
        <v>11</v>
      </c>
      <c r="C10634" s="16" t="s">
        <v>17498</v>
      </c>
      <c r="D10634" s="16" t="s">
        <v>17621</v>
      </c>
      <c r="E10634" s="16" t="s">
        <v>18138</v>
      </c>
      <c r="F10634" s="16" t="s">
        <v>18139</v>
      </c>
      <c r="G10634" s="16" t="s">
        <v>18152</v>
      </c>
      <c r="H10634" s="16" t="n">
        <v>2547053</v>
      </c>
      <c r="I10634" s="16" t="n">
        <v>4125764655</v>
      </c>
      <c r="J10634" s="16" t="s">
        <v>1436</v>
      </c>
    </row>
    <row r="10635" s="15" customFormat="true" ht="15" hidden="false" customHeight="true" outlineLevel="0" collapsed="false">
      <c r="A10635" s="16" t="n">
        <v>11</v>
      </c>
      <c r="B10635" s="11" t="s">
        <v>11</v>
      </c>
      <c r="C10635" s="16" t="s">
        <v>17498</v>
      </c>
      <c r="D10635" s="16" t="s">
        <v>17621</v>
      </c>
      <c r="E10635" s="16" t="s">
        <v>18138</v>
      </c>
      <c r="F10635" s="16" t="s">
        <v>18139</v>
      </c>
      <c r="G10635" s="16" t="s">
        <v>18153</v>
      </c>
      <c r="H10635" s="16" t="n">
        <v>5440550</v>
      </c>
      <c r="I10635" s="16" t="n">
        <v>4129032992</v>
      </c>
      <c r="J10635" s="16" t="s">
        <v>1436</v>
      </c>
    </row>
    <row r="10636" s="15" customFormat="true" ht="15" hidden="false" customHeight="true" outlineLevel="0" collapsed="false">
      <c r="A10636" s="16" t="n">
        <v>11</v>
      </c>
      <c r="B10636" s="11" t="s">
        <v>11</v>
      </c>
      <c r="C10636" s="16" t="s">
        <v>17498</v>
      </c>
      <c r="D10636" s="16" t="s">
        <v>17621</v>
      </c>
      <c r="E10636" s="16" t="s">
        <v>18138</v>
      </c>
      <c r="F10636" s="16" t="s">
        <v>18139</v>
      </c>
      <c r="G10636" s="16" t="s">
        <v>18154</v>
      </c>
      <c r="H10636" s="16" t="n">
        <v>11104016</v>
      </c>
      <c r="I10636" s="16" t="n">
        <v>4244433805</v>
      </c>
      <c r="J10636" s="16" t="s">
        <v>1436</v>
      </c>
    </row>
    <row r="10637" s="15" customFormat="true" ht="15" hidden="false" customHeight="true" outlineLevel="0" collapsed="false">
      <c r="A10637" s="16" t="n">
        <v>11</v>
      </c>
      <c r="B10637" s="11" t="s">
        <v>11</v>
      </c>
      <c r="C10637" s="16" t="s">
        <v>17498</v>
      </c>
      <c r="D10637" s="16" t="s">
        <v>17621</v>
      </c>
      <c r="E10637" s="16" t="s">
        <v>18138</v>
      </c>
      <c r="F10637" s="16" t="s">
        <v>18139</v>
      </c>
      <c r="G10637" s="16" t="s">
        <v>18155</v>
      </c>
      <c r="H10637" s="16" t="n">
        <v>33139639</v>
      </c>
      <c r="I10637" s="16" t="n">
        <v>4126343783</v>
      </c>
      <c r="J10637" s="16" t="s">
        <v>1383</v>
      </c>
    </row>
    <row r="10638" s="15" customFormat="true" ht="15" hidden="false" customHeight="true" outlineLevel="0" collapsed="false">
      <c r="A10638" s="16" t="n">
        <v>11</v>
      </c>
      <c r="B10638" s="11" t="s">
        <v>11</v>
      </c>
      <c r="C10638" s="16" t="s">
        <v>17498</v>
      </c>
      <c r="D10638" s="16" t="s">
        <v>17621</v>
      </c>
      <c r="E10638" s="16" t="s">
        <v>18138</v>
      </c>
      <c r="F10638" s="16" t="s">
        <v>18139</v>
      </c>
      <c r="G10638" s="16" t="s">
        <v>18156</v>
      </c>
      <c r="H10638" s="16" t="n">
        <v>32664637</v>
      </c>
      <c r="I10638" s="16" t="n">
        <v>4244283728</v>
      </c>
      <c r="J10638" s="16" t="s">
        <v>1383</v>
      </c>
    </row>
    <row r="10639" s="15" customFormat="true" ht="15" hidden="false" customHeight="true" outlineLevel="0" collapsed="false">
      <c r="A10639" s="16" t="n">
        <v>11</v>
      </c>
      <c r="B10639" s="11" t="s">
        <v>11</v>
      </c>
      <c r="C10639" s="16" t="s">
        <v>17498</v>
      </c>
      <c r="D10639" s="16" t="s">
        <v>17621</v>
      </c>
      <c r="E10639" s="16" t="s">
        <v>18138</v>
      </c>
      <c r="F10639" s="16" t="s">
        <v>18139</v>
      </c>
      <c r="G10639" s="16" t="s">
        <v>18157</v>
      </c>
      <c r="H10639" s="16" t="n">
        <v>32647218</v>
      </c>
      <c r="I10639" s="16" t="n">
        <v>4144092976</v>
      </c>
      <c r="J10639" s="16" t="s">
        <v>1383</v>
      </c>
    </row>
    <row r="10640" s="15" customFormat="true" ht="15" hidden="false" customHeight="true" outlineLevel="0" collapsed="false">
      <c r="A10640" s="16" t="n">
        <v>11</v>
      </c>
      <c r="B10640" s="11" t="s">
        <v>11</v>
      </c>
      <c r="C10640" s="16" t="s">
        <v>17498</v>
      </c>
      <c r="D10640" s="16" t="s">
        <v>17621</v>
      </c>
      <c r="E10640" s="16" t="s">
        <v>18138</v>
      </c>
      <c r="F10640" s="16" t="s">
        <v>18139</v>
      </c>
      <c r="G10640" s="16" t="s">
        <v>18158</v>
      </c>
      <c r="H10640" s="16" t="n">
        <v>31993863</v>
      </c>
      <c r="I10640" s="16" t="n">
        <v>4127683893</v>
      </c>
      <c r="J10640" s="16" t="s">
        <v>1383</v>
      </c>
    </row>
    <row r="10641" s="15" customFormat="true" ht="15" hidden="false" customHeight="true" outlineLevel="0" collapsed="false">
      <c r="A10641" s="16" t="n">
        <v>11</v>
      </c>
      <c r="B10641" s="11" t="s">
        <v>11</v>
      </c>
      <c r="C10641" s="16" t="s">
        <v>17498</v>
      </c>
      <c r="D10641" s="16" t="s">
        <v>17621</v>
      </c>
      <c r="E10641" s="16" t="s">
        <v>18138</v>
      </c>
      <c r="F10641" s="16" t="s">
        <v>18139</v>
      </c>
      <c r="G10641" s="16" t="s">
        <v>18159</v>
      </c>
      <c r="H10641" s="16" t="n">
        <v>30385286</v>
      </c>
      <c r="I10641" s="16" t="n">
        <v>4129880234</v>
      </c>
      <c r="J10641" s="16" t="s">
        <v>1383</v>
      </c>
    </row>
    <row r="10642" s="15" customFormat="true" ht="15" hidden="false" customHeight="true" outlineLevel="0" collapsed="false">
      <c r="A10642" s="16" t="n">
        <v>11</v>
      </c>
      <c r="B10642" s="11" t="s">
        <v>11</v>
      </c>
      <c r="C10642" s="16" t="s">
        <v>17498</v>
      </c>
      <c r="D10642" s="16" t="s">
        <v>17621</v>
      </c>
      <c r="E10642" s="16" t="s">
        <v>18138</v>
      </c>
      <c r="F10642" s="16" t="s">
        <v>18139</v>
      </c>
      <c r="G10642" s="16" t="s">
        <v>18160</v>
      </c>
      <c r="H10642" s="16" t="n">
        <v>32482618</v>
      </c>
      <c r="I10642" s="16" t="n">
        <v>4124121842</v>
      </c>
      <c r="J10642" s="16" t="s">
        <v>1383</v>
      </c>
    </row>
    <row r="10643" s="15" customFormat="true" ht="15" hidden="false" customHeight="true" outlineLevel="0" collapsed="false">
      <c r="A10643" s="16" t="n">
        <v>11</v>
      </c>
      <c r="B10643" s="11" t="s">
        <v>11</v>
      </c>
      <c r="C10643" s="16" t="s">
        <v>17498</v>
      </c>
      <c r="D10643" s="16" t="s">
        <v>17621</v>
      </c>
      <c r="E10643" s="16" t="s">
        <v>18138</v>
      </c>
      <c r="F10643" s="16" t="s">
        <v>18139</v>
      </c>
      <c r="G10643" s="16" t="s">
        <v>18161</v>
      </c>
      <c r="H10643" s="16" t="n">
        <v>15644502</v>
      </c>
      <c r="I10643" s="16" t="n">
        <v>4144209527</v>
      </c>
      <c r="J10643" s="16" t="s">
        <v>2518</v>
      </c>
    </row>
    <row r="10644" s="15" customFormat="true" ht="15" hidden="false" customHeight="true" outlineLevel="0" collapsed="false">
      <c r="A10644" s="16" t="n">
        <v>11</v>
      </c>
      <c r="B10644" s="11" t="s">
        <v>11</v>
      </c>
      <c r="C10644" s="16" t="s">
        <v>17498</v>
      </c>
      <c r="D10644" s="16" t="s">
        <v>17621</v>
      </c>
      <c r="E10644" s="16" t="s">
        <v>18138</v>
      </c>
      <c r="F10644" s="16" t="s">
        <v>18139</v>
      </c>
      <c r="G10644" s="16" t="s">
        <v>18162</v>
      </c>
      <c r="H10644" s="16" t="n">
        <v>12746645</v>
      </c>
      <c r="I10644" s="16" t="n">
        <v>4129899134</v>
      </c>
      <c r="J10644" s="16" t="s">
        <v>2518</v>
      </c>
    </row>
    <row r="10645" s="15" customFormat="true" ht="15" hidden="false" customHeight="true" outlineLevel="0" collapsed="false">
      <c r="A10645" s="16" t="n">
        <v>11</v>
      </c>
      <c r="B10645" s="11" t="s">
        <v>11</v>
      </c>
      <c r="C10645" s="16" t="s">
        <v>17498</v>
      </c>
      <c r="D10645" s="16" t="s">
        <v>17621</v>
      </c>
      <c r="E10645" s="16" t="s">
        <v>18138</v>
      </c>
      <c r="F10645" s="16" t="s">
        <v>18139</v>
      </c>
      <c r="G10645" s="16" t="s">
        <v>18163</v>
      </c>
      <c r="H10645" s="16" t="n">
        <v>8599616</v>
      </c>
      <c r="I10645" s="16" t="n">
        <v>4123483948</v>
      </c>
      <c r="J10645" s="16" t="s">
        <v>2518</v>
      </c>
    </row>
    <row r="10646" s="15" customFormat="true" ht="15" hidden="false" customHeight="true" outlineLevel="0" collapsed="false">
      <c r="A10646" s="16" t="n">
        <v>11</v>
      </c>
      <c r="B10646" s="11" t="s">
        <v>11</v>
      </c>
      <c r="C10646" s="16" t="s">
        <v>17498</v>
      </c>
      <c r="D10646" s="16" t="s">
        <v>17621</v>
      </c>
      <c r="E10646" s="16" t="s">
        <v>18138</v>
      </c>
      <c r="F10646" s="16" t="s">
        <v>18139</v>
      </c>
      <c r="G10646" s="16" t="s">
        <v>18164</v>
      </c>
      <c r="H10646" s="16" t="n">
        <v>11745163</v>
      </c>
      <c r="I10646" s="16" t="n">
        <v>4268400331</v>
      </c>
      <c r="J10646" s="16" t="s">
        <v>2518</v>
      </c>
    </row>
    <row r="10647" s="15" customFormat="true" ht="15" hidden="false" customHeight="true" outlineLevel="0" collapsed="false">
      <c r="A10647" s="16" t="n">
        <v>11</v>
      </c>
      <c r="B10647" s="11" t="s">
        <v>11</v>
      </c>
      <c r="C10647" s="16" t="s">
        <v>17498</v>
      </c>
      <c r="D10647" s="16" t="s">
        <v>17621</v>
      </c>
      <c r="E10647" s="16" t="s">
        <v>18138</v>
      </c>
      <c r="F10647" s="16" t="s">
        <v>18139</v>
      </c>
      <c r="G10647" s="16" t="s">
        <v>18165</v>
      </c>
      <c r="H10647" s="16" t="n">
        <v>8613854</v>
      </c>
      <c r="I10647" s="16" t="n">
        <v>4260289600</v>
      </c>
      <c r="J10647" s="16" t="s">
        <v>2518</v>
      </c>
    </row>
    <row r="10648" s="15" customFormat="true" ht="15" hidden="false" customHeight="true" outlineLevel="0" collapsed="false">
      <c r="A10648" s="16" t="n">
        <v>11</v>
      </c>
      <c r="B10648" s="11" t="s">
        <v>11</v>
      </c>
      <c r="C10648" s="16" t="s">
        <v>17498</v>
      </c>
      <c r="D10648" s="16" t="s">
        <v>17621</v>
      </c>
      <c r="E10648" s="16" t="s">
        <v>18138</v>
      </c>
      <c r="F10648" s="16" t="s">
        <v>18139</v>
      </c>
      <c r="G10648" s="16" t="s">
        <v>18166</v>
      </c>
      <c r="H10648" s="16" t="n">
        <v>31397136</v>
      </c>
      <c r="I10648" s="16" t="n">
        <v>4244947427</v>
      </c>
      <c r="J10648" s="16" t="s">
        <v>17388</v>
      </c>
    </row>
    <row r="10649" s="15" customFormat="true" ht="15" hidden="false" customHeight="true" outlineLevel="0" collapsed="false">
      <c r="A10649" s="16" t="n">
        <v>11</v>
      </c>
      <c r="B10649" s="11" t="s">
        <v>11</v>
      </c>
      <c r="C10649" s="16" t="s">
        <v>17498</v>
      </c>
      <c r="D10649" s="16" t="s">
        <v>17621</v>
      </c>
      <c r="E10649" s="16" t="s">
        <v>18138</v>
      </c>
      <c r="F10649" s="16" t="s">
        <v>18139</v>
      </c>
      <c r="G10649" s="16" t="s">
        <v>18167</v>
      </c>
      <c r="H10649" s="16" t="n">
        <v>19196411</v>
      </c>
      <c r="I10649" s="16" t="n">
        <v>4121306256</v>
      </c>
      <c r="J10649" s="16" t="s">
        <v>17388</v>
      </c>
    </row>
    <row r="10650" s="15" customFormat="true" ht="15" hidden="false" customHeight="true" outlineLevel="0" collapsed="false">
      <c r="A10650" s="16" t="n">
        <v>11</v>
      </c>
      <c r="B10650" s="11" t="s">
        <v>11</v>
      </c>
      <c r="C10650" s="16" t="s">
        <v>17498</v>
      </c>
      <c r="D10650" s="16" t="s">
        <v>17621</v>
      </c>
      <c r="E10650" s="16" t="s">
        <v>18138</v>
      </c>
      <c r="F10650" s="16" t="s">
        <v>18139</v>
      </c>
      <c r="G10650" s="16" t="s">
        <v>18168</v>
      </c>
      <c r="H10650" s="16" t="n">
        <v>13602012</v>
      </c>
      <c r="I10650" s="16" t="n">
        <v>4120462821</v>
      </c>
      <c r="J10650" s="16" t="s">
        <v>17388</v>
      </c>
    </row>
    <row r="10651" s="15" customFormat="true" ht="15" hidden="false" customHeight="true" outlineLevel="0" collapsed="false">
      <c r="A10651" s="16" t="n">
        <v>11</v>
      </c>
      <c r="B10651" s="11" t="s">
        <v>11</v>
      </c>
      <c r="C10651" s="16" t="s">
        <v>17498</v>
      </c>
      <c r="D10651" s="16" t="s">
        <v>17621</v>
      </c>
      <c r="E10651" s="16" t="s">
        <v>18138</v>
      </c>
      <c r="F10651" s="16" t="s">
        <v>18139</v>
      </c>
      <c r="G10651" s="16" t="s">
        <v>18169</v>
      </c>
      <c r="H10651" s="16" t="n">
        <v>31475138</v>
      </c>
      <c r="I10651" s="16" t="n">
        <v>4124013099</v>
      </c>
      <c r="J10651" s="16" t="s">
        <v>17388</v>
      </c>
    </row>
    <row r="10652" s="15" customFormat="true" ht="15" hidden="false" customHeight="true" outlineLevel="0" collapsed="false">
      <c r="A10652" s="16" t="n">
        <v>11</v>
      </c>
      <c r="B10652" s="11" t="s">
        <v>11</v>
      </c>
      <c r="C10652" s="16" t="s">
        <v>17498</v>
      </c>
      <c r="D10652" s="16" t="s">
        <v>17621</v>
      </c>
      <c r="E10652" s="16" t="s">
        <v>18138</v>
      </c>
      <c r="F10652" s="16" t="s">
        <v>18139</v>
      </c>
      <c r="G10652" s="16" t="s">
        <v>18170</v>
      </c>
      <c r="H10652" s="16" t="n">
        <v>8591113</v>
      </c>
      <c r="I10652" s="16" t="n">
        <v>4244949015</v>
      </c>
      <c r="J10652" s="16" t="s">
        <v>17388</v>
      </c>
    </row>
    <row r="10653" s="15" customFormat="true" ht="15" hidden="false" customHeight="true" outlineLevel="0" collapsed="false">
      <c r="A10653" s="16" t="n">
        <v>11</v>
      </c>
      <c r="B10653" s="11" t="s">
        <v>11</v>
      </c>
      <c r="C10653" s="16" t="s">
        <v>17498</v>
      </c>
      <c r="D10653" s="16" t="s">
        <v>17621</v>
      </c>
      <c r="E10653" s="16" t="s">
        <v>18138</v>
      </c>
      <c r="F10653" s="16" t="s">
        <v>18139</v>
      </c>
      <c r="G10653" s="16" t="s">
        <v>18171</v>
      </c>
      <c r="H10653" s="16" t="n">
        <v>27926564</v>
      </c>
      <c r="I10653" s="16" t="n">
        <v>4124149377</v>
      </c>
      <c r="J10653" s="16" t="s">
        <v>17392</v>
      </c>
    </row>
    <row r="10654" s="15" customFormat="true" ht="15" hidden="false" customHeight="true" outlineLevel="0" collapsed="false">
      <c r="A10654" s="16" t="n">
        <v>11</v>
      </c>
      <c r="B10654" s="11" t="s">
        <v>11</v>
      </c>
      <c r="C10654" s="16" t="s">
        <v>17498</v>
      </c>
      <c r="D10654" s="16" t="s">
        <v>17621</v>
      </c>
      <c r="E10654" s="16" t="s">
        <v>18138</v>
      </c>
      <c r="F10654" s="16" t="s">
        <v>18139</v>
      </c>
      <c r="G10654" s="16" t="s">
        <v>18172</v>
      </c>
      <c r="H10654" s="16" t="n">
        <v>8599806</v>
      </c>
      <c r="I10654" s="16" t="n">
        <v>4125021566</v>
      </c>
      <c r="J10654" s="16" t="s">
        <v>17392</v>
      </c>
    </row>
    <row r="10655" s="15" customFormat="true" ht="15" hidden="false" customHeight="true" outlineLevel="0" collapsed="false">
      <c r="A10655" s="16" t="n">
        <v>11</v>
      </c>
      <c r="B10655" s="11" t="s">
        <v>11</v>
      </c>
      <c r="C10655" s="16" t="s">
        <v>17498</v>
      </c>
      <c r="D10655" s="16" t="s">
        <v>17621</v>
      </c>
      <c r="E10655" s="16" t="s">
        <v>18138</v>
      </c>
      <c r="F10655" s="16" t="s">
        <v>18139</v>
      </c>
      <c r="G10655" s="16" t="s">
        <v>18173</v>
      </c>
      <c r="H10655" s="16" t="n">
        <v>4837760</v>
      </c>
      <c r="I10655" s="16" t="n">
        <v>4244069173</v>
      </c>
      <c r="J10655" s="16" t="s">
        <v>17392</v>
      </c>
    </row>
    <row r="10656" s="15" customFormat="true" ht="15" hidden="false" customHeight="true" outlineLevel="0" collapsed="false">
      <c r="A10656" s="16" t="n">
        <v>11</v>
      </c>
      <c r="B10656" s="11" t="s">
        <v>11</v>
      </c>
      <c r="C10656" s="16" t="s">
        <v>17498</v>
      </c>
      <c r="D10656" s="16" t="s">
        <v>17621</v>
      </c>
      <c r="E10656" s="16" t="s">
        <v>18138</v>
      </c>
      <c r="F10656" s="16" t="s">
        <v>18139</v>
      </c>
      <c r="G10656" s="16" t="s">
        <v>18174</v>
      </c>
      <c r="H10656" s="16" t="n">
        <v>22742355</v>
      </c>
      <c r="I10656" s="16" t="n">
        <v>4124829486</v>
      </c>
      <c r="J10656" s="16" t="s">
        <v>17392</v>
      </c>
    </row>
    <row r="10657" s="15" customFormat="true" ht="15" hidden="false" customHeight="true" outlineLevel="0" collapsed="false">
      <c r="A10657" s="16" t="n">
        <v>11</v>
      </c>
      <c r="B10657" s="11" t="s">
        <v>11</v>
      </c>
      <c r="C10657" s="16" t="s">
        <v>17498</v>
      </c>
      <c r="D10657" s="16" t="s">
        <v>17621</v>
      </c>
      <c r="E10657" s="16" t="s">
        <v>18138</v>
      </c>
      <c r="F10657" s="16" t="s">
        <v>18139</v>
      </c>
      <c r="G10657" s="16" t="s">
        <v>18175</v>
      </c>
      <c r="H10657" s="16" t="n">
        <v>5440579</v>
      </c>
      <c r="I10657" s="16" t="n">
        <v>4120430508</v>
      </c>
      <c r="J10657" s="16" t="s">
        <v>17392</v>
      </c>
    </row>
    <row r="10658" s="15" customFormat="true" ht="15" hidden="false" customHeight="true" outlineLevel="0" collapsed="false">
      <c r="A10658" s="16" t="n">
        <v>11</v>
      </c>
      <c r="B10658" s="11" t="s">
        <v>11</v>
      </c>
      <c r="C10658" s="16" t="s">
        <v>17498</v>
      </c>
      <c r="D10658" s="16" t="s">
        <v>17621</v>
      </c>
      <c r="E10658" s="16" t="s">
        <v>18138</v>
      </c>
      <c r="F10658" s="16" t="s">
        <v>18139</v>
      </c>
      <c r="G10658" s="16" t="s">
        <v>18176</v>
      </c>
      <c r="H10658" s="16" t="n">
        <v>20711946</v>
      </c>
      <c r="I10658" s="16" t="n">
        <v>4248941526</v>
      </c>
      <c r="J10658" s="16" t="s">
        <v>2524</v>
      </c>
    </row>
    <row r="10659" s="15" customFormat="true" ht="15" hidden="false" customHeight="true" outlineLevel="0" collapsed="false">
      <c r="A10659" s="16" t="n">
        <v>11</v>
      </c>
      <c r="B10659" s="11" t="s">
        <v>11</v>
      </c>
      <c r="C10659" s="16" t="s">
        <v>17498</v>
      </c>
      <c r="D10659" s="16" t="s">
        <v>17621</v>
      </c>
      <c r="E10659" s="16" t="s">
        <v>18138</v>
      </c>
      <c r="F10659" s="16" t="s">
        <v>18139</v>
      </c>
      <c r="G10659" s="16" t="s">
        <v>18177</v>
      </c>
      <c r="H10659" s="16" t="n">
        <v>11749366</v>
      </c>
      <c r="I10659" s="16" t="n">
        <v>4128663804</v>
      </c>
      <c r="J10659" s="16" t="s">
        <v>2524</v>
      </c>
    </row>
    <row r="10660" s="15" customFormat="true" ht="15" hidden="false" customHeight="true" outlineLevel="0" collapsed="false">
      <c r="A10660" s="16" t="n">
        <v>11</v>
      </c>
      <c r="B10660" s="11" t="s">
        <v>11</v>
      </c>
      <c r="C10660" s="16" t="s">
        <v>17498</v>
      </c>
      <c r="D10660" s="16" t="s">
        <v>17621</v>
      </c>
      <c r="E10660" s="16" t="s">
        <v>18138</v>
      </c>
      <c r="F10660" s="16" t="s">
        <v>18139</v>
      </c>
      <c r="G10660" s="16" t="s">
        <v>18178</v>
      </c>
      <c r="H10660" s="16" t="n">
        <v>7170194</v>
      </c>
      <c r="I10660" s="16" t="n">
        <v>4128891506</v>
      </c>
      <c r="J10660" s="16" t="s">
        <v>2524</v>
      </c>
    </row>
    <row r="10661" s="15" customFormat="true" ht="15" hidden="false" customHeight="true" outlineLevel="0" collapsed="false">
      <c r="A10661" s="16" t="n">
        <v>11</v>
      </c>
      <c r="B10661" s="11" t="s">
        <v>11</v>
      </c>
      <c r="C10661" s="16" t="s">
        <v>17498</v>
      </c>
      <c r="D10661" s="16" t="s">
        <v>17621</v>
      </c>
      <c r="E10661" s="16" t="s">
        <v>18138</v>
      </c>
      <c r="F10661" s="16" t="s">
        <v>18139</v>
      </c>
      <c r="G10661" s="16" t="s">
        <v>18179</v>
      </c>
      <c r="H10661" s="16" t="n">
        <v>11749495</v>
      </c>
      <c r="I10661" s="16" t="n">
        <v>4124475071</v>
      </c>
      <c r="J10661" s="16" t="s">
        <v>2524</v>
      </c>
    </row>
    <row r="10662" s="15" customFormat="true" ht="15" hidden="false" customHeight="true" outlineLevel="0" collapsed="false">
      <c r="A10662" s="16" t="n">
        <v>11</v>
      </c>
      <c r="B10662" s="11" t="s">
        <v>11</v>
      </c>
      <c r="C10662" s="16" t="s">
        <v>17498</v>
      </c>
      <c r="D10662" s="16" t="s">
        <v>17621</v>
      </c>
      <c r="E10662" s="16" t="s">
        <v>18138</v>
      </c>
      <c r="F10662" s="16" t="s">
        <v>18139</v>
      </c>
      <c r="G10662" s="16" t="s">
        <v>18180</v>
      </c>
      <c r="H10662" s="16" t="n">
        <v>12743480</v>
      </c>
      <c r="I10662" s="16" t="n">
        <v>4128568265</v>
      </c>
      <c r="J10662" s="16" t="s">
        <v>2524</v>
      </c>
    </row>
    <row r="10663" s="15" customFormat="true" ht="15" hidden="false" customHeight="true" outlineLevel="0" collapsed="false">
      <c r="A10663" s="16" t="n">
        <v>11</v>
      </c>
      <c r="B10663" s="11" t="s">
        <v>11</v>
      </c>
      <c r="C10663" s="16" t="s">
        <v>17498</v>
      </c>
      <c r="D10663" s="16" t="s">
        <v>17621</v>
      </c>
      <c r="E10663" s="16" t="s">
        <v>18138</v>
      </c>
      <c r="F10663" s="16" t="s">
        <v>18139</v>
      </c>
      <c r="G10663" s="16" t="s">
        <v>18181</v>
      </c>
      <c r="H10663" s="16" t="n">
        <v>16585046</v>
      </c>
      <c r="I10663" s="16" t="n">
        <v>4244047386</v>
      </c>
      <c r="J10663" s="16" t="s">
        <v>2524</v>
      </c>
    </row>
    <row r="10664" s="15" customFormat="true" ht="15" hidden="false" customHeight="true" outlineLevel="0" collapsed="false">
      <c r="A10664" s="16" t="n">
        <v>11</v>
      </c>
      <c r="B10664" s="11" t="s">
        <v>11</v>
      </c>
      <c r="C10664" s="16" t="s">
        <v>17498</v>
      </c>
      <c r="D10664" s="16" t="s">
        <v>17621</v>
      </c>
      <c r="E10664" s="16" t="s">
        <v>18138</v>
      </c>
      <c r="F10664" s="16" t="s">
        <v>18139</v>
      </c>
      <c r="G10664" s="16" t="s">
        <v>18182</v>
      </c>
      <c r="H10664" s="16" t="n">
        <v>11097272</v>
      </c>
      <c r="I10664" s="16" t="n">
        <v>4144707263</v>
      </c>
      <c r="J10664" s="16" t="s">
        <v>17544</v>
      </c>
    </row>
    <row r="10665" s="15" customFormat="true" ht="15" hidden="false" customHeight="true" outlineLevel="0" collapsed="false">
      <c r="A10665" s="16" t="n">
        <v>11</v>
      </c>
      <c r="B10665" s="11" t="s">
        <v>11</v>
      </c>
      <c r="C10665" s="16" t="s">
        <v>17498</v>
      </c>
      <c r="D10665" s="16" t="s">
        <v>17621</v>
      </c>
      <c r="E10665" s="16" t="s">
        <v>18138</v>
      </c>
      <c r="F10665" s="16" t="s">
        <v>18139</v>
      </c>
      <c r="G10665" s="16" t="s">
        <v>18183</v>
      </c>
      <c r="H10665" s="16" t="n">
        <v>13079229</v>
      </c>
      <c r="I10665" s="16" t="n">
        <v>4124214334</v>
      </c>
      <c r="J10665" s="16" t="s">
        <v>17544</v>
      </c>
    </row>
    <row r="10666" s="15" customFormat="true" ht="15" hidden="false" customHeight="true" outlineLevel="0" collapsed="false">
      <c r="A10666" s="16" t="n">
        <v>11</v>
      </c>
      <c r="B10666" s="11" t="s">
        <v>11</v>
      </c>
      <c r="C10666" s="16" t="s">
        <v>17498</v>
      </c>
      <c r="D10666" s="16" t="s">
        <v>17621</v>
      </c>
      <c r="E10666" s="16" t="s">
        <v>18138</v>
      </c>
      <c r="F10666" s="16" t="s">
        <v>18139</v>
      </c>
      <c r="G10666" s="16" t="s">
        <v>18184</v>
      </c>
      <c r="H10666" s="16" t="n">
        <v>7954581</v>
      </c>
      <c r="I10666" s="16" t="n">
        <v>4144812966</v>
      </c>
      <c r="J10666" s="16" t="s">
        <v>17544</v>
      </c>
    </row>
    <row r="10667" s="15" customFormat="true" ht="15" hidden="false" customHeight="true" outlineLevel="0" collapsed="false">
      <c r="A10667" s="16" t="n">
        <v>11</v>
      </c>
      <c r="B10667" s="11" t="s">
        <v>11</v>
      </c>
      <c r="C10667" s="16" t="s">
        <v>17498</v>
      </c>
      <c r="D10667" s="16" t="s">
        <v>17621</v>
      </c>
      <c r="E10667" s="16" t="s">
        <v>18138</v>
      </c>
      <c r="F10667" s="16" t="s">
        <v>18139</v>
      </c>
      <c r="G10667" s="16" t="s">
        <v>18185</v>
      </c>
      <c r="H10667" s="16" t="n">
        <v>15644164</v>
      </c>
      <c r="I10667" s="16" t="n">
        <v>4244113782</v>
      </c>
      <c r="J10667" s="16" t="s">
        <v>17544</v>
      </c>
    </row>
    <row r="10668" s="15" customFormat="true" ht="15" hidden="false" customHeight="true" outlineLevel="0" collapsed="false">
      <c r="A10668" s="16" t="n">
        <v>11</v>
      </c>
      <c r="B10668" s="11" t="s">
        <v>11</v>
      </c>
      <c r="C10668" s="16" t="s">
        <v>17498</v>
      </c>
      <c r="D10668" s="16" t="s">
        <v>17621</v>
      </c>
      <c r="E10668" s="16" t="s">
        <v>18138</v>
      </c>
      <c r="F10668" s="16" t="s">
        <v>18139</v>
      </c>
      <c r="G10668" s="16" t="s">
        <v>18186</v>
      </c>
      <c r="H10668" s="16" t="n">
        <v>4838989</v>
      </c>
      <c r="I10668" s="16" t="n">
        <v>4124195349</v>
      </c>
      <c r="J10668" s="16" t="s">
        <v>17544</v>
      </c>
    </row>
    <row r="10669" s="15" customFormat="true" ht="15" hidden="false" customHeight="true" outlineLevel="0" collapsed="false">
      <c r="A10669" s="16" t="n">
        <v>11</v>
      </c>
      <c r="B10669" s="11" t="s">
        <v>11</v>
      </c>
      <c r="C10669" s="16" t="s">
        <v>17498</v>
      </c>
      <c r="D10669" s="16" t="s">
        <v>17621</v>
      </c>
      <c r="E10669" s="16" t="s">
        <v>18138</v>
      </c>
      <c r="F10669" s="16" t="s">
        <v>18139</v>
      </c>
      <c r="G10669" s="16" t="s">
        <v>18187</v>
      </c>
      <c r="H10669" s="16" t="n">
        <v>3897359</v>
      </c>
      <c r="I10669" s="16" t="n">
        <v>4128737382</v>
      </c>
      <c r="J10669" s="16" t="s">
        <v>17544</v>
      </c>
    </row>
    <row r="10670" s="15" customFormat="true" ht="15" hidden="false" customHeight="true" outlineLevel="0" collapsed="false">
      <c r="A10670" s="16" t="n">
        <v>11</v>
      </c>
      <c r="B10670" s="11" t="s">
        <v>11</v>
      </c>
      <c r="C10670" s="16" t="s">
        <v>17498</v>
      </c>
      <c r="D10670" s="16" t="s">
        <v>17621</v>
      </c>
      <c r="E10670" s="16" t="s">
        <v>18138</v>
      </c>
      <c r="F10670" s="16" t="s">
        <v>18139</v>
      </c>
      <c r="G10670" s="16" t="s">
        <v>18188</v>
      </c>
      <c r="H10670" s="16" t="n">
        <v>11750277</v>
      </c>
      <c r="I10670" s="16" t="n">
        <v>4128624594</v>
      </c>
      <c r="J10670" s="16" t="s">
        <v>2990</v>
      </c>
    </row>
    <row r="10671" s="15" customFormat="true" ht="15" hidden="false" customHeight="true" outlineLevel="0" collapsed="false">
      <c r="A10671" s="16" t="n">
        <v>11</v>
      </c>
      <c r="B10671" s="11" t="s">
        <v>11</v>
      </c>
      <c r="C10671" s="16" t="s">
        <v>17498</v>
      </c>
      <c r="D10671" s="16" t="s">
        <v>17621</v>
      </c>
      <c r="E10671" s="16" t="s">
        <v>18138</v>
      </c>
      <c r="F10671" s="16" t="s">
        <v>18139</v>
      </c>
      <c r="G10671" s="16" t="s">
        <v>18189</v>
      </c>
      <c r="H10671" s="16" t="n">
        <v>3802783</v>
      </c>
      <c r="I10671" s="16" t="n">
        <v>4244123761</v>
      </c>
      <c r="J10671" s="16" t="s">
        <v>2990</v>
      </c>
    </row>
    <row r="10672" s="15" customFormat="true" ht="15" hidden="false" customHeight="true" outlineLevel="0" collapsed="false">
      <c r="A10672" s="16" t="n">
        <v>11</v>
      </c>
      <c r="B10672" s="11" t="s">
        <v>11</v>
      </c>
      <c r="C10672" s="16" t="s">
        <v>17498</v>
      </c>
      <c r="D10672" s="16" t="s">
        <v>17621</v>
      </c>
      <c r="E10672" s="16" t="s">
        <v>18138</v>
      </c>
      <c r="F10672" s="16" t="s">
        <v>18139</v>
      </c>
      <c r="G10672" s="16" t="s">
        <v>18190</v>
      </c>
      <c r="H10672" s="16" t="n">
        <v>14537353</v>
      </c>
      <c r="I10672" s="16" t="n">
        <v>4144214396</v>
      </c>
      <c r="J10672" s="16" t="s">
        <v>2990</v>
      </c>
    </row>
    <row r="10673" s="15" customFormat="true" ht="15" hidden="false" customHeight="true" outlineLevel="0" collapsed="false">
      <c r="A10673" s="16" t="n">
        <v>11</v>
      </c>
      <c r="B10673" s="11" t="s">
        <v>11</v>
      </c>
      <c r="C10673" s="16" t="s">
        <v>17498</v>
      </c>
      <c r="D10673" s="16" t="s">
        <v>17621</v>
      </c>
      <c r="E10673" s="16" t="s">
        <v>18138</v>
      </c>
      <c r="F10673" s="16" t="s">
        <v>18139</v>
      </c>
      <c r="G10673" s="16" t="s">
        <v>18191</v>
      </c>
      <c r="H10673" s="16" t="n">
        <v>10246638</v>
      </c>
      <c r="I10673" s="16" t="n">
        <v>4244149091</v>
      </c>
      <c r="J10673" s="16" t="s">
        <v>2990</v>
      </c>
    </row>
    <row r="10674" s="15" customFormat="true" ht="15" hidden="false" customHeight="true" outlineLevel="0" collapsed="false">
      <c r="A10674" s="16" t="n">
        <v>11</v>
      </c>
      <c r="B10674" s="11" t="s">
        <v>11</v>
      </c>
      <c r="C10674" s="16" t="s">
        <v>17498</v>
      </c>
      <c r="D10674" s="16" t="s">
        <v>17621</v>
      </c>
      <c r="E10674" s="16" t="s">
        <v>18138</v>
      </c>
      <c r="F10674" s="16" t="s">
        <v>18139</v>
      </c>
      <c r="G10674" s="16" t="s">
        <v>18192</v>
      </c>
      <c r="H10674" s="16" t="n">
        <v>7163347</v>
      </c>
      <c r="I10674" s="16" t="n">
        <v>4262259691</v>
      </c>
      <c r="J10674" s="16" t="s">
        <v>2990</v>
      </c>
    </row>
    <row r="10675" s="15" customFormat="true" ht="15" hidden="false" customHeight="true" outlineLevel="0" collapsed="false">
      <c r="A10675" s="16" t="n">
        <v>11</v>
      </c>
      <c r="B10675" s="11" t="s">
        <v>11</v>
      </c>
      <c r="C10675" s="16" t="s">
        <v>17498</v>
      </c>
      <c r="D10675" s="16" t="s">
        <v>17621</v>
      </c>
      <c r="E10675" s="16" t="s">
        <v>18138</v>
      </c>
      <c r="F10675" s="16" t="s">
        <v>18139</v>
      </c>
      <c r="G10675" s="16" t="s">
        <v>18193</v>
      </c>
      <c r="H10675" s="16" t="n">
        <v>8601347</v>
      </c>
      <c r="I10675" s="16" t="n">
        <v>4244295295</v>
      </c>
      <c r="J10675" s="16" t="s">
        <v>2990</v>
      </c>
    </row>
    <row r="10676" s="15" customFormat="true" ht="15" hidden="false" customHeight="true" outlineLevel="0" collapsed="false">
      <c r="A10676" s="16" t="n">
        <v>11</v>
      </c>
      <c r="B10676" s="11" t="s">
        <v>11</v>
      </c>
      <c r="C10676" s="16" t="s">
        <v>17498</v>
      </c>
      <c r="D10676" s="16" t="s">
        <v>17621</v>
      </c>
      <c r="E10676" s="16" t="s">
        <v>18138</v>
      </c>
      <c r="F10676" s="16" t="s">
        <v>18139</v>
      </c>
      <c r="G10676" s="16" t="s">
        <v>18194</v>
      </c>
      <c r="H10676" s="16" t="n">
        <v>7174108</v>
      </c>
      <c r="I10676" s="16" t="n">
        <v>4144052295</v>
      </c>
      <c r="J10676" s="16" t="s">
        <v>2471</v>
      </c>
    </row>
    <row r="10677" s="15" customFormat="true" ht="15" hidden="false" customHeight="true" outlineLevel="0" collapsed="false">
      <c r="A10677" s="16" t="n">
        <v>11</v>
      </c>
      <c r="B10677" s="11" t="s">
        <v>11</v>
      </c>
      <c r="C10677" s="16" t="s">
        <v>17498</v>
      </c>
      <c r="D10677" s="16" t="s">
        <v>17621</v>
      </c>
      <c r="E10677" s="16" t="s">
        <v>18138</v>
      </c>
      <c r="F10677" s="16" t="s">
        <v>18139</v>
      </c>
      <c r="G10677" s="16" t="s">
        <v>18195</v>
      </c>
      <c r="H10677" s="16" t="n">
        <v>15643955</v>
      </c>
      <c r="I10677" s="16" t="n">
        <v>4244400579</v>
      </c>
      <c r="J10677" s="16" t="s">
        <v>2471</v>
      </c>
    </row>
    <row r="10678" s="15" customFormat="true" ht="15" hidden="false" customHeight="true" outlineLevel="0" collapsed="false">
      <c r="A10678" s="16" t="n">
        <v>11</v>
      </c>
      <c r="B10678" s="11" t="s">
        <v>11</v>
      </c>
      <c r="C10678" s="16" t="s">
        <v>17498</v>
      </c>
      <c r="D10678" s="16" t="s">
        <v>17621</v>
      </c>
      <c r="E10678" s="16" t="s">
        <v>18138</v>
      </c>
      <c r="F10678" s="16" t="s">
        <v>18139</v>
      </c>
      <c r="G10678" s="16" t="s">
        <v>18196</v>
      </c>
      <c r="H10678" s="16" t="n">
        <v>3303348</v>
      </c>
      <c r="I10678" s="16" t="n">
        <v>4123437721</v>
      </c>
      <c r="J10678" s="16" t="s">
        <v>2471</v>
      </c>
    </row>
    <row r="10679" s="15" customFormat="true" ht="15" hidden="false" customHeight="true" outlineLevel="0" collapsed="false">
      <c r="A10679" s="16" t="n">
        <v>11</v>
      </c>
      <c r="B10679" s="11" t="s">
        <v>11</v>
      </c>
      <c r="C10679" s="16" t="s">
        <v>17498</v>
      </c>
      <c r="D10679" s="16" t="s">
        <v>17621</v>
      </c>
      <c r="E10679" s="16" t="s">
        <v>18138</v>
      </c>
      <c r="F10679" s="16" t="s">
        <v>18139</v>
      </c>
      <c r="G10679" s="16" t="s">
        <v>18197</v>
      </c>
      <c r="H10679" s="16" t="n">
        <v>12742287</v>
      </c>
      <c r="I10679" s="16" t="n">
        <v>4244695259</v>
      </c>
      <c r="J10679" s="16" t="s">
        <v>2471</v>
      </c>
    </row>
    <row r="10680" s="15" customFormat="true" ht="15" hidden="false" customHeight="true" outlineLevel="0" collapsed="false">
      <c r="A10680" s="16" t="n">
        <v>11</v>
      </c>
      <c r="B10680" s="11" t="s">
        <v>11</v>
      </c>
      <c r="C10680" s="16" t="s">
        <v>17498</v>
      </c>
      <c r="D10680" s="16" t="s">
        <v>17621</v>
      </c>
      <c r="E10680" s="16" t="s">
        <v>18138</v>
      </c>
      <c r="F10680" s="16" t="s">
        <v>18139</v>
      </c>
      <c r="G10680" s="16" t="s">
        <v>18198</v>
      </c>
      <c r="H10680" s="16" t="n">
        <v>8604591</v>
      </c>
      <c r="I10680" s="16" t="n">
        <v>4244457301</v>
      </c>
      <c r="J10680" s="16" t="s">
        <v>2471</v>
      </c>
    </row>
    <row r="10681" s="15" customFormat="true" ht="15" hidden="false" customHeight="true" outlineLevel="0" collapsed="false">
      <c r="A10681" s="16" t="n">
        <v>11</v>
      </c>
      <c r="B10681" s="11" t="s">
        <v>11</v>
      </c>
      <c r="C10681" s="16" t="s">
        <v>17498</v>
      </c>
      <c r="D10681" s="16" t="s">
        <v>17621</v>
      </c>
      <c r="E10681" s="16" t="s">
        <v>18138</v>
      </c>
      <c r="F10681" s="16" t="s">
        <v>18139</v>
      </c>
      <c r="G10681" s="16" t="s">
        <v>18199</v>
      </c>
      <c r="H10681" s="16" t="n">
        <v>10247814</v>
      </c>
      <c r="I10681" s="16" t="n">
        <v>4144052566</v>
      </c>
      <c r="J10681" s="16" t="s">
        <v>2471</v>
      </c>
    </row>
    <row r="10682" s="15" customFormat="true" ht="15" hidden="false" customHeight="true" outlineLevel="0" collapsed="false">
      <c r="A10682" s="16" t="n">
        <v>11</v>
      </c>
      <c r="B10682" s="11" t="s">
        <v>11</v>
      </c>
      <c r="C10682" s="16" t="s">
        <v>17498</v>
      </c>
      <c r="D10682" s="16" t="s">
        <v>17621</v>
      </c>
      <c r="E10682" s="16" t="s">
        <v>18200</v>
      </c>
      <c r="F10682" s="16" t="s">
        <v>18201</v>
      </c>
      <c r="G10682" s="16" t="s">
        <v>18202</v>
      </c>
      <c r="H10682" s="16" t="n">
        <v>12427259</v>
      </c>
      <c r="I10682" s="16" t="n">
        <v>4120506118</v>
      </c>
      <c r="J10682" s="16" t="s">
        <v>2443</v>
      </c>
    </row>
    <row r="10683" s="15" customFormat="true" ht="15" hidden="false" customHeight="true" outlineLevel="0" collapsed="false">
      <c r="A10683" s="16" t="n">
        <v>11</v>
      </c>
      <c r="B10683" s="11" t="s">
        <v>11</v>
      </c>
      <c r="C10683" s="16" t="s">
        <v>17498</v>
      </c>
      <c r="D10683" s="16" t="s">
        <v>17621</v>
      </c>
      <c r="E10683" s="16" t="s">
        <v>18200</v>
      </c>
      <c r="F10683" s="16" t="s">
        <v>18201</v>
      </c>
      <c r="G10683" s="16" t="s">
        <v>18203</v>
      </c>
      <c r="H10683" s="16" t="n">
        <v>20144434</v>
      </c>
      <c r="I10683" s="16" t="n">
        <v>4127577499</v>
      </c>
      <c r="J10683" s="16" t="s">
        <v>2443</v>
      </c>
    </row>
    <row r="10684" s="15" customFormat="true" ht="15" hidden="false" customHeight="true" outlineLevel="0" collapsed="false">
      <c r="A10684" s="16" t="n">
        <v>11</v>
      </c>
      <c r="B10684" s="11" t="s">
        <v>11</v>
      </c>
      <c r="C10684" s="16" t="s">
        <v>17498</v>
      </c>
      <c r="D10684" s="16" t="s">
        <v>17621</v>
      </c>
      <c r="E10684" s="16" t="s">
        <v>18200</v>
      </c>
      <c r="F10684" s="16" t="s">
        <v>18201</v>
      </c>
      <c r="G10684" s="16" t="s">
        <v>18204</v>
      </c>
      <c r="H10684" s="16" t="n">
        <v>8598504</v>
      </c>
      <c r="I10684" s="16" t="n">
        <v>4124567365</v>
      </c>
      <c r="J10684" s="16" t="s">
        <v>2443</v>
      </c>
    </row>
    <row r="10685" s="15" customFormat="true" ht="15" hidden="false" customHeight="true" outlineLevel="0" collapsed="false">
      <c r="A10685" s="16" t="n">
        <v>11</v>
      </c>
      <c r="B10685" s="11" t="s">
        <v>11</v>
      </c>
      <c r="C10685" s="16" t="s">
        <v>17498</v>
      </c>
      <c r="D10685" s="16" t="s">
        <v>17621</v>
      </c>
      <c r="E10685" s="16" t="s">
        <v>18200</v>
      </c>
      <c r="F10685" s="16" t="s">
        <v>18201</v>
      </c>
      <c r="G10685" s="16" t="s">
        <v>18205</v>
      </c>
      <c r="H10685" s="16" t="n">
        <v>13028538</v>
      </c>
      <c r="I10685" s="16" t="n">
        <v>4128983124</v>
      </c>
      <c r="J10685" s="16" t="s">
        <v>2443</v>
      </c>
    </row>
    <row r="10686" s="15" customFormat="true" ht="15" hidden="false" customHeight="true" outlineLevel="0" collapsed="false">
      <c r="A10686" s="16" t="n">
        <v>11</v>
      </c>
      <c r="B10686" s="11" t="s">
        <v>11</v>
      </c>
      <c r="C10686" s="16" t="s">
        <v>17498</v>
      </c>
      <c r="D10686" s="16" t="s">
        <v>17621</v>
      </c>
      <c r="E10686" s="16" t="s">
        <v>18200</v>
      </c>
      <c r="F10686" s="16" t="s">
        <v>18201</v>
      </c>
      <c r="G10686" s="16" t="s">
        <v>18206</v>
      </c>
      <c r="H10686" s="16" t="n">
        <v>20294869</v>
      </c>
      <c r="I10686" s="16" t="n">
        <v>4124319322</v>
      </c>
      <c r="J10686" s="16" t="s">
        <v>2443</v>
      </c>
    </row>
    <row r="10687" s="15" customFormat="true" ht="15" hidden="false" customHeight="true" outlineLevel="0" collapsed="false">
      <c r="A10687" s="16" t="n">
        <v>11</v>
      </c>
      <c r="B10687" s="11" t="s">
        <v>11</v>
      </c>
      <c r="C10687" s="16" t="s">
        <v>17498</v>
      </c>
      <c r="D10687" s="16" t="s">
        <v>17621</v>
      </c>
      <c r="E10687" s="16" t="s">
        <v>18200</v>
      </c>
      <c r="F10687" s="16" t="s">
        <v>18201</v>
      </c>
      <c r="G10687" s="16" t="s">
        <v>18207</v>
      </c>
      <c r="H10687" s="16" t="n">
        <v>11746035</v>
      </c>
      <c r="I10687" s="16" t="n">
        <v>4122605046</v>
      </c>
      <c r="J10687" s="16" t="s">
        <v>2443</v>
      </c>
    </row>
    <row r="10688" s="15" customFormat="true" ht="15" hidden="false" customHeight="true" outlineLevel="0" collapsed="false">
      <c r="A10688" s="16" t="n">
        <v>11</v>
      </c>
      <c r="B10688" s="11" t="s">
        <v>11</v>
      </c>
      <c r="C10688" s="16" t="s">
        <v>17498</v>
      </c>
      <c r="D10688" s="16" t="s">
        <v>17621</v>
      </c>
      <c r="E10688" s="16" t="s">
        <v>18200</v>
      </c>
      <c r="F10688" s="16" t="s">
        <v>18201</v>
      </c>
      <c r="G10688" s="16" t="s">
        <v>18208</v>
      </c>
      <c r="H10688" s="16" t="n">
        <v>8611892</v>
      </c>
      <c r="I10688" s="16" t="n">
        <v>4127431553</v>
      </c>
      <c r="J10688" s="16" t="s">
        <v>2511</v>
      </c>
    </row>
    <row r="10689" s="15" customFormat="true" ht="15" hidden="false" customHeight="true" outlineLevel="0" collapsed="false">
      <c r="A10689" s="16" t="n">
        <v>11</v>
      </c>
      <c r="B10689" s="11" t="s">
        <v>11</v>
      </c>
      <c r="C10689" s="16" t="s">
        <v>17498</v>
      </c>
      <c r="D10689" s="16" t="s">
        <v>17621</v>
      </c>
      <c r="E10689" s="16" t="s">
        <v>18200</v>
      </c>
      <c r="F10689" s="16" t="s">
        <v>18201</v>
      </c>
      <c r="G10689" s="16" t="s">
        <v>18209</v>
      </c>
      <c r="H10689" s="16" t="n">
        <v>11104094</v>
      </c>
      <c r="I10689" s="16" t="n">
        <v>4125333388</v>
      </c>
      <c r="J10689" s="16" t="s">
        <v>2511</v>
      </c>
    </row>
    <row r="10690" s="15" customFormat="true" ht="15" hidden="false" customHeight="true" outlineLevel="0" collapsed="false">
      <c r="A10690" s="16" t="n">
        <v>11</v>
      </c>
      <c r="B10690" s="11" t="s">
        <v>11</v>
      </c>
      <c r="C10690" s="16" t="s">
        <v>17498</v>
      </c>
      <c r="D10690" s="16" t="s">
        <v>17621</v>
      </c>
      <c r="E10690" s="16" t="s">
        <v>18200</v>
      </c>
      <c r="F10690" s="16" t="s">
        <v>18201</v>
      </c>
      <c r="G10690" s="16" t="s">
        <v>18210</v>
      </c>
      <c r="H10690" s="16" t="n">
        <v>14243546</v>
      </c>
      <c r="I10690" s="16" t="n">
        <v>4144122119</v>
      </c>
      <c r="J10690" s="16" t="s">
        <v>2511</v>
      </c>
    </row>
    <row r="10691" s="15" customFormat="true" ht="15" hidden="false" customHeight="true" outlineLevel="0" collapsed="false">
      <c r="A10691" s="16" t="n">
        <v>11</v>
      </c>
      <c r="B10691" s="11" t="s">
        <v>11</v>
      </c>
      <c r="C10691" s="16" t="s">
        <v>17498</v>
      </c>
      <c r="D10691" s="16" t="s">
        <v>17621</v>
      </c>
      <c r="E10691" s="16" t="s">
        <v>18200</v>
      </c>
      <c r="F10691" s="16" t="s">
        <v>18201</v>
      </c>
      <c r="G10691" s="16" t="s">
        <v>18211</v>
      </c>
      <c r="H10691" s="16" t="n">
        <v>19011973</v>
      </c>
      <c r="I10691" s="16" t="n">
        <v>4123535973</v>
      </c>
      <c r="J10691" s="16" t="s">
        <v>2511</v>
      </c>
    </row>
    <row r="10692" s="15" customFormat="true" ht="15" hidden="false" customHeight="true" outlineLevel="0" collapsed="false">
      <c r="A10692" s="16" t="n">
        <v>11</v>
      </c>
      <c r="B10692" s="11" t="s">
        <v>11</v>
      </c>
      <c r="C10692" s="16" t="s">
        <v>17498</v>
      </c>
      <c r="D10692" s="16" t="s">
        <v>17621</v>
      </c>
      <c r="E10692" s="16" t="s">
        <v>18200</v>
      </c>
      <c r="F10692" s="16" t="s">
        <v>18201</v>
      </c>
      <c r="G10692" s="16" t="s">
        <v>18212</v>
      </c>
      <c r="H10692" s="16" t="n">
        <v>1242611</v>
      </c>
      <c r="I10692" s="16" t="n">
        <v>4129675587</v>
      </c>
      <c r="J10692" s="16" t="s">
        <v>2511</v>
      </c>
    </row>
    <row r="10693" s="15" customFormat="true" ht="15" hidden="false" customHeight="true" outlineLevel="0" collapsed="false">
      <c r="A10693" s="16" t="n">
        <v>11</v>
      </c>
      <c r="B10693" s="11" t="s">
        <v>11</v>
      </c>
      <c r="C10693" s="16" t="s">
        <v>17498</v>
      </c>
      <c r="D10693" s="16" t="s">
        <v>17621</v>
      </c>
      <c r="E10693" s="16" t="s">
        <v>18200</v>
      </c>
      <c r="F10693" s="16" t="s">
        <v>18201</v>
      </c>
      <c r="G10693" s="16" t="s">
        <v>18213</v>
      </c>
      <c r="H10693" s="16" t="n">
        <v>15225977</v>
      </c>
      <c r="I10693" s="16" t="n">
        <v>4144399813</v>
      </c>
      <c r="J10693" s="16" t="s">
        <v>2511</v>
      </c>
    </row>
    <row r="10694" s="15" customFormat="true" ht="15" hidden="false" customHeight="true" outlineLevel="0" collapsed="false">
      <c r="A10694" s="16" t="n">
        <v>11</v>
      </c>
      <c r="B10694" s="11" t="s">
        <v>11</v>
      </c>
      <c r="C10694" s="16" t="s">
        <v>17498</v>
      </c>
      <c r="D10694" s="16" t="s">
        <v>17621</v>
      </c>
      <c r="E10694" s="16" t="s">
        <v>18200</v>
      </c>
      <c r="F10694" s="16" t="s">
        <v>18201</v>
      </c>
      <c r="G10694" s="16" t="s">
        <v>18214</v>
      </c>
      <c r="H10694" s="16" t="n">
        <v>8592613</v>
      </c>
      <c r="I10694" s="16" t="n">
        <v>4125796062</v>
      </c>
      <c r="J10694" s="16" t="s">
        <v>1436</v>
      </c>
    </row>
    <row r="10695" s="15" customFormat="true" ht="15" hidden="false" customHeight="true" outlineLevel="0" collapsed="false">
      <c r="A10695" s="16" t="n">
        <v>11</v>
      </c>
      <c r="B10695" s="11" t="s">
        <v>11</v>
      </c>
      <c r="C10695" s="16" t="s">
        <v>17498</v>
      </c>
      <c r="D10695" s="16" t="s">
        <v>17621</v>
      </c>
      <c r="E10695" s="16" t="s">
        <v>18200</v>
      </c>
      <c r="F10695" s="16" t="s">
        <v>18201</v>
      </c>
      <c r="G10695" s="16" t="s">
        <v>18215</v>
      </c>
      <c r="H10695" s="16" t="n">
        <v>8592394</v>
      </c>
      <c r="I10695" s="16" t="n">
        <v>4125053220</v>
      </c>
      <c r="J10695" s="16" t="s">
        <v>1436</v>
      </c>
    </row>
    <row r="10696" s="15" customFormat="true" ht="15" hidden="false" customHeight="true" outlineLevel="0" collapsed="false">
      <c r="A10696" s="16" t="n">
        <v>11</v>
      </c>
      <c r="B10696" s="11" t="s">
        <v>11</v>
      </c>
      <c r="C10696" s="16" t="s">
        <v>17498</v>
      </c>
      <c r="D10696" s="16" t="s">
        <v>17621</v>
      </c>
      <c r="E10696" s="16" t="s">
        <v>18200</v>
      </c>
      <c r="F10696" s="16" t="s">
        <v>18201</v>
      </c>
      <c r="G10696" s="16" t="s">
        <v>18216</v>
      </c>
      <c r="H10696" s="16" t="n">
        <v>4646586</v>
      </c>
      <c r="I10696" s="16" t="n">
        <v>4145811036</v>
      </c>
      <c r="J10696" s="16" t="s">
        <v>1436</v>
      </c>
    </row>
    <row r="10697" s="15" customFormat="true" ht="15" hidden="false" customHeight="true" outlineLevel="0" collapsed="false">
      <c r="A10697" s="16" t="n">
        <v>11</v>
      </c>
      <c r="B10697" s="11" t="s">
        <v>11</v>
      </c>
      <c r="C10697" s="16" t="s">
        <v>17498</v>
      </c>
      <c r="D10697" s="16" t="s">
        <v>17621</v>
      </c>
      <c r="E10697" s="16" t="s">
        <v>18200</v>
      </c>
      <c r="F10697" s="16" t="s">
        <v>18201</v>
      </c>
      <c r="G10697" s="16" t="s">
        <v>18217</v>
      </c>
      <c r="H10697" s="16" t="n">
        <v>3894537</v>
      </c>
      <c r="I10697" s="16" t="n">
        <v>4128732685</v>
      </c>
      <c r="J10697" s="16" t="s">
        <v>1436</v>
      </c>
    </row>
    <row r="10698" s="15" customFormat="true" ht="15" hidden="false" customHeight="true" outlineLevel="0" collapsed="false">
      <c r="A10698" s="16" t="n">
        <v>11</v>
      </c>
      <c r="B10698" s="11" t="s">
        <v>11</v>
      </c>
      <c r="C10698" s="16" t="s">
        <v>17498</v>
      </c>
      <c r="D10698" s="16" t="s">
        <v>17621</v>
      </c>
      <c r="E10698" s="16" t="s">
        <v>18200</v>
      </c>
      <c r="F10698" s="16" t="s">
        <v>18201</v>
      </c>
      <c r="G10698" s="16" t="s">
        <v>18218</v>
      </c>
      <c r="H10698" s="16" t="n">
        <v>16184373</v>
      </c>
      <c r="I10698" s="16" t="n">
        <v>4128526141</v>
      </c>
      <c r="J10698" s="16" t="s">
        <v>1436</v>
      </c>
    </row>
    <row r="10699" s="15" customFormat="true" ht="15" hidden="false" customHeight="true" outlineLevel="0" collapsed="false">
      <c r="A10699" s="16" t="n">
        <v>11</v>
      </c>
      <c r="B10699" s="11" t="s">
        <v>11</v>
      </c>
      <c r="C10699" s="16" t="s">
        <v>17498</v>
      </c>
      <c r="D10699" s="16" t="s">
        <v>17621</v>
      </c>
      <c r="E10699" s="16" t="s">
        <v>18200</v>
      </c>
      <c r="F10699" s="16" t="s">
        <v>18201</v>
      </c>
      <c r="G10699" s="16" t="s">
        <v>18219</v>
      </c>
      <c r="H10699" s="16" t="n">
        <v>36775769</v>
      </c>
      <c r="I10699" s="16" t="n">
        <v>412043985</v>
      </c>
      <c r="J10699" s="16" t="s">
        <v>1383</v>
      </c>
    </row>
    <row r="10700" s="15" customFormat="true" ht="15" hidden="false" customHeight="true" outlineLevel="0" collapsed="false">
      <c r="A10700" s="16" t="n">
        <v>11</v>
      </c>
      <c r="B10700" s="11" t="s">
        <v>11</v>
      </c>
      <c r="C10700" s="16" t="s">
        <v>17498</v>
      </c>
      <c r="D10700" s="16" t="s">
        <v>17621</v>
      </c>
      <c r="E10700" s="16" t="s">
        <v>18200</v>
      </c>
      <c r="F10700" s="16" t="s">
        <v>18201</v>
      </c>
      <c r="G10700" s="16" t="s">
        <v>18220</v>
      </c>
      <c r="H10700" s="16" t="n">
        <v>37096641</v>
      </c>
      <c r="I10700" s="16" t="n">
        <v>4244745125</v>
      </c>
      <c r="J10700" s="16" t="s">
        <v>1383</v>
      </c>
    </row>
    <row r="10701" s="15" customFormat="true" ht="15" hidden="false" customHeight="true" outlineLevel="0" collapsed="false">
      <c r="A10701" s="16" t="n">
        <v>11</v>
      </c>
      <c r="B10701" s="11" t="s">
        <v>11</v>
      </c>
      <c r="C10701" s="16" t="s">
        <v>17498</v>
      </c>
      <c r="D10701" s="16" t="s">
        <v>17621</v>
      </c>
      <c r="E10701" s="16" t="s">
        <v>18200</v>
      </c>
      <c r="F10701" s="16" t="s">
        <v>18201</v>
      </c>
      <c r="G10701" s="16" t="s">
        <v>18221</v>
      </c>
      <c r="H10701" s="16" t="n">
        <v>34289946</v>
      </c>
      <c r="I10701" s="16" t="n">
        <v>4124212654</v>
      </c>
      <c r="J10701" s="16" t="s">
        <v>1383</v>
      </c>
    </row>
    <row r="10702" s="15" customFormat="true" ht="15" hidden="false" customHeight="true" outlineLevel="0" collapsed="false">
      <c r="A10702" s="16" t="n">
        <v>11</v>
      </c>
      <c r="B10702" s="11" t="s">
        <v>11</v>
      </c>
      <c r="C10702" s="16" t="s">
        <v>17498</v>
      </c>
      <c r="D10702" s="16" t="s">
        <v>17621</v>
      </c>
      <c r="E10702" s="16" t="s">
        <v>18200</v>
      </c>
      <c r="F10702" s="16" t="s">
        <v>18201</v>
      </c>
      <c r="G10702" s="16" t="s">
        <v>18222</v>
      </c>
      <c r="H10702" s="16" t="n">
        <v>33656504</v>
      </c>
      <c r="I10702" s="16" t="n">
        <v>4244474408</v>
      </c>
      <c r="J10702" s="16" t="s">
        <v>1383</v>
      </c>
    </row>
    <row r="10703" s="15" customFormat="true" ht="15" hidden="false" customHeight="true" outlineLevel="0" collapsed="false">
      <c r="A10703" s="16" t="n">
        <v>11</v>
      </c>
      <c r="B10703" s="11" t="s">
        <v>11</v>
      </c>
      <c r="C10703" s="16" t="s">
        <v>17498</v>
      </c>
      <c r="D10703" s="16" t="s">
        <v>17621</v>
      </c>
      <c r="E10703" s="16" t="s">
        <v>18200</v>
      </c>
      <c r="F10703" s="16" t="s">
        <v>18201</v>
      </c>
      <c r="G10703" s="16" t="s">
        <v>18223</v>
      </c>
      <c r="H10703" s="16" t="n">
        <v>35045959</v>
      </c>
      <c r="I10703" s="16" t="n">
        <v>4127921305</v>
      </c>
      <c r="J10703" s="16" t="s">
        <v>1383</v>
      </c>
    </row>
    <row r="10704" s="15" customFormat="true" ht="15" hidden="false" customHeight="true" outlineLevel="0" collapsed="false">
      <c r="A10704" s="16" t="n">
        <v>11</v>
      </c>
      <c r="B10704" s="11" t="s">
        <v>11</v>
      </c>
      <c r="C10704" s="16" t="s">
        <v>17498</v>
      </c>
      <c r="D10704" s="16" t="s">
        <v>17621</v>
      </c>
      <c r="E10704" s="16" t="s">
        <v>18200</v>
      </c>
      <c r="F10704" s="16" t="s">
        <v>18201</v>
      </c>
      <c r="G10704" s="16" t="s">
        <v>18224</v>
      </c>
      <c r="H10704" s="16" t="n">
        <v>29648214</v>
      </c>
      <c r="I10704" s="16" t="n">
        <v>4124190391</v>
      </c>
      <c r="J10704" s="16" t="s">
        <v>1383</v>
      </c>
    </row>
    <row r="10705" s="15" customFormat="true" ht="15" hidden="false" customHeight="true" outlineLevel="0" collapsed="false">
      <c r="A10705" s="16" t="n">
        <v>11</v>
      </c>
      <c r="B10705" s="11" t="s">
        <v>11</v>
      </c>
      <c r="C10705" s="16" t="s">
        <v>17498</v>
      </c>
      <c r="D10705" s="16" t="s">
        <v>17621</v>
      </c>
      <c r="E10705" s="16" t="s">
        <v>18200</v>
      </c>
      <c r="F10705" s="16" t="s">
        <v>18201</v>
      </c>
      <c r="G10705" s="16" t="s">
        <v>18225</v>
      </c>
      <c r="H10705" s="16" t="n">
        <v>8613763</v>
      </c>
      <c r="I10705" s="16" t="n">
        <v>4127546396</v>
      </c>
      <c r="J10705" s="16" t="s">
        <v>2518</v>
      </c>
    </row>
    <row r="10706" s="15" customFormat="true" ht="15" hidden="false" customHeight="true" outlineLevel="0" collapsed="false">
      <c r="A10706" s="16" t="n">
        <v>11</v>
      </c>
      <c r="B10706" s="11" t="s">
        <v>11</v>
      </c>
      <c r="C10706" s="16" t="s">
        <v>17498</v>
      </c>
      <c r="D10706" s="16" t="s">
        <v>17621</v>
      </c>
      <c r="E10706" s="16" t="s">
        <v>18200</v>
      </c>
      <c r="F10706" s="16" t="s">
        <v>18201</v>
      </c>
      <c r="G10706" s="16" t="s">
        <v>18226</v>
      </c>
      <c r="H10706" s="16" t="n">
        <v>141108063</v>
      </c>
      <c r="I10706" s="16" t="n">
        <v>4127921395</v>
      </c>
      <c r="J10706" s="16" t="s">
        <v>2518</v>
      </c>
    </row>
    <row r="10707" s="15" customFormat="true" ht="15" hidden="false" customHeight="true" outlineLevel="0" collapsed="false">
      <c r="A10707" s="16" t="n">
        <v>11</v>
      </c>
      <c r="B10707" s="11" t="s">
        <v>11</v>
      </c>
      <c r="C10707" s="16" t="s">
        <v>17498</v>
      </c>
      <c r="D10707" s="16" t="s">
        <v>17621</v>
      </c>
      <c r="E10707" s="16" t="s">
        <v>18200</v>
      </c>
      <c r="F10707" s="16" t="s">
        <v>18201</v>
      </c>
      <c r="G10707" s="16" t="s">
        <v>18227</v>
      </c>
      <c r="H10707" s="16" t="n">
        <v>33290534</v>
      </c>
      <c r="I10707" s="16" t="n">
        <v>4129058218</v>
      </c>
      <c r="J10707" s="16" t="s">
        <v>2518</v>
      </c>
    </row>
    <row r="10708" s="15" customFormat="true" ht="15" hidden="false" customHeight="true" outlineLevel="0" collapsed="false">
      <c r="A10708" s="16" t="n">
        <v>11</v>
      </c>
      <c r="B10708" s="11" t="s">
        <v>11</v>
      </c>
      <c r="C10708" s="16" t="s">
        <v>17498</v>
      </c>
      <c r="D10708" s="16" t="s">
        <v>17621</v>
      </c>
      <c r="E10708" s="16" t="s">
        <v>18200</v>
      </c>
      <c r="F10708" s="16" t="s">
        <v>18201</v>
      </c>
      <c r="G10708" s="16" t="s">
        <v>18228</v>
      </c>
      <c r="H10708" s="16" t="n">
        <v>22512465</v>
      </c>
      <c r="I10708" s="16" t="n">
        <v>4126871489</v>
      </c>
      <c r="J10708" s="16" t="s">
        <v>2518</v>
      </c>
    </row>
    <row r="10709" s="15" customFormat="true" ht="15" hidden="false" customHeight="true" outlineLevel="0" collapsed="false">
      <c r="A10709" s="16" t="n">
        <v>11</v>
      </c>
      <c r="B10709" s="11" t="s">
        <v>11</v>
      </c>
      <c r="C10709" s="16" t="s">
        <v>17498</v>
      </c>
      <c r="D10709" s="16" t="s">
        <v>17621</v>
      </c>
      <c r="E10709" s="16" t="s">
        <v>18200</v>
      </c>
      <c r="F10709" s="16" t="s">
        <v>18201</v>
      </c>
      <c r="G10709" s="16" t="s">
        <v>18229</v>
      </c>
      <c r="H10709" s="16" t="n">
        <v>18343497</v>
      </c>
      <c r="I10709" s="16" t="n">
        <v>4124697849</v>
      </c>
      <c r="J10709" s="16" t="s">
        <v>2518</v>
      </c>
    </row>
    <row r="10710" s="15" customFormat="true" ht="15" hidden="false" customHeight="true" outlineLevel="0" collapsed="false">
      <c r="A10710" s="16" t="n">
        <v>11</v>
      </c>
      <c r="B10710" s="11" t="s">
        <v>11</v>
      </c>
      <c r="C10710" s="16" t="s">
        <v>17498</v>
      </c>
      <c r="D10710" s="16" t="s">
        <v>17621</v>
      </c>
      <c r="E10710" s="16" t="s">
        <v>18200</v>
      </c>
      <c r="F10710" s="16" t="s">
        <v>18201</v>
      </c>
      <c r="G10710" s="16" t="s">
        <v>18230</v>
      </c>
      <c r="H10710" s="16" t="n">
        <v>15950701</v>
      </c>
      <c r="I10710" s="16" t="n">
        <v>4124541304</v>
      </c>
      <c r="J10710" s="16" t="s">
        <v>2518</v>
      </c>
    </row>
    <row r="10711" s="15" customFormat="true" ht="15" hidden="false" customHeight="true" outlineLevel="0" collapsed="false">
      <c r="A10711" s="16" t="n">
        <v>11</v>
      </c>
      <c r="B10711" s="11" t="s">
        <v>11</v>
      </c>
      <c r="C10711" s="16" t="s">
        <v>17498</v>
      </c>
      <c r="D10711" s="16" t="s">
        <v>17621</v>
      </c>
      <c r="E10711" s="16" t="s">
        <v>18200</v>
      </c>
      <c r="F10711" s="16" t="s">
        <v>18201</v>
      </c>
      <c r="G10711" s="16" t="s">
        <v>18231</v>
      </c>
      <c r="H10711" s="16" t="n">
        <v>275958785</v>
      </c>
      <c r="I10711" s="16" t="n">
        <v>4124142171</v>
      </c>
      <c r="J10711" s="16" t="s">
        <v>17388</v>
      </c>
    </row>
    <row r="10712" s="15" customFormat="true" ht="15" hidden="false" customHeight="true" outlineLevel="0" collapsed="false">
      <c r="A10712" s="16" t="n">
        <v>11</v>
      </c>
      <c r="B10712" s="11" t="s">
        <v>11</v>
      </c>
      <c r="C10712" s="16" t="s">
        <v>17498</v>
      </c>
      <c r="D10712" s="16" t="s">
        <v>17621</v>
      </c>
      <c r="E10712" s="16" t="s">
        <v>18200</v>
      </c>
      <c r="F10712" s="16" t="s">
        <v>18201</v>
      </c>
      <c r="G10712" s="16" t="s">
        <v>18232</v>
      </c>
      <c r="H10712" s="16" t="n">
        <v>14848121</v>
      </c>
      <c r="I10712" s="16" t="n">
        <v>4124351646</v>
      </c>
      <c r="J10712" s="16" t="s">
        <v>17388</v>
      </c>
    </row>
    <row r="10713" s="15" customFormat="true" ht="15" hidden="false" customHeight="true" outlineLevel="0" collapsed="false">
      <c r="A10713" s="16" t="n">
        <v>11</v>
      </c>
      <c r="B10713" s="11" t="s">
        <v>11</v>
      </c>
      <c r="C10713" s="16" t="s">
        <v>17498</v>
      </c>
      <c r="D10713" s="16" t="s">
        <v>17621</v>
      </c>
      <c r="E10713" s="16" t="s">
        <v>18200</v>
      </c>
      <c r="F10713" s="16" t="s">
        <v>18201</v>
      </c>
      <c r="G10713" s="16" t="s">
        <v>18233</v>
      </c>
      <c r="H10713" s="16" t="n">
        <v>14849232</v>
      </c>
      <c r="I10713" s="16" t="n">
        <v>4124203637</v>
      </c>
      <c r="J10713" s="16" t="s">
        <v>17388</v>
      </c>
    </row>
    <row r="10714" s="15" customFormat="true" ht="15" hidden="false" customHeight="true" outlineLevel="0" collapsed="false">
      <c r="A10714" s="16" t="n">
        <v>11</v>
      </c>
      <c r="B10714" s="11" t="s">
        <v>11</v>
      </c>
      <c r="C10714" s="16" t="s">
        <v>17498</v>
      </c>
      <c r="D10714" s="16" t="s">
        <v>17621</v>
      </c>
      <c r="E10714" s="16" t="s">
        <v>18200</v>
      </c>
      <c r="F10714" s="16" t="s">
        <v>18201</v>
      </c>
      <c r="G10714" s="16" t="s">
        <v>18234</v>
      </c>
      <c r="H10714" s="16" t="n">
        <v>32763045</v>
      </c>
      <c r="I10714" s="16" t="n">
        <v>4129807633</v>
      </c>
      <c r="J10714" s="16" t="s">
        <v>17388</v>
      </c>
    </row>
    <row r="10715" s="15" customFormat="true" ht="15" hidden="false" customHeight="true" outlineLevel="0" collapsed="false">
      <c r="A10715" s="16" t="n">
        <v>11</v>
      </c>
      <c r="B10715" s="11" t="s">
        <v>11</v>
      </c>
      <c r="C10715" s="16" t="s">
        <v>17498</v>
      </c>
      <c r="D10715" s="16" t="s">
        <v>17621</v>
      </c>
      <c r="E10715" s="16" t="s">
        <v>18200</v>
      </c>
      <c r="F10715" s="16" t="s">
        <v>18201</v>
      </c>
      <c r="G10715" s="16" t="s">
        <v>18235</v>
      </c>
      <c r="H10715" s="16" t="n">
        <v>15642693</v>
      </c>
      <c r="I10715" s="16" t="n">
        <v>4149400085</v>
      </c>
      <c r="J10715" s="16" t="s">
        <v>17388</v>
      </c>
    </row>
    <row r="10716" s="15" customFormat="true" ht="15" hidden="false" customHeight="true" outlineLevel="0" collapsed="false">
      <c r="A10716" s="16" t="n">
        <v>11</v>
      </c>
      <c r="B10716" s="11" t="s">
        <v>11</v>
      </c>
      <c r="C10716" s="16" t="s">
        <v>17498</v>
      </c>
      <c r="D10716" s="16" t="s">
        <v>17621</v>
      </c>
      <c r="E10716" s="16" t="s">
        <v>18200</v>
      </c>
      <c r="F10716" s="16" t="s">
        <v>18201</v>
      </c>
      <c r="G10716" s="16" t="s">
        <v>18236</v>
      </c>
      <c r="H10716" s="16" t="n">
        <v>20663007</v>
      </c>
      <c r="I10716" s="16" t="n">
        <v>4124131418</v>
      </c>
      <c r="J10716" s="16" t="s">
        <v>17388</v>
      </c>
    </row>
    <row r="10717" s="15" customFormat="true" ht="15" hidden="false" customHeight="true" outlineLevel="0" collapsed="false">
      <c r="A10717" s="16" t="n">
        <v>11</v>
      </c>
      <c r="B10717" s="11" t="s">
        <v>11</v>
      </c>
      <c r="C10717" s="16" t="s">
        <v>17498</v>
      </c>
      <c r="D10717" s="16" t="s">
        <v>17621</v>
      </c>
      <c r="E10717" s="16" t="s">
        <v>18200</v>
      </c>
      <c r="F10717" s="16" t="s">
        <v>18201</v>
      </c>
      <c r="G10717" s="16" t="s">
        <v>18237</v>
      </c>
      <c r="H10717" s="16" t="n">
        <v>5440245</v>
      </c>
      <c r="I10717" s="16" t="n">
        <v>4244352081</v>
      </c>
      <c r="J10717" s="16" t="s">
        <v>17388</v>
      </c>
    </row>
    <row r="10718" s="15" customFormat="true" ht="15" hidden="false" customHeight="true" outlineLevel="0" collapsed="false">
      <c r="A10718" s="16" t="n">
        <v>11</v>
      </c>
      <c r="B10718" s="11" t="s">
        <v>11</v>
      </c>
      <c r="C10718" s="16" t="s">
        <v>17498</v>
      </c>
      <c r="D10718" s="16" t="s">
        <v>17621</v>
      </c>
      <c r="E10718" s="16" t="s">
        <v>18200</v>
      </c>
      <c r="F10718" s="16" t="s">
        <v>18201</v>
      </c>
      <c r="G10718" s="16" t="s">
        <v>18238</v>
      </c>
      <c r="H10718" s="16" t="n">
        <v>16185790</v>
      </c>
      <c r="I10718" s="16" t="n">
        <v>4227145445</v>
      </c>
      <c r="J10718" s="16" t="s">
        <v>17392</v>
      </c>
    </row>
    <row r="10719" s="15" customFormat="true" ht="15" hidden="false" customHeight="true" outlineLevel="0" collapsed="false">
      <c r="A10719" s="16" t="n">
        <v>11</v>
      </c>
      <c r="B10719" s="11" t="s">
        <v>11</v>
      </c>
      <c r="C10719" s="16" t="s">
        <v>17498</v>
      </c>
      <c r="D10719" s="16" t="s">
        <v>17621</v>
      </c>
      <c r="E10719" s="16" t="s">
        <v>18200</v>
      </c>
      <c r="F10719" s="16" t="s">
        <v>18201</v>
      </c>
      <c r="G10719" s="16" t="s">
        <v>18239</v>
      </c>
      <c r="H10719" s="16" t="n">
        <v>12742203</v>
      </c>
      <c r="I10719" s="16" t="n">
        <v>4121263486</v>
      </c>
      <c r="J10719" s="16" t="s">
        <v>17392</v>
      </c>
    </row>
    <row r="10720" s="15" customFormat="true" ht="15" hidden="false" customHeight="true" outlineLevel="0" collapsed="false">
      <c r="A10720" s="16" t="n">
        <v>11</v>
      </c>
      <c r="B10720" s="11" t="s">
        <v>11</v>
      </c>
      <c r="C10720" s="16" t="s">
        <v>17498</v>
      </c>
      <c r="D10720" s="16" t="s">
        <v>17621</v>
      </c>
      <c r="E10720" s="16" t="s">
        <v>18200</v>
      </c>
      <c r="F10720" s="16" t="s">
        <v>18201</v>
      </c>
      <c r="G10720" s="16" t="s">
        <v>18240</v>
      </c>
      <c r="H10720" s="16" t="n">
        <v>10252271</v>
      </c>
      <c r="I10720" s="16" t="n">
        <v>4124160549</v>
      </c>
      <c r="J10720" s="16" t="s">
        <v>17392</v>
      </c>
    </row>
    <row r="10721" s="15" customFormat="true" ht="15" hidden="false" customHeight="true" outlineLevel="0" collapsed="false">
      <c r="A10721" s="16" t="n">
        <v>11</v>
      </c>
      <c r="B10721" s="11" t="s">
        <v>11</v>
      </c>
      <c r="C10721" s="16" t="s">
        <v>17498</v>
      </c>
      <c r="D10721" s="16" t="s">
        <v>17621</v>
      </c>
      <c r="E10721" s="16" t="s">
        <v>18200</v>
      </c>
      <c r="F10721" s="16" t="s">
        <v>18201</v>
      </c>
      <c r="G10721" s="16" t="s">
        <v>18241</v>
      </c>
      <c r="H10721" s="16" t="n">
        <v>18345097</v>
      </c>
      <c r="I10721" s="16" t="n">
        <v>4262373259</v>
      </c>
      <c r="J10721" s="16" t="s">
        <v>17392</v>
      </c>
    </row>
    <row r="10722" s="15" customFormat="true" ht="15" hidden="false" customHeight="true" outlineLevel="0" collapsed="false">
      <c r="A10722" s="16" t="n">
        <v>11</v>
      </c>
      <c r="B10722" s="11" t="s">
        <v>11</v>
      </c>
      <c r="C10722" s="16" t="s">
        <v>17498</v>
      </c>
      <c r="D10722" s="16" t="s">
        <v>17621</v>
      </c>
      <c r="E10722" s="16" t="s">
        <v>18200</v>
      </c>
      <c r="F10722" s="16" t="s">
        <v>18201</v>
      </c>
      <c r="G10722" s="16" t="s">
        <v>18242</v>
      </c>
      <c r="H10722" s="16" t="n">
        <v>27595828</v>
      </c>
      <c r="I10722" s="16" t="n">
        <v>4122918970</v>
      </c>
      <c r="J10722" s="16" t="s">
        <v>17392</v>
      </c>
    </row>
    <row r="10723" s="15" customFormat="true" ht="15" hidden="false" customHeight="true" outlineLevel="0" collapsed="false">
      <c r="A10723" s="16" t="n">
        <v>11</v>
      </c>
      <c r="B10723" s="11" t="s">
        <v>11</v>
      </c>
      <c r="C10723" s="16" t="s">
        <v>17498</v>
      </c>
      <c r="D10723" s="16" t="s">
        <v>17621</v>
      </c>
      <c r="E10723" s="16" t="s">
        <v>18200</v>
      </c>
      <c r="F10723" s="16" t="s">
        <v>18201</v>
      </c>
      <c r="G10723" s="16" t="s">
        <v>18243</v>
      </c>
      <c r="H10723" s="16" t="n">
        <v>3602467</v>
      </c>
      <c r="I10723" s="16" t="n">
        <v>4128317790</v>
      </c>
      <c r="J10723" s="16" t="s">
        <v>17392</v>
      </c>
    </row>
    <row r="10724" s="15" customFormat="true" ht="15" hidden="false" customHeight="true" outlineLevel="0" collapsed="false">
      <c r="A10724" s="16" t="n">
        <v>11</v>
      </c>
      <c r="B10724" s="11" t="s">
        <v>11</v>
      </c>
      <c r="C10724" s="16" t="s">
        <v>17498</v>
      </c>
      <c r="D10724" s="16" t="s">
        <v>17621</v>
      </c>
      <c r="E10724" s="16" t="s">
        <v>18200</v>
      </c>
      <c r="F10724" s="16" t="s">
        <v>18201</v>
      </c>
      <c r="G10724" s="16" t="s">
        <v>18244</v>
      </c>
      <c r="H10724" s="16" t="n">
        <v>7157462</v>
      </c>
      <c r="I10724" s="16" t="n">
        <v>4123483201</v>
      </c>
      <c r="J10724" s="16" t="s">
        <v>2524</v>
      </c>
    </row>
    <row r="10725" s="15" customFormat="true" ht="15" hidden="false" customHeight="true" outlineLevel="0" collapsed="false">
      <c r="A10725" s="16" t="n">
        <v>11</v>
      </c>
      <c r="B10725" s="11" t="s">
        <v>11</v>
      </c>
      <c r="C10725" s="16" t="s">
        <v>17498</v>
      </c>
      <c r="D10725" s="16" t="s">
        <v>17621</v>
      </c>
      <c r="E10725" s="16" t="s">
        <v>18200</v>
      </c>
      <c r="F10725" s="16" t="s">
        <v>18201</v>
      </c>
      <c r="G10725" s="16" t="s">
        <v>18245</v>
      </c>
      <c r="H10725" s="16" t="n">
        <v>18672691</v>
      </c>
      <c r="I10725" s="16" t="n">
        <v>4121674890</v>
      </c>
      <c r="J10725" s="16" t="s">
        <v>2524</v>
      </c>
    </row>
    <row r="10726" s="15" customFormat="true" ht="15" hidden="false" customHeight="true" outlineLevel="0" collapsed="false">
      <c r="A10726" s="16" t="n">
        <v>11</v>
      </c>
      <c r="B10726" s="11" t="s">
        <v>11</v>
      </c>
      <c r="C10726" s="16" t="s">
        <v>17498</v>
      </c>
      <c r="D10726" s="16" t="s">
        <v>17621</v>
      </c>
      <c r="E10726" s="16" t="s">
        <v>18200</v>
      </c>
      <c r="F10726" s="16" t="s">
        <v>18201</v>
      </c>
      <c r="G10726" s="16" t="s">
        <v>18246</v>
      </c>
      <c r="H10726" s="16" t="n">
        <v>14701011</v>
      </c>
      <c r="I10726" s="16" t="n">
        <v>4124116259</v>
      </c>
      <c r="J10726" s="16" t="s">
        <v>2524</v>
      </c>
    </row>
    <row r="10727" s="15" customFormat="true" ht="15" hidden="false" customHeight="true" outlineLevel="0" collapsed="false">
      <c r="A10727" s="16" t="n">
        <v>11</v>
      </c>
      <c r="B10727" s="11" t="s">
        <v>11</v>
      </c>
      <c r="C10727" s="16" t="s">
        <v>17498</v>
      </c>
      <c r="D10727" s="16" t="s">
        <v>17621</v>
      </c>
      <c r="E10727" s="16" t="s">
        <v>18200</v>
      </c>
      <c r="F10727" s="16" t="s">
        <v>18201</v>
      </c>
      <c r="G10727" s="16" t="s">
        <v>18247</v>
      </c>
      <c r="H10727" s="16" t="n">
        <v>16183965</v>
      </c>
      <c r="I10727" s="16" t="n">
        <v>4125898659</v>
      </c>
      <c r="J10727" s="16" t="s">
        <v>2524</v>
      </c>
    </row>
    <row r="10728" s="15" customFormat="true" ht="15" hidden="false" customHeight="true" outlineLevel="0" collapsed="false">
      <c r="A10728" s="16" t="n">
        <v>11</v>
      </c>
      <c r="B10728" s="11" t="s">
        <v>11</v>
      </c>
      <c r="C10728" s="16" t="s">
        <v>17498</v>
      </c>
      <c r="D10728" s="16" t="s">
        <v>17621</v>
      </c>
      <c r="E10728" s="16" t="s">
        <v>18200</v>
      </c>
      <c r="F10728" s="16" t="s">
        <v>18201</v>
      </c>
      <c r="G10728" s="16" t="s">
        <v>18248</v>
      </c>
      <c r="H10728" s="16" t="n">
        <v>7156245</v>
      </c>
      <c r="I10728" s="16" t="n">
        <v>4145829949</v>
      </c>
      <c r="J10728" s="16" t="s">
        <v>2524</v>
      </c>
    </row>
    <row r="10729" s="15" customFormat="true" ht="15" hidden="false" customHeight="true" outlineLevel="0" collapsed="false">
      <c r="A10729" s="16" t="n">
        <v>11</v>
      </c>
      <c r="B10729" s="11" t="s">
        <v>11</v>
      </c>
      <c r="C10729" s="16" t="s">
        <v>17498</v>
      </c>
      <c r="D10729" s="16" t="s">
        <v>17621</v>
      </c>
      <c r="E10729" s="16" t="s">
        <v>18200</v>
      </c>
      <c r="F10729" s="16" t="s">
        <v>18201</v>
      </c>
      <c r="G10729" s="16" t="s">
        <v>18249</v>
      </c>
      <c r="H10729" s="16" t="n">
        <v>16183174</v>
      </c>
      <c r="I10729" s="16" t="n">
        <v>4246940577</v>
      </c>
      <c r="J10729" s="16" t="s">
        <v>17544</v>
      </c>
    </row>
    <row r="10730" s="15" customFormat="true" ht="15" hidden="false" customHeight="true" outlineLevel="0" collapsed="false">
      <c r="A10730" s="16" t="n">
        <v>11</v>
      </c>
      <c r="B10730" s="11" t="s">
        <v>11</v>
      </c>
      <c r="C10730" s="16" t="s">
        <v>17498</v>
      </c>
      <c r="D10730" s="16" t="s">
        <v>17621</v>
      </c>
      <c r="E10730" s="16" t="s">
        <v>18200</v>
      </c>
      <c r="F10730" s="16" t="s">
        <v>18201</v>
      </c>
      <c r="G10730" s="16" t="s">
        <v>18250</v>
      </c>
      <c r="H10730" s="16" t="n">
        <v>5444216</v>
      </c>
      <c r="I10730" s="16" t="n">
        <v>4244737931</v>
      </c>
      <c r="J10730" s="16" t="s">
        <v>17544</v>
      </c>
    </row>
    <row r="10731" s="15" customFormat="true" ht="15" hidden="false" customHeight="true" outlineLevel="0" collapsed="false">
      <c r="A10731" s="16" t="n">
        <v>11</v>
      </c>
      <c r="B10731" s="11" t="s">
        <v>11</v>
      </c>
      <c r="C10731" s="16" t="s">
        <v>17498</v>
      </c>
      <c r="D10731" s="16" t="s">
        <v>17621</v>
      </c>
      <c r="E10731" s="16" t="s">
        <v>18200</v>
      </c>
      <c r="F10731" s="16" t="s">
        <v>18201</v>
      </c>
      <c r="G10731" s="16" t="s">
        <v>18251</v>
      </c>
      <c r="H10731" s="16" t="n">
        <v>8595195</v>
      </c>
      <c r="I10731" s="16" t="n">
        <v>4127944093</v>
      </c>
      <c r="J10731" s="16" t="s">
        <v>17544</v>
      </c>
    </row>
    <row r="10732" s="15" customFormat="true" ht="15" hidden="false" customHeight="true" outlineLevel="0" collapsed="false">
      <c r="A10732" s="16" t="n">
        <v>11</v>
      </c>
      <c r="B10732" s="11" t="s">
        <v>11</v>
      </c>
      <c r="C10732" s="16" t="s">
        <v>17498</v>
      </c>
      <c r="D10732" s="16" t="s">
        <v>17621</v>
      </c>
      <c r="E10732" s="16" t="s">
        <v>18200</v>
      </c>
      <c r="F10732" s="16" t="s">
        <v>18201</v>
      </c>
      <c r="G10732" s="16" t="s">
        <v>18252</v>
      </c>
      <c r="H10732" s="16" t="n">
        <v>8601448</v>
      </c>
      <c r="I10732" s="16" t="n">
        <v>4160417717</v>
      </c>
      <c r="J10732" s="16" t="s">
        <v>17544</v>
      </c>
    </row>
    <row r="10733" s="15" customFormat="true" ht="15" hidden="false" customHeight="true" outlineLevel="0" collapsed="false">
      <c r="A10733" s="16" t="n">
        <v>11</v>
      </c>
      <c r="B10733" s="11" t="s">
        <v>11</v>
      </c>
      <c r="C10733" s="16" t="s">
        <v>17498</v>
      </c>
      <c r="D10733" s="16" t="s">
        <v>17621</v>
      </c>
      <c r="E10733" s="16" t="s">
        <v>18200</v>
      </c>
      <c r="F10733" s="16" t="s">
        <v>18201</v>
      </c>
      <c r="G10733" s="16" t="s">
        <v>18253</v>
      </c>
      <c r="H10733" s="16" t="n">
        <v>24574152</v>
      </c>
      <c r="I10733" s="16" t="n">
        <v>4147760637</v>
      </c>
      <c r="J10733" s="16" t="s">
        <v>17544</v>
      </c>
    </row>
    <row r="10734" s="15" customFormat="true" ht="15" hidden="false" customHeight="true" outlineLevel="0" collapsed="false">
      <c r="A10734" s="16" t="n">
        <v>11</v>
      </c>
      <c r="B10734" s="11" t="s">
        <v>11</v>
      </c>
      <c r="C10734" s="16" t="s">
        <v>17498</v>
      </c>
      <c r="D10734" s="16" t="s">
        <v>17621</v>
      </c>
      <c r="E10734" s="16" t="s">
        <v>18200</v>
      </c>
      <c r="F10734" s="16" t="s">
        <v>18201</v>
      </c>
      <c r="G10734" s="16" t="s">
        <v>18254</v>
      </c>
      <c r="H10734" s="16" t="n">
        <v>13602716</v>
      </c>
      <c r="I10734" s="16" t="n">
        <v>4124153116</v>
      </c>
      <c r="J10734" s="16" t="s">
        <v>17544</v>
      </c>
    </row>
    <row r="10735" s="15" customFormat="true" ht="15" hidden="false" customHeight="true" outlineLevel="0" collapsed="false">
      <c r="A10735" s="16" t="n">
        <v>11</v>
      </c>
      <c r="B10735" s="11" t="s">
        <v>11</v>
      </c>
      <c r="C10735" s="16" t="s">
        <v>17498</v>
      </c>
      <c r="D10735" s="16" t="s">
        <v>17621</v>
      </c>
      <c r="E10735" s="16" t="s">
        <v>18200</v>
      </c>
      <c r="F10735" s="16" t="s">
        <v>18201</v>
      </c>
      <c r="G10735" s="16" t="s">
        <v>18255</v>
      </c>
      <c r="H10735" s="16" t="n">
        <v>8597826</v>
      </c>
      <c r="I10735" s="16" t="n">
        <v>4244004352</v>
      </c>
      <c r="J10735" s="16" t="s">
        <v>17544</v>
      </c>
    </row>
    <row r="10736" s="15" customFormat="true" ht="15" hidden="false" customHeight="true" outlineLevel="0" collapsed="false">
      <c r="A10736" s="16" t="n">
        <v>11</v>
      </c>
      <c r="B10736" s="11" t="s">
        <v>11</v>
      </c>
      <c r="C10736" s="16" t="s">
        <v>17498</v>
      </c>
      <c r="D10736" s="16" t="s">
        <v>17621</v>
      </c>
      <c r="E10736" s="16" t="s">
        <v>18200</v>
      </c>
      <c r="F10736" s="16" t="s">
        <v>18201</v>
      </c>
      <c r="G10736" s="16" t="s">
        <v>18256</v>
      </c>
      <c r="H10736" s="16" t="n">
        <v>13491846</v>
      </c>
      <c r="I10736" s="16" t="n">
        <v>4245387693</v>
      </c>
      <c r="J10736" s="16" t="s">
        <v>2990</v>
      </c>
    </row>
    <row r="10737" s="15" customFormat="true" ht="15" hidden="false" customHeight="true" outlineLevel="0" collapsed="false">
      <c r="A10737" s="16" t="n">
        <v>11</v>
      </c>
      <c r="B10737" s="11" t="s">
        <v>11</v>
      </c>
      <c r="C10737" s="16" t="s">
        <v>17498</v>
      </c>
      <c r="D10737" s="16" t="s">
        <v>17621</v>
      </c>
      <c r="E10737" s="16" t="s">
        <v>18200</v>
      </c>
      <c r="F10737" s="16" t="s">
        <v>18201</v>
      </c>
      <c r="G10737" s="16" t="s">
        <v>18257</v>
      </c>
      <c r="H10737" s="16" t="n">
        <v>8599032</v>
      </c>
      <c r="I10737" s="16" t="n">
        <v>4244049094</v>
      </c>
      <c r="J10737" s="16" t="s">
        <v>2990</v>
      </c>
    </row>
    <row r="10738" s="15" customFormat="true" ht="15" hidden="false" customHeight="true" outlineLevel="0" collapsed="false">
      <c r="A10738" s="16" t="n">
        <v>11</v>
      </c>
      <c r="B10738" s="11" t="s">
        <v>11</v>
      </c>
      <c r="C10738" s="16" t="s">
        <v>17498</v>
      </c>
      <c r="D10738" s="16" t="s">
        <v>17621</v>
      </c>
      <c r="E10738" s="16" t="s">
        <v>18200</v>
      </c>
      <c r="F10738" s="16" t="s">
        <v>18201</v>
      </c>
      <c r="G10738" s="16" t="s">
        <v>18258</v>
      </c>
      <c r="H10738" s="16" t="n">
        <v>10248877</v>
      </c>
      <c r="I10738" s="16" t="n">
        <v>4128446103</v>
      </c>
      <c r="J10738" s="16" t="s">
        <v>2990</v>
      </c>
    </row>
    <row r="10739" s="15" customFormat="true" ht="15" hidden="false" customHeight="true" outlineLevel="0" collapsed="false">
      <c r="A10739" s="16" t="n">
        <v>11</v>
      </c>
      <c r="B10739" s="11" t="s">
        <v>11</v>
      </c>
      <c r="C10739" s="16" t="s">
        <v>17498</v>
      </c>
      <c r="D10739" s="16" t="s">
        <v>17621</v>
      </c>
      <c r="E10739" s="16" t="s">
        <v>18200</v>
      </c>
      <c r="F10739" s="16" t="s">
        <v>18201</v>
      </c>
      <c r="G10739" s="16" t="s">
        <v>18259</v>
      </c>
      <c r="H10739" s="16" t="n">
        <v>13818251</v>
      </c>
      <c r="I10739" s="16" t="n">
        <v>4124388600</v>
      </c>
      <c r="J10739" s="16" t="s">
        <v>2990</v>
      </c>
    </row>
    <row r="10740" s="15" customFormat="true" ht="15" hidden="false" customHeight="true" outlineLevel="0" collapsed="false">
      <c r="A10740" s="16" t="n">
        <v>11</v>
      </c>
      <c r="B10740" s="11" t="s">
        <v>11</v>
      </c>
      <c r="C10740" s="16" t="s">
        <v>17498</v>
      </c>
      <c r="D10740" s="16" t="s">
        <v>17621</v>
      </c>
      <c r="E10740" s="16" t="s">
        <v>18200</v>
      </c>
      <c r="F10740" s="16" t="s">
        <v>18201</v>
      </c>
      <c r="G10740" s="16" t="s">
        <v>18260</v>
      </c>
      <c r="H10740" s="16" t="n">
        <v>16802407</v>
      </c>
      <c r="I10740" s="16" t="n">
        <v>4127254574</v>
      </c>
      <c r="J10740" s="16" t="s">
        <v>2990</v>
      </c>
    </row>
    <row r="10741" s="15" customFormat="true" ht="15" hidden="false" customHeight="true" outlineLevel="0" collapsed="false">
      <c r="A10741" s="16" t="n">
        <v>11</v>
      </c>
      <c r="B10741" s="11" t="s">
        <v>11</v>
      </c>
      <c r="C10741" s="16" t="s">
        <v>17498</v>
      </c>
      <c r="D10741" s="16" t="s">
        <v>17621</v>
      </c>
      <c r="E10741" s="16" t="s">
        <v>18200</v>
      </c>
      <c r="F10741" s="16" t="s">
        <v>18201</v>
      </c>
      <c r="G10741" s="16" t="s">
        <v>18261</v>
      </c>
      <c r="H10741" s="16" t="n">
        <v>7157019</v>
      </c>
      <c r="I10741" s="16" t="n">
        <v>4121310010</v>
      </c>
      <c r="J10741" s="16" t="s">
        <v>2990</v>
      </c>
    </row>
    <row r="10742" s="15" customFormat="true" ht="15" hidden="false" customHeight="true" outlineLevel="0" collapsed="false">
      <c r="A10742" s="16" t="n">
        <v>11</v>
      </c>
      <c r="B10742" s="11" t="s">
        <v>11</v>
      </c>
      <c r="C10742" s="16" t="s">
        <v>17498</v>
      </c>
      <c r="D10742" s="16" t="s">
        <v>17621</v>
      </c>
      <c r="E10742" s="16" t="s">
        <v>18200</v>
      </c>
      <c r="F10742" s="16" t="s">
        <v>18201</v>
      </c>
      <c r="G10742" s="16" t="s">
        <v>18262</v>
      </c>
      <c r="H10742" s="16" t="n">
        <v>11749512</v>
      </c>
      <c r="I10742" s="16" t="n">
        <v>4124153056</v>
      </c>
      <c r="J10742" s="16" t="s">
        <v>2990</v>
      </c>
    </row>
    <row r="10743" s="15" customFormat="true" ht="15" hidden="false" customHeight="true" outlineLevel="0" collapsed="false">
      <c r="A10743" s="16" t="n">
        <v>11</v>
      </c>
      <c r="B10743" s="11" t="s">
        <v>11</v>
      </c>
      <c r="C10743" s="16" t="s">
        <v>17498</v>
      </c>
      <c r="D10743" s="16" t="s">
        <v>17621</v>
      </c>
      <c r="E10743" s="16" t="s">
        <v>18200</v>
      </c>
      <c r="F10743" s="16" t="s">
        <v>18201</v>
      </c>
      <c r="G10743" s="16" t="s">
        <v>18263</v>
      </c>
      <c r="H10743" s="16" t="n">
        <v>8592371</v>
      </c>
      <c r="I10743" s="16" t="n">
        <v>4121305417</v>
      </c>
      <c r="J10743" s="16" t="s">
        <v>2471</v>
      </c>
    </row>
    <row r="10744" s="15" customFormat="true" ht="15" hidden="false" customHeight="true" outlineLevel="0" collapsed="false">
      <c r="A10744" s="16" t="n">
        <v>11</v>
      </c>
      <c r="B10744" s="11" t="s">
        <v>11</v>
      </c>
      <c r="C10744" s="16" t="s">
        <v>17498</v>
      </c>
      <c r="D10744" s="16" t="s">
        <v>17621</v>
      </c>
      <c r="E10744" s="16" t="s">
        <v>18200</v>
      </c>
      <c r="F10744" s="16" t="s">
        <v>18201</v>
      </c>
      <c r="G10744" s="16" t="s">
        <v>18264</v>
      </c>
      <c r="H10744" s="16" t="n">
        <v>32092596</v>
      </c>
      <c r="I10744" s="16" t="n">
        <v>4124007048</v>
      </c>
      <c r="J10744" s="16" t="s">
        <v>2471</v>
      </c>
    </row>
    <row r="10745" s="15" customFormat="true" ht="15" hidden="false" customHeight="true" outlineLevel="0" collapsed="false">
      <c r="A10745" s="16" t="n">
        <v>11</v>
      </c>
      <c r="B10745" s="11" t="s">
        <v>11</v>
      </c>
      <c r="C10745" s="16" t="s">
        <v>17498</v>
      </c>
      <c r="D10745" s="16" t="s">
        <v>17621</v>
      </c>
      <c r="E10745" s="16" t="s">
        <v>18200</v>
      </c>
      <c r="F10745" s="16" t="s">
        <v>18201</v>
      </c>
      <c r="G10745" s="16" t="s">
        <v>18265</v>
      </c>
      <c r="H10745" s="16" t="n">
        <v>4543404</v>
      </c>
      <c r="I10745" s="16" t="n">
        <v>4128367887</v>
      </c>
      <c r="J10745" s="16" t="s">
        <v>2471</v>
      </c>
    </row>
    <row r="10746" s="15" customFormat="true" ht="15" hidden="false" customHeight="true" outlineLevel="0" collapsed="false">
      <c r="A10746" s="16" t="n">
        <v>11</v>
      </c>
      <c r="B10746" s="11" t="s">
        <v>11</v>
      </c>
      <c r="C10746" s="16" t="s">
        <v>17498</v>
      </c>
      <c r="D10746" s="16" t="s">
        <v>17621</v>
      </c>
      <c r="E10746" s="16" t="s">
        <v>18200</v>
      </c>
      <c r="F10746" s="16" t="s">
        <v>18201</v>
      </c>
      <c r="G10746" s="16" t="s">
        <v>18266</v>
      </c>
      <c r="H10746" s="16" t="n">
        <v>14980567</v>
      </c>
      <c r="I10746" s="16" t="n">
        <v>4124198309</v>
      </c>
      <c r="J10746" s="16" t="s">
        <v>2471</v>
      </c>
    </row>
    <row r="10747" s="15" customFormat="true" ht="15" hidden="false" customHeight="true" outlineLevel="0" collapsed="false">
      <c r="A10747" s="16" t="n">
        <v>11</v>
      </c>
      <c r="B10747" s="11" t="s">
        <v>11</v>
      </c>
      <c r="C10747" s="16" t="s">
        <v>17498</v>
      </c>
      <c r="D10747" s="16" t="s">
        <v>17621</v>
      </c>
      <c r="E10747" s="16" t="s">
        <v>18200</v>
      </c>
      <c r="F10747" s="16" t="s">
        <v>18201</v>
      </c>
      <c r="G10747" s="16" t="s">
        <v>18267</v>
      </c>
      <c r="H10747" s="16" t="n">
        <v>13492370</v>
      </c>
      <c r="I10747" s="16" t="n">
        <v>4124161274</v>
      </c>
      <c r="J10747" s="16" t="s">
        <v>2471</v>
      </c>
    </row>
    <row r="10748" s="15" customFormat="true" ht="15" hidden="false" customHeight="true" outlineLevel="0" collapsed="false">
      <c r="A10748" s="16" t="n">
        <v>11</v>
      </c>
      <c r="B10748" s="11" t="s">
        <v>11</v>
      </c>
      <c r="C10748" s="16" t="s">
        <v>17498</v>
      </c>
      <c r="D10748" s="16" t="s">
        <v>17621</v>
      </c>
      <c r="E10748" s="16" t="s">
        <v>18200</v>
      </c>
      <c r="F10748" s="16" t="s">
        <v>18201</v>
      </c>
      <c r="G10748" s="24" t="s">
        <v>18268</v>
      </c>
      <c r="H10748" s="24" t="n">
        <v>15545259</v>
      </c>
      <c r="I10748" s="16" t="n">
        <v>4124508252</v>
      </c>
      <c r="J10748" s="16" t="s">
        <v>2471</v>
      </c>
    </row>
    <row r="10749" s="15" customFormat="true" ht="15" hidden="false" customHeight="true" outlineLevel="0" collapsed="false">
      <c r="A10749" s="16" t="n">
        <v>11</v>
      </c>
      <c r="B10749" s="11" t="s">
        <v>11</v>
      </c>
      <c r="C10749" s="16" t="s">
        <v>17498</v>
      </c>
      <c r="D10749" s="16" t="s">
        <v>17621</v>
      </c>
      <c r="E10749" s="16" t="s">
        <v>18200</v>
      </c>
      <c r="F10749" s="16" t="s">
        <v>18201</v>
      </c>
      <c r="G10749" s="16" t="s">
        <v>18269</v>
      </c>
      <c r="H10749" s="16" t="n">
        <v>8601957</v>
      </c>
      <c r="I10749" s="16" t="n">
        <v>4124516316</v>
      </c>
      <c r="J10749" s="16" t="s">
        <v>2471</v>
      </c>
    </row>
    <row r="10750" s="15" customFormat="true" ht="15" hidden="false" customHeight="true" outlineLevel="0" collapsed="false">
      <c r="A10750" s="16" t="n">
        <v>11</v>
      </c>
      <c r="B10750" s="11" t="s">
        <v>11</v>
      </c>
      <c r="C10750" s="16" t="s">
        <v>17498</v>
      </c>
      <c r="D10750" s="16" t="s">
        <v>18270</v>
      </c>
      <c r="E10750" s="16" t="s">
        <v>18271</v>
      </c>
      <c r="F10750" s="21" t="s">
        <v>18272</v>
      </c>
      <c r="G10750" s="16" t="s">
        <v>18273</v>
      </c>
      <c r="H10750" s="16" t="s">
        <v>18274</v>
      </c>
      <c r="I10750" s="16" t="n">
        <v>4145943157</v>
      </c>
      <c r="J10750" s="16" t="s">
        <v>2443</v>
      </c>
    </row>
    <row r="10751" s="15" customFormat="true" ht="15" hidden="false" customHeight="true" outlineLevel="0" collapsed="false">
      <c r="A10751" s="16" t="n">
        <v>11</v>
      </c>
      <c r="B10751" s="11" t="s">
        <v>11</v>
      </c>
      <c r="C10751" s="16" t="s">
        <v>17498</v>
      </c>
      <c r="D10751" s="16" t="s">
        <v>18270</v>
      </c>
      <c r="E10751" s="16" t="s">
        <v>18271</v>
      </c>
      <c r="F10751" s="21" t="s">
        <v>18272</v>
      </c>
      <c r="G10751" s="16" t="s">
        <v>18275</v>
      </c>
      <c r="H10751" s="16" t="s">
        <v>18276</v>
      </c>
      <c r="I10751" s="16" t="n">
        <v>4124878496</v>
      </c>
      <c r="J10751" s="16" t="s">
        <v>2443</v>
      </c>
    </row>
    <row r="10752" s="15" customFormat="true" ht="15" hidden="false" customHeight="true" outlineLevel="0" collapsed="false">
      <c r="A10752" s="16" t="n">
        <v>11</v>
      </c>
      <c r="B10752" s="11" t="s">
        <v>11</v>
      </c>
      <c r="C10752" s="16" t="s">
        <v>17498</v>
      </c>
      <c r="D10752" s="16" t="s">
        <v>18270</v>
      </c>
      <c r="E10752" s="16" t="s">
        <v>18271</v>
      </c>
      <c r="F10752" s="21" t="s">
        <v>18272</v>
      </c>
      <c r="G10752" s="16" t="s">
        <v>18277</v>
      </c>
      <c r="H10752" s="16" t="n">
        <v>12781205</v>
      </c>
      <c r="I10752" s="16" t="n">
        <v>4124297971</v>
      </c>
      <c r="J10752" s="16" t="s">
        <v>2443</v>
      </c>
    </row>
    <row r="10753" s="15" customFormat="true" ht="15" hidden="false" customHeight="true" outlineLevel="0" collapsed="false">
      <c r="A10753" s="16" t="n">
        <v>11</v>
      </c>
      <c r="B10753" s="11" t="s">
        <v>11</v>
      </c>
      <c r="C10753" s="16" t="s">
        <v>17498</v>
      </c>
      <c r="D10753" s="16" t="s">
        <v>18270</v>
      </c>
      <c r="E10753" s="16" t="s">
        <v>18271</v>
      </c>
      <c r="F10753" s="21" t="s">
        <v>18272</v>
      </c>
      <c r="G10753" s="16" t="s">
        <v>18278</v>
      </c>
      <c r="H10753" s="16" t="n">
        <v>25780052</v>
      </c>
      <c r="I10753" s="16" t="n">
        <v>412219396</v>
      </c>
      <c r="J10753" s="16" t="s">
        <v>2443</v>
      </c>
    </row>
    <row r="10754" s="15" customFormat="true" ht="15" hidden="false" customHeight="true" outlineLevel="0" collapsed="false">
      <c r="A10754" s="16" t="n">
        <v>11</v>
      </c>
      <c r="B10754" s="11" t="s">
        <v>11</v>
      </c>
      <c r="C10754" s="16" t="s">
        <v>17498</v>
      </c>
      <c r="D10754" s="16" t="s">
        <v>18270</v>
      </c>
      <c r="E10754" s="16" t="s">
        <v>18271</v>
      </c>
      <c r="F10754" s="21" t="s">
        <v>18272</v>
      </c>
      <c r="G10754" s="16" t="s">
        <v>18279</v>
      </c>
      <c r="H10754" s="16" t="n">
        <v>7158202</v>
      </c>
      <c r="I10754" s="16" t="n">
        <v>4244614206</v>
      </c>
      <c r="J10754" s="16" t="s">
        <v>2443</v>
      </c>
    </row>
    <row r="10755" s="15" customFormat="true" ht="15" hidden="false" customHeight="true" outlineLevel="0" collapsed="false">
      <c r="A10755" s="16" t="n">
        <v>11</v>
      </c>
      <c r="B10755" s="11" t="s">
        <v>11</v>
      </c>
      <c r="C10755" s="16" t="s">
        <v>17498</v>
      </c>
      <c r="D10755" s="16" t="s">
        <v>18270</v>
      </c>
      <c r="E10755" s="16" t="s">
        <v>18271</v>
      </c>
      <c r="F10755" s="21" t="s">
        <v>18272</v>
      </c>
      <c r="G10755" s="16" t="s">
        <v>18280</v>
      </c>
      <c r="H10755" s="16" t="n">
        <v>15105867</v>
      </c>
      <c r="I10755" s="16" t="n">
        <v>4244940871</v>
      </c>
      <c r="J10755" s="16" t="s">
        <v>2511</v>
      </c>
    </row>
    <row r="10756" s="15" customFormat="true" ht="15" hidden="false" customHeight="true" outlineLevel="0" collapsed="false">
      <c r="A10756" s="16" t="n">
        <v>11</v>
      </c>
      <c r="B10756" s="11" t="s">
        <v>11</v>
      </c>
      <c r="C10756" s="16" t="s">
        <v>17498</v>
      </c>
      <c r="D10756" s="16" t="s">
        <v>18270</v>
      </c>
      <c r="E10756" s="16" t="s">
        <v>18271</v>
      </c>
      <c r="F10756" s="21" t="s">
        <v>18272</v>
      </c>
      <c r="G10756" s="16" t="s">
        <v>18281</v>
      </c>
      <c r="H10756" s="16" t="n">
        <v>14970697</v>
      </c>
      <c r="I10756" s="16" t="n">
        <v>4124604779</v>
      </c>
      <c r="J10756" s="16" t="s">
        <v>2511</v>
      </c>
    </row>
    <row r="10757" s="15" customFormat="true" ht="15" hidden="false" customHeight="true" outlineLevel="0" collapsed="false">
      <c r="A10757" s="16" t="n">
        <v>11</v>
      </c>
      <c r="B10757" s="11" t="s">
        <v>11</v>
      </c>
      <c r="C10757" s="16" t="s">
        <v>17498</v>
      </c>
      <c r="D10757" s="16" t="s">
        <v>18270</v>
      </c>
      <c r="E10757" s="16" t="s">
        <v>18271</v>
      </c>
      <c r="F10757" s="21" t="s">
        <v>18272</v>
      </c>
      <c r="G10757" s="16" t="s">
        <v>18282</v>
      </c>
      <c r="H10757" s="16" t="n">
        <v>14201098</v>
      </c>
      <c r="I10757" s="16" t="n">
        <v>4120639261</v>
      </c>
      <c r="J10757" s="16" t="s">
        <v>2511</v>
      </c>
    </row>
    <row r="10758" s="15" customFormat="true" ht="15" hidden="false" customHeight="true" outlineLevel="0" collapsed="false">
      <c r="A10758" s="16" t="n">
        <v>11</v>
      </c>
      <c r="B10758" s="11" t="s">
        <v>11</v>
      </c>
      <c r="C10758" s="16" t="s">
        <v>17498</v>
      </c>
      <c r="D10758" s="16" t="s">
        <v>18270</v>
      </c>
      <c r="E10758" s="16" t="s">
        <v>18271</v>
      </c>
      <c r="F10758" s="21" t="s">
        <v>18272</v>
      </c>
      <c r="G10758" s="16" t="s">
        <v>18283</v>
      </c>
      <c r="H10758" s="16" t="n">
        <v>7587683</v>
      </c>
      <c r="I10758" s="16" t="n">
        <v>4122154430</v>
      </c>
      <c r="J10758" s="16" t="s">
        <v>2511</v>
      </c>
    </row>
    <row r="10759" s="15" customFormat="true" ht="15" hidden="false" customHeight="true" outlineLevel="0" collapsed="false">
      <c r="A10759" s="16" t="n">
        <v>11</v>
      </c>
      <c r="B10759" s="11" t="s">
        <v>11</v>
      </c>
      <c r="C10759" s="16" t="s">
        <v>17498</v>
      </c>
      <c r="D10759" s="16" t="s">
        <v>18270</v>
      </c>
      <c r="E10759" s="16" t="s">
        <v>18271</v>
      </c>
      <c r="F10759" s="21" t="s">
        <v>18272</v>
      </c>
      <c r="G10759" s="16" t="s">
        <v>18284</v>
      </c>
      <c r="H10759" s="16" t="n">
        <v>15642269</v>
      </c>
      <c r="I10759" s="16" t="n">
        <v>4220108754</v>
      </c>
      <c r="J10759" s="16" t="s">
        <v>2511</v>
      </c>
    </row>
    <row r="10760" s="15" customFormat="true" ht="15" hidden="false" customHeight="true" outlineLevel="0" collapsed="false">
      <c r="A10760" s="16" t="n">
        <v>11</v>
      </c>
      <c r="B10760" s="11" t="s">
        <v>11</v>
      </c>
      <c r="C10760" s="16" t="s">
        <v>17498</v>
      </c>
      <c r="D10760" s="16" t="s">
        <v>18270</v>
      </c>
      <c r="E10760" s="16" t="s">
        <v>18271</v>
      </c>
      <c r="F10760" s="21" t="s">
        <v>18272</v>
      </c>
      <c r="G10760" s="16" t="s">
        <v>18285</v>
      </c>
      <c r="H10760" s="16" t="n">
        <v>11745763</v>
      </c>
      <c r="I10760" s="16" t="n">
        <v>4129439350</v>
      </c>
      <c r="J10760" s="16" t="s">
        <v>1436</v>
      </c>
    </row>
    <row r="10761" s="15" customFormat="true" ht="15" hidden="false" customHeight="true" outlineLevel="0" collapsed="false">
      <c r="A10761" s="16" t="n">
        <v>11</v>
      </c>
      <c r="B10761" s="11" t="s">
        <v>11</v>
      </c>
      <c r="C10761" s="16" t="s">
        <v>17498</v>
      </c>
      <c r="D10761" s="16" t="s">
        <v>18270</v>
      </c>
      <c r="E10761" s="16" t="s">
        <v>18271</v>
      </c>
      <c r="F10761" s="21" t="s">
        <v>18272</v>
      </c>
      <c r="G10761" s="16" t="s">
        <v>18286</v>
      </c>
      <c r="H10761" s="16" t="n">
        <v>7156811</v>
      </c>
      <c r="I10761" s="16" t="n">
        <v>4244309350</v>
      </c>
      <c r="J10761" s="16" t="s">
        <v>1436</v>
      </c>
    </row>
    <row r="10762" s="15" customFormat="true" ht="15" hidden="false" customHeight="true" outlineLevel="0" collapsed="false">
      <c r="A10762" s="16" t="n">
        <v>11</v>
      </c>
      <c r="B10762" s="11" t="s">
        <v>11</v>
      </c>
      <c r="C10762" s="16" t="s">
        <v>17498</v>
      </c>
      <c r="D10762" s="16" t="s">
        <v>18270</v>
      </c>
      <c r="E10762" s="16" t="s">
        <v>18271</v>
      </c>
      <c r="F10762" s="21" t="s">
        <v>18272</v>
      </c>
      <c r="G10762" s="16" t="s">
        <v>18287</v>
      </c>
      <c r="H10762" s="16" t="n">
        <v>14424017</v>
      </c>
      <c r="I10762" s="16" t="n">
        <v>4128942800</v>
      </c>
      <c r="J10762" s="16" t="s">
        <v>1436</v>
      </c>
    </row>
    <row r="10763" s="15" customFormat="true" ht="15" hidden="false" customHeight="true" outlineLevel="0" collapsed="false">
      <c r="A10763" s="16" t="n">
        <v>11</v>
      </c>
      <c r="B10763" s="11" t="s">
        <v>11</v>
      </c>
      <c r="C10763" s="16" t="s">
        <v>17498</v>
      </c>
      <c r="D10763" s="16" t="s">
        <v>18270</v>
      </c>
      <c r="E10763" s="16" t="s">
        <v>18271</v>
      </c>
      <c r="F10763" s="21" t="s">
        <v>18272</v>
      </c>
      <c r="G10763" s="16" t="s">
        <v>18288</v>
      </c>
      <c r="H10763" s="16" t="n">
        <v>15104131</v>
      </c>
      <c r="I10763" s="16" t="n">
        <v>4124555778</v>
      </c>
      <c r="J10763" s="16" t="s">
        <v>1436</v>
      </c>
    </row>
    <row r="10764" s="15" customFormat="true" ht="15" hidden="false" customHeight="true" outlineLevel="0" collapsed="false">
      <c r="A10764" s="16" t="n">
        <v>11</v>
      </c>
      <c r="B10764" s="11" t="s">
        <v>11</v>
      </c>
      <c r="C10764" s="16" t="s">
        <v>17498</v>
      </c>
      <c r="D10764" s="16" t="s">
        <v>18270</v>
      </c>
      <c r="E10764" s="16" t="s">
        <v>18271</v>
      </c>
      <c r="F10764" s="21" t="s">
        <v>18272</v>
      </c>
      <c r="G10764" s="16" t="s">
        <v>18289</v>
      </c>
      <c r="H10764" s="16" t="n">
        <v>3603396</v>
      </c>
      <c r="I10764" s="16" t="n">
        <v>4120430635</v>
      </c>
      <c r="J10764" s="16" t="s">
        <v>1436</v>
      </c>
    </row>
    <row r="10765" s="15" customFormat="true" ht="15" hidden="false" customHeight="true" outlineLevel="0" collapsed="false">
      <c r="A10765" s="16" t="n">
        <v>11</v>
      </c>
      <c r="B10765" s="11" t="s">
        <v>11</v>
      </c>
      <c r="C10765" s="16" t="s">
        <v>17498</v>
      </c>
      <c r="D10765" s="16" t="s">
        <v>18270</v>
      </c>
      <c r="E10765" s="16" t="s">
        <v>18271</v>
      </c>
      <c r="F10765" s="21" t="s">
        <v>18272</v>
      </c>
      <c r="G10765" s="16" t="s">
        <v>18290</v>
      </c>
      <c r="H10765" s="16" t="n">
        <v>31474974</v>
      </c>
      <c r="I10765" s="16" t="n">
        <v>4128936090</v>
      </c>
      <c r="J10765" s="16" t="s">
        <v>1383</v>
      </c>
    </row>
    <row r="10766" s="15" customFormat="true" ht="15" hidden="false" customHeight="true" outlineLevel="0" collapsed="false">
      <c r="A10766" s="16" t="n">
        <v>11</v>
      </c>
      <c r="B10766" s="11" t="s">
        <v>11</v>
      </c>
      <c r="C10766" s="16" t="s">
        <v>17498</v>
      </c>
      <c r="D10766" s="16" t="s">
        <v>18270</v>
      </c>
      <c r="E10766" s="16" t="s">
        <v>18271</v>
      </c>
      <c r="F10766" s="21" t="s">
        <v>18272</v>
      </c>
      <c r="G10766" s="16" t="s">
        <v>18291</v>
      </c>
      <c r="H10766" s="16" t="n">
        <v>33290753</v>
      </c>
      <c r="I10766" s="16" t="n">
        <v>4122190396</v>
      </c>
      <c r="J10766" s="16" t="s">
        <v>1383</v>
      </c>
    </row>
    <row r="10767" s="15" customFormat="true" ht="15" hidden="false" customHeight="true" outlineLevel="0" collapsed="false">
      <c r="A10767" s="16" t="n">
        <v>11</v>
      </c>
      <c r="B10767" s="11" t="s">
        <v>11</v>
      </c>
      <c r="C10767" s="16" t="s">
        <v>17498</v>
      </c>
      <c r="D10767" s="16" t="s">
        <v>18270</v>
      </c>
      <c r="E10767" s="16" t="s">
        <v>18271</v>
      </c>
      <c r="F10767" s="21" t="s">
        <v>18272</v>
      </c>
      <c r="G10767" s="16" t="s">
        <v>18292</v>
      </c>
      <c r="H10767" s="16" t="n">
        <v>30761878</v>
      </c>
      <c r="I10767" s="16" t="n">
        <v>4122511665</v>
      </c>
      <c r="J10767" s="16" t="s">
        <v>1383</v>
      </c>
    </row>
    <row r="10768" s="15" customFormat="true" ht="15" hidden="false" customHeight="true" outlineLevel="0" collapsed="false">
      <c r="A10768" s="16" t="n">
        <v>11</v>
      </c>
      <c r="B10768" s="11" t="s">
        <v>11</v>
      </c>
      <c r="C10768" s="16" t="s">
        <v>17498</v>
      </c>
      <c r="D10768" s="16" t="s">
        <v>18270</v>
      </c>
      <c r="E10768" s="16" t="s">
        <v>18271</v>
      </c>
      <c r="F10768" s="21" t="s">
        <v>18272</v>
      </c>
      <c r="G10768" s="16" t="s">
        <v>18293</v>
      </c>
      <c r="H10768" s="16" t="n">
        <v>36122687</v>
      </c>
      <c r="I10768" s="16" t="n">
        <v>4120812832</v>
      </c>
      <c r="J10768" s="16" t="s">
        <v>1383</v>
      </c>
    </row>
    <row r="10769" s="15" customFormat="true" ht="15" hidden="false" customHeight="true" outlineLevel="0" collapsed="false">
      <c r="A10769" s="16" t="n">
        <v>11</v>
      </c>
      <c r="B10769" s="11" t="s">
        <v>11</v>
      </c>
      <c r="C10769" s="16" t="s">
        <v>17498</v>
      </c>
      <c r="D10769" s="16" t="s">
        <v>18270</v>
      </c>
      <c r="E10769" s="16" t="s">
        <v>18271</v>
      </c>
      <c r="F10769" s="21" t="s">
        <v>18272</v>
      </c>
      <c r="G10769" s="16" t="s">
        <v>18294</v>
      </c>
      <c r="H10769" s="16" t="n">
        <v>31779505</v>
      </c>
      <c r="I10769" s="16" t="n">
        <v>4244392444</v>
      </c>
      <c r="J10769" s="16" t="s">
        <v>1383</v>
      </c>
    </row>
    <row r="10770" s="15" customFormat="true" ht="15" hidden="false" customHeight="true" outlineLevel="0" collapsed="false">
      <c r="A10770" s="16" t="n">
        <v>11</v>
      </c>
      <c r="B10770" s="11" t="s">
        <v>11</v>
      </c>
      <c r="C10770" s="16" t="s">
        <v>17498</v>
      </c>
      <c r="D10770" s="16" t="s">
        <v>18270</v>
      </c>
      <c r="E10770" s="16" t="s">
        <v>18271</v>
      </c>
      <c r="F10770" s="21" t="s">
        <v>18272</v>
      </c>
      <c r="G10770" s="16" t="s">
        <v>18295</v>
      </c>
      <c r="H10770" s="16" t="n">
        <v>11702483</v>
      </c>
      <c r="I10770" s="16" t="n">
        <v>4145959705</v>
      </c>
      <c r="J10770" s="16" t="s">
        <v>2518</v>
      </c>
    </row>
    <row r="10771" s="15" customFormat="true" ht="15" hidden="false" customHeight="true" outlineLevel="0" collapsed="false">
      <c r="A10771" s="16" t="n">
        <v>11</v>
      </c>
      <c r="B10771" s="11" t="s">
        <v>11</v>
      </c>
      <c r="C10771" s="16" t="s">
        <v>17498</v>
      </c>
      <c r="D10771" s="16" t="s">
        <v>18270</v>
      </c>
      <c r="E10771" s="16" t="s">
        <v>18271</v>
      </c>
      <c r="F10771" s="21" t="s">
        <v>18272</v>
      </c>
      <c r="G10771" s="16" t="s">
        <v>18296</v>
      </c>
      <c r="H10771" s="16" t="n">
        <v>26034387</v>
      </c>
      <c r="I10771" s="16" t="n">
        <v>4120312338</v>
      </c>
      <c r="J10771" s="16" t="s">
        <v>2518</v>
      </c>
    </row>
    <row r="10772" s="15" customFormat="true" ht="15" hidden="false" customHeight="true" outlineLevel="0" collapsed="false">
      <c r="A10772" s="16" t="n">
        <v>11</v>
      </c>
      <c r="B10772" s="11" t="s">
        <v>11</v>
      </c>
      <c r="C10772" s="16" t="s">
        <v>17498</v>
      </c>
      <c r="D10772" s="16" t="s">
        <v>18270</v>
      </c>
      <c r="E10772" s="16" t="s">
        <v>18271</v>
      </c>
      <c r="F10772" s="21" t="s">
        <v>18272</v>
      </c>
      <c r="G10772" s="16" t="s">
        <v>18297</v>
      </c>
      <c r="H10772" s="16" t="n">
        <v>10254117</v>
      </c>
      <c r="I10772" s="16" t="n">
        <v>4124136790</v>
      </c>
      <c r="J10772" s="16" t="s">
        <v>2518</v>
      </c>
    </row>
    <row r="10773" s="15" customFormat="true" ht="15" hidden="false" customHeight="true" outlineLevel="0" collapsed="false">
      <c r="A10773" s="16" t="n">
        <v>11</v>
      </c>
      <c r="B10773" s="11" t="s">
        <v>11</v>
      </c>
      <c r="C10773" s="16" t="s">
        <v>17498</v>
      </c>
      <c r="D10773" s="16" t="s">
        <v>18270</v>
      </c>
      <c r="E10773" s="16" t="s">
        <v>18271</v>
      </c>
      <c r="F10773" s="21" t="s">
        <v>18272</v>
      </c>
      <c r="G10773" s="16" t="s">
        <v>18298</v>
      </c>
      <c r="H10773" s="16" t="n">
        <v>24642191</v>
      </c>
      <c r="I10773" s="16" t="n">
        <v>4124778693</v>
      </c>
      <c r="J10773" s="16" t="s">
        <v>2518</v>
      </c>
    </row>
    <row r="10774" s="15" customFormat="true" ht="15" hidden="false" customHeight="true" outlineLevel="0" collapsed="false">
      <c r="A10774" s="16" t="n">
        <v>11</v>
      </c>
      <c r="B10774" s="11" t="s">
        <v>11</v>
      </c>
      <c r="C10774" s="16" t="s">
        <v>17498</v>
      </c>
      <c r="D10774" s="16" t="s">
        <v>18270</v>
      </c>
      <c r="E10774" s="16" t="s">
        <v>18271</v>
      </c>
      <c r="F10774" s="21" t="s">
        <v>18272</v>
      </c>
      <c r="G10774" s="16" t="s">
        <v>18299</v>
      </c>
      <c r="H10774" s="16" t="n">
        <v>14109333</v>
      </c>
      <c r="I10774" s="16" t="n">
        <v>4120338772</v>
      </c>
      <c r="J10774" s="16" t="s">
        <v>2518</v>
      </c>
    </row>
    <row r="10775" s="15" customFormat="true" ht="15" hidden="false" customHeight="true" outlineLevel="0" collapsed="false">
      <c r="A10775" s="16" t="n">
        <v>11</v>
      </c>
      <c r="B10775" s="11" t="s">
        <v>11</v>
      </c>
      <c r="C10775" s="16" t="s">
        <v>17498</v>
      </c>
      <c r="D10775" s="16" t="s">
        <v>18270</v>
      </c>
      <c r="E10775" s="16" t="s">
        <v>18271</v>
      </c>
      <c r="F10775" s="21" t="s">
        <v>18272</v>
      </c>
      <c r="G10775" s="16" t="s">
        <v>18300</v>
      </c>
      <c r="H10775" s="16" t="n">
        <v>11750091</v>
      </c>
      <c r="I10775" s="16" t="n">
        <v>4127499109</v>
      </c>
      <c r="J10775" s="16" t="s">
        <v>17388</v>
      </c>
    </row>
    <row r="10776" s="15" customFormat="true" ht="15" hidden="false" customHeight="true" outlineLevel="0" collapsed="false">
      <c r="A10776" s="16" t="n">
        <v>11</v>
      </c>
      <c r="B10776" s="11" t="s">
        <v>11</v>
      </c>
      <c r="C10776" s="16" t="s">
        <v>17498</v>
      </c>
      <c r="D10776" s="16" t="s">
        <v>18270</v>
      </c>
      <c r="E10776" s="16" t="s">
        <v>18271</v>
      </c>
      <c r="F10776" s="21" t="s">
        <v>18272</v>
      </c>
      <c r="G10776" s="16" t="s">
        <v>18301</v>
      </c>
      <c r="H10776" s="16" t="n">
        <v>19890567</v>
      </c>
      <c r="I10776" s="16" t="n">
        <v>4124367125</v>
      </c>
      <c r="J10776" s="16" t="s">
        <v>17388</v>
      </c>
    </row>
    <row r="10777" s="15" customFormat="true" ht="15" hidden="false" customHeight="true" outlineLevel="0" collapsed="false">
      <c r="A10777" s="16" t="n">
        <v>11</v>
      </c>
      <c r="B10777" s="11" t="s">
        <v>11</v>
      </c>
      <c r="C10777" s="16" t="s">
        <v>17498</v>
      </c>
      <c r="D10777" s="16" t="s">
        <v>18270</v>
      </c>
      <c r="E10777" s="16" t="s">
        <v>18271</v>
      </c>
      <c r="F10777" s="21" t="s">
        <v>18272</v>
      </c>
      <c r="G10777" s="16" t="s">
        <v>18302</v>
      </c>
      <c r="H10777" s="16" t="n">
        <v>10433975</v>
      </c>
      <c r="I10777" s="16" t="n">
        <v>4120773507</v>
      </c>
      <c r="J10777" s="16" t="s">
        <v>17388</v>
      </c>
    </row>
    <row r="10778" s="15" customFormat="true" ht="15" hidden="false" customHeight="true" outlineLevel="0" collapsed="false">
      <c r="A10778" s="16" t="n">
        <v>11</v>
      </c>
      <c r="B10778" s="11" t="s">
        <v>11</v>
      </c>
      <c r="C10778" s="16" t="s">
        <v>17498</v>
      </c>
      <c r="D10778" s="16" t="s">
        <v>18270</v>
      </c>
      <c r="E10778" s="16" t="s">
        <v>18271</v>
      </c>
      <c r="F10778" s="21" t="s">
        <v>18272</v>
      </c>
      <c r="G10778" s="16" t="s">
        <v>18303</v>
      </c>
      <c r="H10778" s="16" t="n">
        <v>21199656</v>
      </c>
      <c r="I10778" s="16" t="n">
        <v>4124566981</v>
      </c>
      <c r="J10778" s="16" t="s">
        <v>17388</v>
      </c>
    </row>
    <row r="10779" s="15" customFormat="true" ht="15" hidden="false" customHeight="true" outlineLevel="0" collapsed="false">
      <c r="A10779" s="16" t="n">
        <v>11</v>
      </c>
      <c r="B10779" s="11" t="s">
        <v>11</v>
      </c>
      <c r="C10779" s="16" t="s">
        <v>17498</v>
      </c>
      <c r="D10779" s="16" t="s">
        <v>18270</v>
      </c>
      <c r="E10779" s="16" t="s">
        <v>18271</v>
      </c>
      <c r="F10779" s="21" t="s">
        <v>18272</v>
      </c>
      <c r="G10779" s="16" t="s">
        <v>18304</v>
      </c>
      <c r="H10779" s="16" t="n">
        <v>8611626</v>
      </c>
      <c r="I10779" s="16" t="n">
        <v>4122402871</v>
      </c>
      <c r="J10779" s="16" t="s">
        <v>17388</v>
      </c>
    </row>
    <row r="10780" s="15" customFormat="true" ht="15" hidden="false" customHeight="true" outlineLevel="0" collapsed="false">
      <c r="A10780" s="16" t="n">
        <v>11</v>
      </c>
      <c r="B10780" s="11" t="s">
        <v>11</v>
      </c>
      <c r="C10780" s="16" t="s">
        <v>17498</v>
      </c>
      <c r="D10780" s="16" t="s">
        <v>18270</v>
      </c>
      <c r="E10780" s="16" t="s">
        <v>18271</v>
      </c>
      <c r="F10780" s="21" t="s">
        <v>18272</v>
      </c>
      <c r="G10780" s="16" t="s">
        <v>18305</v>
      </c>
      <c r="H10780" s="16" t="n">
        <v>8611294</v>
      </c>
      <c r="I10780" s="16" t="s">
        <v>17582</v>
      </c>
      <c r="J10780" s="16" t="s">
        <v>17392</v>
      </c>
    </row>
    <row r="10781" s="15" customFormat="true" ht="15" hidden="false" customHeight="true" outlineLevel="0" collapsed="false">
      <c r="A10781" s="16" t="n">
        <v>11</v>
      </c>
      <c r="B10781" s="11" t="s">
        <v>11</v>
      </c>
      <c r="C10781" s="16" t="s">
        <v>17498</v>
      </c>
      <c r="D10781" s="16" t="s">
        <v>18270</v>
      </c>
      <c r="E10781" s="16" t="s">
        <v>18271</v>
      </c>
      <c r="F10781" s="21" t="s">
        <v>18272</v>
      </c>
      <c r="G10781" s="16" t="s">
        <v>18306</v>
      </c>
      <c r="H10781" s="16" t="n">
        <v>21548035</v>
      </c>
      <c r="I10781" s="16" t="n">
        <v>4127588447</v>
      </c>
      <c r="J10781" s="16" t="s">
        <v>17392</v>
      </c>
    </row>
    <row r="10782" s="15" customFormat="true" ht="15" hidden="false" customHeight="true" outlineLevel="0" collapsed="false">
      <c r="A10782" s="16" t="n">
        <v>11</v>
      </c>
      <c r="B10782" s="11" t="s">
        <v>11</v>
      </c>
      <c r="C10782" s="16" t="s">
        <v>17498</v>
      </c>
      <c r="D10782" s="16" t="s">
        <v>18270</v>
      </c>
      <c r="E10782" s="16" t="s">
        <v>18271</v>
      </c>
      <c r="F10782" s="21" t="s">
        <v>18272</v>
      </c>
      <c r="G10782" s="16" t="s">
        <v>18307</v>
      </c>
      <c r="H10782" s="16" t="n">
        <v>17026540</v>
      </c>
      <c r="I10782" s="16" t="n">
        <v>4127127025</v>
      </c>
      <c r="J10782" s="16" t="s">
        <v>17392</v>
      </c>
    </row>
    <row r="10783" s="15" customFormat="true" ht="15" hidden="false" customHeight="true" outlineLevel="0" collapsed="false">
      <c r="A10783" s="16" t="n">
        <v>11</v>
      </c>
      <c r="B10783" s="11" t="s">
        <v>11</v>
      </c>
      <c r="C10783" s="16" t="s">
        <v>17498</v>
      </c>
      <c r="D10783" s="16" t="s">
        <v>18270</v>
      </c>
      <c r="E10783" s="16" t="s">
        <v>18271</v>
      </c>
      <c r="F10783" s="21" t="s">
        <v>18272</v>
      </c>
      <c r="G10783" s="16" t="s">
        <v>18308</v>
      </c>
      <c r="H10783" s="16" t="n">
        <v>20145025</v>
      </c>
      <c r="I10783" s="16" t="n">
        <v>4244596746</v>
      </c>
      <c r="J10783" s="16" t="s">
        <v>17392</v>
      </c>
    </row>
    <row r="10784" s="15" customFormat="true" ht="15" hidden="false" customHeight="true" outlineLevel="0" collapsed="false">
      <c r="A10784" s="16" t="n">
        <v>11</v>
      </c>
      <c r="B10784" s="11" t="s">
        <v>11</v>
      </c>
      <c r="C10784" s="16" t="s">
        <v>17498</v>
      </c>
      <c r="D10784" s="16" t="s">
        <v>18270</v>
      </c>
      <c r="E10784" s="16" t="s">
        <v>18271</v>
      </c>
      <c r="F10784" s="21" t="s">
        <v>18272</v>
      </c>
      <c r="G10784" s="16" t="s">
        <v>18309</v>
      </c>
      <c r="H10784" s="16" t="n">
        <v>13079987</v>
      </c>
      <c r="I10784" s="16" t="n">
        <v>4244276808</v>
      </c>
      <c r="J10784" s="16" t="s">
        <v>17392</v>
      </c>
    </row>
    <row r="10785" s="15" customFormat="true" ht="15" hidden="false" customHeight="true" outlineLevel="0" collapsed="false">
      <c r="A10785" s="16" t="n">
        <v>11</v>
      </c>
      <c r="B10785" s="11" t="s">
        <v>11</v>
      </c>
      <c r="C10785" s="16" t="s">
        <v>17498</v>
      </c>
      <c r="D10785" s="16" t="s">
        <v>18270</v>
      </c>
      <c r="E10785" s="16" t="s">
        <v>18271</v>
      </c>
      <c r="F10785" s="21" t="s">
        <v>18272</v>
      </c>
      <c r="G10785" s="16" t="s">
        <v>18310</v>
      </c>
      <c r="H10785" s="16" t="n">
        <v>11101716</v>
      </c>
      <c r="I10785" s="16" t="n">
        <v>41241230336</v>
      </c>
      <c r="J10785" s="16" t="s">
        <v>2524</v>
      </c>
    </row>
    <row r="10786" s="15" customFormat="true" ht="15" hidden="false" customHeight="true" outlineLevel="0" collapsed="false">
      <c r="A10786" s="16" t="n">
        <v>11</v>
      </c>
      <c r="B10786" s="11" t="s">
        <v>11</v>
      </c>
      <c r="C10786" s="16" t="s">
        <v>17498</v>
      </c>
      <c r="D10786" s="16" t="s">
        <v>18270</v>
      </c>
      <c r="E10786" s="16" t="s">
        <v>18271</v>
      </c>
      <c r="F10786" s="21" t="s">
        <v>18272</v>
      </c>
      <c r="G10786" s="16" t="s">
        <v>18311</v>
      </c>
      <c r="H10786" s="16" t="n">
        <v>7154786</v>
      </c>
      <c r="I10786" s="16" t="n">
        <v>4124498154</v>
      </c>
      <c r="J10786" s="16" t="s">
        <v>2524</v>
      </c>
    </row>
    <row r="10787" s="15" customFormat="true" ht="15" hidden="false" customHeight="true" outlineLevel="0" collapsed="false">
      <c r="A10787" s="16" t="n">
        <v>11</v>
      </c>
      <c r="B10787" s="11" t="s">
        <v>11</v>
      </c>
      <c r="C10787" s="16" t="s">
        <v>17498</v>
      </c>
      <c r="D10787" s="16" t="s">
        <v>18270</v>
      </c>
      <c r="E10787" s="16" t="s">
        <v>18271</v>
      </c>
      <c r="F10787" s="21" t="s">
        <v>18272</v>
      </c>
      <c r="G10787" s="16" t="s">
        <v>18312</v>
      </c>
      <c r="H10787" s="16" t="n">
        <v>11744744</v>
      </c>
      <c r="I10787" s="16" t="n">
        <v>4169454368</v>
      </c>
      <c r="J10787" s="16" t="s">
        <v>2524</v>
      </c>
    </row>
    <row r="10788" s="15" customFormat="true" ht="15" hidden="false" customHeight="true" outlineLevel="0" collapsed="false">
      <c r="A10788" s="16" t="n">
        <v>11</v>
      </c>
      <c r="B10788" s="11" t="s">
        <v>11</v>
      </c>
      <c r="C10788" s="16" t="s">
        <v>17498</v>
      </c>
      <c r="D10788" s="16" t="s">
        <v>18270</v>
      </c>
      <c r="E10788" s="16" t="s">
        <v>18271</v>
      </c>
      <c r="F10788" s="21" t="s">
        <v>18272</v>
      </c>
      <c r="G10788" s="16" t="s">
        <v>18313</v>
      </c>
      <c r="H10788" s="16" t="n">
        <v>5444633</v>
      </c>
      <c r="I10788" s="16" t="n">
        <v>412413064</v>
      </c>
      <c r="J10788" s="16" t="s">
        <v>2524</v>
      </c>
    </row>
    <row r="10789" s="15" customFormat="true" ht="15" hidden="false" customHeight="true" outlineLevel="0" collapsed="false">
      <c r="A10789" s="16" t="n">
        <v>11</v>
      </c>
      <c r="B10789" s="11" t="s">
        <v>11</v>
      </c>
      <c r="C10789" s="16" t="s">
        <v>17498</v>
      </c>
      <c r="D10789" s="16" t="s">
        <v>18270</v>
      </c>
      <c r="E10789" s="16" t="s">
        <v>18271</v>
      </c>
      <c r="F10789" s="21" t="s">
        <v>18272</v>
      </c>
      <c r="G10789" s="16" t="s">
        <v>18314</v>
      </c>
      <c r="H10789" s="16" t="n">
        <v>11103028</v>
      </c>
      <c r="I10789" s="16" t="n">
        <v>4143927898</v>
      </c>
      <c r="J10789" s="16" t="s">
        <v>2524</v>
      </c>
    </row>
    <row r="10790" s="15" customFormat="true" ht="15" hidden="false" customHeight="true" outlineLevel="0" collapsed="false">
      <c r="A10790" s="16" t="n">
        <v>11</v>
      </c>
      <c r="B10790" s="11" t="s">
        <v>11</v>
      </c>
      <c r="C10790" s="16" t="s">
        <v>17498</v>
      </c>
      <c r="D10790" s="16" t="s">
        <v>18270</v>
      </c>
      <c r="E10790" s="16" t="s">
        <v>18271</v>
      </c>
      <c r="F10790" s="21" t="s">
        <v>18272</v>
      </c>
      <c r="G10790" s="16" t="s">
        <v>18315</v>
      </c>
      <c r="H10790" s="16" t="n">
        <v>26431422</v>
      </c>
      <c r="I10790" s="16" t="n">
        <v>4124133951</v>
      </c>
      <c r="J10790" s="16" t="s">
        <v>17544</v>
      </c>
    </row>
    <row r="10791" s="15" customFormat="true" ht="15" hidden="false" customHeight="true" outlineLevel="0" collapsed="false">
      <c r="A10791" s="16" t="n">
        <v>11</v>
      </c>
      <c r="B10791" s="11" t="s">
        <v>11</v>
      </c>
      <c r="C10791" s="16" t="s">
        <v>17498</v>
      </c>
      <c r="D10791" s="16" t="s">
        <v>18270</v>
      </c>
      <c r="E10791" s="16" t="s">
        <v>18271</v>
      </c>
      <c r="F10791" s="21" t="s">
        <v>18272</v>
      </c>
      <c r="G10791" s="16" t="s">
        <v>18316</v>
      </c>
      <c r="H10791" s="16" t="n">
        <v>11743014</v>
      </c>
      <c r="I10791" s="16" t="n">
        <v>4125906240</v>
      </c>
      <c r="J10791" s="16" t="s">
        <v>17544</v>
      </c>
    </row>
    <row r="10792" s="15" customFormat="true" ht="15" hidden="false" customHeight="true" outlineLevel="0" collapsed="false">
      <c r="A10792" s="16" t="n">
        <v>11</v>
      </c>
      <c r="B10792" s="11" t="s">
        <v>11</v>
      </c>
      <c r="C10792" s="16" t="s">
        <v>17498</v>
      </c>
      <c r="D10792" s="16" t="s">
        <v>18270</v>
      </c>
      <c r="E10792" s="16" t="s">
        <v>18271</v>
      </c>
      <c r="F10792" s="21" t="s">
        <v>18272</v>
      </c>
      <c r="G10792" s="16" t="s">
        <v>18317</v>
      </c>
      <c r="H10792" s="16" t="n">
        <v>22742473</v>
      </c>
      <c r="I10792" s="16" t="n">
        <v>4128237316</v>
      </c>
      <c r="J10792" s="16" t="s">
        <v>17544</v>
      </c>
    </row>
    <row r="10793" s="15" customFormat="true" ht="15" hidden="false" customHeight="true" outlineLevel="0" collapsed="false">
      <c r="A10793" s="16" t="n">
        <v>11</v>
      </c>
      <c r="B10793" s="11" t="s">
        <v>11</v>
      </c>
      <c r="C10793" s="16" t="s">
        <v>17498</v>
      </c>
      <c r="D10793" s="16" t="s">
        <v>18270</v>
      </c>
      <c r="E10793" s="16" t="s">
        <v>18271</v>
      </c>
      <c r="F10793" s="21" t="s">
        <v>18272</v>
      </c>
      <c r="G10793" s="16" t="s">
        <v>18318</v>
      </c>
      <c r="H10793" s="16" t="n">
        <v>14242073</v>
      </c>
      <c r="I10793" s="16" t="n">
        <v>414591710</v>
      </c>
      <c r="J10793" s="16" t="s">
        <v>17544</v>
      </c>
    </row>
    <row r="10794" s="15" customFormat="true" ht="15" hidden="false" customHeight="true" outlineLevel="0" collapsed="false">
      <c r="A10794" s="16" t="n">
        <v>11</v>
      </c>
      <c r="B10794" s="11" t="s">
        <v>11</v>
      </c>
      <c r="C10794" s="16" t="s">
        <v>17498</v>
      </c>
      <c r="D10794" s="16" t="s">
        <v>18270</v>
      </c>
      <c r="E10794" s="16" t="s">
        <v>18271</v>
      </c>
      <c r="F10794" s="21" t="s">
        <v>18272</v>
      </c>
      <c r="G10794" s="16" t="s">
        <v>18319</v>
      </c>
      <c r="H10794" s="16" t="n">
        <v>12764590</v>
      </c>
      <c r="I10794" s="16" t="n">
        <v>4124136736</v>
      </c>
      <c r="J10794" s="16" t="s">
        <v>17544</v>
      </c>
    </row>
    <row r="10795" s="15" customFormat="true" ht="15" hidden="false" customHeight="true" outlineLevel="0" collapsed="false">
      <c r="A10795" s="16" t="n">
        <v>11</v>
      </c>
      <c r="B10795" s="11" t="s">
        <v>11</v>
      </c>
      <c r="C10795" s="16" t="s">
        <v>17498</v>
      </c>
      <c r="D10795" s="16" t="s">
        <v>18270</v>
      </c>
      <c r="E10795" s="16" t="s">
        <v>18271</v>
      </c>
      <c r="F10795" s="21" t="s">
        <v>18272</v>
      </c>
      <c r="G10795" s="16" t="s">
        <v>18320</v>
      </c>
      <c r="H10795" s="16" t="n">
        <v>11745267</v>
      </c>
      <c r="I10795" s="16" t="n">
        <v>4224679570</v>
      </c>
      <c r="J10795" s="16" t="s">
        <v>2990</v>
      </c>
    </row>
    <row r="10796" s="15" customFormat="true" ht="15" hidden="false" customHeight="true" outlineLevel="0" collapsed="false">
      <c r="A10796" s="16" t="n">
        <v>11</v>
      </c>
      <c r="B10796" s="11" t="s">
        <v>11</v>
      </c>
      <c r="C10796" s="16" t="s">
        <v>17498</v>
      </c>
      <c r="D10796" s="16" t="s">
        <v>18270</v>
      </c>
      <c r="E10796" s="16" t="s">
        <v>18271</v>
      </c>
      <c r="F10796" s="21" t="s">
        <v>18272</v>
      </c>
      <c r="G10796" s="16" t="s">
        <v>18321</v>
      </c>
      <c r="H10796" s="16" t="n">
        <v>7166811</v>
      </c>
      <c r="I10796" s="16" t="n">
        <v>4129660079</v>
      </c>
      <c r="J10796" s="16" t="s">
        <v>2990</v>
      </c>
    </row>
    <row r="10797" s="15" customFormat="true" ht="15" hidden="false" customHeight="true" outlineLevel="0" collapsed="false">
      <c r="A10797" s="16" t="n">
        <v>11</v>
      </c>
      <c r="B10797" s="11" t="s">
        <v>11</v>
      </c>
      <c r="C10797" s="16" t="s">
        <v>17498</v>
      </c>
      <c r="D10797" s="16" t="s">
        <v>18270</v>
      </c>
      <c r="E10797" s="16" t="s">
        <v>18271</v>
      </c>
      <c r="F10797" s="21" t="s">
        <v>18272</v>
      </c>
      <c r="G10797" s="16" t="s">
        <v>18322</v>
      </c>
      <c r="H10797" s="16" t="n">
        <v>7171250</v>
      </c>
      <c r="I10797" s="16" t="n">
        <v>4120355338</v>
      </c>
      <c r="J10797" s="16" t="s">
        <v>2990</v>
      </c>
    </row>
    <row r="10798" s="15" customFormat="true" ht="15" hidden="false" customHeight="true" outlineLevel="0" collapsed="false">
      <c r="A10798" s="16" t="n">
        <v>11</v>
      </c>
      <c r="B10798" s="11" t="s">
        <v>11</v>
      </c>
      <c r="C10798" s="16" t="s">
        <v>17498</v>
      </c>
      <c r="D10798" s="16" t="s">
        <v>18270</v>
      </c>
      <c r="E10798" s="16" t="s">
        <v>18271</v>
      </c>
      <c r="F10798" s="21" t="s">
        <v>18272</v>
      </c>
      <c r="G10798" s="16" t="s">
        <v>18323</v>
      </c>
      <c r="H10798" s="16" t="n">
        <v>18344450</v>
      </c>
      <c r="I10798" s="16" t="n">
        <v>4143927898</v>
      </c>
      <c r="J10798" s="16" t="s">
        <v>2990</v>
      </c>
    </row>
    <row r="10799" s="15" customFormat="true" ht="15" hidden="false" customHeight="true" outlineLevel="0" collapsed="false">
      <c r="A10799" s="16" t="n">
        <v>11</v>
      </c>
      <c r="B10799" s="11" t="s">
        <v>11</v>
      </c>
      <c r="C10799" s="16" t="s">
        <v>17498</v>
      </c>
      <c r="D10799" s="16" t="s">
        <v>18270</v>
      </c>
      <c r="E10799" s="16" t="s">
        <v>18271</v>
      </c>
      <c r="F10799" s="21" t="s">
        <v>18272</v>
      </c>
      <c r="G10799" s="16" t="s">
        <v>18324</v>
      </c>
      <c r="H10799" s="16" t="n">
        <v>18107851</v>
      </c>
      <c r="I10799" s="16" t="n">
        <v>4120335338</v>
      </c>
      <c r="J10799" s="16" t="s">
        <v>2990</v>
      </c>
    </row>
    <row r="10800" s="15" customFormat="true" ht="15" hidden="false" customHeight="true" outlineLevel="0" collapsed="false">
      <c r="A10800" s="16" t="n">
        <v>11</v>
      </c>
      <c r="B10800" s="11" t="s">
        <v>11</v>
      </c>
      <c r="C10800" s="16" t="s">
        <v>17498</v>
      </c>
      <c r="D10800" s="16" t="s">
        <v>18270</v>
      </c>
      <c r="E10800" s="16" t="s">
        <v>18271</v>
      </c>
      <c r="F10800" s="21" t="s">
        <v>18272</v>
      </c>
      <c r="G10800" s="16" t="s">
        <v>18325</v>
      </c>
      <c r="H10800" s="16" t="n">
        <v>14243224</v>
      </c>
      <c r="I10800" s="16" t="n">
        <v>4120385937</v>
      </c>
      <c r="J10800" s="16" t="s">
        <v>2471</v>
      </c>
    </row>
    <row r="10801" s="15" customFormat="true" ht="15" hidden="false" customHeight="true" outlineLevel="0" collapsed="false">
      <c r="A10801" s="16" t="n">
        <v>11</v>
      </c>
      <c r="B10801" s="11" t="s">
        <v>11</v>
      </c>
      <c r="C10801" s="16" t="s">
        <v>17498</v>
      </c>
      <c r="D10801" s="16" t="s">
        <v>18270</v>
      </c>
      <c r="E10801" s="16" t="s">
        <v>18271</v>
      </c>
      <c r="F10801" s="21" t="s">
        <v>18272</v>
      </c>
      <c r="G10801" s="16" t="s">
        <v>18326</v>
      </c>
      <c r="H10801" s="16" t="n">
        <v>11103570</v>
      </c>
      <c r="I10801" s="16" t="n">
        <v>4128673519</v>
      </c>
      <c r="J10801" s="16" t="s">
        <v>2471</v>
      </c>
    </row>
    <row r="10802" s="15" customFormat="true" ht="15" hidden="false" customHeight="true" outlineLevel="0" collapsed="false">
      <c r="A10802" s="16" t="n">
        <v>11</v>
      </c>
      <c r="B10802" s="11" t="s">
        <v>11</v>
      </c>
      <c r="C10802" s="16" t="s">
        <v>17498</v>
      </c>
      <c r="D10802" s="16" t="s">
        <v>18270</v>
      </c>
      <c r="E10802" s="16" t="s">
        <v>18271</v>
      </c>
      <c r="F10802" s="21" t="s">
        <v>18272</v>
      </c>
      <c r="G10802" s="16" t="s">
        <v>18327</v>
      </c>
      <c r="H10802" s="16" t="n">
        <v>10682596</v>
      </c>
      <c r="I10802" s="16" t="n">
        <v>4124594582</v>
      </c>
      <c r="J10802" s="16" t="s">
        <v>2471</v>
      </c>
    </row>
    <row r="10803" s="15" customFormat="true" ht="15" hidden="false" customHeight="true" outlineLevel="0" collapsed="false">
      <c r="A10803" s="16" t="n">
        <v>11</v>
      </c>
      <c r="B10803" s="11" t="s">
        <v>11</v>
      </c>
      <c r="C10803" s="16" t="s">
        <v>17498</v>
      </c>
      <c r="D10803" s="16" t="s">
        <v>18270</v>
      </c>
      <c r="E10803" s="16" t="s">
        <v>18271</v>
      </c>
      <c r="F10803" s="21" t="s">
        <v>18272</v>
      </c>
      <c r="G10803" s="16" t="s">
        <v>18328</v>
      </c>
      <c r="H10803" s="16" t="n">
        <v>5441801</v>
      </c>
      <c r="I10803" s="16" t="s">
        <v>17582</v>
      </c>
      <c r="J10803" s="16" t="s">
        <v>2471</v>
      </c>
    </row>
    <row r="10804" s="15" customFormat="true" ht="15" hidden="false" customHeight="true" outlineLevel="0" collapsed="false">
      <c r="A10804" s="16" t="n">
        <v>11</v>
      </c>
      <c r="B10804" s="11" t="s">
        <v>11</v>
      </c>
      <c r="C10804" s="16" t="s">
        <v>17498</v>
      </c>
      <c r="D10804" s="16" t="s">
        <v>18270</v>
      </c>
      <c r="E10804" s="16" t="s">
        <v>18271</v>
      </c>
      <c r="F10804" s="21" t="s">
        <v>18272</v>
      </c>
      <c r="G10804" s="16" t="s">
        <v>18329</v>
      </c>
      <c r="H10804" s="16" t="n">
        <v>8611863</v>
      </c>
      <c r="I10804" s="16" t="n">
        <v>4121376183</v>
      </c>
      <c r="J10804" s="16" t="s">
        <v>2471</v>
      </c>
    </row>
    <row r="10805" s="15" customFormat="true" ht="15" hidden="false" customHeight="true" outlineLevel="0" collapsed="false">
      <c r="A10805" s="16" t="n">
        <v>11</v>
      </c>
      <c r="B10805" s="11" t="s">
        <v>11</v>
      </c>
      <c r="C10805" s="16" t="s">
        <v>17498</v>
      </c>
      <c r="D10805" s="16" t="s">
        <v>18270</v>
      </c>
      <c r="E10805" s="16" t="s">
        <v>18330</v>
      </c>
      <c r="F10805" s="21" t="s">
        <v>18331</v>
      </c>
      <c r="G10805" s="24" t="s">
        <v>18332</v>
      </c>
      <c r="H10805" s="16" t="s">
        <v>18333</v>
      </c>
      <c r="I10805" s="16" t="s">
        <v>18334</v>
      </c>
      <c r="J10805" s="16" t="s">
        <v>2443</v>
      </c>
    </row>
    <row r="10806" s="15" customFormat="true" ht="15" hidden="false" customHeight="true" outlineLevel="0" collapsed="false">
      <c r="A10806" s="16" t="n">
        <v>11</v>
      </c>
      <c r="B10806" s="11" t="s">
        <v>11</v>
      </c>
      <c r="C10806" s="16" t="s">
        <v>17498</v>
      </c>
      <c r="D10806" s="16" t="s">
        <v>18270</v>
      </c>
      <c r="E10806" s="16" t="s">
        <v>18330</v>
      </c>
      <c r="F10806" s="21" t="s">
        <v>18331</v>
      </c>
      <c r="G10806" s="16" t="s">
        <v>18335</v>
      </c>
      <c r="H10806" s="16" t="n">
        <v>21201656</v>
      </c>
      <c r="I10806" s="16" t="n">
        <v>4123549096</v>
      </c>
      <c r="J10806" s="16" t="s">
        <v>2443</v>
      </c>
    </row>
    <row r="10807" s="15" customFormat="true" ht="15" hidden="false" customHeight="true" outlineLevel="0" collapsed="false">
      <c r="A10807" s="16" t="n">
        <v>11</v>
      </c>
      <c r="B10807" s="11" t="s">
        <v>11</v>
      </c>
      <c r="C10807" s="16" t="s">
        <v>17498</v>
      </c>
      <c r="D10807" s="16" t="s">
        <v>18270</v>
      </c>
      <c r="E10807" s="16" t="s">
        <v>18330</v>
      </c>
      <c r="F10807" s="21" t="s">
        <v>18331</v>
      </c>
      <c r="G10807" s="16" t="s">
        <v>18336</v>
      </c>
      <c r="H10807" s="16" t="n">
        <v>19295236</v>
      </c>
      <c r="I10807" s="16" t="n">
        <v>4129262563</v>
      </c>
      <c r="J10807" s="16" t="s">
        <v>2443</v>
      </c>
    </row>
    <row r="10808" s="15" customFormat="true" ht="15" hidden="false" customHeight="true" outlineLevel="0" collapsed="false">
      <c r="A10808" s="16" t="n">
        <v>11</v>
      </c>
      <c r="B10808" s="11" t="s">
        <v>11</v>
      </c>
      <c r="C10808" s="16" t="s">
        <v>17498</v>
      </c>
      <c r="D10808" s="16" t="s">
        <v>18270</v>
      </c>
      <c r="E10808" s="16" t="s">
        <v>18330</v>
      </c>
      <c r="F10808" s="21" t="s">
        <v>18331</v>
      </c>
      <c r="G10808" s="16" t="s">
        <v>18337</v>
      </c>
      <c r="H10808" s="16" t="n">
        <v>12424868</v>
      </c>
      <c r="I10808" s="16" t="n">
        <v>4124897729</v>
      </c>
      <c r="J10808" s="16" t="s">
        <v>2443</v>
      </c>
    </row>
    <row r="10809" s="15" customFormat="true" ht="15" hidden="false" customHeight="true" outlineLevel="0" collapsed="false">
      <c r="A10809" s="16" t="n">
        <v>11</v>
      </c>
      <c r="B10809" s="11" t="s">
        <v>11</v>
      </c>
      <c r="C10809" s="16" t="s">
        <v>17498</v>
      </c>
      <c r="D10809" s="16" t="s">
        <v>18270</v>
      </c>
      <c r="E10809" s="16" t="s">
        <v>18330</v>
      </c>
      <c r="F10809" s="21" t="s">
        <v>18331</v>
      </c>
      <c r="G10809" s="16" t="s">
        <v>18338</v>
      </c>
      <c r="H10809" s="16" t="n">
        <v>15951357</v>
      </c>
      <c r="I10809" s="16" t="n">
        <v>4122879696</v>
      </c>
      <c r="J10809" s="16" t="s">
        <v>2443</v>
      </c>
    </row>
    <row r="10810" s="15" customFormat="true" ht="15" hidden="false" customHeight="true" outlineLevel="0" collapsed="false">
      <c r="A10810" s="16" t="n">
        <v>11</v>
      </c>
      <c r="B10810" s="11" t="s">
        <v>11</v>
      </c>
      <c r="C10810" s="16" t="s">
        <v>17498</v>
      </c>
      <c r="D10810" s="16" t="s">
        <v>18270</v>
      </c>
      <c r="E10810" s="16" t="s">
        <v>18330</v>
      </c>
      <c r="F10810" s="21" t="s">
        <v>18331</v>
      </c>
      <c r="G10810" s="16" t="s">
        <v>18339</v>
      </c>
      <c r="H10810" s="16" t="n">
        <v>15153597</v>
      </c>
      <c r="I10810" s="16" t="n">
        <v>4124147439</v>
      </c>
      <c r="J10810" s="16" t="s">
        <v>2511</v>
      </c>
    </row>
    <row r="10811" s="15" customFormat="true" ht="15" hidden="false" customHeight="true" outlineLevel="0" collapsed="false">
      <c r="A10811" s="16" t="n">
        <v>11</v>
      </c>
      <c r="B10811" s="11" t="s">
        <v>11</v>
      </c>
      <c r="C10811" s="16" t="s">
        <v>17498</v>
      </c>
      <c r="D10811" s="16" t="s">
        <v>18270</v>
      </c>
      <c r="E10811" s="16" t="s">
        <v>18330</v>
      </c>
      <c r="F10811" s="21" t="s">
        <v>18331</v>
      </c>
      <c r="G10811" s="16" t="s">
        <v>18340</v>
      </c>
      <c r="H10811" s="16" t="n">
        <v>11752445</v>
      </c>
      <c r="I10811" s="16" t="n">
        <v>4124317433</v>
      </c>
      <c r="J10811" s="16" t="s">
        <v>2511</v>
      </c>
    </row>
    <row r="10812" s="15" customFormat="true" ht="15" hidden="false" customHeight="true" outlineLevel="0" collapsed="false">
      <c r="A10812" s="16" t="n">
        <v>11</v>
      </c>
      <c r="B10812" s="11" t="s">
        <v>11</v>
      </c>
      <c r="C10812" s="16" t="s">
        <v>17498</v>
      </c>
      <c r="D10812" s="16" t="s">
        <v>18270</v>
      </c>
      <c r="E10812" s="16" t="s">
        <v>18330</v>
      </c>
      <c r="F10812" s="21" t="s">
        <v>18331</v>
      </c>
      <c r="G10812" s="16" t="s">
        <v>18341</v>
      </c>
      <c r="H10812" s="16" t="n">
        <v>20294441</v>
      </c>
      <c r="I10812" s="16" t="n">
        <v>4127689079</v>
      </c>
      <c r="J10812" s="16" t="s">
        <v>2511</v>
      </c>
    </row>
    <row r="10813" s="15" customFormat="true" ht="15" hidden="false" customHeight="true" outlineLevel="0" collapsed="false">
      <c r="A10813" s="16" t="n">
        <v>11</v>
      </c>
      <c r="B10813" s="11" t="s">
        <v>11</v>
      </c>
      <c r="C10813" s="16" t="s">
        <v>17498</v>
      </c>
      <c r="D10813" s="16" t="s">
        <v>18270</v>
      </c>
      <c r="E10813" s="16" t="s">
        <v>18330</v>
      </c>
      <c r="F10813" s="21" t="s">
        <v>18331</v>
      </c>
      <c r="G10813" s="16" t="s">
        <v>18342</v>
      </c>
      <c r="H10813" s="16" t="n">
        <v>11751443</v>
      </c>
      <c r="I10813" s="16" t="n">
        <v>4124157734</v>
      </c>
      <c r="J10813" s="16" t="s">
        <v>2511</v>
      </c>
    </row>
    <row r="10814" s="15" customFormat="true" ht="15" hidden="false" customHeight="true" outlineLevel="0" collapsed="false">
      <c r="A10814" s="16" t="n">
        <v>11</v>
      </c>
      <c r="B10814" s="11" t="s">
        <v>11</v>
      </c>
      <c r="C10814" s="16" t="s">
        <v>17498</v>
      </c>
      <c r="D10814" s="16" t="s">
        <v>18270</v>
      </c>
      <c r="E10814" s="16" t="s">
        <v>18330</v>
      </c>
      <c r="F10814" s="21" t="s">
        <v>18331</v>
      </c>
      <c r="G10814" s="16" t="s">
        <v>18343</v>
      </c>
      <c r="H10814" s="16" t="n">
        <v>22213662</v>
      </c>
      <c r="I10814" s="16" t="n">
        <v>4126980426</v>
      </c>
      <c r="J10814" s="16" t="s">
        <v>2511</v>
      </c>
    </row>
    <row r="10815" s="15" customFormat="true" ht="15" hidden="false" customHeight="true" outlineLevel="0" collapsed="false">
      <c r="A10815" s="16" t="n">
        <v>11</v>
      </c>
      <c r="B10815" s="11" t="s">
        <v>11</v>
      </c>
      <c r="C10815" s="16" t="s">
        <v>17498</v>
      </c>
      <c r="D10815" s="16" t="s">
        <v>18270</v>
      </c>
      <c r="E10815" s="16" t="s">
        <v>18330</v>
      </c>
      <c r="F10815" s="21" t="s">
        <v>18331</v>
      </c>
      <c r="G10815" s="16" t="s">
        <v>18344</v>
      </c>
      <c r="H10815" s="16" t="n">
        <v>6846737</v>
      </c>
      <c r="I10815" s="16" t="n">
        <v>4127684766</v>
      </c>
      <c r="J10815" s="16" t="s">
        <v>1436</v>
      </c>
    </row>
    <row r="10816" s="15" customFormat="true" ht="15" hidden="false" customHeight="true" outlineLevel="0" collapsed="false">
      <c r="A10816" s="16" t="n">
        <v>11</v>
      </c>
      <c r="B10816" s="11" t="s">
        <v>11</v>
      </c>
      <c r="C10816" s="16" t="s">
        <v>17498</v>
      </c>
      <c r="D10816" s="16" t="s">
        <v>18270</v>
      </c>
      <c r="E10816" s="16" t="s">
        <v>18330</v>
      </c>
      <c r="F10816" s="21" t="s">
        <v>18331</v>
      </c>
      <c r="G10816" s="16" t="s">
        <v>18345</v>
      </c>
      <c r="H10816" s="16" t="n">
        <v>11752997</v>
      </c>
      <c r="I10816" s="16" t="n">
        <v>4124560249</v>
      </c>
      <c r="J10816" s="16" t="s">
        <v>1436</v>
      </c>
    </row>
    <row r="10817" s="15" customFormat="true" ht="15" hidden="false" customHeight="true" outlineLevel="0" collapsed="false">
      <c r="A10817" s="16" t="n">
        <v>11</v>
      </c>
      <c r="B10817" s="11" t="s">
        <v>11</v>
      </c>
      <c r="C10817" s="16" t="s">
        <v>17498</v>
      </c>
      <c r="D10817" s="16" t="s">
        <v>18270</v>
      </c>
      <c r="E10817" s="16" t="s">
        <v>18330</v>
      </c>
      <c r="F10817" s="21" t="s">
        <v>18331</v>
      </c>
      <c r="G10817" s="16" t="s">
        <v>18346</v>
      </c>
      <c r="H10817" s="16" t="n">
        <v>17249117</v>
      </c>
      <c r="I10817" s="16" t="n">
        <v>4129545847</v>
      </c>
      <c r="J10817" s="16" t="s">
        <v>1436</v>
      </c>
    </row>
    <row r="10818" s="15" customFormat="true" ht="15" hidden="false" customHeight="true" outlineLevel="0" collapsed="false">
      <c r="A10818" s="16" t="n">
        <v>11</v>
      </c>
      <c r="B10818" s="11" t="s">
        <v>11</v>
      </c>
      <c r="C10818" s="16" t="s">
        <v>17498</v>
      </c>
      <c r="D10818" s="16" t="s">
        <v>18270</v>
      </c>
      <c r="E10818" s="16" t="s">
        <v>18330</v>
      </c>
      <c r="F10818" s="21" t="s">
        <v>18331</v>
      </c>
      <c r="G10818" s="16" t="s">
        <v>18347</v>
      </c>
      <c r="H10818" s="16" t="n">
        <v>17823964</v>
      </c>
      <c r="I10818" s="16" t="n">
        <v>4124267038</v>
      </c>
      <c r="J10818" s="16" t="s">
        <v>1436</v>
      </c>
    </row>
    <row r="10819" s="15" customFormat="true" ht="15" hidden="false" customHeight="true" outlineLevel="0" collapsed="false">
      <c r="A10819" s="16" t="n">
        <v>11</v>
      </c>
      <c r="B10819" s="11" t="s">
        <v>11</v>
      </c>
      <c r="C10819" s="16" t="s">
        <v>17498</v>
      </c>
      <c r="D10819" s="16" t="s">
        <v>18270</v>
      </c>
      <c r="E10819" s="16" t="s">
        <v>18330</v>
      </c>
      <c r="F10819" s="21" t="s">
        <v>18331</v>
      </c>
      <c r="G10819" s="16" t="s">
        <v>18348</v>
      </c>
      <c r="H10819" s="16" t="n">
        <v>13331009</v>
      </c>
      <c r="I10819" s="16" t="n">
        <v>4124885042</v>
      </c>
      <c r="J10819" s="16" t="s">
        <v>1436</v>
      </c>
    </row>
    <row r="10820" s="15" customFormat="true" ht="15" hidden="false" customHeight="true" outlineLevel="0" collapsed="false">
      <c r="A10820" s="16" t="n">
        <v>11</v>
      </c>
      <c r="B10820" s="11" t="s">
        <v>11</v>
      </c>
      <c r="C10820" s="16" t="s">
        <v>17498</v>
      </c>
      <c r="D10820" s="16" t="s">
        <v>18270</v>
      </c>
      <c r="E10820" s="16" t="s">
        <v>18330</v>
      </c>
      <c r="F10820" s="21" t="s">
        <v>18331</v>
      </c>
      <c r="G10820" s="16" t="s">
        <v>18349</v>
      </c>
      <c r="H10820" s="16" t="n">
        <v>33489826</v>
      </c>
      <c r="I10820" s="16" t="n">
        <v>4122577046</v>
      </c>
      <c r="J10820" s="16" t="s">
        <v>1383</v>
      </c>
    </row>
    <row r="10821" s="15" customFormat="true" ht="15" hidden="false" customHeight="true" outlineLevel="0" collapsed="false">
      <c r="A10821" s="16" t="n">
        <v>11</v>
      </c>
      <c r="B10821" s="11" t="s">
        <v>11</v>
      </c>
      <c r="C10821" s="16" t="s">
        <v>17498</v>
      </c>
      <c r="D10821" s="16" t="s">
        <v>18270</v>
      </c>
      <c r="E10821" s="16" t="s">
        <v>18330</v>
      </c>
      <c r="F10821" s="21" t="s">
        <v>18331</v>
      </c>
      <c r="G10821" s="16" t="s">
        <v>18350</v>
      </c>
      <c r="H10821" s="16" t="n">
        <v>34519829</v>
      </c>
      <c r="I10821" s="16" t="n">
        <v>4124151000</v>
      </c>
      <c r="J10821" s="16" t="s">
        <v>1383</v>
      </c>
    </row>
    <row r="10822" s="15" customFormat="true" ht="15" hidden="false" customHeight="true" outlineLevel="0" collapsed="false">
      <c r="A10822" s="16" t="n">
        <v>11</v>
      </c>
      <c r="B10822" s="11" t="s">
        <v>11</v>
      </c>
      <c r="C10822" s="16" t="s">
        <v>17498</v>
      </c>
      <c r="D10822" s="16" t="s">
        <v>18270</v>
      </c>
      <c r="E10822" s="16" t="s">
        <v>18330</v>
      </c>
      <c r="F10822" s="21" t="s">
        <v>18331</v>
      </c>
      <c r="G10822" s="16" t="s">
        <v>18351</v>
      </c>
      <c r="H10822" s="16" t="n">
        <v>33443497</v>
      </c>
      <c r="I10822" s="16" t="n">
        <v>4145807002</v>
      </c>
      <c r="J10822" s="16" t="s">
        <v>1383</v>
      </c>
    </row>
    <row r="10823" s="15" customFormat="true" ht="15" hidden="false" customHeight="true" outlineLevel="0" collapsed="false">
      <c r="A10823" s="16" t="n">
        <v>11</v>
      </c>
      <c r="B10823" s="11" t="s">
        <v>11</v>
      </c>
      <c r="C10823" s="16" t="s">
        <v>17498</v>
      </c>
      <c r="D10823" s="16" t="s">
        <v>18270</v>
      </c>
      <c r="E10823" s="16" t="s">
        <v>18330</v>
      </c>
      <c r="F10823" s="21" t="s">
        <v>18331</v>
      </c>
      <c r="G10823" s="16" t="s">
        <v>18352</v>
      </c>
      <c r="H10823" s="16" t="n">
        <v>27754413</v>
      </c>
      <c r="I10823" s="16" t="n">
        <v>4145807002</v>
      </c>
      <c r="J10823" s="16" t="s">
        <v>1383</v>
      </c>
    </row>
    <row r="10824" s="15" customFormat="true" ht="15" hidden="false" customHeight="true" outlineLevel="0" collapsed="false">
      <c r="A10824" s="16" t="n">
        <v>11</v>
      </c>
      <c r="B10824" s="11" t="s">
        <v>11</v>
      </c>
      <c r="C10824" s="16" t="s">
        <v>17498</v>
      </c>
      <c r="D10824" s="16" t="s">
        <v>18270</v>
      </c>
      <c r="E10824" s="16" t="s">
        <v>18330</v>
      </c>
      <c r="F10824" s="21" t="s">
        <v>18331</v>
      </c>
      <c r="G10824" s="16" t="s">
        <v>18353</v>
      </c>
      <c r="H10824" s="16" t="n">
        <v>24913423</v>
      </c>
      <c r="I10824" s="16" t="n">
        <v>4128917162</v>
      </c>
      <c r="J10824" s="16" t="s">
        <v>1383</v>
      </c>
    </row>
    <row r="10825" s="15" customFormat="true" ht="15" hidden="false" customHeight="true" outlineLevel="0" collapsed="false">
      <c r="A10825" s="16" t="n">
        <v>11</v>
      </c>
      <c r="B10825" s="11" t="s">
        <v>11</v>
      </c>
      <c r="C10825" s="16" t="s">
        <v>17498</v>
      </c>
      <c r="D10825" s="16" t="s">
        <v>18270</v>
      </c>
      <c r="E10825" s="16" t="s">
        <v>18330</v>
      </c>
      <c r="F10825" s="21" t="s">
        <v>18331</v>
      </c>
      <c r="G10825" s="16" t="s">
        <v>18354</v>
      </c>
      <c r="H10825" s="16" t="n">
        <v>8597607</v>
      </c>
      <c r="I10825" s="16" t="n">
        <v>4120385940</v>
      </c>
      <c r="J10825" s="16" t="s">
        <v>2518</v>
      </c>
    </row>
    <row r="10826" s="15" customFormat="true" ht="15" hidden="false" customHeight="true" outlineLevel="0" collapsed="false">
      <c r="A10826" s="16" t="n">
        <v>11</v>
      </c>
      <c r="B10826" s="11" t="s">
        <v>11</v>
      </c>
      <c r="C10826" s="16" t="s">
        <v>17498</v>
      </c>
      <c r="D10826" s="16" t="s">
        <v>18270</v>
      </c>
      <c r="E10826" s="16" t="s">
        <v>18330</v>
      </c>
      <c r="F10826" s="21" t="s">
        <v>18331</v>
      </c>
      <c r="G10826" s="16" t="s">
        <v>18355</v>
      </c>
      <c r="H10826" s="16" t="n">
        <v>19567548</v>
      </c>
      <c r="I10826" s="16" t="n">
        <v>4120517198</v>
      </c>
      <c r="J10826" s="16" t="s">
        <v>2518</v>
      </c>
    </row>
    <row r="10827" s="15" customFormat="true" ht="15" hidden="false" customHeight="true" outlineLevel="0" collapsed="false">
      <c r="A10827" s="16" t="n">
        <v>11</v>
      </c>
      <c r="B10827" s="11" t="s">
        <v>11</v>
      </c>
      <c r="C10827" s="16" t="s">
        <v>17498</v>
      </c>
      <c r="D10827" s="16" t="s">
        <v>18270</v>
      </c>
      <c r="E10827" s="16" t="s">
        <v>18330</v>
      </c>
      <c r="F10827" s="21" t="s">
        <v>18331</v>
      </c>
      <c r="G10827" s="16" t="s">
        <v>18356</v>
      </c>
      <c r="H10827" s="16" t="n">
        <v>21201440</v>
      </c>
      <c r="I10827" s="16" t="n">
        <v>4144413258</v>
      </c>
      <c r="J10827" s="16" t="s">
        <v>2518</v>
      </c>
    </row>
    <row r="10828" s="15" customFormat="true" ht="15" hidden="false" customHeight="true" outlineLevel="0" collapsed="false">
      <c r="A10828" s="16" t="n">
        <v>11</v>
      </c>
      <c r="B10828" s="11" t="s">
        <v>11</v>
      </c>
      <c r="C10828" s="16" t="s">
        <v>17498</v>
      </c>
      <c r="D10828" s="16" t="s">
        <v>18270</v>
      </c>
      <c r="E10828" s="16" t="s">
        <v>18330</v>
      </c>
      <c r="F10828" s="21" t="s">
        <v>18331</v>
      </c>
      <c r="G10828" s="16" t="s">
        <v>18357</v>
      </c>
      <c r="H10828" s="16" t="n">
        <v>15751569</v>
      </c>
      <c r="I10828" s="16" t="n">
        <v>4123614891</v>
      </c>
      <c r="J10828" s="16" t="s">
        <v>2518</v>
      </c>
    </row>
    <row r="10829" s="15" customFormat="true" ht="15" hidden="false" customHeight="true" outlineLevel="0" collapsed="false">
      <c r="A10829" s="16" t="n">
        <v>11</v>
      </c>
      <c r="B10829" s="11" t="s">
        <v>11</v>
      </c>
      <c r="C10829" s="16" t="s">
        <v>17498</v>
      </c>
      <c r="D10829" s="16" t="s">
        <v>18270</v>
      </c>
      <c r="E10829" s="16" t="s">
        <v>18330</v>
      </c>
      <c r="F10829" s="21" t="s">
        <v>18331</v>
      </c>
      <c r="G10829" s="16" t="s">
        <v>18358</v>
      </c>
      <c r="H10829" s="16" t="n">
        <v>8610713</v>
      </c>
      <c r="I10829" s="16" t="n">
        <v>4244511017</v>
      </c>
      <c r="J10829" s="16" t="s">
        <v>2518</v>
      </c>
    </row>
    <row r="10830" s="15" customFormat="true" ht="15" hidden="false" customHeight="true" outlineLevel="0" collapsed="false">
      <c r="A10830" s="16" t="n">
        <v>11</v>
      </c>
      <c r="B10830" s="11" t="s">
        <v>11</v>
      </c>
      <c r="C10830" s="16" t="s">
        <v>17498</v>
      </c>
      <c r="D10830" s="16" t="s">
        <v>18270</v>
      </c>
      <c r="E10830" s="16" t="s">
        <v>18330</v>
      </c>
      <c r="F10830" s="21" t="s">
        <v>18331</v>
      </c>
      <c r="G10830" s="16" t="s">
        <v>18359</v>
      </c>
      <c r="H10830" s="16" t="n">
        <v>5440301</v>
      </c>
      <c r="I10830" s="16" t="n">
        <v>4221494521</v>
      </c>
      <c r="J10830" s="16" t="s">
        <v>17388</v>
      </c>
    </row>
    <row r="10831" s="15" customFormat="true" ht="15" hidden="false" customHeight="true" outlineLevel="0" collapsed="false">
      <c r="A10831" s="16" t="n">
        <v>11</v>
      </c>
      <c r="B10831" s="11" t="s">
        <v>11</v>
      </c>
      <c r="C10831" s="16" t="s">
        <v>17498</v>
      </c>
      <c r="D10831" s="16" t="s">
        <v>18270</v>
      </c>
      <c r="E10831" s="16" t="s">
        <v>18330</v>
      </c>
      <c r="F10831" s="21" t="s">
        <v>18331</v>
      </c>
      <c r="G10831" s="16" t="s">
        <v>18360</v>
      </c>
      <c r="H10831" s="16" t="n">
        <v>7056711</v>
      </c>
      <c r="I10831" s="16" t="n">
        <v>4120408893</v>
      </c>
      <c r="J10831" s="16" t="s">
        <v>17388</v>
      </c>
    </row>
    <row r="10832" s="15" customFormat="true" ht="15" hidden="false" customHeight="true" outlineLevel="0" collapsed="false">
      <c r="A10832" s="16" t="n">
        <v>11</v>
      </c>
      <c r="B10832" s="11" t="s">
        <v>11</v>
      </c>
      <c r="C10832" s="16" t="s">
        <v>17498</v>
      </c>
      <c r="D10832" s="16" t="s">
        <v>18270</v>
      </c>
      <c r="E10832" s="16" t="s">
        <v>18330</v>
      </c>
      <c r="F10832" s="21" t="s">
        <v>18331</v>
      </c>
      <c r="G10832" s="16" t="s">
        <v>18361</v>
      </c>
      <c r="H10832" s="16" t="n">
        <v>17516956</v>
      </c>
      <c r="I10832" s="16" t="n">
        <v>4244167337</v>
      </c>
      <c r="J10832" s="16" t="s">
        <v>17388</v>
      </c>
    </row>
    <row r="10833" s="15" customFormat="true" ht="15" hidden="false" customHeight="true" outlineLevel="0" collapsed="false">
      <c r="A10833" s="16" t="n">
        <v>11</v>
      </c>
      <c r="B10833" s="11" t="s">
        <v>11</v>
      </c>
      <c r="C10833" s="16" t="s">
        <v>17498</v>
      </c>
      <c r="D10833" s="16" t="s">
        <v>18270</v>
      </c>
      <c r="E10833" s="16" t="s">
        <v>18330</v>
      </c>
      <c r="F10833" s="21" t="s">
        <v>18331</v>
      </c>
      <c r="G10833" s="16" t="s">
        <v>18362</v>
      </c>
      <c r="H10833" s="16" t="n">
        <v>17516484</v>
      </c>
      <c r="I10833" s="16" t="n">
        <v>4144050553</v>
      </c>
      <c r="J10833" s="16" t="s">
        <v>17388</v>
      </c>
    </row>
    <row r="10834" s="15" customFormat="true" ht="15" hidden="false" customHeight="true" outlineLevel="0" collapsed="false">
      <c r="A10834" s="16" t="n">
        <v>11</v>
      </c>
      <c r="B10834" s="11" t="s">
        <v>11</v>
      </c>
      <c r="C10834" s="16" t="s">
        <v>17498</v>
      </c>
      <c r="D10834" s="16" t="s">
        <v>18270</v>
      </c>
      <c r="E10834" s="16" t="s">
        <v>18330</v>
      </c>
      <c r="F10834" s="21" t="s">
        <v>18331</v>
      </c>
      <c r="G10834" s="16" t="s">
        <v>18363</v>
      </c>
      <c r="H10834" s="16" t="n">
        <v>13332836</v>
      </c>
      <c r="I10834" s="16" t="n">
        <v>4125069376</v>
      </c>
      <c r="J10834" s="16" t="s">
        <v>17388</v>
      </c>
    </row>
    <row r="10835" s="15" customFormat="true" ht="15" hidden="false" customHeight="true" outlineLevel="0" collapsed="false">
      <c r="A10835" s="16" t="n">
        <v>11</v>
      </c>
      <c r="B10835" s="11" t="s">
        <v>11</v>
      </c>
      <c r="C10835" s="16" t="s">
        <v>17498</v>
      </c>
      <c r="D10835" s="16" t="s">
        <v>18270</v>
      </c>
      <c r="E10835" s="16" t="s">
        <v>18330</v>
      </c>
      <c r="F10835" s="21" t="s">
        <v>18331</v>
      </c>
      <c r="G10835" s="16" t="s">
        <v>18364</v>
      </c>
      <c r="H10835" s="16" t="n">
        <v>4175502</v>
      </c>
      <c r="I10835" s="16" t="n">
        <v>4121310560</v>
      </c>
      <c r="J10835" s="16" t="s">
        <v>17388</v>
      </c>
    </row>
    <row r="10836" s="15" customFormat="true" ht="15" hidden="false" customHeight="true" outlineLevel="0" collapsed="false">
      <c r="A10836" s="16" t="n">
        <v>11</v>
      </c>
      <c r="B10836" s="11" t="s">
        <v>11</v>
      </c>
      <c r="C10836" s="16" t="s">
        <v>17498</v>
      </c>
      <c r="D10836" s="16" t="s">
        <v>18270</v>
      </c>
      <c r="E10836" s="16" t="s">
        <v>18330</v>
      </c>
      <c r="F10836" s="21" t="s">
        <v>18331</v>
      </c>
      <c r="G10836" s="16" t="s">
        <v>18365</v>
      </c>
      <c r="H10836" s="16" t="n">
        <v>7172220</v>
      </c>
      <c r="I10836" s="16" t="n">
        <v>4220147566</v>
      </c>
      <c r="J10836" s="16" t="s">
        <v>17392</v>
      </c>
    </row>
    <row r="10837" s="15" customFormat="true" ht="15" hidden="false" customHeight="true" outlineLevel="0" collapsed="false">
      <c r="A10837" s="16" t="n">
        <v>11</v>
      </c>
      <c r="B10837" s="11" t="s">
        <v>11</v>
      </c>
      <c r="C10837" s="16" t="s">
        <v>17498</v>
      </c>
      <c r="D10837" s="16" t="s">
        <v>18270</v>
      </c>
      <c r="E10837" s="16" t="s">
        <v>18330</v>
      </c>
      <c r="F10837" s="21" t="s">
        <v>18331</v>
      </c>
      <c r="G10837" s="16" t="s">
        <v>18366</v>
      </c>
      <c r="H10837" s="16" t="n">
        <v>13955548</v>
      </c>
      <c r="I10837" s="16" t="n">
        <v>4121334582</v>
      </c>
      <c r="J10837" s="16" t="s">
        <v>17392</v>
      </c>
    </row>
    <row r="10838" s="15" customFormat="true" ht="15" hidden="false" customHeight="true" outlineLevel="0" collapsed="false">
      <c r="A10838" s="16" t="n">
        <v>11</v>
      </c>
      <c r="B10838" s="11" t="s">
        <v>11</v>
      </c>
      <c r="C10838" s="16" t="s">
        <v>17498</v>
      </c>
      <c r="D10838" s="16" t="s">
        <v>18270</v>
      </c>
      <c r="E10838" s="16" t="s">
        <v>18330</v>
      </c>
      <c r="F10838" s="21" t="s">
        <v>18331</v>
      </c>
      <c r="G10838" s="16" t="s">
        <v>18367</v>
      </c>
      <c r="H10838" s="16" t="n">
        <v>8607404</v>
      </c>
      <c r="I10838" s="16" t="n">
        <v>4124194758</v>
      </c>
      <c r="J10838" s="16" t="s">
        <v>17392</v>
      </c>
    </row>
    <row r="10839" s="15" customFormat="true" ht="15" hidden="false" customHeight="true" outlineLevel="0" collapsed="false">
      <c r="A10839" s="16" t="n">
        <v>11</v>
      </c>
      <c r="B10839" s="11" t="s">
        <v>11</v>
      </c>
      <c r="C10839" s="16" t="s">
        <v>17498</v>
      </c>
      <c r="D10839" s="16" t="s">
        <v>18270</v>
      </c>
      <c r="E10839" s="16" t="s">
        <v>18330</v>
      </c>
      <c r="F10839" s="21" t="s">
        <v>18331</v>
      </c>
      <c r="G10839" s="16" t="s">
        <v>18368</v>
      </c>
      <c r="H10839" s="16" t="n">
        <v>14380364</v>
      </c>
      <c r="I10839" s="16" t="n">
        <v>4144821325</v>
      </c>
      <c r="J10839" s="16" t="s">
        <v>17392</v>
      </c>
    </row>
    <row r="10840" s="15" customFormat="true" ht="15" hidden="false" customHeight="true" outlineLevel="0" collapsed="false">
      <c r="A10840" s="16" t="n">
        <v>11</v>
      </c>
      <c r="B10840" s="11" t="s">
        <v>11</v>
      </c>
      <c r="C10840" s="16" t="s">
        <v>17498</v>
      </c>
      <c r="D10840" s="16" t="s">
        <v>18270</v>
      </c>
      <c r="E10840" s="16" t="s">
        <v>18330</v>
      </c>
      <c r="F10840" s="21" t="s">
        <v>18331</v>
      </c>
      <c r="G10840" s="16" t="s">
        <v>18369</v>
      </c>
      <c r="H10840" s="16" t="n">
        <v>11748724</v>
      </c>
      <c r="I10840" s="16" t="n">
        <v>4128646081</v>
      </c>
      <c r="J10840" s="16" t="s">
        <v>17392</v>
      </c>
    </row>
    <row r="10841" s="15" customFormat="true" ht="15" hidden="false" customHeight="true" outlineLevel="0" collapsed="false">
      <c r="A10841" s="16" t="n">
        <v>11</v>
      </c>
      <c r="B10841" s="11" t="s">
        <v>11</v>
      </c>
      <c r="C10841" s="16" t="s">
        <v>17498</v>
      </c>
      <c r="D10841" s="16" t="s">
        <v>18270</v>
      </c>
      <c r="E10841" s="16" t="s">
        <v>18330</v>
      </c>
      <c r="F10841" s="21" t="s">
        <v>18331</v>
      </c>
      <c r="G10841" s="16" t="s">
        <v>18370</v>
      </c>
      <c r="H10841" s="16" t="n">
        <v>11750218</v>
      </c>
      <c r="I10841" s="16" t="n">
        <v>4125061721</v>
      </c>
      <c r="J10841" s="16" t="s">
        <v>2524</v>
      </c>
    </row>
    <row r="10842" s="15" customFormat="true" ht="15" hidden="false" customHeight="true" outlineLevel="0" collapsed="false">
      <c r="A10842" s="16" t="n">
        <v>11</v>
      </c>
      <c r="B10842" s="11" t="s">
        <v>11</v>
      </c>
      <c r="C10842" s="16" t="s">
        <v>17498</v>
      </c>
      <c r="D10842" s="16" t="s">
        <v>18270</v>
      </c>
      <c r="E10842" s="16" t="s">
        <v>18330</v>
      </c>
      <c r="F10842" s="21" t="s">
        <v>18331</v>
      </c>
      <c r="G10842" s="16" t="s">
        <v>18371</v>
      </c>
      <c r="H10842" s="16" t="n">
        <v>11102515</v>
      </c>
      <c r="I10842" s="16" t="n">
        <v>4128576257</v>
      </c>
      <c r="J10842" s="16" t="s">
        <v>2524</v>
      </c>
    </row>
    <row r="10843" s="15" customFormat="true" ht="15" hidden="false" customHeight="true" outlineLevel="0" collapsed="false">
      <c r="A10843" s="16" t="n">
        <v>11</v>
      </c>
      <c r="B10843" s="11" t="s">
        <v>11</v>
      </c>
      <c r="C10843" s="16" t="s">
        <v>17498</v>
      </c>
      <c r="D10843" s="16" t="s">
        <v>18270</v>
      </c>
      <c r="E10843" s="16" t="s">
        <v>18330</v>
      </c>
      <c r="F10843" s="21" t="s">
        <v>18331</v>
      </c>
      <c r="G10843" s="16" t="s">
        <v>18372</v>
      </c>
      <c r="H10843" s="16" t="n">
        <v>11097241</v>
      </c>
      <c r="I10843" s="16" t="n">
        <v>4127567910</v>
      </c>
      <c r="J10843" s="16" t="s">
        <v>2524</v>
      </c>
    </row>
    <row r="10844" s="15" customFormat="true" ht="15" hidden="false" customHeight="true" outlineLevel="0" collapsed="false">
      <c r="A10844" s="16" t="n">
        <v>11</v>
      </c>
      <c r="B10844" s="11" t="s">
        <v>11</v>
      </c>
      <c r="C10844" s="16" t="s">
        <v>17498</v>
      </c>
      <c r="D10844" s="16" t="s">
        <v>18270</v>
      </c>
      <c r="E10844" s="16" t="s">
        <v>18330</v>
      </c>
      <c r="F10844" s="21" t="s">
        <v>18331</v>
      </c>
      <c r="G10844" s="16" t="s">
        <v>18373</v>
      </c>
      <c r="H10844" s="16" t="n">
        <v>13333002</v>
      </c>
      <c r="I10844" s="16" t="n">
        <v>4122196645</v>
      </c>
      <c r="J10844" s="16" t="s">
        <v>2524</v>
      </c>
    </row>
    <row r="10845" s="15" customFormat="true" ht="15" hidden="false" customHeight="true" outlineLevel="0" collapsed="false">
      <c r="A10845" s="16" t="n">
        <v>11</v>
      </c>
      <c r="B10845" s="11" t="s">
        <v>11</v>
      </c>
      <c r="C10845" s="16" t="s">
        <v>17498</v>
      </c>
      <c r="D10845" s="16" t="s">
        <v>18270</v>
      </c>
      <c r="E10845" s="16" t="s">
        <v>18330</v>
      </c>
      <c r="F10845" s="21" t="s">
        <v>18331</v>
      </c>
      <c r="G10845" s="16" t="s">
        <v>18374</v>
      </c>
      <c r="H10845" s="16" t="n">
        <v>8593639</v>
      </c>
      <c r="I10845" s="16" t="n">
        <v>4121062183</v>
      </c>
      <c r="J10845" s="16" t="s">
        <v>2524</v>
      </c>
    </row>
    <row r="10846" s="15" customFormat="true" ht="15" hidden="false" customHeight="true" outlineLevel="0" collapsed="false">
      <c r="A10846" s="16" t="n">
        <v>11</v>
      </c>
      <c r="B10846" s="11" t="s">
        <v>11</v>
      </c>
      <c r="C10846" s="16" t="s">
        <v>17498</v>
      </c>
      <c r="D10846" s="16" t="s">
        <v>18270</v>
      </c>
      <c r="E10846" s="16" t="s">
        <v>18330</v>
      </c>
      <c r="F10846" s="21" t="s">
        <v>18331</v>
      </c>
      <c r="G10846" s="16" t="s">
        <v>18375</v>
      </c>
      <c r="H10846" s="16" t="n">
        <v>8614669</v>
      </c>
      <c r="I10846" s="16" t="n">
        <v>4144714476</v>
      </c>
      <c r="J10846" s="16" t="s">
        <v>2524</v>
      </c>
    </row>
    <row r="10847" s="15" customFormat="true" ht="15" hidden="false" customHeight="true" outlineLevel="0" collapsed="false">
      <c r="A10847" s="16" t="n">
        <v>11</v>
      </c>
      <c r="B10847" s="11" t="s">
        <v>11</v>
      </c>
      <c r="C10847" s="16" t="s">
        <v>17498</v>
      </c>
      <c r="D10847" s="16" t="s">
        <v>18270</v>
      </c>
      <c r="E10847" s="16" t="s">
        <v>18330</v>
      </c>
      <c r="F10847" s="21" t="s">
        <v>18331</v>
      </c>
      <c r="G10847" s="16" t="s">
        <v>18376</v>
      </c>
      <c r="H10847" s="16" t="n">
        <v>7226146</v>
      </c>
      <c r="I10847" s="16" t="n">
        <v>4120385940</v>
      </c>
      <c r="J10847" s="16" t="s">
        <v>17544</v>
      </c>
    </row>
    <row r="10848" s="15" customFormat="true" ht="15" hidden="false" customHeight="true" outlineLevel="0" collapsed="false">
      <c r="A10848" s="16" t="n">
        <v>11</v>
      </c>
      <c r="B10848" s="11" t="s">
        <v>11</v>
      </c>
      <c r="C10848" s="16" t="s">
        <v>17498</v>
      </c>
      <c r="D10848" s="16" t="s">
        <v>18270</v>
      </c>
      <c r="E10848" s="16" t="s">
        <v>18330</v>
      </c>
      <c r="F10848" s="21" t="s">
        <v>18331</v>
      </c>
      <c r="G10848" s="16" t="s">
        <v>18377</v>
      </c>
      <c r="H10848" s="16" t="n">
        <v>10249953</v>
      </c>
      <c r="I10848" s="16" t="n">
        <v>4121329480</v>
      </c>
      <c r="J10848" s="16" t="s">
        <v>17544</v>
      </c>
    </row>
    <row r="10849" s="15" customFormat="true" ht="15" hidden="false" customHeight="true" outlineLevel="0" collapsed="false">
      <c r="A10849" s="16" t="n">
        <v>11</v>
      </c>
      <c r="B10849" s="11" t="s">
        <v>11</v>
      </c>
      <c r="C10849" s="16" t="s">
        <v>17498</v>
      </c>
      <c r="D10849" s="16" t="s">
        <v>18270</v>
      </c>
      <c r="E10849" s="16" t="s">
        <v>18330</v>
      </c>
      <c r="F10849" s="21" t="s">
        <v>18331</v>
      </c>
      <c r="G10849" s="16" t="s">
        <v>18378</v>
      </c>
      <c r="H10849" s="16" t="n">
        <v>11561903</v>
      </c>
      <c r="I10849" s="16" t="n">
        <v>4122524931</v>
      </c>
      <c r="J10849" s="16" t="s">
        <v>17544</v>
      </c>
    </row>
    <row r="10850" s="15" customFormat="true" ht="15" hidden="false" customHeight="true" outlineLevel="0" collapsed="false">
      <c r="A10850" s="16" t="n">
        <v>11</v>
      </c>
      <c r="B10850" s="11" t="s">
        <v>11</v>
      </c>
      <c r="C10850" s="16" t="s">
        <v>17498</v>
      </c>
      <c r="D10850" s="16" t="s">
        <v>18270</v>
      </c>
      <c r="E10850" s="16" t="s">
        <v>18330</v>
      </c>
      <c r="F10850" s="21" t="s">
        <v>18331</v>
      </c>
      <c r="G10850" s="16" t="s">
        <v>18379</v>
      </c>
      <c r="H10850" s="16" t="n">
        <v>15643878</v>
      </c>
      <c r="I10850" s="16" t="n">
        <v>4244515698</v>
      </c>
      <c r="J10850" s="16" t="s">
        <v>17544</v>
      </c>
    </row>
    <row r="10851" s="15" customFormat="true" ht="15" hidden="false" customHeight="true" outlineLevel="0" collapsed="false">
      <c r="A10851" s="16" t="n">
        <v>11</v>
      </c>
      <c r="B10851" s="11" t="s">
        <v>11</v>
      </c>
      <c r="C10851" s="16" t="s">
        <v>17498</v>
      </c>
      <c r="D10851" s="16" t="s">
        <v>18270</v>
      </c>
      <c r="E10851" s="16" t="s">
        <v>18330</v>
      </c>
      <c r="F10851" s="21" t="s">
        <v>18331</v>
      </c>
      <c r="G10851" s="16" t="s">
        <v>18380</v>
      </c>
      <c r="H10851" s="16" t="n">
        <v>11346901</v>
      </c>
      <c r="I10851" s="16" t="n">
        <v>4226424128</v>
      </c>
      <c r="J10851" s="16" t="s">
        <v>17544</v>
      </c>
    </row>
    <row r="10852" s="15" customFormat="true" ht="15" hidden="false" customHeight="true" outlineLevel="0" collapsed="false">
      <c r="A10852" s="16" t="n">
        <v>11</v>
      </c>
      <c r="B10852" s="11" t="s">
        <v>11</v>
      </c>
      <c r="C10852" s="16" t="s">
        <v>17498</v>
      </c>
      <c r="D10852" s="16" t="s">
        <v>18270</v>
      </c>
      <c r="E10852" s="16" t="s">
        <v>18330</v>
      </c>
      <c r="F10852" s="21" t="s">
        <v>18331</v>
      </c>
      <c r="G10852" s="16" t="s">
        <v>18381</v>
      </c>
      <c r="H10852" s="16" t="n">
        <v>12923120</v>
      </c>
      <c r="I10852" s="16" t="n">
        <v>4144349433</v>
      </c>
      <c r="J10852" s="16" t="s">
        <v>2990</v>
      </c>
    </row>
    <row r="10853" s="15" customFormat="true" ht="15" hidden="false" customHeight="true" outlineLevel="0" collapsed="false">
      <c r="A10853" s="16" t="n">
        <v>11</v>
      </c>
      <c r="B10853" s="11" t="s">
        <v>11</v>
      </c>
      <c r="C10853" s="16" t="s">
        <v>17498</v>
      </c>
      <c r="D10853" s="16" t="s">
        <v>18270</v>
      </c>
      <c r="E10853" s="16" t="s">
        <v>18330</v>
      </c>
      <c r="F10853" s="21" t="s">
        <v>18331</v>
      </c>
      <c r="G10853" s="16" t="s">
        <v>18382</v>
      </c>
      <c r="H10853" s="16" t="n">
        <v>12424292</v>
      </c>
      <c r="I10853" s="16" t="n">
        <v>4122196645</v>
      </c>
      <c r="J10853" s="16" t="s">
        <v>2990</v>
      </c>
    </row>
    <row r="10854" s="15" customFormat="true" ht="15" hidden="false" customHeight="true" outlineLevel="0" collapsed="false">
      <c r="A10854" s="16" t="n">
        <v>11</v>
      </c>
      <c r="B10854" s="11" t="s">
        <v>11</v>
      </c>
      <c r="C10854" s="16" t="s">
        <v>17498</v>
      </c>
      <c r="D10854" s="16" t="s">
        <v>18270</v>
      </c>
      <c r="E10854" s="16" t="s">
        <v>18330</v>
      </c>
      <c r="F10854" s="21" t="s">
        <v>18331</v>
      </c>
      <c r="G10854" s="16" t="s">
        <v>18383</v>
      </c>
      <c r="H10854" s="16" t="n">
        <v>8600412</v>
      </c>
      <c r="I10854" s="16" t="n">
        <v>4124026113</v>
      </c>
      <c r="J10854" s="16" t="s">
        <v>2990</v>
      </c>
    </row>
    <row r="10855" s="15" customFormat="true" ht="15" hidden="false" customHeight="true" outlineLevel="0" collapsed="false">
      <c r="A10855" s="16" t="n">
        <v>11</v>
      </c>
      <c r="B10855" s="11" t="s">
        <v>11</v>
      </c>
      <c r="C10855" s="16" t="s">
        <v>17498</v>
      </c>
      <c r="D10855" s="16" t="s">
        <v>18270</v>
      </c>
      <c r="E10855" s="16" t="s">
        <v>18330</v>
      </c>
      <c r="F10855" s="21" t="s">
        <v>18331</v>
      </c>
      <c r="G10855" s="16" t="s">
        <v>18384</v>
      </c>
      <c r="H10855" s="16" t="n">
        <v>8608923</v>
      </c>
      <c r="I10855" s="16" t="n">
        <v>4124573338</v>
      </c>
      <c r="J10855" s="16" t="s">
        <v>2990</v>
      </c>
    </row>
    <row r="10856" s="15" customFormat="true" ht="15" hidden="false" customHeight="true" outlineLevel="0" collapsed="false">
      <c r="A10856" s="16" t="n">
        <v>11</v>
      </c>
      <c r="B10856" s="11" t="s">
        <v>11</v>
      </c>
      <c r="C10856" s="16" t="s">
        <v>17498</v>
      </c>
      <c r="D10856" s="16" t="s">
        <v>18270</v>
      </c>
      <c r="E10856" s="16" t="s">
        <v>18330</v>
      </c>
      <c r="F10856" s="21" t="s">
        <v>18331</v>
      </c>
      <c r="G10856" s="16" t="s">
        <v>18385</v>
      </c>
      <c r="H10856" s="16" t="n">
        <v>8604993</v>
      </c>
      <c r="I10856" s="16" t="n">
        <v>4124139263</v>
      </c>
      <c r="J10856" s="16" t="s">
        <v>2990</v>
      </c>
    </row>
    <row r="10857" s="15" customFormat="true" ht="15" hidden="false" customHeight="true" outlineLevel="0" collapsed="false">
      <c r="A10857" s="16" t="n">
        <v>11</v>
      </c>
      <c r="B10857" s="11" t="s">
        <v>11</v>
      </c>
      <c r="C10857" s="16" t="s">
        <v>17498</v>
      </c>
      <c r="D10857" s="16" t="s">
        <v>18270</v>
      </c>
      <c r="E10857" s="16" t="s">
        <v>18330</v>
      </c>
      <c r="F10857" s="21" t="s">
        <v>18331</v>
      </c>
      <c r="G10857" s="16" t="s">
        <v>18386</v>
      </c>
      <c r="H10857" s="16" t="n">
        <v>11745997</v>
      </c>
      <c r="I10857" s="16" t="n">
        <v>4125373697</v>
      </c>
      <c r="J10857" s="16" t="s">
        <v>2471</v>
      </c>
    </row>
    <row r="10858" s="15" customFormat="true" ht="15" hidden="false" customHeight="true" outlineLevel="0" collapsed="false">
      <c r="A10858" s="16" t="n">
        <v>11</v>
      </c>
      <c r="B10858" s="11" t="s">
        <v>11</v>
      </c>
      <c r="C10858" s="16" t="s">
        <v>17498</v>
      </c>
      <c r="D10858" s="16" t="s">
        <v>18270</v>
      </c>
      <c r="E10858" s="16" t="s">
        <v>18330</v>
      </c>
      <c r="F10858" s="21" t="s">
        <v>18331</v>
      </c>
      <c r="G10858" s="16" t="s">
        <v>18387</v>
      </c>
      <c r="H10858" s="16" t="n">
        <v>19891003</v>
      </c>
      <c r="I10858" s="16" t="n">
        <v>4128557847</v>
      </c>
      <c r="J10858" s="16" t="s">
        <v>2471</v>
      </c>
    </row>
    <row r="10859" s="15" customFormat="true" ht="15" hidden="false" customHeight="true" outlineLevel="0" collapsed="false">
      <c r="A10859" s="16" t="n">
        <v>11</v>
      </c>
      <c r="B10859" s="11" t="s">
        <v>11</v>
      </c>
      <c r="C10859" s="16" t="s">
        <v>17498</v>
      </c>
      <c r="D10859" s="16" t="s">
        <v>18270</v>
      </c>
      <c r="E10859" s="16" t="s">
        <v>18330</v>
      </c>
      <c r="F10859" s="21" t="s">
        <v>18331</v>
      </c>
      <c r="G10859" s="16" t="s">
        <v>18388</v>
      </c>
      <c r="H10859" s="16" t="n">
        <v>7155712</v>
      </c>
      <c r="I10859" s="16" t="n">
        <v>4121305298</v>
      </c>
      <c r="J10859" s="16" t="s">
        <v>2471</v>
      </c>
    </row>
    <row r="10860" s="15" customFormat="true" ht="15" hidden="false" customHeight="true" outlineLevel="0" collapsed="false">
      <c r="A10860" s="16" t="n">
        <v>11</v>
      </c>
      <c r="B10860" s="11" t="s">
        <v>11</v>
      </c>
      <c r="C10860" s="16" t="s">
        <v>17498</v>
      </c>
      <c r="D10860" s="16" t="s">
        <v>18270</v>
      </c>
      <c r="E10860" s="16" t="s">
        <v>18330</v>
      </c>
      <c r="F10860" s="21" t="s">
        <v>18331</v>
      </c>
      <c r="G10860" s="16" t="s">
        <v>18389</v>
      </c>
      <c r="H10860" s="16" t="n">
        <v>30692093</v>
      </c>
      <c r="I10860" s="16" t="n">
        <v>4126838860</v>
      </c>
      <c r="J10860" s="16" t="s">
        <v>2471</v>
      </c>
    </row>
    <row r="10861" s="15" customFormat="true" ht="15" hidden="false" customHeight="true" outlineLevel="0" collapsed="false">
      <c r="A10861" s="16" t="n">
        <v>11</v>
      </c>
      <c r="B10861" s="11" t="s">
        <v>11</v>
      </c>
      <c r="C10861" s="16" t="s">
        <v>17498</v>
      </c>
      <c r="D10861" s="16" t="s">
        <v>18270</v>
      </c>
      <c r="E10861" s="16" t="s">
        <v>18330</v>
      </c>
      <c r="F10861" s="21" t="s">
        <v>18331</v>
      </c>
      <c r="G10861" s="16" t="s">
        <v>18390</v>
      </c>
      <c r="H10861" s="16" t="n">
        <v>11747327</v>
      </c>
      <c r="I10861" s="16" t="n">
        <v>4124203747</v>
      </c>
      <c r="J10861" s="16" t="s">
        <v>2471</v>
      </c>
    </row>
    <row r="10862" s="15" customFormat="true" ht="15" hidden="false" customHeight="true" outlineLevel="0" collapsed="false">
      <c r="A10862" s="16" t="n">
        <v>11</v>
      </c>
      <c r="B10862" s="11" t="s">
        <v>11</v>
      </c>
      <c r="C10862" s="16" t="s">
        <v>17498</v>
      </c>
      <c r="D10862" s="16" t="s">
        <v>18270</v>
      </c>
      <c r="E10862" s="16" t="s">
        <v>18391</v>
      </c>
      <c r="F10862" s="21" t="s">
        <v>18392</v>
      </c>
      <c r="G10862" s="16" t="s">
        <v>18393</v>
      </c>
      <c r="H10862" s="16" t="s">
        <v>18394</v>
      </c>
      <c r="I10862" s="16" t="s">
        <v>18395</v>
      </c>
      <c r="J10862" s="16" t="s">
        <v>2443</v>
      </c>
    </row>
    <row r="10863" s="15" customFormat="true" ht="15" hidden="false" customHeight="true" outlineLevel="0" collapsed="false">
      <c r="A10863" s="16" t="n">
        <v>11</v>
      </c>
      <c r="B10863" s="11" t="s">
        <v>11</v>
      </c>
      <c r="C10863" s="16" t="s">
        <v>17498</v>
      </c>
      <c r="D10863" s="16" t="s">
        <v>18270</v>
      </c>
      <c r="E10863" s="16" t="s">
        <v>18391</v>
      </c>
      <c r="F10863" s="21" t="s">
        <v>18392</v>
      </c>
      <c r="G10863" s="16" t="s">
        <v>18396</v>
      </c>
      <c r="H10863" s="16" t="s">
        <v>18397</v>
      </c>
      <c r="I10863" s="16" t="s">
        <v>18398</v>
      </c>
      <c r="J10863" s="16" t="s">
        <v>2443</v>
      </c>
    </row>
    <row r="10864" s="15" customFormat="true" ht="15" hidden="false" customHeight="true" outlineLevel="0" collapsed="false">
      <c r="A10864" s="16" t="n">
        <v>11</v>
      </c>
      <c r="B10864" s="11" t="s">
        <v>11</v>
      </c>
      <c r="C10864" s="16" t="s">
        <v>17498</v>
      </c>
      <c r="D10864" s="16" t="s">
        <v>18270</v>
      </c>
      <c r="E10864" s="16" t="s">
        <v>18391</v>
      </c>
      <c r="F10864" s="21" t="s">
        <v>18392</v>
      </c>
      <c r="G10864" s="16" t="s">
        <v>18399</v>
      </c>
      <c r="H10864" s="16" t="s">
        <v>18400</v>
      </c>
      <c r="I10864" s="16" t="s">
        <v>18401</v>
      </c>
      <c r="J10864" s="16" t="s">
        <v>2443</v>
      </c>
    </row>
    <row r="10865" s="15" customFormat="true" ht="15" hidden="false" customHeight="true" outlineLevel="0" collapsed="false">
      <c r="A10865" s="16" t="n">
        <v>11</v>
      </c>
      <c r="B10865" s="11" t="s">
        <v>11</v>
      </c>
      <c r="C10865" s="16" t="s">
        <v>17498</v>
      </c>
      <c r="D10865" s="16" t="s">
        <v>18270</v>
      </c>
      <c r="E10865" s="16" t="s">
        <v>18391</v>
      </c>
      <c r="F10865" s="21" t="s">
        <v>18392</v>
      </c>
      <c r="G10865" s="16" t="s">
        <v>18402</v>
      </c>
      <c r="H10865" s="16" t="s">
        <v>18403</v>
      </c>
      <c r="I10865" s="16" t="s">
        <v>18404</v>
      </c>
      <c r="J10865" s="16" t="s">
        <v>2443</v>
      </c>
    </row>
    <row r="10866" s="15" customFormat="true" ht="15" hidden="false" customHeight="true" outlineLevel="0" collapsed="false">
      <c r="A10866" s="16" t="n">
        <v>11</v>
      </c>
      <c r="B10866" s="11" t="s">
        <v>11</v>
      </c>
      <c r="C10866" s="16" t="s">
        <v>17498</v>
      </c>
      <c r="D10866" s="16" t="s">
        <v>18270</v>
      </c>
      <c r="E10866" s="16" t="s">
        <v>18391</v>
      </c>
      <c r="F10866" s="21" t="s">
        <v>18392</v>
      </c>
      <c r="G10866" s="16" t="s">
        <v>18405</v>
      </c>
      <c r="H10866" s="16" t="n">
        <v>11101778</v>
      </c>
      <c r="I10866" s="16" t="n">
        <v>4124399426</v>
      </c>
      <c r="J10866" s="16" t="s">
        <v>2443</v>
      </c>
    </row>
    <row r="10867" s="15" customFormat="true" ht="15" hidden="false" customHeight="true" outlineLevel="0" collapsed="false">
      <c r="A10867" s="16" t="n">
        <v>11</v>
      </c>
      <c r="B10867" s="11" t="s">
        <v>11</v>
      </c>
      <c r="C10867" s="16" t="s">
        <v>17498</v>
      </c>
      <c r="D10867" s="16" t="s">
        <v>18270</v>
      </c>
      <c r="E10867" s="16" t="s">
        <v>18391</v>
      </c>
      <c r="F10867" s="21" t="s">
        <v>18392</v>
      </c>
      <c r="G10867" s="16" t="s">
        <v>18406</v>
      </c>
      <c r="H10867" s="16" t="n">
        <v>20292417</v>
      </c>
      <c r="I10867" s="16" t="n">
        <v>4128749948</v>
      </c>
      <c r="J10867" s="16" t="s">
        <v>2511</v>
      </c>
    </row>
    <row r="10868" s="15" customFormat="true" ht="15" hidden="false" customHeight="true" outlineLevel="0" collapsed="false">
      <c r="A10868" s="16" t="n">
        <v>11</v>
      </c>
      <c r="B10868" s="11" t="s">
        <v>11</v>
      </c>
      <c r="C10868" s="16" t="s">
        <v>17498</v>
      </c>
      <c r="D10868" s="16" t="s">
        <v>18270</v>
      </c>
      <c r="E10868" s="16" t="s">
        <v>18391</v>
      </c>
      <c r="F10868" s="21" t="s">
        <v>18392</v>
      </c>
      <c r="G10868" s="16" t="s">
        <v>18407</v>
      </c>
      <c r="H10868" s="16" t="n">
        <v>7170563</v>
      </c>
      <c r="I10868" s="16" t="n">
        <v>4123813320</v>
      </c>
      <c r="J10868" s="16" t="s">
        <v>2511</v>
      </c>
    </row>
    <row r="10869" s="15" customFormat="true" ht="15" hidden="false" customHeight="true" outlineLevel="0" collapsed="false">
      <c r="A10869" s="16" t="n">
        <v>11</v>
      </c>
      <c r="B10869" s="11" t="s">
        <v>11</v>
      </c>
      <c r="C10869" s="16" t="s">
        <v>17498</v>
      </c>
      <c r="D10869" s="16" t="s">
        <v>18270</v>
      </c>
      <c r="E10869" s="16" t="s">
        <v>18391</v>
      </c>
      <c r="F10869" s="21" t="s">
        <v>18392</v>
      </c>
      <c r="G10869" s="16" t="s">
        <v>18408</v>
      </c>
      <c r="H10869" s="16" t="n">
        <v>22220852</v>
      </c>
      <c r="I10869" s="16" t="n">
        <v>4122862811</v>
      </c>
      <c r="J10869" s="16" t="s">
        <v>2511</v>
      </c>
    </row>
    <row r="10870" s="15" customFormat="true" ht="15" hidden="false" customHeight="true" outlineLevel="0" collapsed="false">
      <c r="A10870" s="16" t="n">
        <v>11</v>
      </c>
      <c r="B10870" s="11" t="s">
        <v>11</v>
      </c>
      <c r="C10870" s="16" t="s">
        <v>17498</v>
      </c>
      <c r="D10870" s="16" t="s">
        <v>18270</v>
      </c>
      <c r="E10870" s="16" t="s">
        <v>18391</v>
      </c>
      <c r="F10870" s="21" t="s">
        <v>18392</v>
      </c>
      <c r="G10870" s="16" t="s">
        <v>18409</v>
      </c>
      <c r="H10870" s="16" t="n">
        <v>7573325</v>
      </c>
      <c r="I10870" s="16" t="n">
        <v>4141428363</v>
      </c>
      <c r="J10870" s="16" t="s">
        <v>2511</v>
      </c>
    </row>
    <row r="10871" s="15" customFormat="true" ht="15" hidden="false" customHeight="true" outlineLevel="0" collapsed="false">
      <c r="A10871" s="16" t="n">
        <v>11</v>
      </c>
      <c r="B10871" s="11" t="s">
        <v>11</v>
      </c>
      <c r="C10871" s="16" t="s">
        <v>17498</v>
      </c>
      <c r="D10871" s="16" t="s">
        <v>18270</v>
      </c>
      <c r="E10871" s="16" t="s">
        <v>18391</v>
      </c>
      <c r="F10871" s="21" t="s">
        <v>18392</v>
      </c>
      <c r="G10871" s="16" t="s">
        <v>18410</v>
      </c>
      <c r="H10871" s="16" t="n">
        <v>8598866</v>
      </c>
      <c r="I10871" s="16" t="n">
        <v>4125052577</v>
      </c>
      <c r="J10871" s="16" t="s">
        <v>2511</v>
      </c>
    </row>
    <row r="10872" s="15" customFormat="true" ht="15" hidden="false" customHeight="true" outlineLevel="0" collapsed="false">
      <c r="A10872" s="16" t="n">
        <v>11</v>
      </c>
      <c r="B10872" s="11" t="s">
        <v>11</v>
      </c>
      <c r="C10872" s="16" t="s">
        <v>17498</v>
      </c>
      <c r="D10872" s="16" t="s">
        <v>18270</v>
      </c>
      <c r="E10872" s="16" t="s">
        <v>18391</v>
      </c>
      <c r="F10872" s="21" t="s">
        <v>18392</v>
      </c>
      <c r="G10872" s="16" t="s">
        <v>18411</v>
      </c>
      <c r="H10872" s="16" t="n">
        <v>12745242</v>
      </c>
      <c r="I10872" s="16" t="n">
        <v>4127437795</v>
      </c>
      <c r="J10872" s="16" t="s">
        <v>1436</v>
      </c>
    </row>
    <row r="10873" s="15" customFormat="true" ht="15" hidden="false" customHeight="true" outlineLevel="0" collapsed="false">
      <c r="A10873" s="16" t="n">
        <v>11</v>
      </c>
      <c r="B10873" s="11" t="s">
        <v>11</v>
      </c>
      <c r="C10873" s="16" t="s">
        <v>17498</v>
      </c>
      <c r="D10873" s="16" t="s">
        <v>18270</v>
      </c>
      <c r="E10873" s="16" t="s">
        <v>18391</v>
      </c>
      <c r="F10873" s="21" t="s">
        <v>18392</v>
      </c>
      <c r="G10873" s="16" t="s">
        <v>18412</v>
      </c>
      <c r="H10873" s="16" t="n">
        <v>26696163</v>
      </c>
      <c r="I10873" s="16" t="n">
        <v>4122911463</v>
      </c>
      <c r="J10873" s="16" t="s">
        <v>1436</v>
      </c>
    </row>
    <row r="10874" s="15" customFormat="true" ht="15" hidden="false" customHeight="true" outlineLevel="0" collapsed="false">
      <c r="A10874" s="16" t="n">
        <v>11</v>
      </c>
      <c r="B10874" s="11" t="s">
        <v>11</v>
      </c>
      <c r="C10874" s="16" t="s">
        <v>17498</v>
      </c>
      <c r="D10874" s="16" t="s">
        <v>18270</v>
      </c>
      <c r="E10874" s="16" t="s">
        <v>18391</v>
      </c>
      <c r="F10874" s="21" t="s">
        <v>18392</v>
      </c>
      <c r="G10874" s="16" t="s">
        <v>18413</v>
      </c>
      <c r="H10874" s="16" t="n">
        <v>17249259</v>
      </c>
      <c r="I10874" s="16" t="n">
        <v>4142956344</v>
      </c>
      <c r="J10874" s="16" t="s">
        <v>1436</v>
      </c>
    </row>
    <row r="10875" s="15" customFormat="true" ht="15" hidden="false" customHeight="true" outlineLevel="0" collapsed="false">
      <c r="A10875" s="16" t="n">
        <v>11</v>
      </c>
      <c r="B10875" s="11" t="s">
        <v>11</v>
      </c>
      <c r="C10875" s="16" t="s">
        <v>17498</v>
      </c>
      <c r="D10875" s="16" t="s">
        <v>18270</v>
      </c>
      <c r="E10875" s="16" t="s">
        <v>18391</v>
      </c>
      <c r="F10875" s="21" t="s">
        <v>18392</v>
      </c>
      <c r="G10875" s="16" t="s">
        <v>18414</v>
      </c>
      <c r="H10875" s="16" t="n">
        <v>8605702</v>
      </c>
      <c r="I10875" s="16" t="n">
        <v>4126905058</v>
      </c>
      <c r="J10875" s="16" t="s">
        <v>1436</v>
      </c>
    </row>
    <row r="10876" s="15" customFormat="true" ht="15" hidden="false" customHeight="true" outlineLevel="0" collapsed="false">
      <c r="A10876" s="16" t="n">
        <v>11</v>
      </c>
      <c r="B10876" s="11" t="s">
        <v>11</v>
      </c>
      <c r="C10876" s="16" t="s">
        <v>17498</v>
      </c>
      <c r="D10876" s="16" t="s">
        <v>18270</v>
      </c>
      <c r="E10876" s="16" t="s">
        <v>18391</v>
      </c>
      <c r="F10876" s="21" t="s">
        <v>18392</v>
      </c>
      <c r="G10876" s="16" t="s">
        <v>18415</v>
      </c>
      <c r="H10876" s="16" t="n">
        <v>32482355</v>
      </c>
      <c r="I10876" s="16" t="n">
        <v>4124595323</v>
      </c>
      <c r="J10876" s="16" t="s">
        <v>1383</v>
      </c>
    </row>
    <row r="10877" s="15" customFormat="true" ht="15" hidden="false" customHeight="true" outlineLevel="0" collapsed="false">
      <c r="A10877" s="16" t="n">
        <v>11</v>
      </c>
      <c r="B10877" s="11" t="s">
        <v>11</v>
      </c>
      <c r="C10877" s="16" t="s">
        <v>17498</v>
      </c>
      <c r="D10877" s="16" t="s">
        <v>18270</v>
      </c>
      <c r="E10877" s="16" t="s">
        <v>18391</v>
      </c>
      <c r="F10877" s="21" t="s">
        <v>18392</v>
      </c>
      <c r="G10877" s="16" t="s">
        <v>18416</v>
      </c>
      <c r="H10877" s="16" t="n">
        <v>34552432</v>
      </c>
      <c r="I10877" s="16" t="n">
        <v>4121473567</v>
      </c>
      <c r="J10877" s="16" t="s">
        <v>1383</v>
      </c>
    </row>
    <row r="10878" s="15" customFormat="true" ht="15" hidden="false" customHeight="true" outlineLevel="0" collapsed="false">
      <c r="A10878" s="16" t="n">
        <v>11</v>
      </c>
      <c r="B10878" s="11" t="s">
        <v>11</v>
      </c>
      <c r="C10878" s="16" t="s">
        <v>17498</v>
      </c>
      <c r="D10878" s="16" t="s">
        <v>18270</v>
      </c>
      <c r="E10878" s="16" t="s">
        <v>18391</v>
      </c>
      <c r="F10878" s="21" t="s">
        <v>18392</v>
      </c>
      <c r="G10878" s="16" t="s">
        <v>18417</v>
      </c>
      <c r="H10878" s="16" t="n">
        <v>26431368</v>
      </c>
      <c r="I10878" s="16" t="n">
        <v>4122904203</v>
      </c>
      <c r="J10878" s="16" t="s">
        <v>1383</v>
      </c>
    </row>
    <row r="10879" s="15" customFormat="true" ht="15" hidden="false" customHeight="true" outlineLevel="0" collapsed="false">
      <c r="A10879" s="16" t="n">
        <v>11</v>
      </c>
      <c r="B10879" s="11" t="s">
        <v>11</v>
      </c>
      <c r="C10879" s="16" t="s">
        <v>17498</v>
      </c>
      <c r="D10879" s="16" t="s">
        <v>18270</v>
      </c>
      <c r="E10879" s="16" t="s">
        <v>18391</v>
      </c>
      <c r="F10879" s="21" t="s">
        <v>18392</v>
      </c>
      <c r="G10879" s="16" t="s">
        <v>18418</v>
      </c>
      <c r="H10879" s="16" t="n">
        <v>30618259</v>
      </c>
      <c r="I10879" s="16" t="n">
        <v>4144333834</v>
      </c>
      <c r="J10879" s="16" t="s">
        <v>1383</v>
      </c>
    </row>
    <row r="10880" s="15" customFormat="true" ht="15" hidden="false" customHeight="true" outlineLevel="0" collapsed="false">
      <c r="A10880" s="16" t="n">
        <v>11</v>
      </c>
      <c r="B10880" s="11" t="s">
        <v>11</v>
      </c>
      <c r="C10880" s="16" t="s">
        <v>17498</v>
      </c>
      <c r="D10880" s="16" t="s">
        <v>18270</v>
      </c>
      <c r="E10880" s="16" t="s">
        <v>18391</v>
      </c>
      <c r="F10880" s="21" t="s">
        <v>18392</v>
      </c>
      <c r="G10880" s="16" t="s">
        <v>18419</v>
      </c>
      <c r="H10880" s="16" t="n">
        <v>24303932</v>
      </c>
      <c r="I10880" s="16" t="n">
        <v>4124880810</v>
      </c>
      <c r="J10880" s="16" t="s">
        <v>1383</v>
      </c>
    </row>
    <row r="10881" s="15" customFormat="true" ht="15" hidden="false" customHeight="true" outlineLevel="0" collapsed="false">
      <c r="A10881" s="16" t="n">
        <v>11</v>
      </c>
      <c r="B10881" s="11" t="s">
        <v>11</v>
      </c>
      <c r="C10881" s="16" t="s">
        <v>17498</v>
      </c>
      <c r="D10881" s="16" t="s">
        <v>18270</v>
      </c>
      <c r="E10881" s="16" t="s">
        <v>18391</v>
      </c>
      <c r="F10881" s="21" t="s">
        <v>18392</v>
      </c>
      <c r="G10881" s="16" t="s">
        <v>18420</v>
      </c>
      <c r="H10881" s="16" t="n">
        <v>18561416</v>
      </c>
      <c r="I10881" s="16" t="n">
        <v>4244052660</v>
      </c>
      <c r="J10881" s="16" t="s">
        <v>2518</v>
      </c>
    </row>
    <row r="10882" s="15" customFormat="true" ht="15" hidden="false" customHeight="true" outlineLevel="0" collapsed="false">
      <c r="A10882" s="16" t="n">
        <v>11</v>
      </c>
      <c r="B10882" s="11" t="s">
        <v>11</v>
      </c>
      <c r="C10882" s="16" t="s">
        <v>17498</v>
      </c>
      <c r="D10882" s="16" t="s">
        <v>18270</v>
      </c>
      <c r="E10882" s="16" t="s">
        <v>18391</v>
      </c>
      <c r="F10882" s="21" t="s">
        <v>18392</v>
      </c>
      <c r="G10882" s="16" t="s">
        <v>18421</v>
      </c>
      <c r="H10882" s="16" t="n">
        <v>8598466</v>
      </c>
      <c r="I10882" s="16" t="n">
        <v>4127835295</v>
      </c>
      <c r="J10882" s="16" t="s">
        <v>2518</v>
      </c>
    </row>
    <row r="10883" s="15" customFormat="true" ht="15" hidden="false" customHeight="true" outlineLevel="0" collapsed="false">
      <c r="A10883" s="16" t="n">
        <v>11</v>
      </c>
      <c r="B10883" s="11" t="s">
        <v>11</v>
      </c>
      <c r="C10883" s="16" t="s">
        <v>17498</v>
      </c>
      <c r="D10883" s="16" t="s">
        <v>18270</v>
      </c>
      <c r="E10883" s="16" t="s">
        <v>18391</v>
      </c>
      <c r="F10883" s="21" t="s">
        <v>18392</v>
      </c>
      <c r="G10883" s="16" t="s">
        <v>18422</v>
      </c>
      <c r="H10883" s="16" t="n">
        <v>11746025</v>
      </c>
      <c r="I10883" s="16" t="n">
        <v>4124130335</v>
      </c>
      <c r="J10883" s="16" t="s">
        <v>2518</v>
      </c>
    </row>
    <row r="10884" s="15" customFormat="true" ht="15" hidden="false" customHeight="true" outlineLevel="0" collapsed="false">
      <c r="A10884" s="16" t="n">
        <v>11</v>
      </c>
      <c r="B10884" s="11" t="s">
        <v>11</v>
      </c>
      <c r="C10884" s="16" t="s">
        <v>17498</v>
      </c>
      <c r="D10884" s="16" t="s">
        <v>18270</v>
      </c>
      <c r="E10884" s="16" t="s">
        <v>18391</v>
      </c>
      <c r="F10884" s="21" t="s">
        <v>18392</v>
      </c>
      <c r="G10884" s="16" t="s">
        <v>18423</v>
      </c>
      <c r="H10884" s="16" t="n">
        <v>27508366</v>
      </c>
      <c r="I10884" s="16" t="n">
        <v>4144013358</v>
      </c>
      <c r="J10884" s="16" t="s">
        <v>2518</v>
      </c>
    </row>
    <row r="10885" s="15" customFormat="true" ht="15" hidden="false" customHeight="true" outlineLevel="0" collapsed="false">
      <c r="A10885" s="16" t="n">
        <v>11</v>
      </c>
      <c r="B10885" s="11" t="s">
        <v>11</v>
      </c>
      <c r="C10885" s="16" t="s">
        <v>17498</v>
      </c>
      <c r="D10885" s="16" t="s">
        <v>18270</v>
      </c>
      <c r="E10885" s="16" t="s">
        <v>18391</v>
      </c>
      <c r="F10885" s="21" t="s">
        <v>18392</v>
      </c>
      <c r="G10885" s="16" t="s">
        <v>18424</v>
      </c>
      <c r="H10885" s="16" t="n">
        <v>11098749</v>
      </c>
      <c r="I10885" s="16" t="n">
        <v>4244980460</v>
      </c>
      <c r="J10885" s="16" t="s">
        <v>2518</v>
      </c>
    </row>
    <row r="10886" s="15" customFormat="true" ht="15" hidden="false" customHeight="true" outlineLevel="0" collapsed="false">
      <c r="A10886" s="16" t="n">
        <v>11</v>
      </c>
      <c r="B10886" s="11" t="s">
        <v>11</v>
      </c>
      <c r="C10886" s="16" t="s">
        <v>17498</v>
      </c>
      <c r="D10886" s="16" t="s">
        <v>18270</v>
      </c>
      <c r="E10886" s="16" t="s">
        <v>18391</v>
      </c>
      <c r="F10886" s="21" t="s">
        <v>18392</v>
      </c>
      <c r="G10886" s="16" t="s">
        <v>18425</v>
      </c>
      <c r="H10886" s="16" t="n">
        <v>11098916</v>
      </c>
      <c r="I10886" s="16" t="n">
        <v>4124566757</v>
      </c>
      <c r="J10886" s="16" t="s">
        <v>17388</v>
      </c>
    </row>
    <row r="10887" s="15" customFormat="true" ht="15" hidden="false" customHeight="true" outlineLevel="0" collapsed="false">
      <c r="A10887" s="16" t="n">
        <v>11</v>
      </c>
      <c r="B10887" s="11" t="s">
        <v>11</v>
      </c>
      <c r="C10887" s="16" t="s">
        <v>17498</v>
      </c>
      <c r="D10887" s="16" t="s">
        <v>18270</v>
      </c>
      <c r="E10887" s="16" t="s">
        <v>18391</v>
      </c>
      <c r="F10887" s="21" t="s">
        <v>18392</v>
      </c>
      <c r="G10887" s="16" t="s">
        <v>18426</v>
      </c>
      <c r="H10887" s="16" t="n">
        <v>8608578</v>
      </c>
      <c r="I10887" s="16" t="n">
        <v>414346778</v>
      </c>
      <c r="J10887" s="16" t="s">
        <v>17388</v>
      </c>
    </row>
    <row r="10888" s="15" customFormat="true" ht="15" hidden="false" customHeight="true" outlineLevel="0" collapsed="false">
      <c r="A10888" s="16" t="n">
        <v>11</v>
      </c>
      <c r="B10888" s="11" t="s">
        <v>11</v>
      </c>
      <c r="C10888" s="16" t="s">
        <v>17498</v>
      </c>
      <c r="D10888" s="16" t="s">
        <v>18270</v>
      </c>
      <c r="E10888" s="16" t="s">
        <v>18391</v>
      </c>
      <c r="F10888" s="21" t="s">
        <v>18392</v>
      </c>
      <c r="G10888" s="16" t="s">
        <v>18427</v>
      </c>
      <c r="H10888" s="16" t="n">
        <v>7174113</v>
      </c>
      <c r="I10888" s="16" t="n">
        <v>4124888763</v>
      </c>
      <c r="J10888" s="16" t="s">
        <v>17388</v>
      </c>
    </row>
    <row r="10889" s="15" customFormat="true" ht="15" hidden="false" customHeight="true" outlineLevel="0" collapsed="false">
      <c r="A10889" s="16" t="n">
        <v>11</v>
      </c>
      <c r="B10889" s="11" t="s">
        <v>11</v>
      </c>
      <c r="C10889" s="16" t="s">
        <v>17498</v>
      </c>
      <c r="D10889" s="16" t="s">
        <v>18270</v>
      </c>
      <c r="E10889" s="16" t="s">
        <v>18391</v>
      </c>
      <c r="F10889" s="21" t="s">
        <v>18392</v>
      </c>
      <c r="G10889" s="16" t="s">
        <v>18428</v>
      </c>
      <c r="H10889" s="16" t="n">
        <v>18108935</v>
      </c>
      <c r="I10889" s="16" t="n">
        <v>4129687943</v>
      </c>
      <c r="J10889" s="16" t="s">
        <v>17388</v>
      </c>
    </row>
    <row r="10890" s="15" customFormat="true" ht="15" hidden="false" customHeight="true" outlineLevel="0" collapsed="false">
      <c r="A10890" s="16" t="n">
        <v>11</v>
      </c>
      <c r="B10890" s="11" t="s">
        <v>11</v>
      </c>
      <c r="C10890" s="16" t="s">
        <v>17498</v>
      </c>
      <c r="D10890" s="16" t="s">
        <v>18270</v>
      </c>
      <c r="E10890" s="16" t="s">
        <v>18391</v>
      </c>
      <c r="F10890" s="21" t="s">
        <v>18392</v>
      </c>
      <c r="G10890" s="16" t="s">
        <v>18429</v>
      </c>
      <c r="H10890" s="16" t="n">
        <v>3601045</v>
      </c>
      <c r="I10890" s="16" t="n">
        <v>4128548560</v>
      </c>
      <c r="J10890" s="16" t="s">
        <v>17388</v>
      </c>
    </row>
    <row r="10891" s="15" customFormat="true" ht="15" hidden="false" customHeight="true" outlineLevel="0" collapsed="false">
      <c r="A10891" s="16" t="n">
        <v>11</v>
      </c>
      <c r="B10891" s="11" t="s">
        <v>11</v>
      </c>
      <c r="C10891" s="16" t="s">
        <v>17498</v>
      </c>
      <c r="D10891" s="16" t="s">
        <v>18270</v>
      </c>
      <c r="E10891" s="16" t="s">
        <v>18391</v>
      </c>
      <c r="F10891" s="21" t="s">
        <v>18392</v>
      </c>
      <c r="G10891" s="16" t="s">
        <v>18430</v>
      </c>
      <c r="H10891" s="16" t="n">
        <v>7156371</v>
      </c>
      <c r="I10891" s="16" t="n">
        <v>4124798029</v>
      </c>
      <c r="J10891" s="16" t="s">
        <v>17392</v>
      </c>
    </row>
    <row r="10892" s="15" customFormat="true" ht="15" hidden="false" customHeight="true" outlineLevel="0" collapsed="false">
      <c r="A10892" s="16" t="n">
        <v>11</v>
      </c>
      <c r="B10892" s="11" t="s">
        <v>11</v>
      </c>
      <c r="C10892" s="16" t="s">
        <v>17498</v>
      </c>
      <c r="D10892" s="16" t="s">
        <v>18270</v>
      </c>
      <c r="E10892" s="16" t="s">
        <v>18391</v>
      </c>
      <c r="F10892" s="21" t="s">
        <v>18392</v>
      </c>
      <c r="G10892" s="16" t="s">
        <v>18431</v>
      </c>
      <c r="H10892" s="16" t="n">
        <v>27754402</v>
      </c>
      <c r="I10892" s="16" t="n">
        <v>4244109997</v>
      </c>
      <c r="J10892" s="16" t="s">
        <v>17392</v>
      </c>
    </row>
    <row r="10893" s="15" customFormat="true" ht="15" hidden="false" customHeight="true" outlineLevel="0" collapsed="false">
      <c r="A10893" s="16" t="n">
        <v>11</v>
      </c>
      <c r="B10893" s="11" t="s">
        <v>11</v>
      </c>
      <c r="C10893" s="16" t="s">
        <v>17498</v>
      </c>
      <c r="D10893" s="16" t="s">
        <v>18270</v>
      </c>
      <c r="E10893" s="16" t="s">
        <v>18391</v>
      </c>
      <c r="F10893" s="21" t="s">
        <v>18392</v>
      </c>
      <c r="G10893" s="16" t="s">
        <v>18432</v>
      </c>
      <c r="H10893" s="16" t="n">
        <v>13079002</v>
      </c>
      <c r="I10893" s="16" t="n">
        <v>4128488084</v>
      </c>
      <c r="J10893" s="16" t="s">
        <v>17392</v>
      </c>
    </row>
    <row r="10894" s="15" customFormat="true" ht="15" hidden="false" customHeight="true" outlineLevel="0" collapsed="false">
      <c r="A10894" s="16" t="n">
        <v>11</v>
      </c>
      <c r="B10894" s="11" t="s">
        <v>11</v>
      </c>
      <c r="C10894" s="16" t="s">
        <v>17498</v>
      </c>
      <c r="D10894" s="16" t="s">
        <v>18270</v>
      </c>
      <c r="E10894" s="16" t="s">
        <v>18391</v>
      </c>
      <c r="F10894" s="21" t="s">
        <v>18392</v>
      </c>
      <c r="G10894" s="16" t="s">
        <v>18433</v>
      </c>
      <c r="H10894" s="16" t="n">
        <v>19567517</v>
      </c>
      <c r="I10894" s="16" t="n">
        <v>4129292943</v>
      </c>
      <c r="J10894" s="16" t="s">
        <v>17392</v>
      </c>
    </row>
    <row r="10895" s="15" customFormat="true" ht="15" hidden="false" customHeight="true" outlineLevel="0" collapsed="false">
      <c r="A10895" s="16" t="n">
        <v>11</v>
      </c>
      <c r="B10895" s="11" t="s">
        <v>11</v>
      </c>
      <c r="C10895" s="16" t="s">
        <v>17498</v>
      </c>
      <c r="D10895" s="16" t="s">
        <v>18270</v>
      </c>
      <c r="E10895" s="16" t="s">
        <v>18391</v>
      </c>
      <c r="F10895" s="21" t="s">
        <v>18392</v>
      </c>
      <c r="G10895" s="16" t="s">
        <v>18434</v>
      </c>
      <c r="H10895" s="16" t="n">
        <v>20982736</v>
      </c>
      <c r="I10895" s="16" t="n">
        <v>4145806609</v>
      </c>
      <c r="J10895" s="16" t="s">
        <v>17392</v>
      </c>
    </row>
    <row r="10896" s="15" customFormat="true" ht="15" hidden="false" customHeight="true" outlineLevel="0" collapsed="false">
      <c r="A10896" s="16" t="n">
        <v>11</v>
      </c>
      <c r="B10896" s="11" t="s">
        <v>11</v>
      </c>
      <c r="C10896" s="16" t="s">
        <v>17498</v>
      </c>
      <c r="D10896" s="16" t="s">
        <v>18270</v>
      </c>
      <c r="E10896" s="16" t="s">
        <v>18391</v>
      </c>
      <c r="F10896" s="21" t="s">
        <v>18392</v>
      </c>
      <c r="G10896" s="16" t="s">
        <v>18435</v>
      </c>
      <c r="H10896" s="16" t="n">
        <v>11102579</v>
      </c>
      <c r="I10896" s="16" t="n">
        <v>4120621960</v>
      </c>
      <c r="J10896" s="16" t="s">
        <v>2524</v>
      </c>
    </row>
    <row r="10897" s="15" customFormat="true" ht="15" hidden="false" customHeight="true" outlineLevel="0" collapsed="false">
      <c r="A10897" s="16" t="n">
        <v>11</v>
      </c>
      <c r="B10897" s="11" t="s">
        <v>11</v>
      </c>
      <c r="C10897" s="16" t="s">
        <v>17498</v>
      </c>
      <c r="D10897" s="16" t="s">
        <v>18270</v>
      </c>
      <c r="E10897" s="16" t="s">
        <v>18391</v>
      </c>
      <c r="F10897" s="21" t="s">
        <v>18392</v>
      </c>
      <c r="G10897" s="16" t="s">
        <v>18436</v>
      </c>
      <c r="H10897" s="16" t="n">
        <v>13664205</v>
      </c>
      <c r="I10897" s="16" t="n">
        <v>4124139639</v>
      </c>
      <c r="J10897" s="16" t="s">
        <v>2524</v>
      </c>
    </row>
    <row r="10898" s="15" customFormat="true" ht="15" hidden="false" customHeight="true" outlineLevel="0" collapsed="false">
      <c r="A10898" s="16" t="n">
        <v>11</v>
      </c>
      <c r="B10898" s="11" t="s">
        <v>11</v>
      </c>
      <c r="C10898" s="16" t="s">
        <v>17498</v>
      </c>
      <c r="D10898" s="16" t="s">
        <v>18270</v>
      </c>
      <c r="E10898" s="16" t="s">
        <v>18391</v>
      </c>
      <c r="F10898" s="21" t="s">
        <v>18392</v>
      </c>
      <c r="G10898" s="16" t="s">
        <v>18437</v>
      </c>
      <c r="H10898" s="16" t="n">
        <v>15951461</v>
      </c>
      <c r="I10898" s="16" t="n">
        <v>4124882863</v>
      </c>
      <c r="J10898" s="16" t="s">
        <v>2524</v>
      </c>
    </row>
    <row r="10899" s="15" customFormat="true" ht="15" hidden="false" customHeight="true" outlineLevel="0" collapsed="false">
      <c r="A10899" s="16" t="n">
        <v>11</v>
      </c>
      <c r="B10899" s="11" t="s">
        <v>11</v>
      </c>
      <c r="C10899" s="16" t="s">
        <v>17498</v>
      </c>
      <c r="D10899" s="16" t="s">
        <v>18270</v>
      </c>
      <c r="E10899" s="16" t="s">
        <v>18391</v>
      </c>
      <c r="F10899" s="21" t="s">
        <v>18392</v>
      </c>
      <c r="G10899" s="16" t="s">
        <v>18438</v>
      </c>
      <c r="H10899" s="16" t="n">
        <v>5831046</v>
      </c>
      <c r="I10899" s="16" t="n">
        <v>5235389362</v>
      </c>
      <c r="J10899" s="16" t="s">
        <v>2524</v>
      </c>
    </row>
    <row r="10900" s="15" customFormat="true" ht="15" hidden="false" customHeight="true" outlineLevel="0" collapsed="false">
      <c r="A10900" s="16" t="n">
        <v>11</v>
      </c>
      <c r="B10900" s="11" t="s">
        <v>11</v>
      </c>
      <c r="C10900" s="16" t="s">
        <v>17498</v>
      </c>
      <c r="D10900" s="16" t="s">
        <v>18270</v>
      </c>
      <c r="E10900" s="16" t="s">
        <v>18391</v>
      </c>
      <c r="F10900" s="21" t="s">
        <v>18392</v>
      </c>
      <c r="G10900" s="16" t="s">
        <v>18439</v>
      </c>
      <c r="H10900" s="16" t="n">
        <v>16377097</v>
      </c>
      <c r="I10900" s="16" t="n">
        <v>4124604358</v>
      </c>
      <c r="J10900" s="16" t="s">
        <v>2524</v>
      </c>
    </row>
    <row r="10901" s="15" customFormat="true" ht="15" hidden="false" customHeight="true" outlineLevel="0" collapsed="false">
      <c r="A10901" s="16" t="n">
        <v>11</v>
      </c>
      <c r="B10901" s="11" t="s">
        <v>11</v>
      </c>
      <c r="C10901" s="16" t="s">
        <v>17498</v>
      </c>
      <c r="D10901" s="16" t="s">
        <v>18270</v>
      </c>
      <c r="E10901" s="16" t="s">
        <v>18391</v>
      </c>
      <c r="F10901" s="21" t="s">
        <v>18392</v>
      </c>
      <c r="G10901" s="16" t="s">
        <v>18440</v>
      </c>
      <c r="H10901" s="16" t="n">
        <v>13818825</v>
      </c>
      <c r="I10901" s="16" t="n">
        <v>4124001729</v>
      </c>
      <c r="J10901" s="16" t="s">
        <v>17544</v>
      </c>
    </row>
    <row r="10902" s="15" customFormat="true" ht="15" hidden="false" customHeight="true" outlineLevel="0" collapsed="false">
      <c r="A10902" s="16" t="n">
        <v>11</v>
      </c>
      <c r="B10902" s="11" t="s">
        <v>11</v>
      </c>
      <c r="C10902" s="16" t="s">
        <v>17498</v>
      </c>
      <c r="D10902" s="16" t="s">
        <v>18270</v>
      </c>
      <c r="E10902" s="16" t="s">
        <v>18391</v>
      </c>
      <c r="F10902" s="21" t="s">
        <v>18392</v>
      </c>
      <c r="G10902" s="16" t="s">
        <v>18441</v>
      </c>
      <c r="H10902" s="16" t="n">
        <v>7156691</v>
      </c>
      <c r="I10902" s="16" t="n">
        <v>4129056414</v>
      </c>
      <c r="J10902" s="16" t="s">
        <v>17544</v>
      </c>
    </row>
    <row r="10903" s="15" customFormat="true" ht="15" hidden="false" customHeight="true" outlineLevel="0" collapsed="false">
      <c r="A10903" s="16" t="n">
        <v>11</v>
      </c>
      <c r="B10903" s="11" t="s">
        <v>11</v>
      </c>
      <c r="C10903" s="16" t="s">
        <v>17498</v>
      </c>
      <c r="D10903" s="16" t="s">
        <v>18270</v>
      </c>
      <c r="E10903" s="16" t="s">
        <v>18391</v>
      </c>
      <c r="F10903" s="21" t="s">
        <v>18392</v>
      </c>
      <c r="G10903" s="16" t="s">
        <v>18442</v>
      </c>
      <c r="H10903" s="16" t="n">
        <v>3600391</v>
      </c>
      <c r="I10903" s="16" t="n">
        <v>4244533083</v>
      </c>
      <c r="J10903" s="16" t="s">
        <v>17544</v>
      </c>
    </row>
    <row r="10904" s="15" customFormat="true" ht="15" hidden="false" customHeight="true" outlineLevel="0" collapsed="false">
      <c r="A10904" s="16" t="n">
        <v>11</v>
      </c>
      <c r="B10904" s="11" t="s">
        <v>11</v>
      </c>
      <c r="C10904" s="16" t="s">
        <v>17498</v>
      </c>
      <c r="D10904" s="16" t="s">
        <v>18270</v>
      </c>
      <c r="E10904" s="16" t="s">
        <v>18391</v>
      </c>
      <c r="F10904" s="21" t="s">
        <v>18392</v>
      </c>
      <c r="G10904" s="16" t="s">
        <v>18443</v>
      </c>
      <c r="H10904" s="16" t="n">
        <v>8593909</v>
      </c>
      <c r="I10904" s="16" t="n">
        <v>4125854581</v>
      </c>
      <c r="J10904" s="16" t="s">
        <v>17544</v>
      </c>
    </row>
    <row r="10905" s="15" customFormat="true" ht="15" hidden="false" customHeight="true" outlineLevel="0" collapsed="false">
      <c r="A10905" s="16" t="n">
        <v>11</v>
      </c>
      <c r="B10905" s="11" t="s">
        <v>11</v>
      </c>
      <c r="C10905" s="16" t="s">
        <v>17498</v>
      </c>
      <c r="D10905" s="16" t="s">
        <v>18270</v>
      </c>
      <c r="E10905" s="16" t="s">
        <v>18391</v>
      </c>
      <c r="F10905" s="21" t="s">
        <v>18392</v>
      </c>
      <c r="G10905" s="16" t="s">
        <v>18444</v>
      </c>
      <c r="H10905" s="16" t="n">
        <v>3603985</v>
      </c>
      <c r="I10905" s="16" t="n">
        <v>4124539750</v>
      </c>
      <c r="J10905" s="16" t="s">
        <v>17544</v>
      </c>
    </row>
    <row r="10906" s="15" customFormat="true" ht="15" hidden="false" customHeight="true" outlineLevel="0" collapsed="false">
      <c r="A10906" s="16" t="n">
        <v>11</v>
      </c>
      <c r="B10906" s="11" t="s">
        <v>11</v>
      </c>
      <c r="C10906" s="16" t="s">
        <v>17498</v>
      </c>
      <c r="D10906" s="16" t="s">
        <v>18270</v>
      </c>
      <c r="E10906" s="16" t="s">
        <v>18391</v>
      </c>
      <c r="F10906" s="21" t="s">
        <v>18392</v>
      </c>
      <c r="G10906" s="16" t="s">
        <v>18445</v>
      </c>
      <c r="H10906" s="16" t="n">
        <v>8614300</v>
      </c>
      <c r="I10906" s="16" t="n">
        <v>4244620641</v>
      </c>
      <c r="J10906" s="16" t="s">
        <v>2990</v>
      </c>
    </row>
    <row r="10907" s="15" customFormat="true" ht="15" hidden="false" customHeight="true" outlineLevel="0" collapsed="false">
      <c r="A10907" s="16" t="n">
        <v>11</v>
      </c>
      <c r="B10907" s="11" t="s">
        <v>11</v>
      </c>
      <c r="C10907" s="16" t="s">
        <v>17498</v>
      </c>
      <c r="D10907" s="16" t="s">
        <v>18270</v>
      </c>
      <c r="E10907" s="16" t="s">
        <v>18391</v>
      </c>
      <c r="F10907" s="21" t="s">
        <v>18392</v>
      </c>
      <c r="G10907" s="16" t="s">
        <v>18446</v>
      </c>
      <c r="H10907" s="16" t="n">
        <v>9504263</v>
      </c>
      <c r="I10907" s="16" t="n">
        <v>4127803542</v>
      </c>
      <c r="J10907" s="16" t="s">
        <v>2990</v>
      </c>
    </row>
    <row r="10908" s="15" customFormat="true" ht="15" hidden="false" customHeight="true" outlineLevel="0" collapsed="false">
      <c r="A10908" s="16" t="n">
        <v>11</v>
      </c>
      <c r="B10908" s="11" t="s">
        <v>11</v>
      </c>
      <c r="C10908" s="16" t="s">
        <v>17498</v>
      </c>
      <c r="D10908" s="16" t="s">
        <v>18270</v>
      </c>
      <c r="E10908" s="16" t="s">
        <v>18391</v>
      </c>
      <c r="F10908" s="21" t="s">
        <v>18392</v>
      </c>
      <c r="G10908" s="16" t="s">
        <v>18447</v>
      </c>
      <c r="H10908" s="16" t="n">
        <v>7173756</v>
      </c>
      <c r="I10908" s="16" t="n">
        <v>4127631340</v>
      </c>
      <c r="J10908" s="16" t="s">
        <v>2990</v>
      </c>
    </row>
    <row r="10909" s="15" customFormat="true" ht="15" hidden="false" customHeight="true" outlineLevel="0" collapsed="false">
      <c r="A10909" s="16" t="n">
        <v>11</v>
      </c>
      <c r="B10909" s="11" t="s">
        <v>11</v>
      </c>
      <c r="C10909" s="16" t="s">
        <v>17498</v>
      </c>
      <c r="D10909" s="16" t="s">
        <v>18270</v>
      </c>
      <c r="E10909" s="16" t="s">
        <v>18391</v>
      </c>
      <c r="F10909" s="21" t="s">
        <v>18392</v>
      </c>
      <c r="G10909" s="16" t="s">
        <v>18448</v>
      </c>
      <c r="H10909" s="16" t="n">
        <v>15104196</v>
      </c>
      <c r="I10909" s="16" t="n">
        <v>4127458451</v>
      </c>
      <c r="J10909" s="16" t="s">
        <v>2990</v>
      </c>
    </row>
    <row r="10910" s="15" customFormat="true" ht="15" hidden="false" customHeight="true" outlineLevel="0" collapsed="false">
      <c r="A10910" s="16" t="n">
        <v>11</v>
      </c>
      <c r="B10910" s="11" t="s">
        <v>11</v>
      </c>
      <c r="C10910" s="16" t="s">
        <v>17498</v>
      </c>
      <c r="D10910" s="16" t="s">
        <v>18270</v>
      </c>
      <c r="E10910" s="16" t="s">
        <v>18391</v>
      </c>
      <c r="F10910" s="21" t="s">
        <v>18392</v>
      </c>
      <c r="G10910" s="16" t="s">
        <v>18449</v>
      </c>
      <c r="H10910" s="16" t="n">
        <v>13664928</v>
      </c>
      <c r="I10910" s="16" t="n">
        <v>4145951040</v>
      </c>
      <c r="J10910" s="16" t="s">
        <v>2990</v>
      </c>
    </row>
    <row r="10911" s="15" customFormat="true" ht="15" hidden="false" customHeight="true" outlineLevel="0" collapsed="false">
      <c r="A10911" s="16" t="n">
        <v>11</v>
      </c>
      <c r="B10911" s="11" t="s">
        <v>11</v>
      </c>
      <c r="C10911" s="16" t="s">
        <v>17498</v>
      </c>
      <c r="D10911" s="16" t="s">
        <v>18270</v>
      </c>
      <c r="E10911" s="16" t="s">
        <v>18391</v>
      </c>
      <c r="F10911" s="21" t="s">
        <v>18392</v>
      </c>
      <c r="G10911" s="16" t="s">
        <v>18450</v>
      </c>
      <c r="H10911" s="16" t="n">
        <v>10251743</v>
      </c>
      <c r="I10911" s="16" t="n">
        <v>4144052110</v>
      </c>
      <c r="J10911" s="16" t="s">
        <v>2471</v>
      </c>
    </row>
    <row r="10912" s="15" customFormat="true" ht="15" hidden="false" customHeight="true" outlineLevel="0" collapsed="false">
      <c r="A10912" s="16" t="n">
        <v>11</v>
      </c>
      <c r="B10912" s="11" t="s">
        <v>11</v>
      </c>
      <c r="C10912" s="16" t="s">
        <v>17498</v>
      </c>
      <c r="D10912" s="16" t="s">
        <v>18270</v>
      </c>
      <c r="E10912" s="16" t="s">
        <v>18391</v>
      </c>
      <c r="F10912" s="21" t="s">
        <v>18392</v>
      </c>
      <c r="G10912" s="16" t="s">
        <v>18451</v>
      </c>
      <c r="H10912" s="16" t="n">
        <v>7172400</v>
      </c>
      <c r="I10912" s="16" t="n">
        <v>4244238597</v>
      </c>
      <c r="J10912" s="16" t="s">
        <v>2471</v>
      </c>
    </row>
    <row r="10913" s="15" customFormat="true" ht="15" hidden="false" customHeight="true" outlineLevel="0" collapsed="false">
      <c r="A10913" s="16" t="n">
        <v>11</v>
      </c>
      <c r="B10913" s="11" t="s">
        <v>11</v>
      </c>
      <c r="C10913" s="16" t="s">
        <v>17498</v>
      </c>
      <c r="D10913" s="16" t="s">
        <v>18270</v>
      </c>
      <c r="E10913" s="16" t="s">
        <v>18391</v>
      </c>
      <c r="F10913" s="21" t="s">
        <v>18392</v>
      </c>
      <c r="G10913" s="16" t="s">
        <v>18452</v>
      </c>
      <c r="H10913" s="16" t="n">
        <v>18343490</v>
      </c>
      <c r="I10913" s="16" t="n">
        <v>4126905058</v>
      </c>
      <c r="J10913" s="16" t="s">
        <v>2471</v>
      </c>
    </row>
    <row r="10914" s="15" customFormat="true" ht="15" hidden="false" customHeight="true" outlineLevel="0" collapsed="false">
      <c r="A10914" s="16" t="n">
        <v>11</v>
      </c>
      <c r="B10914" s="11" t="s">
        <v>11</v>
      </c>
      <c r="C10914" s="16" t="s">
        <v>17498</v>
      </c>
      <c r="D10914" s="16" t="s">
        <v>18270</v>
      </c>
      <c r="E10914" s="16" t="s">
        <v>18391</v>
      </c>
      <c r="F10914" s="21" t="s">
        <v>18392</v>
      </c>
      <c r="G10914" s="16" t="s">
        <v>18453</v>
      </c>
      <c r="H10914" s="16" t="n">
        <v>7164114</v>
      </c>
      <c r="I10914" s="16" t="n">
        <v>424182127</v>
      </c>
      <c r="J10914" s="16" t="s">
        <v>2471</v>
      </c>
    </row>
    <row r="10915" s="15" customFormat="true" ht="15" hidden="false" customHeight="true" outlineLevel="0" collapsed="false">
      <c r="A10915" s="16" t="n">
        <v>11</v>
      </c>
      <c r="B10915" s="11" t="s">
        <v>11</v>
      </c>
      <c r="C10915" s="16" t="s">
        <v>17498</v>
      </c>
      <c r="D10915" s="16" t="s">
        <v>18270</v>
      </c>
      <c r="E10915" s="16" t="s">
        <v>18391</v>
      </c>
      <c r="F10915" s="21" t="s">
        <v>18392</v>
      </c>
      <c r="G10915" s="16" t="s">
        <v>18454</v>
      </c>
      <c r="H10915" s="16" t="n">
        <v>17515654</v>
      </c>
      <c r="I10915" s="16" t="n">
        <v>4127283745</v>
      </c>
      <c r="J10915" s="16" t="s">
        <v>2471</v>
      </c>
    </row>
    <row r="10916" s="15" customFormat="true" ht="15" hidden="false" customHeight="true" outlineLevel="0" collapsed="false">
      <c r="A10916" s="16" t="n">
        <v>11</v>
      </c>
      <c r="B10916" s="11" t="s">
        <v>11</v>
      </c>
      <c r="C10916" s="16" t="s">
        <v>17498</v>
      </c>
      <c r="D10916" s="16" t="s">
        <v>18270</v>
      </c>
      <c r="E10916" s="16" t="s">
        <v>18455</v>
      </c>
      <c r="F10916" s="21" t="s">
        <v>18456</v>
      </c>
      <c r="G10916" s="16" t="s">
        <v>18457</v>
      </c>
      <c r="H10916" s="16" t="s">
        <v>18458</v>
      </c>
      <c r="I10916" s="16" t="s">
        <v>18459</v>
      </c>
      <c r="J10916" s="16" t="s">
        <v>2443</v>
      </c>
    </row>
    <row r="10917" s="15" customFormat="true" ht="15" hidden="false" customHeight="true" outlineLevel="0" collapsed="false">
      <c r="A10917" s="16" t="n">
        <v>11</v>
      </c>
      <c r="B10917" s="11" t="s">
        <v>11</v>
      </c>
      <c r="C10917" s="16" t="s">
        <v>17498</v>
      </c>
      <c r="D10917" s="16" t="s">
        <v>18270</v>
      </c>
      <c r="E10917" s="16" t="s">
        <v>18455</v>
      </c>
      <c r="F10917" s="21" t="s">
        <v>18456</v>
      </c>
      <c r="G10917" s="16" t="s">
        <v>18460</v>
      </c>
      <c r="H10917" s="16" t="n">
        <v>10228398</v>
      </c>
      <c r="I10917" s="16" t="n">
        <v>4128676732</v>
      </c>
      <c r="J10917" s="16" t="s">
        <v>2443</v>
      </c>
    </row>
    <row r="10918" s="15" customFormat="true" ht="15" hidden="false" customHeight="true" outlineLevel="0" collapsed="false">
      <c r="A10918" s="16" t="n">
        <v>11</v>
      </c>
      <c r="B10918" s="11" t="s">
        <v>11</v>
      </c>
      <c r="C10918" s="16" t="s">
        <v>17498</v>
      </c>
      <c r="D10918" s="16" t="s">
        <v>18270</v>
      </c>
      <c r="E10918" s="16" t="s">
        <v>18455</v>
      </c>
      <c r="F10918" s="21" t="s">
        <v>18456</v>
      </c>
      <c r="G10918" s="16" t="s">
        <v>18461</v>
      </c>
      <c r="H10918" s="16" t="n">
        <v>14849222</v>
      </c>
      <c r="I10918" s="16" t="n">
        <v>4128826463</v>
      </c>
      <c r="J10918" s="16" t="s">
        <v>2443</v>
      </c>
    </row>
    <row r="10919" s="15" customFormat="true" ht="15" hidden="false" customHeight="true" outlineLevel="0" collapsed="false">
      <c r="A10919" s="16" t="n">
        <v>11</v>
      </c>
      <c r="B10919" s="11" t="s">
        <v>11</v>
      </c>
      <c r="C10919" s="16" t="s">
        <v>17498</v>
      </c>
      <c r="D10919" s="16" t="s">
        <v>18270</v>
      </c>
      <c r="E10919" s="16" t="s">
        <v>18455</v>
      </c>
      <c r="F10919" s="21" t="s">
        <v>18456</v>
      </c>
      <c r="G10919" s="16" t="s">
        <v>18462</v>
      </c>
      <c r="H10919" s="16" t="n">
        <v>30240961</v>
      </c>
      <c r="I10919" s="16" t="n">
        <v>4129839985</v>
      </c>
      <c r="J10919" s="16" t="s">
        <v>2443</v>
      </c>
    </row>
    <row r="10920" s="15" customFormat="true" ht="15" hidden="false" customHeight="true" outlineLevel="0" collapsed="false">
      <c r="A10920" s="16" t="n">
        <v>11</v>
      </c>
      <c r="B10920" s="11" t="s">
        <v>11</v>
      </c>
      <c r="C10920" s="16" t="s">
        <v>17498</v>
      </c>
      <c r="D10920" s="16" t="s">
        <v>18270</v>
      </c>
      <c r="E10920" s="16" t="s">
        <v>18455</v>
      </c>
      <c r="F10920" s="21" t="s">
        <v>18456</v>
      </c>
      <c r="G10920" s="16" t="s">
        <v>18463</v>
      </c>
      <c r="H10920" s="16" t="n">
        <v>16185751</v>
      </c>
      <c r="I10920" s="16" t="n">
        <v>4125055179</v>
      </c>
      <c r="J10920" s="16" t="s">
        <v>2443</v>
      </c>
    </row>
    <row r="10921" s="15" customFormat="true" ht="15" hidden="false" customHeight="true" outlineLevel="0" collapsed="false">
      <c r="A10921" s="16" t="n">
        <v>11</v>
      </c>
      <c r="B10921" s="11" t="s">
        <v>11</v>
      </c>
      <c r="C10921" s="16" t="s">
        <v>17498</v>
      </c>
      <c r="D10921" s="16" t="s">
        <v>18270</v>
      </c>
      <c r="E10921" s="16" t="s">
        <v>18455</v>
      </c>
      <c r="F10921" s="21" t="s">
        <v>18456</v>
      </c>
      <c r="G10921" s="16" t="s">
        <v>18464</v>
      </c>
      <c r="H10921" s="16" t="n">
        <v>15950379</v>
      </c>
      <c r="I10921" s="16" t="n">
        <v>4120385144</v>
      </c>
      <c r="J10921" s="16" t="s">
        <v>2443</v>
      </c>
    </row>
    <row r="10922" s="15" customFormat="true" ht="15" hidden="false" customHeight="true" outlineLevel="0" collapsed="false">
      <c r="A10922" s="16" t="n">
        <v>11</v>
      </c>
      <c r="B10922" s="11" t="s">
        <v>11</v>
      </c>
      <c r="C10922" s="16" t="s">
        <v>17498</v>
      </c>
      <c r="D10922" s="16" t="s">
        <v>18270</v>
      </c>
      <c r="E10922" s="16" t="s">
        <v>18455</v>
      </c>
      <c r="F10922" s="21" t="s">
        <v>18456</v>
      </c>
      <c r="G10922" s="16" t="s">
        <v>18465</v>
      </c>
      <c r="H10922" s="16" t="n">
        <v>20144366</v>
      </c>
      <c r="I10922" s="16" t="n">
        <v>4126801742</v>
      </c>
      <c r="J10922" s="16" t="s">
        <v>2511</v>
      </c>
    </row>
    <row r="10923" s="15" customFormat="true" ht="15" hidden="false" customHeight="true" outlineLevel="0" collapsed="false">
      <c r="A10923" s="16" t="n">
        <v>11</v>
      </c>
      <c r="B10923" s="11" t="s">
        <v>11</v>
      </c>
      <c r="C10923" s="16" t="s">
        <v>17498</v>
      </c>
      <c r="D10923" s="16" t="s">
        <v>18270</v>
      </c>
      <c r="E10923" s="16" t="s">
        <v>18455</v>
      </c>
      <c r="F10923" s="21" t="s">
        <v>18456</v>
      </c>
      <c r="G10923" s="16" t="s">
        <v>18466</v>
      </c>
      <c r="H10923" s="16" t="n">
        <v>17250374</v>
      </c>
      <c r="I10923" s="16" t="n">
        <v>4124836614</v>
      </c>
      <c r="J10923" s="16" t="s">
        <v>2511</v>
      </c>
    </row>
    <row r="10924" s="15" customFormat="true" ht="15" hidden="false" customHeight="true" outlineLevel="0" collapsed="false">
      <c r="A10924" s="16" t="n">
        <v>11</v>
      </c>
      <c r="B10924" s="11" t="s">
        <v>11</v>
      </c>
      <c r="C10924" s="16" t="s">
        <v>17498</v>
      </c>
      <c r="D10924" s="16" t="s">
        <v>18270</v>
      </c>
      <c r="E10924" s="16" t="s">
        <v>18455</v>
      </c>
      <c r="F10924" s="21" t="s">
        <v>18456</v>
      </c>
      <c r="G10924" s="16" t="s">
        <v>18467</v>
      </c>
      <c r="H10924" s="16" t="n">
        <v>22218025</v>
      </c>
      <c r="I10924" s="16" t="n">
        <v>4123893339</v>
      </c>
      <c r="J10924" s="16" t="s">
        <v>2511</v>
      </c>
    </row>
    <row r="10925" s="15" customFormat="true" ht="15" hidden="false" customHeight="true" outlineLevel="0" collapsed="false">
      <c r="A10925" s="16" t="n">
        <v>11</v>
      </c>
      <c r="B10925" s="11" t="s">
        <v>11</v>
      </c>
      <c r="C10925" s="16" t="s">
        <v>17498</v>
      </c>
      <c r="D10925" s="16" t="s">
        <v>18270</v>
      </c>
      <c r="E10925" s="16" t="s">
        <v>18455</v>
      </c>
      <c r="F10925" s="21" t="s">
        <v>18456</v>
      </c>
      <c r="G10925" s="16" t="s">
        <v>18468</v>
      </c>
      <c r="H10925" s="16" t="n">
        <v>9175238</v>
      </c>
      <c r="I10925" s="16" t="n">
        <v>4125660178</v>
      </c>
      <c r="J10925" s="16" t="s">
        <v>2511</v>
      </c>
    </row>
    <row r="10926" s="15" customFormat="true" ht="15" hidden="false" customHeight="true" outlineLevel="0" collapsed="false">
      <c r="A10926" s="16" t="n">
        <v>11</v>
      </c>
      <c r="B10926" s="11" t="s">
        <v>11</v>
      </c>
      <c r="C10926" s="16" t="s">
        <v>17498</v>
      </c>
      <c r="D10926" s="16" t="s">
        <v>18270</v>
      </c>
      <c r="E10926" s="16" t="s">
        <v>18455</v>
      </c>
      <c r="F10926" s="21" t="s">
        <v>18456</v>
      </c>
      <c r="G10926" s="16" t="s">
        <v>18469</v>
      </c>
      <c r="H10926" s="16" t="n">
        <v>14536811</v>
      </c>
      <c r="I10926" s="16" t="n">
        <v>4244469151</v>
      </c>
      <c r="J10926" s="16" t="s">
        <v>2511</v>
      </c>
    </row>
    <row r="10927" s="15" customFormat="true" ht="15" hidden="false" customHeight="true" outlineLevel="0" collapsed="false">
      <c r="A10927" s="16" t="n">
        <v>11</v>
      </c>
      <c r="B10927" s="11" t="s">
        <v>11</v>
      </c>
      <c r="C10927" s="16" t="s">
        <v>17498</v>
      </c>
      <c r="D10927" s="16" t="s">
        <v>18270</v>
      </c>
      <c r="E10927" s="16" t="s">
        <v>18455</v>
      </c>
      <c r="F10927" s="21" t="s">
        <v>18456</v>
      </c>
      <c r="G10927" s="16" t="s">
        <v>18470</v>
      </c>
      <c r="H10927" s="16" t="n">
        <v>19295651</v>
      </c>
      <c r="I10927" s="16" t="n">
        <v>4244318872</v>
      </c>
      <c r="J10927" s="16" t="s">
        <v>1436</v>
      </c>
    </row>
    <row r="10928" s="15" customFormat="true" ht="15" hidden="false" customHeight="true" outlineLevel="0" collapsed="false">
      <c r="A10928" s="16" t="n">
        <v>11</v>
      </c>
      <c r="B10928" s="11" t="s">
        <v>11</v>
      </c>
      <c r="C10928" s="16" t="s">
        <v>17498</v>
      </c>
      <c r="D10928" s="16" t="s">
        <v>18270</v>
      </c>
      <c r="E10928" s="16" t="s">
        <v>18455</v>
      </c>
      <c r="F10928" s="21" t="s">
        <v>18456</v>
      </c>
      <c r="G10928" s="16" t="s">
        <v>18471</v>
      </c>
      <c r="H10928" s="16" t="n">
        <v>4839410</v>
      </c>
      <c r="I10928" s="16" t="n">
        <v>4127515012</v>
      </c>
      <c r="J10928" s="16" t="s">
        <v>1436</v>
      </c>
    </row>
    <row r="10929" s="15" customFormat="true" ht="15" hidden="false" customHeight="true" outlineLevel="0" collapsed="false">
      <c r="A10929" s="16" t="n">
        <v>11</v>
      </c>
      <c r="B10929" s="11" t="s">
        <v>11</v>
      </c>
      <c r="C10929" s="16" t="s">
        <v>17498</v>
      </c>
      <c r="D10929" s="16" t="s">
        <v>18270</v>
      </c>
      <c r="E10929" s="16" t="s">
        <v>18455</v>
      </c>
      <c r="F10929" s="21" t="s">
        <v>18456</v>
      </c>
      <c r="G10929" s="16" t="s">
        <v>18472</v>
      </c>
      <c r="H10929" s="16" t="n">
        <v>14536309</v>
      </c>
      <c r="I10929" s="16" t="n">
        <v>4123684247</v>
      </c>
      <c r="J10929" s="16" t="s">
        <v>1436</v>
      </c>
    </row>
    <row r="10930" s="15" customFormat="true" ht="15" hidden="false" customHeight="true" outlineLevel="0" collapsed="false">
      <c r="A10930" s="16" t="n">
        <v>11</v>
      </c>
      <c r="B10930" s="11" t="s">
        <v>11</v>
      </c>
      <c r="C10930" s="16" t="s">
        <v>17498</v>
      </c>
      <c r="D10930" s="16" t="s">
        <v>18270</v>
      </c>
      <c r="E10930" s="16" t="s">
        <v>18455</v>
      </c>
      <c r="F10930" s="21" t="s">
        <v>18456</v>
      </c>
      <c r="G10930" s="16" t="s">
        <v>18473</v>
      </c>
      <c r="H10930" s="16" t="n">
        <v>13077240</v>
      </c>
      <c r="I10930" s="16" t="n">
        <v>4246927294</v>
      </c>
      <c r="J10930" s="16" t="s">
        <v>1436</v>
      </c>
    </row>
    <row r="10931" s="15" customFormat="true" ht="15" hidden="false" customHeight="true" outlineLevel="0" collapsed="false">
      <c r="A10931" s="16" t="n">
        <v>11</v>
      </c>
      <c r="B10931" s="11" t="s">
        <v>11</v>
      </c>
      <c r="C10931" s="16" t="s">
        <v>17498</v>
      </c>
      <c r="D10931" s="16" t="s">
        <v>18270</v>
      </c>
      <c r="E10931" s="16" t="s">
        <v>18455</v>
      </c>
      <c r="F10931" s="21" t="s">
        <v>18456</v>
      </c>
      <c r="G10931" s="16" t="s">
        <v>18474</v>
      </c>
      <c r="H10931" s="16" t="n">
        <v>18345233</v>
      </c>
      <c r="I10931" s="16" t="n">
        <v>4242012758</v>
      </c>
      <c r="J10931" s="16" t="s">
        <v>1436</v>
      </c>
    </row>
    <row r="10932" s="15" customFormat="true" ht="15" hidden="false" customHeight="true" outlineLevel="0" collapsed="false">
      <c r="A10932" s="16" t="n">
        <v>11</v>
      </c>
      <c r="B10932" s="11" t="s">
        <v>11</v>
      </c>
      <c r="C10932" s="16" t="s">
        <v>17498</v>
      </c>
      <c r="D10932" s="16" t="s">
        <v>18270</v>
      </c>
      <c r="E10932" s="16" t="s">
        <v>18455</v>
      </c>
      <c r="F10932" s="21" t="s">
        <v>18456</v>
      </c>
      <c r="G10932" s="16" t="s">
        <v>18475</v>
      </c>
      <c r="H10932" s="16" t="n">
        <v>33334749</v>
      </c>
      <c r="I10932" s="16" t="n">
        <v>4244007120</v>
      </c>
      <c r="J10932" s="16" t="s">
        <v>1383</v>
      </c>
    </row>
    <row r="10933" s="15" customFormat="true" ht="15" hidden="false" customHeight="true" outlineLevel="0" collapsed="false">
      <c r="A10933" s="16" t="n">
        <v>11</v>
      </c>
      <c r="B10933" s="11" t="s">
        <v>11</v>
      </c>
      <c r="C10933" s="16" t="s">
        <v>17498</v>
      </c>
      <c r="D10933" s="16" t="s">
        <v>18270</v>
      </c>
      <c r="E10933" s="16" t="s">
        <v>18455</v>
      </c>
      <c r="F10933" s="21" t="s">
        <v>18456</v>
      </c>
      <c r="G10933" s="16" t="s">
        <v>18476</v>
      </c>
      <c r="H10933" s="16" t="n">
        <v>28182397</v>
      </c>
      <c r="I10933" s="16" t="n">
        <v>4144852000</v>
      </c>
      <c r="J10933" s="16" t="s">
        <v>1383</v>
      </c>
    </row>
    <row r="10934" s="15" customFormat="true" ht="15" hidden="false" customHeight="true" outlineLevel="0" collapsed="false">
      <c r="A10934" s="16" t="n">
        <v>11</v>
      </c>
      <c r="B10934" s="11" t="s">
        <v>11</v>
      </c>
      <c r="C10934" s="16" t="s">
        <v>17498</v>
      </c>
      <c r="D10934" s="16" t="s">
        <v>18270</v>
      </c>
      <c r="E10934" s="16" t="s">
        <v>18455</v>
      </c>
      <c r="F10934" s="21" t="s">
        <v>18456</v>
      </c>
      <c r="G10934" s="16" t="s">
        <v>18477</v>
      </c>
      <c r="H10934" s="16" t="n">
        <v>34662849</v>
      </c>
      <c r="I10934" s="16" t="n">
        <v>4220045066</v>
      </c>
      <c r="J10934" s="16" t="s">
        <v>1383</v>
      </c>
    </row>
    <row r="10935" s="15" customFormat="true" ht="15" hidden="false" customHeight="true" outlineLevel="0" collapsed="false">
      <c r="A10935" s="16" t="n">
        <v>11</v>
      </c>
      <c r="B10935" s="11" t="s">
        <v>11</v>
      </c>
      <c r="C10935" s="16" t="s">
        <v>17498</v>
      </c>
      <c r="D10935" s="16" t="s">
        <v>18270</v>
      </c>
      <c r="E10935" s="16" t="s">
        <v>18455</v>
      </c>
      <c r="F10935" s="21" t="s">
        <v>18456</v>
      </c>
      <c r="G10935" s="16" t="s">
        <v>18478</v>
      </c>
      <c r="H10935" s="16" t="n">
        <v>30762211</v>
      </c>
      <c r="I10935" s="16" t="n">
        <v>4124120388</v>
      </c>
      <c r="J10935" s="16" t="s">
        <v>1383</v>
      </c>
    </row>
    <row r="10936" s="15" customFormat="true" ht="15" hidden="false" customHeight="true" outlineLevel="0" collapsed="false">
      <c r="A10936" s="16" t="n">
        <v>11</v>
      </c>
      <c r="B10936" s="11" t="s">
        <v>11</v>
      </c>
      <c r="C10936" s="16" t="s">
        <v>17498</v>
      </c>
      <c r="D10936" s="16" t="s">
        <v>18270</v>
      </c>
      <c r="E10936" s="16" t="s">
        <v>18455</v>
      </c>
      <c r="F10936" s="21" t="s">
        <v>18456</v>
      </c>
      <c r="G10936" s="16" t="s">
        <v>18479</v>
      </c>
      <c r="H10936" s="16" t="n">
        <v>31072372</v>
      </c>
      <c r="I10936" s="16" t="n">
        <v>4226427188</v>
      </c>
      <c r="J10936" s="16" t="s">
        <v>1383</v>
      </c>
    </row>
    <row r="10937" s="15" customFormat="true" ht="15" hidden="false" customHeight="true" outlineLevel="0" collapsed="false">
      <c r="A10937" s="16" t="n">
        <v>11</v>
      </c>
      <c r="B10937" s="11" t="s">
        <v>11</v>
      </c>
      <c r="C10937" s="16" t="s">
        <v>17498</v>
      </c>
      <c r="D10937" s="16" t="s">
        <v>18270</v>
      </c>
      <c r="E10937" s="16" t="s">
        <v>18455</v>
      </c>
      <c r="F10937" s="21" t="s">
        <v>18456</v>
      </c>
      <c r="G10937" s="16" t="s">
        <v>18480</v>
      </c>
      <c r="H10937" s="16" t="n">
        <v>17025827</v>
      </c>
      <c r="I10937" s="16" t="n">
        <v>4127781314</v>
      </c>
      <c r="J10937" s="16" t="s">
        <v>2518</v>
      </c>
    </row>
    <row r="10938" s="15" customFormat="true" ht="15" hidden="false" customHeight="true" outlineLevel="0" collapsed="false">
      <c r="A10938" s="16" t="n">
        <v>11</v>
      </c>
      <c r="B10938" s="11" t="s">
        <v>11</v>
      </c>
      <c r="C10938" s="16" t="s">
        <v>17498</v>
      </c>
      <c r="D10938" s="16" t="s">
        <v>18270</v>
      </c>
      <c r="E10938" s="16" t="s">
        <v>18455</v>
      </c>
      <c r="F10938" s="21" t="s">
        <v>18456</v>
      </c>
      <c r="G10938" s="16" t="s">
        <v>18481</v>
      </c>
      <c r="H10938" s="16" t="n">
        <v>7153349</v>
      </c>
      <c r="I10938" s="16" t="n">
        <v>4124914302</v>
      </c>
      <c r="J10938" s="16" t="s">
        <v>2518</v>
      </c>
    </row>
    <row r="10939" s="15" customFormat="true" ht="15" hidden="false" customHeight="true" outlineLevel="0" collapsed="false">
      <c r="A10939" s="16" t="n">
        <v>11</v>
      </c>
      <c r="B10939" s="11" t="s">
        <v>11</v>
      </c>
      <c r="C10939" s="16" t="s">
        <v>17498</v>
      </c>
      <c r="D10939" s="16" t="s">
        <v>18270</v>
      </c>
      <c r="E10939" s="16" t="s">
        <v>18455</v>
      </c>
      <c r="F10939" s="21" t="s">
        <v>18456</v>
      </c>
      <c r="G10939" s="16" t="s">
        <v>18482</v>
      </c>
      <c r="H10939" s="16" t="n">
        <v>9507181</v>
      </c>
      <c r="I10939" s="16" t="n">
        <v>4126737122</v>
      </c>
      <c r="J10939" s="16" t="s">
        <v>2518</v>
      </c>
    </row>
    <row r="10940" s="15" customFormat="true" ht="15" hidden="false" customHeight="true" outlineLevel="0" collapsed="false">
      <c r="A10940" s="16" t="n">
        <v>11</v>
      </c>
      <c r="B10940" s="11" t="s">
        <v>11</v>
      </c>
      <c r="C10940" s="16" t="s">
        <v>17498</v>
      </c>
      <c r="D10940" s="16" t="s">
        <v>18270</v>
      </c>
      <c r="E10940" s="16" t="s">
        <v>18455</v>
      </c>
      <c r="F10940" s="21" t="s">
        <v>18456</v>
      </c>
      <c r="G10940" s="16" t="s">
        <v>18483</v>
      </c>
      <c r="H10940" s="16" t="n">
        <v>7164101</v>
      </c>
      <c r="I10940" s="16" t="n">
        <v>4144245745</v>
      </c>
      <c r="J10940" s="16" t="s">
        <v>2518</v>
      </c>
    </row>
    <row r="10941" s="15" customFormat="true" ht="15" hidden="false" customHeight="true" outlineLevel="0" collapsed="false">
      <c r="A10941" s="16" t="n">
        <v>11</v>
      </c>
      <c r="B10941" s="11" t="s">
        <v>11</v>
      </c>
      <c r="C10941" s="16" t="s">
        <v>17498</v>
      </c>
      <c r="D10941" s="16" t="s">
        <v>18270</v>
      </c>
      <c r="E10941" s="16" t="s">
        <v>18455</v>
      </c>
      <c r="F10941" s="21" t="s">
        <v>18456</v>
      </c>
      <c r="G10941" s="16" t="s">
        <v>18484</v>
      </c>
      <c r="H10941" s="16" t="n">
        <v>13817811</v>
      </c>
      <c r="I10941" s="16" t="n">
        <v>4144100352</v>
      </c>
      <c r="J10941" s="16" t="s">
        <v>2518</v>
      </c>
    </row>
    <row r="10942" s="15" customFormat="true" ht="15" hidden="false" customHeight="true" outlineLevel="0" collapsed="false">
      <c r="A10942" s="16" t="n">
        <v>11</v>
      </c>
      <c r="B10942" s="11" t="s">
        <v>11</v>
      </c>
      <c r="C10942" s="16" t="s">
        <v>17498</v>
      </c>
      <c r="D10942" s="16" t="s">
        <v>18270</v>
      </c>
      <c r="E10942" s="16" t="s">
        <v>18455</v>
      </c>
      <c r="F10942" s="21" t="s">
        <v>18456</v>
      </c>
      <c r="G10942" s="16" t="s">
        <v>18485</v>
      </c>
      <c r="H10942" s="16" t="n">
        <v>5444958</v>
      </c>
      <c r="I10942" s="16" t="n">
        <v>4128730877</v>
      </c>
      <c r="J10942" s="16" t="s">
        <v>17388</v>
      </c>
    </row>
    <row r="10943" s="15" customFormat="true" ht="15" hidden="false" customHeight="true" outlineLevel="0" collapsed="false">
      <c r="A10943" s="16" t="n">
        <v>11</v>
      </c>
      <c r="B10943" s="11" t="s">
        <v>11</v>
      </c>
      <c r="C10943" s="16" t="s">
        <v>17498</v>
      </c>
      <c r="D10943" s="16" t="s">
        <v>18270</v>
      </c>
      <c r="E10943" s="16" t="s">
        <v>18455</v>
      </c>
      <c r="F10943" s="21" t="s">
        <v>18456</v>
      </c>
      <c r="G10943" s="16" t="s">
        <v>18486</v>
      </c>
      <c r="H10943" s="16" t="n">
        <v>16185213</v>
      </c>
      <c r="I10943" s="16" t="n">
        <v>4124568604</v>
      </c>
      <c r="J10943" s="16" t="s">
        <v>17388</v>
      </c>
    </row>
    <row r="10944" s="15" customFormat="true" ht="15" hidden="false" customHeight="true" outlineLevel="0" collapsed="false">
      <c r="A10944" s="16" t="n">
        <v>11</v>
      </c>
      <c r="B10944" s="11" t="s">
        <v>11</v>
      </c>
      <c r="C10944" s="16" t="s">
        <v>17498</v>
      </c>
      <c r="D10944" s="16" t="s">
        <v>18270</v>
      </c>
      <c r="E10944" s="16" t="s">
        <v>18455</v>
      </c>
      <c r="F10944" s="21" t="s">
        <v>18456</v>
      </c>
      <c r="G10944" s="16" t="s">
        <v>18487</v>
      </c>
      <c r="H10944" s="16" t="n">
        <v>18561553</v>
      </c>
      <c r="I10944" s="16" t="n">
        <v>4244331359</v>
      </c>
      <c r="J10944" s="16" t="s">
        <v>17388</v>
      </c>
    </row>
    <row r="10945" s="15" customFormat="true" ht="15" hidden="false" customHeight="true" outlineLevel="0" collapsed="false">
      <c r="A10945" s="16" t="n">
        <v>11</v>
      </c>
      <c r="B10945" s="11" t="s">
        <v>11</v>
      </c>
      <c r="C10945" s="16" t="s">
        <v>17498</v>
      </c>
      <c r="D10945" s="16" t="s">
        <v>18270</v>
      </c>
      <c r="E10945" s="16" t="s">
        <v>18455</v>
      </c>
      <c r="F10945" s="21" t="s">
        <v>18456</v>
      </c>
      <c r="G10945" s="16" t="s">
        <v>18488</v>
      </c>
      <c r="H10945" s="16" t="n">
        <v>33058552</v>
      </c>
      <c r="I10945" s="16" t="n">
        <v>4125465539</v>
      </c>
      <c r="J10945" s="16" t="s">
        <v>17388</v>
      </c>
    </row>
    <row r="10946" s="15" customFormat="true" ht="15" hidden="false" customHeight="true" outlineLevel="0" collapsed="false">
      <c r="A10946" s="16" t="n">
        <v>11</v>
      </c>
      <c r="B10946" s="11" t="s">
        <v>11</v>
      </c>
      <c r="C10946" s="16" t="s">
        <v>17498</v>
      </c>
      <c r="D10946" s="16" t="s">
        <v>18270</v>
      </c>
      <c r="E10946" s="16" t="s">
        <v>18455</v>
      </c>
      <c r="F10946" s="21" t="s">
        <v>18456</v>
      </c>
      <c r="G10946" s="16" t="s">
        <v>18489</v>
      </c>
      <c r="H10946" s="16" t="n">
        <v>10251947</v>
      </c>
      <c r="I10946" s="16" t="n">
        <v>4120222022</v>
      </c>
      <c r="J10946" s="16" t="s">
        <v>17388</v>
      </c>
    </row>
    <row r="10947" s="15" customFormat="true" ht="15" hidden="false" customHeight="true" outlineLevel="0" collapsed="false">
      <c r="A10947" s="16" t="n">
        <v>11</v>
      </c>
      <c r="B10947" s="11" t="s">
        <v>11</v>
      </c>
      <c r="C10947" s="16" t="s">
        <v>17498</v>
      </c>
      <c r="D10947" s="16" t="s">
        <v>18270</v>
      </c>
      <c r="E10947" s="16" t="s">
        <v>18455</v>
      </c>
      <c r="F10947" s="21" t="s">
        <v>18456</v>
      </c>
      <c r="G10947" s="16" t="s">
        <v>18490</v>
      </c>
      <c r="H10947" s="16" t="n">
        <v>18343943</v>
      </c>
      <c r="I10947" s="16" t="n">
        <v>4144100352</v>
      </c>
      <c r="J10947" s="16" t="s">
        <v>17388</v>
      </c>
    </row>
    <row r="10948" s="15" customFormat="true" ht="15" hidden="false" customHeight="true" outlineLevel="0" collapsed="false">
      <c r="A10948" s="16" t="n">
        <v>11</v>
      </c>
      <c r="B10948" s="11" t="s">
        <v>11</v>
      </c>
      <c r="C10948" s="16" t="s">
        <v>17498</v>
      </c>
      <c r="D10948" s="16" t="s">
        <v>18270</v>
      </c>
      <c r="E10948" s="16" t="s">
        <v>18455</v>
      </c>
      <c r="F10948" s="21" t="s">
        <v>18456</v>
      </c>
      <c r="G10948" s="16" t="s">
        <v>18491</v>
      </c>
      <c r="H10948" s="16" t="n">
        <v>19744161</v>
      </c>
      <c r="I10948" s="16" t="n">
        <v>4125465539</v>
      </c>
      <c r="J10948" s="16" t="s">
        <v>17392</v>
      </c>
    </row>
    <row r="10949" s="15" customFormat="true" ht="15" hidden="false" customHeight="true" outlineLevel="0" collapsed="false">
      <c r="A10949" s="16" t="n">
        <v>11</v>
      </c>
      <c r="B10949" s="11" t="s">
        <v>11</v>
      </c>
      <c r="C10949" s="16" t="s">
        <v>17498</v>
      </c>
      <c r="D10949" s="16" t="s">
        <v>18270</v>
      </c>
      <c r="E10949" s="16" t="s">
        <v>18455</v>
      </c>
      <c r="F10949" s="21" t="s">
        <v>18456</v>
      </c>
      <c r="G10949" s="16" t="s">
        <v>18492</v>
      </c>
      <c r="H10949" s="16" t="n">
        <v>7167917</v>
      </c>
      <c r="I10949" s="16" t="n">
        <v>4144806864</v>
      </c>
      <c r="J10949" s="16" t="s">
        <v>17392</v>
      </c>
    </row>
    <row r="10950" s="15" customFormat="true" ht="15" hidden="false" customHeight="true" outlineLevel="0" collapsed="false">
      <c r="A10950" s="16" t="n">
        <v>11</v>
      </c>
      <c r="B10950" s="11" t="s">
        <v>11</v>
      </c>
      <c r="C10950" s="16" t="s">
        <v>17498</v>
      </c>
      <c r="D10950" s="16" t="s">
        <v>18270</v>
      </c>
      <c r="E10950" s="16" t="s">
        <v>18455</v>
      </c>
      <c r="F10950" s="21" t="s">
        <v>18456</v>
      </c>
      <c r="G10950" s="16" t="s">
        <v>18493</v>
      </c>
      <c r="H10950" s="16" t="n">
        <v>34776042</v>
      </c>
      <c r="I10950" s="16" t="n">
        <v>4125465539</v>
      </c>
      <c r="J10950" s="16" t="s">
        <v>17392</v>
      </c>
    </row>
    <row r="10951" s="15" customFormat="true" ht="15" hidden="false" customHeight="true" outlineLevel="0" collapsed="false">
      <c r="A10951" s="16" t="n">
        <v>11</v>
      </c>
      <c r="B10951" s="11" t="s">
        <v>11</v>
      </c>
      <c r="C10951" s="16" t="s">
        <v>17498</v>
      </c>
      <c r="D10951" s="16" t="s">
        <v>18270</v>
      </c>
      <c r="E10951" s="16" t="s">
        <v>18455</v>
      </c>
      <c r="F10951" s="21" t="s">
        <v>18456</v>
      </c>
      <c r="G10951" s="16" t="s">
        <v>18494</v>
      </c>
      <c r="H10951" s="16" t="n">
        <v>16570211</v>
      </c>
      <c r="I10951" s="16" t="n">
        <v>4123710618</v>
      </c>
      <c r="J10951" s="16" t="s">
        <v>17392</v>
      </c>
    </row>
    <row r="10952" s="15" customFormat="true" ht="15" hidden="false" customHeight="true" outlineLevel="0" collapsed="false">
      <c r="A10952" s="16" t="n">
        <v>11</v>
      </c>
      <c r="B10952" s="11" t="s">
        <v>11</v>
      </c>
      <c r="C10952" s="16" t="s">
        <v>17498</v>
      </c>
      <c r="D10952" s="16" t="s">
        <v>18270</v>
      </c>
      <c r="E10952" s="16" t="s">
        <v>18455</v>
      </c>
      <c r="F10952" s="21" t="s">
        <v>18456</v>
      </c>
      <c r="G10952" s="16" t="s">
        <v>18495</v>
      </c>
      <c r="H10952" s="16" t="n">
        <v>3895774</v>
      </c>
      <c r="I10952" s="16" t="n">
        <v>4244468490</v>
      </c>
      <c r="J10952" s="16" t="s">
        <v>17392</v>
      </c>
    </row>
    <row r="10953" s="15" customFormat="true" ht="15" hidden="false" customHeight="true" outlineLevel="0" collapsed="false">
      <c r="A10953" s="16" t="n">
        <v>11</v>
      </c>
      <c r="B10953" s="11" t="s">
        <v>11</v>
      </c>
      <c r="C10953" s="16" t="s">
        <v>17498</v>
      </c>
      <c r="D10953" s="16" t="s">
        <v>18270</v>
      </c>
      <c r="E10953" s="16" t="s">
        <v>18455</v>
      </c>
      <c r="F10953" s="21" t="s">
        <v>18456</v>
      </c>
      <c r="G10953" s="16" t="s">
        <v>18496</v>
      </c>
      <c r="H10953" s="16" t="n">
        <v>11744561</v>
      </c>
      <c r="I10953" s="16" t="n">
        <v>4124436002</v>
      </c>
      <c r="J10953" s="16" t="s">
        <v>17392</v>
      </c>
    </row>
    <row r="10954" s="15" customFormat="true" ht="15" hidden="false" customHeight="true" outlineLevel="0" collapsed="false">
      <c r="A10954" s="16" t="n">
        <v>11</v>
      </c>
      <c r="B10954" s="11" t="s">
        <v>11</v>
      </c>
      <c r="C10954" s="16" t="s">
        <v>17498</v>
      </c>
      <c r="D10954" s="16" t="s">
        <v>18270</v>
      </c>
      <c r="E10954" s="16" t="s">
        <v>18455</v>
      </c>
      <c r="F10954" s="21" t="s">
        <v>18456</v>
      </c>
      <c r="G10954" s="16" t="s">
        <v>18497</v>
      </c>
      <c r="H10954" s="16" t="n">
        <v>13079253</v>
      </c>
      <c r="I10954" s="16" t="n">
        <v>4244214797</v>
      </c>
      <c r="J10954" s="16" t="s">
        <v>2524</v>
      </c>
    </row>
    <row r="10955" s="15" customFormat="true" ht="15" hidden="false" customHeight="true" outlineLevel="0" collapsed="false">
      <c r="A10955" s="16" t="n">
        <v>11</v>
      </c>
      <c r="B10955" s="11" t="s">
        <v>11</v>
      </c>
      <c r="C10955" s="16" t="s">
        <v>17498</v>
      </c>
      <c r="D10955" s="16" t="s">
        <v>18270</v>
      </c>
      <c r="E10955" s="16" t="s">
        <v>18455</v>
      </c>
      <c r="F10955" s="21" t="s">
        <v>18456</v>
      </c>
      <c r="G10955" s="16" t="s">
        <v>18498</v>
      </c>
      <c r="H10955" s="16" t="n">
        <v>17515496</v>
      </c>
      <c r="I10955" s="16" t="n">
        <v>4127685338</v>
      </c>
      <c r="J10955" s="16" t="s">
        <v>2524</v>
      </c>
    </row>
    <row r="10956" s="15" customFormat="true" ht="15" hidden="false" customHeight="true" outlineLevel="0" collapsed="false">
      <c r="A10956" s="16" t="n">
        <v>11</v>
      </c>
      <c r="B10956" s="11" t="s">
        <v>11</v>
      </c>
      <c r="C10956" s="16" t="s">
        <v>17498</v>
      </c>
      <c r="D10956" s="16" t="s">
        <v>18270</v>
      </c>
      <c r="E10956" s="16" t="s">
        <v>18455</v>
      </c>
      <c r="F10956" s="21" t="s">
        <v>18456</v>
      </c>
      <c r="G10956" s="16" t="s">
        <v>18499</v>
      </c>
      <c r="H10956" s="16" t="n">
        <v>8590657</v>
      </c>
      <c r="I10956" s="16" t="n">
        <v>4126477707</v>
      </c>
      <c r="J10956" s="16" t="s">
        <v>2524</v>
      </c>
    </row>
    <row r="10957" s="15" customFormat="true" ht="15" hidden="false" customHeight="true" outlineLevel="0" collapsed="false">
      <c r="A10957" s="16" t="n">
        <v>11</v>
      </c>
      <c r="B10957" s="11" t="s">
        <v>11</v>
      </c>
      <c r="C10957" s="16" t="s">
        <v>17498</v>
      </c>
      <c r="D10957" s="16" t="s">
        <v>18270</v>
      </c>
      <c r="E10957" s="16" t="s">
        <v>18455</v>
      </c>
      <c r="F10957" s="21" t="s">
        <v>18456</v>
      </c>
      <c r="G10957" s="16" t="s">
        <v>18500</v>
      </c>
      <c r="H10957" s="16" t="n">
        <v>12744988</v>
      </c>
      <c r="I10957" s="16" t="n">
        <v>4144813295</v>
      </c>
      <c r="J10957" s="16" t="s">
        <v>2524</v>
      </c>
    </row>
    <row r="10958" s="15" customFormat="true" ht="15" hidden="false" customHeight="true" outlineLevel="0" collapsed="false">
      <c r="A10958" s="16" t="n">
        <v>11</v>
      </c>
      <c r="B10958" s="11" t="s">
        <v>11</v>
      </c>
      <c r="C10958" s="16" t="s">
        <v>17498</v>
      </c>
      <c r="D10958" s="16" t="s">
        <v>18270</v>
      </c>
      <c r="E10958" s="16" t="s">
        <v>18455</v>
      </c>
      <c r="F10958" s="21" t="s">
        <v>18456</v>
      </c>
      <c r="G10958" s="16" t="s">
        <v>18501</v>
      </c>
      <c r="H10958" s="16" t="n">
        <v>14971983</v>
      </c>
      <c r="I10958" s="16" t="n">
        <v>4144954900</v>
      </c>
      <c r="J10958" s="16" t="s">
        <v>2524</v>
      </c>
    </row>
    <row r="10959" s="15" customFormat="true" ht="15" hidden="false" customHeight="true" outlineLevel="0" collapsed="false">
      <c r="A10959" s="16" t="n">
        <v>11</v>
      </c>
      <c r="B10959" s="11" t="s">
        <v>11</v>
      </c>
      <c r="C10959" s="16" t="s">
        <v>17498</v>
      </c>
      <c r="D10959" s="16" t="s">
        <v>18270</v>
      </c>
      <c r="E10959" s="16" t="s">
        <v>18455</v>
      </c>
      <c r="F10959" s="21" t="s">
        <v>18456</v>
      </c>
      <c r="G10959" s="16" t="s">
        <v>18502</v>
      </c>
      <c r="H10959" s="16" t="n">
        <v>13602756</v>
      </c>
      <c r="I10959" s="16" t="n">
        <v>4144155554</v>
      </c>
      <c r="J10959" s="16" t="s">
        <v>2524</v>
      </c>
    </row>
    <row r="10960" s="15" customFormat="true" ht="15" hidden="false" customHeight="true" outlineLevel="0" collapsed="false">
      <c r="A10960" s="16" t="n">
        <v>11</v>
      </c>
      <c r="B10960" s="11" t="s">
        <v>11</v>
      </c>
      <c r="C10960" s="16" t="s">
        <v>17498</v>
      </c>
      <c r="D10960" s="16" t="s">
        <v>18270</v>
      </c>
      <c r="E10960" s="16" t="s">
        <v>18455</v>
      </c>
      <c r="F10960" s="21" t="s">
        <v>18456</v>
      </c>
      <c r="G10960" s="16" t="s">
        <v>18503</v>
      </c>
      <c r="H10960" s="16" t="n">
        <v>15104024</v>
      </c>
      <c r="I10960" s="16" t="n">
        <v>4121785810</v>
      </c>
      <c r="J10960" s="16" t="s">
        <v>17544</v>
      </c>
    </row>
    <row r="10961" s="15" customFormat="true" ht="15" hidden="false" customHeight="true" outlineLevel="0" collapsed="false">
      <c r="A10961" s="16" t="n">
        <v>11</v>
      </c>
      <c r="B10961" s="11" t="s">
        <v>11</v>
      </c>
      <c r="C10961" s="16" t="s">
        <v>17498</v>
      </c>
      <c r="D10961" s="16" t="s">
        <v>18270</v>
      </c>
      <c r="E10961" s="16" t="s">
        <v>18455</v>
      </c>
      <c r="F10961" s="21" t="s">
        <v>18456</v>
      </c>
      <c r="G10961" s="16" t="s">
        <v>18504</v>
      </c>
      <c r="H10961" s="16" t="n">
        <v>29764088</v>
      </c>
      <c r="I10961" s="16" t="n">
        <v>4122028259</v>
      </c>
      <c r="J10961" s="16" t="s">
        <v>17544</v>
      </c>
    </row>
    <row r="10962" s="15" customFormat="true" ht="15" hidden="false" customHeight="true" outlineLevel="0" collapsed="false">
      <c r="A10962" s="16" t="n">
        <v>11</v>
      </c>
      <c r="B10962" s="11" t="s">
        <v>11</v>
      </c>
      <c r="C10962" s="16" t="s">
        <v>17498</v>
      </c>
      <c r="D10962" s="16" t="s">
        <v>18270</v>
      </c>
      <c r="E10962" s="16" t="s">
        <v>18455</v>
      </c>
      <c r="F10962" s="21" t="s">
        <v>18456</v>
      </c>
      <c r="G10962" s="16" t="s">
        <v>18505</v>
      </c>
      <c r="H10962" s="16" t="n">
        <v>22218027</v>
      </c>
      <c r="I10962" s="16" t="n">
        <v>4144194013</v>
      </c>
      <c r="J10962" s="16" t="s">
        <v>17544</v>
      </c>
    </row>
    <row r="10963" s="15" customFormat="true" ht="15" hidden="false" customHeight="true" outlineLevel="0" collapsed="false">
      <c r="A10963" s="16" t="n">
        <v>11</v>
      </c>
      <c r="B10963" s="11" t="s">
        <v>11</v>
      </c>
      <c r="C10963" s="16" t="s">
        <v>17498</v>
      </c>
      <c r="D10963" s="16" t="s">
        <v>18270</v>
      </c>
      <c r="E10963" s="16" t="s">
        <v>18455</v>
      </c>
      <c r="F10963" s="21" t="s">
        <v>18456</v>
      </c>
      <c r="G10963" s="16" t="s">
        <v>18506</v>
      </c>
      <c r="H10963" s="16" t="n">
        <v>15644499</v>
      </c>
      <c r="I10963" s="16" t="n">
        <v>4125978766</v>
      </c>
      <c r="J10963" s="16" t="s">
        <v>17544</v>
      </c>
    </row>
    <row r="10964" s="15" customFormat="true" ht="15" hidden="false" customHeight="true" outlineLevel="0" collapsed="false">
      <c r="A10964" s="16" t="n">
        <v>11</v>
      </c>
      <c r="B10964" s="11" t="s">
        <v>11</v>
      </c>
      <c r="C10964" s="16" t="s">
        <v>17498</v>
      </c>
      <c r="D10964" s="16" t="s">
        <v>18270</v>
      </c>
      <c r="E10964" s="16" t="s">
        <v>18455</v>
      </c>
      <c r="F10964" s="21" t="s">
        <v>18456</v>
      </c>
      <c r="G10964" s="16" t="s">
        <v>18507</v>
      </c>
      <c r="H10964" s="16" t="n">
        <v>15104388</v>
      </c>
      <c r="I10964" s="16" t="n">
        <v>4124020518</v>
      </c>
      <c r="J10964" s="16" t="s">
        <v>17544</v>
      </c>
    </row>
    <row r="10965" s="15" customFormat="true" ht="15" hidden="false" customHeight="true" outlineLevel="0" collapsed="false">
      <c r="A10965" s="16" t="n">
        <v>11</v>
      </c>
      <c r="B10965" s="11" t="s">
        <v>11</v>
      </c>
      <c r="C10965" s="16" t="s">
        <v>17498</v>
      </c>
      <c r="D10965" s="16" t="s">
        <v>18270</v>
      </c>
      <c r="E10965" s="16" t="s">
        <v>18455</v>
      </c>
      <c r="F10965" s="21" t="s">
        <v>18456</v>
      </c>
      <c r="G10965" s="16" t="s">
        <v>18508</v>
      </c>
      <c r="H10965" s="16" t="n">
        <v>13287954</v>
      </c>
      <c r="I10965" s="16" t="n">
        <v>4121370745</v>
      </c>
      <c r="J10965" s="16" t="s">
        <v>2990</v>
      </c>
    </row>
    <row r="10966" s="15" customFormat="true" ht="15" hidden="false" customHeight="true" outlineLevel="0" collapsed="false">
      <c r="A10966" s="16" t="n">
        <v>11</v>
      </c>
      <c r="B10966" s="11" t="s">
        <v>11</v>
      </c>
      <c r="C10966" s="16" t="s">
        <v>17498</v>
      </c>
      <c r="D10966" s="16" t="s">
        <v>18270</v>
      </c>
      <c r="E10966" s="16" t="s">
        <v>18455</v>
      </c>
      <c r="F10966" s="21" t="s">
        <v>18456</v>
      </c>
      <c r="G10966" s="16" t="s">
        <v>18509</v>
      </c>
      <c r="H10966" s="16" t="n">
        <v>12427368</v>
      </c>
      <c r="I10966" s="16" t="n">
        <v>4123143045</v>
      </c>
      <c r="J10966" s="16" t="s">
        <v>2990</v>
      </c>
    </row>
    <row r="10967" s="15" customFormat="true" ht="15" hidden="false" customHeight="true" outlineLevel="0" collapsed="false">
      <c r="A10967" s="16" t="n">
        <v>11</v>
      </c>
      <c r="B10967" s="11" t="s">
        <v>11</v>
      </c>
      <c r="C10967" s="16" t="s">
        <v>17498</v>
      </c>
      <c r="D10967" s="16" t="s">
        <v>18270</v>
      </c>
      <c r="E10967" s="16" t="s">
        <v>18455</v>
      </c>
      <c r="F10967" s="21" t="s">
        <v>18456</v>
      </c>
      <c r="G10967" s="16" t="s">
        <v>18510</v>
      </c>
      <c r="H10967" s="16" t="n">
        <v>28565067</v>
      </c>
      <c r="I10967" s="16" t="n">
        <v>4244479355</v>
      </c>
      <c r="J10967" s="16" t="s">
        <v>2990</v>
      </c>
    </row>
    <row r="10968" s="15" customFormat="true" ht="15" hidden="false" customHeight="true" outlineLevel="0" collapsed="false">
      <c r="A10968" s="16" t="n">
        <v>11</v>
      </c>
      <c r="B10968" s="11" t="s">
        <v>11</v>
      </c>
      <c r="C10968" s="16" t="s">
        <v>17498</v>
      </c>
      <c r="D10968" s="16" t="s">
        <v>18270</v>
      </c>
      <c r="E10968" s="16" t="s">
        <v>18455</v>
      </c>
      <c r="F10968" s="21" t="s">
        <v>18456</v>
      </c>
      <c r="G10968" s="16" t="s">
        <v>18511</v>
      </c>
      <c r="H10968" s="16" t="n">
        <v>5444277</v>
      </c>
      <c r="I10968" s="16" t="n">
        <v>4122264768</v>
      </c>
      <c r="J10968" s="16" t="s">
        <v>2990</v>
      </c>
    </row>
    <row r="10969" s="15" customFormat="true" ht="15" hidden="false" customHeight="true" outlineLevel="0" collapsed="false">
      <c r="A10969" s="16" t="n">
        <v>11</v>
      </c>
      <c r="B10969" s="11" t="s">
        <v>11</v>
      </c>
      <c r="C10969" s="16" t="s">
        <v>17498</v>
      </c>
      <c r="D10969" s="16" t="s">
        <v>18270</v>
      </c>
      <c r="E10969" s="16" t="s">
        <v>18455</v>
      </c>
      <c r="F10969" s="21" t="s">
        <v>18456</v>
      </c>
      <c r="G10969" s="16" t="s">
        <v>18512</v>
      </c>
      <c r="H10969" s="16" t="n">
        <v>7165622</v>
      </c>
      <c r="I10969" s="16" t="n">
        <v>4144856454</v>
      </c>
      <c r="J10969" s="16" t="s">
        <v>2990</v>
      </c>
    </row>
    <row r="10970" s="15" customFormat="true" ht="15" hidden="false" customHeight="true" outlineLevel="0" collapsed="false">
      <c r="A10970" s="16" t="n">
        <v>11</v>
      </c>
      <c r="B10970" s="11" t="s">
        <v>11</v>
      </c>
      <c r="C10970" s="16" t="s">
        <v>17498</v>
      </c>
      <c r="D10970" s="16" t="s">
        <v>18270</v>
      </c>
      <c r="E10970" s="16" t="s">
        <v>18455</v>
      </c>
      <c r="F10970" s="21" t="s">
        <v>18456</v>
      </c>
      <c r="G10970" s="16" t="s">
        <v>18513</v>
      </c>
      <c r="H10970" s="16" t="n">
        <v>16183957</v>
      </c>
      <c r="I10970" s="16" t="n">
        <v>4125052479</v>
      </c>
      <c r="J10970" s="16" t="s">
        <v>2990</v>
      </c>
    </row>
    <row r="10971" s="15" customFormat="true" ht="15" hidden="false" customHeight="true" outlineLevel="0" collapsed="false">
      <c r="A10971" s="16" t="n">
        <v>11</v>
      </c>
      <c r="B10971" s="11" t="s">
        <v>11</v>
      </c>
      <c r="C10971" s="16" t="s">
        <v>17498</v>
      </c>
      <c r="D10971" s="16" t="s">
        <v>18270</v>
      </c>
      <c r="E10971" s="16" t="s">
        <v>18455</v>
      </c>
      <c r="F10971" s="21" t="s">
        <v>18456</v>
      </c>
      <c r="G10971" s="16" t="s">
        <v>18514</v>
      </c>
      <c r="H10971" s="16" t="n">
        <v>13664027</v>
      </c>
      <c r="I10971" s="16" t="n">
        <v>4244182926</v>
      </c>
      <c r="J10971" s="16" t="s">
        <v>2471</v>
      </c>
    </row>
    <row r="10972" s="15" customFormat="true" ht="15" hidden="false" customHeight="true" outlineLevel="0" collapsed="false">
      <c r="A10972" s="16" t="n">
        <v>11</v>
      </c>
      <c r="B10972" s="11" t="s">
        <v>11</v>
      </c>
      <c r="C10972" s="16" t="s">
        <v>17498</v>
      </c>
      <c r="D10972" s="16" t="s">
        <v>18270</v>
      </c>
      <c r="E10972" s="16" t="s">
        <v>18455</v>
      </c>
      <c r="F10972" s="21" t="s">
        <v>18456</v>
      </c>
      <c r="G10972" s="16" t="s">
        <v>18515</v>
      </c>
      <c r="H10972" s="16" t="n">
        <v>12423201</v>
      </c>
      <c r="I10972" s="16" t="n">
        <v>4125065238</v>
      </c>
      <c r="J10972" s="16" t="s">
        <v>2471</v>
      </c>
    </row>
    <row r="10973" s="15" customFormat="true" ht="15" hidden="false" customHeight="true" outlineLevel="0" collapsed="false">
      <c r="A10973" s="16" t="n">
        <v>11</v>
      </c>
      <c r="B10973" s="11" t="s">
        <v>11</v>
      </c>
      <c r="C10973" s="16" t="s">
        <v>17498</v>
      </c>
      <c r="D10973" s="16" t="s">
        <v>18270</v>
      </c>
      <c r="E10973" s="16" t="s">
        <v>18455</v>
      </c>
      <c r="F10973" s="21" t="s">
        <v>18456</v>
      </c>
      <c r="G10973" s="16" t="s">
        <v>18516</v>
      </c>
      <c r="H10973" s="16" t="n">
        <v>17822444</v>
      </c>
      <c r="I10973" s="16" t="n">
        <v>4120437155</v>
      </c>
      <c r="J10973" s="16" t="s">
        <v>2471</v>
      </c>
    </row>
    <row r="10974" s="15" customFormat="true" ht="15" hidden="false" customHeight="true" outlineLevel="0" collapsed="false">
      <c r="A10974" s="16" t="n">
        <v>11</v>
      </c>
      <c r="B10974" s="11" t="s">
        <v>11</v>
      </c>
      <c r="C10974" s="16" t="s">
        <v>17498</v>
      </c>
      <c r="D10974" s="16" t="s">
        <v>18270</v>
      </c>
      <c r="E10974" s="16" t="s">
        <v>18455</v>
      </c>
      <c r="F10974" s="21" t="s">
        <v>18456</v>
      </c>
      <c r="G10974" s="16" t="s">
        <v>18517</v>
      </c>
      <c r="H10974" s="16" t="n">
        <v>17024429</v>
      </c>
      <c r="I10974" s="16" t="n">
        <v>4144262372</v>
      </c>
      <c r="J10974" s="16" t="s">
        <v>2471</v>
      </c>
    </row>
    <row r="10975" s="15" customFormat="true" ht="15" hidden="false" customHeight="true" outlineLevel="0" collapsed="false">
      <c r="A10975" s="16" t="n">
        <v>11</v>
      </c>
      <c r="B10975" s="11" t="s">
        <v>11</v>
      </c>
      <c r="C10975" s="16" t="s">
        <v>17498</v>
      </c>
      <c r="D10975" s="16" t="s">
        <v>18270</v>
      </c>
      <c r="E10975" s="16" t="s">
        <v>18518</v>
      </c>
      <c r="F10975" s="21" t="s">
        <v>18519</v>
      </c>
      <c r="G10975" s="16" t="s">
        <v>18520</v>
      </c>
      <c r="H10975" s="16" t="s">
        <v>18521</v>
      </c>
      <c r="I10975" s="16" t="n">
        <v>4120569276</v>
      </c>
      <c r="J10975" s="16" t="s">
        <v>2443</v>
      </c>
    </row>
    <row r="10976" s="15" customFormat="true" ht="15" hidden="false" customHeight="true" outlineLevel="0" collapsed="false">
      <c r="A10976" s="16" t="n">
        <v>11</v>
      </c>
      <c r="B10976" s="11" t="s">
        <v>11</v>
      </c>
      <c r="C10976" s="16" t="s">
        <v>17498</v>
      </c>
      <c r="D10976" s="16" t="s">
        <v>18270</v>
      </c>
      <c r="E10976" s="16" t="s">
        <v>18518</v>
      </c>
      <c r="F10976" s="21" t="s">
        <v>18519</v>
      </c>
      <c r="G10976" s="16" t="s">
        <v>18522</v>
      </c>
      <c r="H10976" s="16" t="s">
        <v>18523</v>
      </c>
      <c r="I10976" s="16" t="s">
        <v>18524</v>
      </c>
      <c r="J10976" s="16" t="s">
        <v>2443</v>
      </c>
    </row>
    <row r="10977" s="15" customFormat="true" ht="15" hidden="false" customHeight="true" outlineLevel="0" collapsed="false">
      <c r="A10977" s="16" t="n">
        <v>11</v>
      </c>
      <c r="B10977" s="11" t="s">
        <v>11</v>
      </c>
      <c r="C10977" s="16" t="s">
        <v>17498</v>
      </c>
      <c r="D10977" s="16" t="s">
        <v>18270</v>
      </c>
      <c r="E10977" s="16" t="s">
        <v>18518</v>
      </c>
      <c r="F10977" s="21" t="s">
        <v>18519</v>
      </c>
      <c r="G10977" s="16" t="s">
        <v>18525</v>
      </c>
      <c r="H10977" s="16" t="s">
        <v>18526</v>
      </c>
      <c r="I10977" s="16" t="s">
        <v>18527</v>
      </c>
      <c r="J10977" s="16" t="s">
        <v>2443</v>
      </c>
    </row>
    <row r="10978" s="15" customFormat="true" ht="15" hidden="false" customHeight="true" outlineLevel="0" collapsed="false">
      <c r="A10978" s="16" t="n">
        <v>11</v>
      </c>
      <c r="B10978" s="11" t="s">
        <v>11</v>
      </c>
      <c r="C10978" s="16" t="s">
        <v>17498</v>
      </c>
      <c r="D10978" s="16" t="s">
        <v>18270</v>
      </c>
      <c r="E10978" s="16" t="s">
        <v>18518</v>
      </c>
      <c r="F10978" s="21" t="s">
        <v>18519</v>
      </c>
      <c r="G10978" s="16" t="s">
        <v>18528</v>
      </c>
      <c r="H10978" s="16" t="n">
        <v>13492381</v>
      </c>
      <c r="I10978" s="16" t="n">
        <v>4124103721</v>
      </c>
      <c r="J10978" s="16" t="s">
        <v>2443</v>
      </c>
    </row>
    <row r="10979" s="15" customFormat="true" ht="15" hidden="false" customHeight="true" outlineLevel="0" collapsed="false">
      <c r="A10979" s="16" t="n">
        <v>11</v>
      </c>
      <c r="B10979" s="11" t="s">
        <v>11</v>
      </c>
      <c r="C10979" s="16" t="s">
        <v>17498</v>
      </c>
      <c r="D10979" s="16" t="s">
        <v>18270</v>
      </c>
      <c r="E10979" s="16" t="s">
        <v>18518</v>
      </c>
      <c r="F10979" s="21" t="s">
        <v>18519</v>
      </c>
      <c r="G10979" s="16" t="s">
        <v>18529</v>
      </c>
      <c r="H10979" s="16" t="n">
        <v>12746292</v>
      </c>
      <c r="I10979" s="16" t="n">
        <v>4125385142</v>
      </c>
      <c r="J10979" s="16" t="s">
        <v>2443</v>
      </c>
    </row>
    <row r="10980" s="15" customFormat="true" ht="15" hidden="false" customHeight="true" outlineLevel="0" collapsed="false">
      <c r="A10980" s="16" t="n">
        <v>11</v>
      </c>
      <c r="B10980" s="11" t="s">
        <v>11</v>
      </c>
      <c r="C10980" s="16" t="s">
        <v>17498</v>
      </c>
      <c r="D10980" s="16" t="s">
        <v>18270</v>
      </c>
      <c r="E10980" s="16" t="s">
        <v>18518</v>
      </c>
      <c r="F10980" s="21" t="s">
        <v>18519</v>
      </c>
      <c r="G10980" s="16" t="s">
        <v>18530</v>
      </c>
      <c r="H10980" s="16" t="n">
        <v>11104647</v>
      </c>
      <c r="I10980" s="16" t="n">
        <v>4124564168</v>
      </c>
      <c r="J10980" s="16" t="s">
        <v>2443</v>
      </c>
    </row>
    <row r="10981" s="15" customFormat="true" ht="15" hidden="false" customHeight="true" outlineLevel="0" collapsed="false">
      <c r="A10981" s="16" t="n">
        <v>11</v>
      </c>
      <c r="B10981" s="11" t="s">
        <v>11</v>
      </c>
      <c r="C10981" s="16" t="s">
        <v>17498</v>
      </c>
      <c r="D10981" s="16" t="s">
        <v>18270</v>
      </c>
      <c r="E10981" s="16" t="s">
        <v>18518</v>
      </c>
      <c r="F10981" s="21" t="s">
        <v>18519</v>
      </c>
      <c r="G10981" s="16" t="s">
        <v>18531</v>
      </c>
      <c r="H10981" s="16" t="n">
        <v>11101362</v>
      </c>
      <c r="I10981" s="16" t="n">
        <v>4124348448</v>
      </c>
      <c r="J10981" s="16" t="s">
        <v>2511</v>
      </c>
    </row>
    <row r="10982" s="15" customFormat="true" ht="15" hidden="false" customHeight="true" outlineLevel="0" collapsed="false">
      <c r="A10982" s="16" t="n">
        <v>11</v>
      </c>
      <c r="B10982" s="11" t="s">
        <v>11</v>
      </c>
      <c r="C10982" s="16" t="s">
        <v>17498</v>
      </c>
      <c r="D10982" s="16" t="s">
        <v>18270</v>
      </c>
      <c r="E10982" s="16" t="s">
        <v>18518</v>
      </c>
      <c r="F10982" s="21" t="s">
        <v>18519</v>
      </c>
      <c r="G10982" s="16" t="s">
        <v>18532</v>
      </c>
      <c r="H10982" s="16" t="n">
        <v>8609224</v>
      </c>
      <c r="I10982" s="16" t="n">
        <v>4244389266</v>
      </c>
      <c r="J10982" s="16" t="s">
        <v>2511</v>
      </c>
    </row>
    <row r="10983" s="15" customFormat="true" ht="15" hidden="false" customHeight="true" outlineLevel="0" collapsed="false">
      <c r="A10983" s="16" t="n">
        <v>11</v>
      </c>
      <c r="B10983" s="11" t="s">
        <v>11</v>
      </c>
      <c r="C10983" s="16" t="s">
        <v>17498</v>
      </c>
      <c r="D10983" s="16" t="s">
        <v>18270</v>
      </c>
      <c r="E10983" s="16" t="s">
        <v>18518</v>
      </c>
      <c r="F10983" s="21" t="s">
        <v>18519</v>
      </c>
      <c r="G10983" s="16" t="s">
        <v>18533</v>
      </c>
      <c r="H10983" s="16" t="n">
        <v>10248111</v>
      </c>
      <c r="I10983" s="16" t="n">
        <v>4120379835</v>
      </c>
      <c r="J10983" s="16" t="s">
        <v>2511</v>
      </c>
    </row>
    <row r="10984" s="15" customFormat="true" ht="15" hidden="false" customHeight="true" outlineLevel="0" collapsed="false">
      <c r="A10984" s="16" t="n">
        <v>11</v>
      </c>
      <c r="B10984" s="11" t="s">
        <v>11</v>
      </c>
      <c r="C10984" s="16" t="s">
        <v>17498</v>
      </c>
      <c r="D10984" s="16" t="s">
        <v>18270</v>
      </c>
      <c r="E10984" s="16" t="s">
        <v>18518</v>
      </c>
      <c r="F10984" s="21" t="s">
        <v>18519</v>
      </c>
      <c r="G10984" s="16" t="s">
        <v>18534</v>
      </c>
      <c r="H10984" s="16" t="n">
        <v>21200218</v>
      </c>
      <c r="I10984" s="16" t="n">
        <v>4121329826</v>
      </c>
      <c r="J10984" s="16" t="s">
        <v>2511</v>
      </c>
    </row>
    <row r="10985" s="15" customFormat="true" ht="15" hidden="false" customHeight="true" outlineLevel="0" collapsed="false">
      <c r="A10985" s="16" t="n">
        <v>11</v>
      </c>
      <c r="B10985" s="11" t="s">
        <v>11</v>
      </c>
      <c r="C10985" s="16" t="s">
        <v>17498</v>
      </c>
      <c r="D10985" s="16" t="s">
        <v>18270</v>
      </c>
      <c r="E10985" s="16" t="s">
        <v>18518</v>
      </c>
      <c r="F10985" s="21" t="s">
        <v>18519</v>
      </c>
      <c r="G10985" s="16" t="s">
        <v>18535</v>
      </c>
      <c r="H10985" s="16" t="n">
        <v>8601672</v>
      </c>
      <c r="I10985" s="16" t="n">
        <v>4244315247</v>
      </c>
      <c r="J10985" s="16" t="s">
        <v>2511</v>
      </c>
    </row>
    <row r="10986" s="15" customFormat="true" ht="15" hidden="false" customHeight="true" outlineLevel="0" collapsed="false">
      <c r="A10986" s="16" t="n">
        <v>11</v>
      </c>
      <c r="B10986" s="11" t="s">
        <v>11</v>
      </c>
      <c r="C10986" s="16" t="s">
        <v>17498</v>
      </c>
      <c r="D10986" s="16" t="s">
        <v>18270</v>
      </c>
      <c r="E10986" s="16" t="s">
        <v>18518</v>
      </c>
      <c r="F10986" s="21" t="s">
        <v>18519</v>
      </c>
      <c r="G10986" s="16" t="s">
        <v>18536</v>
      </c>
      <c r="H10986" s="16" t="n">
        <v>3137558</v>
      </c>
      <c r="I10986" s="16" t="n">
        <v>4123288446</v>
      </c>
      <c r="J10986" s="16" t="s">
        <v>1436</v>
      </c>
    </row>
    <row r="10987" s="15" customFormat="true" ht="15" hidden="false" customHeight="true" outlineLevel="0" collapsed="false">
      <c r="A10987" s="16" t="n">
        <v>11</v>
      </c>
      <c r="B10987" s="11" t="s">
        <v>11</v>
      </c>
      <c r="C10987" s="16" t="s">
        <v>17498</v>
      </c>
      <c r="D10987" s="16" t="s">
        <v>18270</v>
      </c>
      <c r="E10987" s="16" t="s">
        <v>18518</v>
      </c>
      <c r="F10987" s="21" t="s">
        <v>18519</v>
      </c>
      <c r="G10987" s="16" t="s">
        <v>18537</v>
      </c>
      <c r="H10987" s="16" t="n">
        <v>11744792</v>
      </c>
      <c r="I10987" s="16" t="n">
        <v>4167421786</v>
      </c>
      <c r="J10987" s="16" t="s">
        <v>1436</v>
      </c>
    </row>
    <row r="10988" s="15" customFormat="true" ht="15" hidden="false" customHeight="true" outlineLevel="0" collapsed="false">
      <c r="A10988" s="16" t="n">
        <v>11</v>
      </c>
      <c r="B10988" s="11" t="s">
        <v>11</v>
      </c>
      <c r="C10988" s="16" t="s">
        <v>17498</v>
      </c>
      <c r="D10988" s="16" t="s">
        <v>18270</v>
      </c>
      <c r="E10988" s="16" t="s">
        <v>18518</v>
      </c>
      <c r="F10988" s="21" t="s">
        <v>18519</v>
      </c>
      <c r="G10988" s="16" t="s">
        <v>18538</v>
      </c>
      <c r="H10988" s="16" t="n">
        <v>15227985</v>
      </c>
      <c r="I10988" s="16" t="n">
        <v>4244739700</v>
      </c>
      <c r="J10988" s="16" t="s">
        <v>1436</v>
      </c>
    </row>
    <row r="10989" s="15" customFormat="true" ht="15" hidden="false" customHeight="true" outlineLevel="0" collapsed="false">
      <c r="A10989" s="16" t="n">
        <v>11</v>
      </c>
      <c r="B10989" s="11" t="s">
        <v>11</v>
      </c>
      <c r="C10989" s="16" t="s">
        <v>17498</v>
      </c>
      <c r="D10989" s="16" t="s">
        <v>18270</v>
      </c>
      <c r="E10989" s="16" t="s">
        <v>18518</v>
      </c>
      <c r="F10989" s="21" t="s">
        <v>18519</v>
      </c>
      <c r="G10989" s="16" t="s">
        <v>18539</v>
      </c>
      <c r="H10989" s="16" t="n">
        <v>3671734</v>
      </c>
      <c r="I10989" s="16" t="n">
        <v>4144012845</v>
      </c>
      <c r="J10989" s="16" t="s">
        <v>1436</v>
      </c>
    </row>
    <row r="10990" s="15" customFormat="true" ht="15" hidden="false" customHeight="true" outlineLevel="0" collapsed="false">
      <c r="A10990" s="16" t="n">
        <v>11</v>
      </c>
      <c r="B10990" s="11" t="s">
        <v>11</v>
      </c>
      <c r="C10990" s="16" t="s">
        <v>17498</v>
      </c>
      <c r="D10990" s="16" t="s">
        <v>18270</v>
      </c>
      <c r="E10990" s="16" t="s">
        <v>18518</v>
      </c>
      <c r="F10990" s="21" t="s">
        <v>18519</v>
      </c>
      <c r="G10990" s="16" t="s">
        <v>18540</v>
      </c>
      <c r="H10990" s="16" t="n">
        <v>8167538</v>
      </c>
      <c r="I10990" s="16" t="n">
        <v>4126819355</v>
      </c>
      <c r="J10990" s="16" t="s">
        <v>1436</v>
      </c>
    </row>
    <row r="10991" s="15" customFormat="true" ht="15" hidden="false" customHeight="true" outlineLevel="0" collapsed="false">
      <c r="A10991" s="16" t="n">
        <v>11</v>
      </c>
      <c r="B10991" s="11" t="s">
        <v>11</v>
      </c>
      <c r="C10991" s="16" t="s">
        <v>17498</v>
      </c>
      <c r="D10991" s="16" t="s">
        <v>18270</v>
      </c>
      <c r="E10991" s="16" t="s">
        <v>18518</v>
      </c>
      <c r="F10991" s="21" t="s">
        <v>18519</v>
      </c>
      <c r="G10991" s="16" t="s">
        <v>18541</v>
      </c>
      <c r="H10991" s="16" t="n">
        <v>30241544</v>
      </c>
      <c r="I10991" s="16" t="n">
        <v>4122947738</v>
      </c>
      <c r="J10991" s="16" t="s">
        <v>1383</v>
      </c>
    </row>
    <row r="10992" s="15" customFormat="true" ht="15" hidden="false" customHeight="true" outlineLevel="0" collapsed="false">
      <c r="A10992" s="16" t="n">
        <v>11</v>
      </c>
      <c r="B10992" s="11" t="s">
        <v>11</v>
      </c>
      <c r="C10992" s="16" t="s">
        <v>17498</v>
      </c>
      <c r="D10992" s="16" t="s">
        <v>18270</v>
      </c>
      <c r="E10992" s="16" t="s">
        <v>18518</v>
      </c>
      <c r="F10992" s="21" t="s">
        <v>18519</v>
      </c>
      <c r="G10992" s="16" t="s">
        <v>18542</v>
      </c>
      <c r="H10992" s="16" t="n">
        <v>22727146</v>
      </c>
      <c r="I10992" s="16" t="n">
        <v>4247423794</v>
      </c>
      <c r="J10992" s="16" t="s">
        <v>1383</v>
      </c>
    </row>
    <row r="10993" s="15" customFormat="true" ht="15" hidden="false" customHeight="true" outlineLevel="0" collapsed="false">
      <c r="A10993" s="16" t="n">
        <v>11</v>
      </c>
      <c r="B10993" s="11" t="s">
        <v>11</v>
      </c>
      <c r="C10993" s="16" t="s">
        <v>17498</v>
      </c>
      <c r="D10993" s="16" t="s">
        <v>18270</v>
      </c>
      <c r="E10993" s="16" t="s">
        <v>18518</v>
      </c>
      <c r="F10993" s="21" t="s">
        <v>18519</v>
      </c>
      <c r="G10993" s="16" t="s">
        <v>18543</v>
      </c>
      <c r="H10993" s="16" t="n">
        <v>36115793</v>
      </c>
      <c r="I10993" s="16" t="n">
        <v>4129876546</v>
      </c>
      <c r="J10993" s="16" t="s">
        <v>1383</v>
      </c>
    </row>
    <row r="10994" s="15" customFormat="true" ht="15" hidden="false" customHeight="true" outlineLevel="0" collapsed="false">
      <c r="A10994" s="16" t="n">
        <v>11</v>
      </c>
      <c r="B10994" s="11" t="s">
        <v>11</v>
      </c>
      <c r="C10994" s="16" t="s">
        <v>17498</v>
      </c>
      <c r="D10994" s="16" t="s">
        <v>18270</v>
      </c>
      <c r="E10994" s="16" t="s">
        <v>18518</v>
      </c>
      <c r="F10994" s="21" t="s">
        <v>18519</v>
      </c>
      <c r="G10994" s="16" t="s">
        <v>18544</v>
      </c>
      <c r="H10994" s="16" t="n">
        <v>32092287</v>
      </c>
      <c r="I10994" s="16" t="n">
        <v>4244597490</v>
      </c>
      <c r="J10994" s="16" t="s">
        <v>1383</v>
      </c>
    </row>
    <row r="10995" s="15" customFormat="true" ht="15" hidden="false" customHeight="true" outlineLevel="0" collapsed="false">
      <c r="A10995" s="16" t="n">
        <v>11</v>
      </c>
      <c r="B10995" s="11" t="s">
        <v>11</v>
      </c>
      <c r="C10995" s="16" t="s">
        <v>17498</v>
      </c>
      <c r="D10995" s="16" t="s">
        <v>18270</v>
      </c>
      <c r="E10995" s="16" t="s">
        <v>18518</v>
      </c>
      <c r="F10995" s="21" t="s">
        <v>18519</v>
      </c>
      <c r="G10995" s="16" t="s">
        <v>18545</v>
      </c>
      <c r="H10995" s="16" t="n">
        <v>32092789</v>
      </c>
      <c r="I10995" s="16" t="n">
        <v>4124224841</v>
      </c>
      <c r="J10995" s="16" t="s">
        <v>1383</v>
      </c>
    </row>
    <row r="10996" s="15" customFormat="true" ht="15" hidden="false" customHeight="true" outlineLevel="0" collapsed="false">
      <c r="A10996" s="16" t="n">
        <v>11</v>
      </c>
      <c r="B10996" s="11" t="s">
        <v>11</v>
      </c>
      <c r="C10996" s="16" t="s">
        <v>17498</v>
      </c>
      <c r="D10996" s="16" t="s">
        <v>18270</v>
      </c>
      <c r="E10996" s="16" t="s">
        <v>18518</v>
      </c>
      <c r="F10996" s="21" t="s">
        <v>18519</v>
      </c>
      <c r="G10996" s="16" t="s">
        <v>18546</v>
      </c>
      <c r="H10996" s="16" t="n">
        <v>33058500</v>
      </c>
      <c r="I10996" s="16" t="n">
        <v>4121419176</v>
      </c>
      <c r="J10996" s="16" t="s">
        <v>2518</v>
      </c>
    </row>
    <row r="10997" s="15" customFormat="true" ht="15" hidden="false" customHeight="true" outlineLevel="0" collapsed="false">
      <c r="A10997" s="16" t="n">
        <v>11</v>
      </c>
      <c r="B10997" s="11" t="s">
        <v>11</v>
      </c>
      <c r="C10997" s="16" t="s">
        <v>17498</v>
      </c>
      <c r="D10997" s="16" t="s">
        <v>18270</v>
      </c>
      <c r="E10997" s="16" t="s">
        <v>18518</v>
      </c>
      <c r="F10997" s="21" t="s">
        <v>18519</v>
      </c>
      <c r="G10997" s="16" t="s">
        <v>18547</v>
      </c>
      <c r="H10997" s="16" t="n">
        <v>24498729</v>
      </c>
      <c r="I10997" s="16" t="n">
        <v>4244987229</v>
      </c>
      <c r="J10997" s="16" t="s">
        <v>2518</v>
      </c>
    </row>
    <row r="10998" s="15" customFormat="true" ht="15" hidden="false" customHeight="true" outlineLevel="0" collapsed="false">
      <c r="A10998" s="16" t="n">
        <v>11</v>
      </c>
      <c r="B10998" s="11" t="s">
        <v>11</v>
      </c>
      <c r="C10998" s="16" t="s">
        <v>17498</v>
      </c>
      <c r="D10998" s="16" t="s">
        <v>18270</v>
      </c>
      <c r="E10998" s="16" t="s">
        <v>18518</v>
      </c>
      <c r="F10998" s="21" t="s">
        <v>18519</v>
      </c>
      <c r="G10998" s="16" t="s">
        <v>18548</v>
      </c>
      <c r="H10998" s="16" t="n">
        <v>26696700</v>
      </c>
      <c r="I10998" s="16" t="n">
        <v>4127684794</v>
      </c>
      <c r="J10998" s="16" t="s">
        <v>2518</v>
      </c>
    </row>
    <row r="10999" s="15" customFormat="true" ht="15" hidden="false" customHeight="true" outlineLevel="0" collapsed="false">
      <c r="A10999" s="16" t="n">
        <v>11</v>
      </c>
      <c r="B10999" s="11" t="s">
        <v>11</v>
      </c>
      <c r="C10999" s="16" t="s">
        <v>17498</v>
      </c>
      <c r="D10999" s="16" t="s">
        <v>18270</v>
      </c>
      <c r="E10999" s="16" t="s">
        <v>18518</v>
      </c>
      <c r="F10999" s="21" t="s">
        <v>18519</v>
      </c>
      <c r="G10999" s="16" t="s">
        <v>18549</v>
      </c>
      <c r="H10999" s="16" t="n">
        <v>15227581</v>
      </c>
      <c r="I10999" s="16" t="n">
        <v>4126813551</v>
      </c>
      <c r="J10999" s="16" t="s">
        <v>2518</v>
      </c>
    </row>
    <row r="11000" s="15" customFormat="true" ht="15" hidden="false" customHeight="true" outlineLevel="0" collapsed="false">
      <c r="A11000" s="16" t="n">
        <v>11</v>
      </c>
      <c r="B11000" s="11" t="s">
        <v>11</v>
      </c>
      <c r="C11000" s="16" t="s">
        <v>17498</v>
      </c>
      <c r="D11000" s="16" t="s">
        <v>18270</v>
      </c>
      <c r="E11000" s="16" t="s">
        <v>18518</v>
      </c>
      <c r="F11000" s="21" t="s">
        <v>18519</v>
      </c>
      <c r="G11000" s="16" t="s">
        <v>18550</v>
      </c>
      <c r="H11000" s="16" t="n">
        <v>4137534</v>
      </c>
      <c r="I11000" s="16" t="n">
        <v>4244318114</v>
      </c>
      <c r="J11000" s="16" t="s">
        <v>2518</v>
      </c>
    </row>
    <row r="11001" s="15" customFormat="true" ht="15" hidden="false" customHeight="true" outlineLevel="0" collapsed="false">
      <c r="A11001" s="16" t="n">
        <v>11</v>
      </c>
      <c r="B11001" s="11" t="s">
        <v>11</v>
      </c>
      <c r="C11001" s="16" t="s">
        <v>17498</v>
      </c>
      <c r="D11001" s="16" t="s">
        <v>18270</v>
      </c>
      <c r="E11001" s="16" t="s">
        <v>18518</v>
      </c>
      <c r="F11001" s="21" t="s">
        <v>18519</v>
      </c>
      <c r="G11001" s="16" t="s">
        <v>18551</v>
      </c>
      <c r="H11001" s="16" t="n">
        <v>11097795</v>
      </c>
      <c r="I11001" s="16" t="n">
        <v>4244714107</v>
      </c>
      <c r="J11001" s="16" t="s">
        <v>17388</v>
      </c>
    </row>
    <row r="11002" s="15" customFormat="true" ht="15" hidden="false" customHeight="true" outlineLevel="0" collapsed="false">
      <c r="A11002" s="16" t="n">
        <v>11</v>
      </c>
      <c r="B11002" s="11" t="s">
        <v>11</v>
      </c>
      <c r="C11002" s="16" t="s">
        <v>17498</v>
      </c>
      <c r="D11002" s="16" t="s">
        <v>18270</v>
      </c>
      <c r="E11002" s="16" t="s">
        <v>18518</v>
      </c>
      <c r="F11002" s="21" t="s">
        <v>18519</v>
      </c>
      <c r="G11002" s="16" t="s">
        <v>18552</v>
      </c>
      <c r="H11002" s="16" t="n">
        <v>7012194</v>
      </c>
      <c r="I11002" s="16" t="n">
        <v>4144097777</v>
      </c>
      <c r="J11002" s="16" t="s">
        <v>17388</v>
      </c>
    </row>
    <row r="11003" s="15" customFormat="true" ht="15" hidden="false" customHeight="true" outlineLevel="0" collapsed="false">
      <c r="A11003" s="16" t="n">
        <v>11</v>
      </c>
      <c r="B11003" s="11" t="s">
        <v>11</v>
      </c>
      <c r="C11003" s="16" t="s">
        <v>17498</v>
      </c>
      <c r="D11003" s="16" t="s">
        <v>18270</v>
      </c>
      <c r="E11003" s="16" t="s">
        <v>18518</v>
      </c>
      <c r="F11003" s="21" t="s">
        <v>18519</v>
      </c>
      <c r="G11003" s="16" t="s">
        <v>18553</v>
      </c>
      <c r="H11003" s="16" t="n">
        <v>5944219</v>
      </c>
      <c r="I11003" s="16" t="n">
        <v>4244548048</v>
      </c>
      <c r="J11003" s="16" t="s">
        <v>17388</v>
      </c>
    </row>
    <row r="11004" s="15" customFormat="true" ht="15" hidden="false" customHeight="true" outlineLevel="0" collapsed="false">
      <c r="A11004" s="16" t="n">
        <v>11</v>
      </c>
      <c r="B11004" s="11" t="s">
        <v>11</v>
      </c>
      <c r="C11004" s="16" t="s">
        <v>17498</v>
      </c>
      <c r="D11004" s="16" t="s">
        <v>18270</v>
      </c>
      <c r="E11004" s="16" t="s">
        <v>18518</v>
      </c>
      <c r="F11004" s="21" t="s">
        <v>18519</v>
      </c>
      <c r="G11004" s="16" t="s">
        <v>18554</v>
      </c>
      <c r="H11004" s="16" t="n">
        <v>3599193</v>
      </c>
      <c r="I11004" s="16" t="n">
        <v>4127560513</v>
      </c>
      <c r="J11004" s="16" t="s">
        <v>17388</v>
      </c>
    </row>
    <row r="11005" s="15" customFormat="true" ht="15" hidden="false" customHeight="true" outlineLevel="0" collapsed="false">
      <c r="A11005" s="16" t="n">
        <v>11</v>
      </c>
      <c r="B11005" s="11" t="s">
        <v>11</v>
      </c>
      <c r="C11005" s="16" t="s">
        <v>17498</v>
      </c>
      <c r="D11005" s="16" t="s">
        <v>18270</v>
      </c>
      <c r="E11005" s="16" t="s">
        <v>18518</v>
      </c>
      <c r="F11005" s="21" t="s">
        <v>18519</v>
      </c>
      <c r="G11005" s="16" t="s">
        <v>18555</v>
      </c>
      <c r="H11005" s="16" t="n">
        <v>14970239</v>
      </c>
      <c r="I11005" s="16" t="n">
        <v>4128716858</v>
      </c>
      <c r="J11005" s="16" t="s">
        <v>17388</v>
      </c>
    </row>
    <row r="11006" s="15" customFormat="true" ht="15" hidden="false" customHeight="true" outlineLevel="0" collapsed="false">
      <c r="A11006" s="16" t="n">
        <v>11</v>
      </c>
      <c r="B11006" s="11" t="s">
        <v>11</v>
      </c>
      <c r="C11006" s="16" t="s">
        <v>17498</v>
      </c>
      <c r="D11006" s="16" t="s">
        <v>18270</v>
      </c>
      <c r="E11006" s="16" t="s">
        <v>18518</v>
      </c>
      <c r="F11006" s="21" t="s">
        <v>18519</v>
      </c>
      <c r="G11006" s="16" t="s">
        <v>18556</v>
      </c>
      <c r="H11006" s="16" t="n">
        <v>13078861</v>
      </c>
      <c r="I11006" s="16" t="n">
        <v>4244302238</v>
      </c>
      <c r="J11006" s="16" t="s">
        <v>17392</v>
      </c>
    </row>
    <row r="11007" s="15" customFormat="true" ht="15" hidden="false" customHeight="true" outlineLevel="0" collapsed="false">
      <c r="A11007" s="16" t="n">
        <v>11</v>
      </c>
      <c r="B11007" s="11" t="s">
        <v>11</v>
      </c>
      <c r="C11007" s="16" t="s">
        <v>17498</v>
      </c>
      <c r="D11007" s="16" t="s">
        <v>18270</v>
      </c>
      <c r="E11007" s="16" t="s">
        <v>18518</v>
      </c>
      <c r="F11007" s="21" t="s">
        <v>18519</v>
      </c>
      <c r="G11007" s="16" t="s">
        <v>18557</v>
      </c>
      <c r="H11007" s="16" t="n">
        <v>26696198</v>
      </c>
      <c r="I11007" s="16" t="n">
        <v>4244409214</v>
      </c>
      <c r="J11007" s="16" t="s">
        <v>17392</v>
      </c>
    </row>
    <row r="11008" s="15" customFormat="true" ht="15" hidden="false" customHeight="true" outlineLevel="0" collapsed="false">
      <c r="A11008" s="16" t="n">
        <v>11</v>
      </c>
      <c r="B11008" s="11" t="s">
        <v>11</v>
      </c>
      <c r="C11008" s="16" t="s">
        <v>17498</v>
      </c>
      <c r="D11008" s="16" t="s">
        <v>18270</v>
      </c>
      <c r="E11008" s="16" t="s">
        <v>18518</v>
      </c>
      <c r="F11008" s="21" t="s">
        <v>18519</v>
      </c>
      <c r="G11008" s="16" t="s">
        <v>18558</v>
      </c>
      <c r="H11008" s="16" t="n">
        <v>19296353</v>
      </c>
      <c r="I11008" s="16" t="n">
        <v>4124871223</v>
      </c>
      <c r="J11008" s="16" t="s">
        <v>17392</v>
      </c>
    </row>
    <row r="11009" s="15" customFormat="true" ht="15" hidden="false" customHeight="true" outlineLevel="0" collapsed="false">
      <c r="A11009" s="16" t="n">
        <v>11</v>
      </c>
      <c r="B11009" s="11" t="s">
        <v>11</v>
      </c>
      <c r="C11009" s="16" t="s">
        <v>17498</v>
      </c>
      <c r="D11009" s="16" t="s">
        <v>18270</v>
      </c>
      <c r="E11009" s="16" t="s">
        <v>18518</v>
      </c>
      <c r="F11009" s="21" t="s">
        <v>18519</v>
      </c>
      <c r="G11009" s="16" t="s">
        <v>18559</v>
      </c>
      <c r="H11009" s="16" t="n">
        <v>8603997</v>
      </c>
      <c r="I11009" s="16" t="n">
        <v>4120423377</v>
      </c>
      <c r="J11009" s="16" t="s">
        <v>17392</v>
      </c>
    </row>
    <row r="11010" s="15" customFormat="true" ht="15" hidden="false" customHeight="true" outlineLevel="0" collapsed="false">
      <c r="A11010" s="16" t="n">
        <v>11</v>
      </c>
      <c r="B11010" s="11" t="s">
        <v>11</v>
      </c>
      <c r="C11010" s="16" t="s">
        <v>17498</v>
      </c>
      <c r="D11010" s="16" t="s">
        <v>18270</v>
      </c>
      <c r="E11010" s="16" t="s">
        <v>18518</v>
      </c>
      <c r="F11010" s="21" t="s">
        <v>18519</v>
      </c>
      <c r="G11010" s="16" t="s">
        <v>18560</v>
      </c>
      <c r="H11010" s="16" t="n">
        <v>15227805</v>
      </c>
      <c r="I11010" s="16" t="n">
        <v>4121786772</v>
      </c>
      <c r="J11010" s="16" t="s">
        <v>17392</v>
      </c>
    </row>
    <row r="11011" s="15" customFormat="true" ht="15" hidden="false" customHeight="true" outlineLevel="0" collapsed="false">
      <c r="A11011" s="16" t="n">
        <v>11</v>
      </c>
      <c r="B11011" s="11" t="s">
        <v>11</v>
      </c>
      <c r="C11011" s="16" t="s">
        <v>17498</v>
      </c>
      <c r="D11011" s="16" t="s">
        <v>18270</v>
      </c>
      <c r="E11011" s="16" t="s">
        <v>18518</v>
      </c>
      <c r="F11011" s="21" t="s">
        <v>18519</v>
      </c>
      <c r="G11011" s="16" t="s">
        <v>18561</v>
      </c>
      <c r="H11011" s="16" t="n">
        <v>7153795</v>
      </c>
      <c r="I11011" s="16" t="n">
        <v>4127423794</v>
      </c>
      <c r="J11011" s="16" t="s">
        <v>2524</v>
      </c>
    </row>
    <row r="11012" s="15" customFormat="true" ht="15" hidden="false" customHeight="true" outlineLevel="0" collapsed="false">
      <c r="A11012" s="16" t="n">
        <v>11</v>
      </c>
      <c r="B11012" s="11" t="s">
        <v>11</v>
      </c>
      <c r="C11012" s="16" t="s">
        <v>17498</v>
      </c>
      <c r="D11012" s="16" t="s">
        <v>18270</v>
      </c>
      <c r="E11012" s="16" t="s">
        <v>18518</v>
      </c>
      <c r="F11012" s="21" t="s">
        <v>18519</v>
      </c>
      <c r="G11012" s="16" t="s">
        <v>18562</v>
      </c>
      <c r="H11012" s="16" t="n">
        <v>13817398</v>
      </c>
      <c r="I11012" s="16" t="n">
        <v>4124564168</v>
      </c>
      <c r="J11012" s="16" t="s">
        <v>2524</v>
      </c>
    </row>
    <row r="11013" s="15" customFormat="true" ht="15" hidden="false" customHeight="true" outlineLevel="0" collapsed="false">
      <c r="A11013" s="16" t="n">
        <v>11</v>
      </c>
      <c r="B11013" s="11" t="s">
        <v>11</v>
      </c>
      <c r="C11013" s="16" t="s">
        <v>17498</v>
      </c>
      <c r="D11013" s="16" t="s">
        <v>18270</v>
      </c>
      <c r="E11013" s="16" t="s">
        <v>18518</v>
      </c>
      <c r="F11013" s="21" t="s">
        <v>18519</v>
      </c>
      <c r="G11013" s="16" t="s">
        <v>18563</v>
      </c>
      <c r="H11013" s="16" t="n">
        <v>3601878</v>
      </c>
      <c r="I11013" s="16" t="n">
        <v>4144822393</v>
      </c>
      <c r="J11013" s="16" t="s">
        <v>2524</v>
      </c>
    </row>
    <row r="11014" s="15" customFormat="true" ht="15" hidden="false" customHeight="true" outlineLevel="0" collapsed="false">
      <c r="A11014" s="16" t="n">
        <v>11</v>
      </c>
      <c r="B11014" s="11" t="s">
        <v>11</v>
      </c>
      <c r="C11014" s="16" t="s">
        <v>17498</v>
      </c>
      <c r="D11014" s="16" t="s">
        <v>18270</v>
      </c>
      <c r="E11014" s="16" t="s">
        <v>18518</v>
      </c>
      <c r="F11014" s="21" t="s">
        <v>18519</v>
      </c>
      <c r="G11014" s="16" t="s">
        <v>18564</v>
      </c>
      <c r="H11014" s="16" t="n">
        <v>17822659</v>
      </c>
      <c r="I11014" s="16" t="n">
        <v>4124076559</v>
      </c>
      <c r="J11014" s="16" t="s">
        <v>2524</v>
      </c>
    </row>
    <row r="11015" s="15" customFormat="true" ht="15" hidden="false" customHeight="true" outlineLevel="0" collapsed="false">
      <c r="A11015" s="16" t="n">
        <v>11</v>
      </c>
      <c r="B11015" s="11" t="s">
        <v>11</v>
      </c>
      <c r="C11015" s="16" t="s">
        <v>17498</v>
      </c>
      <c r="D11015" s="16" t="s">
        <v>18270</v>
      </c>
      <c r="E11015" s="16" t="s">
        <v>18518</v>
      </c>
      <c r="F11015" s="21" t="s">
        <v>18519</v>
      </c>
      <c r="G11015" s="16" t="s">
        <v>18565</v>
      </c>
      <c r="H11015" s="16" t="n">
        <v>11097378</v>
      </c>
      <c r="I11015" s="16" t="n">
        <v>4126811871</v>
      </c>
      <c r="J11015" s="16" t="s">
        <v>2524</v>
      </c>
    </row>
    <row r="11016" s="15" customFormat="true" ht="15" hidden="false" customHeight="true" outlineLevel="0" collapsed="false">
      <c r="A11016" s="16" t="n">
        <v>11</v>
      </c>
      <c r="B11016" s="11" t="s">
        <v>11</v>
      </c>
      <c r="C11016" s="16" t="s">
        <v>17498</v>
      </c>
      <c r="D11016" s="16" t="s">
        <v>18270</v>
      </c>
      <c r="E11016" s="16" t="s">
        <v>18518</v>
      </c>
      <c r="F11016" s="21" t="s">
        <v>18519</v>
      </c>
      <c r="G11016" s="16" t="s">
        <v>18566</v>
      </c>
      <c r="H11016" s="16" t="n">
        <v>6950591</v>
      </c>
      <c r="I11016" s="16" t="n">
        <v>4128813735</v>
      </c>
      <c r="J11016" s="16" t="s">
        <v>17544</v>
      </c>
    </row>
    <row r="11017" s="15" customFormat="true" ht="15" hidden="false" customHeight="true" outlineLevel="0" collapsed="false">
      <c r="A11017" s="16" t="n">
        <v>11</v>
      </c>
      <c r="B11017" s="11" t="s">
        <v>11</v>
      </c>
      <c r="C11017" s="16" t="s">
        <v>17498</v>
      </c>
      <c r="D11017" s="16" t="s">
        <v>18270</v>
      </c>
      <c r="E11017" s="16" t="s">
        <v>18518</v>
      </c>
      <c r="F11017" s="21" t="s">
        <v>18519</v>
      </c>
      <c r="G11017" s="16" t="s">
        <v>18567</v>
      </c>
      <c r="H11017" s="16" t="n">
        <v>7172821</v>
      </c>
      <c r="I11017" s="16" t="n">
        <v>4124076559</v>
      </c>
      <c r="J11017" s="16" t="s">
        <v>17544</v>
      </c>
    </row>
    <row r="11018" s="15" customFormat="true" ht="15" hidden="false" customHeight="true" outlineLevel="0" collapsed="false">
      <c r="A11018" s="16" t="n">
        <v>11</v>
      </c>
      <c r="B11018" s="11" t="s">
        <v>11</v>
      </c>
      <c r="C11018" s="16" t="s">
        <v>17498</v>
      </c>
      <c r="D11018" s="16" t="s">
        <v>18270</v>
      </c>
      <c r="E11018" s="16" t="s">
        <v>18518</v>
      </c>
      <c r="F11018" s="21" t="s">
        <v>18519</v>
      </c>
      <c r="G11018" s="16" t="s">
        <v>18568</v>
      </c>
      <c r="H11018" s="16" t="n">
        <v>11743445</v>
      </c>
      <c r="I11018" s="16" t="n">
        <v>4121466333</v>
      </c>
      <c r="J11018" s="16" t="s">
        <v>17544</v>
      </c>
    </row>
    <row r="11019" s="15" customFormat="true" ht="15" hidden="false" customHeight="true" outlineLevel="0" collapsed="false">
      <c r="A11019" s="16" t="n">
        <v>11</v>
      </c>
      <c r="B11019" s="11" t="s">
        <v>11</v>
      </c>
      <c r="C11019" s="16" t="s">
        <v>17498</v>
      </c>
      <c r="D11019" s="16" t="s">
        <v>18270</v>
      </c>
      <c r="E11019" s="16" t="s">
        <v>18518</v>
      </c>
      <c r="F11019" s="21" t="s">
        <v>18519</v>
      </c>
      <c r="G11019" s="16" t="s">
        <v>18569</v>
      </c>
      <c r="H11019" s="16" t="n">
        <v>3895726</v>
      </c>
      <c r="I11019" s="16" t="n">
        <v>4125016999</v>
      </c>
      <c r="J11019" s="16" t="s">
        <v>17544</v>
      </c>
    </row>
    <row r="11020" s="15" customFormat="true" ht="15" hidden="false" customHeight="true" outlineLevel="0" collapsed="false">
      <c r="A11020" s="16" t="n">
        <v>11</v>
      </c>
      <c r="B11020" s="11" t="s">
        <v>11</v>
      </c>
      <c r="C11020" s="16" t="s">
        <v>17498</v>
      </c>
      <c r="D11020" s="16" t="s">
        <v>18270</v>
      </c>
      <c r="E11020" s="16" t="s">
        <v>18518</v>
      </c>
      <c r="F11020" s="21" t="s">
        <v>18519</v>
      </c>
      <c r="G11020" s="16" t="s">
        <v>18570</v>
      </c>
      <c r="H11020" s="16" t="n">
        <v>10249508</v>
      </c>
      <c r="I11020" s="16" t="n">
        <v>4127593286</v>
      </c>
      <c r="J11020" s="16" t="s">
        <v>17544</v>
      </c>
    </row>
    <row r="11021" s="15" customFormat="true" ht="15" hidden="false" customHeight="true" outlineLevel="0" collapsed="false">
      <c r="A11021" s="16" t="n">
        <v>11</v>
      </c>
      <c r="B11021" s="11" t="s">
        <v>11</v>
      </c>
      <c r="C11021" s="16" t="s">
        <v>17498</v>
      </c>
      <c r="D11021" s="16" t="s">
        <v>18270</v>
      </c>
      <c r="E11021" s="16" t="s">
        <v>18518</v>
      </c>
      <c r="F11021" s="21" t="s">
        <v>18519</v>
      </c>
      <c r="G11021" s="16" t="s">
        <v>18571</v>
      </c>
      <c r="H11021" s="16" t="n">
        <v>17822368</v>
      </c>
      <c r="I11021" s="16" t="n">
        <v>4127941287</v>
      </c>
      <c r="J11021" s="16" t="s">
        <v>2990</v>
      </c>
    </row>
    <row r="11022" s="15" customFormat="true" ht="15" hidden="false" customHeight="true" outlineLevel="0" collapsed="false">
      <c r="A11022" s="16" t="n">
        <v>11</v>
      </c>
      <c r="B11022" s="11" t="s">
        <v>11</v>
      </c>
      <c r="C11022" s="16" t="s">
        <v>17498</v>
      </c>
      <c r="D11022" s="16" t="s">
        <v>18270</v>
      </c>
      <c r="E11022" s="16" t="s">
        <v>18518</v>
      </c>
      <c r="F11022" s="21" t="s">
        <v>18519</v>
      </c>
      <c r="G11022" s="16" t="s">
        <v>18572</v>
      </c>
      <c r="H11022" s="16" t="n">
        <v>14536885</v>
      </c>
      <c r="I11022" s="16" t="n">
        <v>4220103211</v>
      </c>
      <c r="J11022" s="16" t="s">
        <v>2990</v>
      </c>
    </row>
    <row r="11023" s="15" customFormat="true" ht="15" hidden="false" customHeight="true" outlineLevel="0" collapsed="false">
      <c r="A11023" s="16" t="n">
        <v>11</v>
      </c>
      <c r="B11023" s="11" t="s">
        <v>11</v>
      </c>
      <c r="C11023" s="16" t="s">
        <v>17498</v>
      </c>
      <c r="D11023" s="16" t="s">
        <v>18270</v>
      </c>
      <c r="E11023" s="16" t="s">
        <v>18518</v>
      </c>
      <c r="F11023" s="21" t="s">
        <v>18519</v>
      </c>
      <c r="G11023" s="16" t="s">
        <v>18573</v>
      </c>
      <c r="H11023" s="16" t="n">
        <v>14109598</v>
      </c>
      <c r="I11023" s="16" t="n">
        <v>4124149011</v>
      </c>
      <c r="J11023" s="16" t="s">
        <v>2990</v>
      </c>
    </row>
    <row r="11024" s="15" customFormat="true" ht="15" hidden="false" customHeight="true" outlineLevel="0" collapsed="false">
      <c r="A11024" s="16" t="n">
        <v>11</v>
      </c>
      <c r="B11024" s="11" t="s">
        <v>11</v>
      </c>
      <c r="C11024" s="16" t="s">
        <v>17498</v>
      </c>
      <c r="D11024" s="16" t="s">
        <v>18270</v>
      </c>
      <c r="E11024" s="16" t="s">
        <v>18518</v>
      </c>
      <c r="F11024" s="21" t="s">
        <v>18519</v>
      </c>
      <c r="G11024" s="16" t="s">
        <v>18574</v>
      </c>
      <c r="H11024" s="16" t="n">
        <v>15237142</v>
      </c>
      <c r="I11024" s="16" t="n">
        <v>4124350984</v>
      </c>
      <c r="J11024" s="16" t="s">
        <v>2990</v>
      </c>
    </row>
    <row r="11025" s="15" customFormat="true" ht="15" hidden="false" customHeight="true" outlineLevel="0" collapsed="false">
      <c r="A11025" s="16" t="n">
        <v>11</v>
      </c>
      <c r="B11025" s="11" t="s">
        <v>11</v>
      </c>
      <c r="C11025" s="16" t="s">
        <v>17498</v>
      </c>
      <c r="D11025" s="16" t="s">
        <v>18270</v>
      </c>
      <c r="E11025" s="16" t="s">
        <v>18518</v>
      </c>
      <c r="F11025" s="21" t="s">
        <v>18519</v>
      </c>
      <c r="G11025" s="16" t="s">
        <v>18575</v>
      </c>
      <c r="H11025" s="16" t="n">
        <v>10249739</v>
      </c>
      <c r="I11025" s="16" t="n">
        <v>4124788206</v>
      </c>
      <c r="J11025" s="16" t="s">
        <v>2990</v>
      </c>
    </row>
    <row r="11026" s="15" customFormat="true" ht="15" hidden="false" customHeight="true" outlineLevel="0" collapsed="false">
      <c r="A11026" s="16" t="n">
        <v>11</v>
      </c>
      <c r="B11026" s="11" t="s">
        <v>11</v>
      </c>
      <c r="C11026" s="16" t="s">
        <v>17498</v>
      </c>
      <c r="D11026" s="16" t="s">
        <v>18270</v>
      </c>
      <c r="E11026" s="16" t="s">
        <v>18518</v>
      </c>
      <c r="F11026" s="21" t="s">
        <v>18519</v>
      </c>
      <c r="G11026" s="16" t="s">
        <v>18576</v>
      </c>
      <c r="H11026" s="16" t="n">
        <v>22743695</v>
      </c>
      <c r="I11026" s="16" t="n">
        <v>41241267376</v>
      </c>
      <c r="J11026" s="16" t="s">
        <v>2471</v>
      </c>
    </row>
    <row r="11027" s="15" customFormat="true" ht="15" hidden="false" customHeight="true" outlineLevel="0" collapsed="false">
      <c r="A11027" s="16" t="n">
        <v>11</v>
      </c>
      <c r="B11027" s="11" t="s">
        <v>11</v>
      </c>
      <c r="C11027" s="16" t="s">
        <v>17498</v>
      </c>
      <c r="D11027" s="16" t="s">
        <v>18270</v>
      </c>
      <c r="E11027" s="16" t="s">
        <v>18518</v>
      </c>
      <c r="F11027" s="21" t="s">
        <v>18519</v>
      </c>
      <c r="G11027" s="16" t="s">
        <v>18577</v>
      </c>
      <c r="H11027" s="16" t="n">
        <v>7157351</v>
      </c>
      <c r="I11027" s="16" t="n">
        <v>4244220291</v>
      </c>
      <c r="J11027" s="16" t="s">
        <v>2471</v>
      </c>
    </row>
    <row r="11028" s="15" customFormat="true" ht="15" hidden="false" customHeight="true" outlineLevel="0" collapsed="false">
      <c r="A11028" s="16" t="n">
        <v>11</v>
      </c>
      <c r="B11028" s="11" t="s">
        <v>11</v>
      </c>
      <c r="C11028" s="16" t="s">
        <v>17498</v>
      </c>
      <c r="D11028" s="16" t="s">
        <v>18270</v>
      </c>
      <c r="E11028" s="16" t="s">
        <v>18518</v>
      </c>
      <c r="F11028" s="21" t="s">
        <v>18519</v>
      </c>
      <c r="G11028" s="16" t="s">
        <v>18578</v>
      </c>
      <c r="H11028" s="16" t="n">
        <v>11748052</v>
      </c>
      <c r="I11028" s="16" t="n">
        <v>4124549118</v>
      </c>
      <c r="J11028" s="16" t="s">
        <v>2471</v>
      </c>
    </row>
    <row r="11029" s="15" customFormat="true" ht="15" hidden="false" customHeight="true" outlineLevel="0" collapsed="false">
      <c r="A11029" s="16" t="n">
        <v>11</v>
      </c>
      <c r="B11029" s="11" t="s">
        <v>11</v>
      </c>
      <c r="C11029" s="16" t="s">
        <v>17498</v>
      </c>
      <c r="D11029" s="16" t="s">
        <v>18270</v>
      </c>
      <c r="E11029" s="16" t="s">
        <v>18518</v>
      </c>
      <c r="F11029" s="21" t="s">
        <v>18519</v>
      </c>
      <c r="G11029" s="16" t="s">
        <v>18579</v>
      </c>
      <c r="H11029" s="16" t="n">
        <v>18082419</v>
      </c>
      <c r="I11029" s="16" t="n">
        <v>4124160056</v>
      </c>
      <c r="J11029" s="16" t="s">
        <v>2471</v>
      </c>
    </row>
    <row r="11030" s="15" customFormat="true" ht="15" hidden="false" customHeight="true" outlineLevel="0" collapsed="false">
      <c r="A11030" s="16" t="n">
        <v>11</v>
      </c>
      <c r="B11030" s="11" t="s">
        <v>11</v>
      </c>
      <c r="C11030" s="16" t="s">
        <v>17498</v>
      </c>
      <c r="D11030" s="16" t="s">
        <v>18270</v>
      </c>
      <c r="E11030" s="16" t="s">
        <v>18518</v>
      </c>
      <c r="F11030" s="21" t="s">
        <v>18519</v>
      </c>
      <c r="G11030" s="16" t="s">
        <v>18580</v>
      </c>
      <c r="H11030" s="16" t="n">
        <v>3603545</v>
      </c>
      <c r="I11030" s="16" t="n">
        <v>4124000178</v>
      </c>
      <c r="J11030" s="16" t="s">
        <v>2471</v>
      </c>
    </row>
    <row r="11031" s="15" customFormat="true" ht="15" hidden="false" customHeight="true" outlineLevel="0" collapsed="false">
      <c r="A11031" s="16" t="n">
        <v>11</v>
      </c>
      <c r="B11031" s="11" t="s">
        <v>11</v>
      </c>
      <c r="C11031" s="16" t="s">
        <v>17498</v>
      </c>
      <c r="D11031" s="16" t="s">
        <v>18270</v>
      </c>
      <c r="E11031" s="16" t="s">
        <v>18581</v>
      </c>
      <c r="F11031" s="21" t="s">
        <v>18582</v>
      </c>
      <c r="G11031" s="16" t="s">
        <v>18583</v>
      </c>
      <c r="H11031" s="16" t="s">
        <v>18584</v>
      </c>
      <c r="I11031" s="16" t="s">
        <v>18585</v>
      </c>
      <c r="J11031" s="16" t="s">
        <v>2443</v>
      </c>
    </row>
    <row r="11032" s="15" customFormat="true" ht="15" hidden="false" customHeight="true" outlineLevel="0" collapsed="false">
      <c r="A11032" s="16" t="n">
        <v>11</v>
      </c>
      <c r="B11032" s="11" t="s">
        <v>11</v>
      </c>
      <c r="C11032" s="16" t="s">
        <v>17498</v>
      </c>
      <c r="D11032" s="16" t="s">
        <v>18270</v>
      </c>
      <c r="E11032" s="16" t="s">
        <v>18581</v>
      </c>
      <c r="F11032" s="21" t="s">
        <v>18582</v>
      </c>
      <c r="G11032" s="21" t="s">
        <v>18586</v>
      </c>
      <c r="H11032" s="16" t="n">
        <v>17026431</v>
      </c>
      <c r="I11032" s="16" t="n">
        <v>4144010541</v>
      </c>
      <c r="J11032" s="16" t="s">
        <v>2443</v>
      </c>
    </row>
    <row r="11033" s="15" customFormat="true" ht="15" hidden="false" customHeight="true" outlineLevel="0" collapsed="false">
      <c r="A11033" s="16" t="n">
        <v>11</v>
      </c>
      <c r="B11033" s="11" t="s">
        <v>11</v>
      </c>
      <c r="C11033" s="16" t="s">
        <v>17498</v>
      </c>
      <c r="D11033" s="16" t="s">
        <v>18270</v>
      </c>
      <c r="E11033" s="16" t="s">
        <v>18581</v>
      </c>
      <c r="F11033" s="21" t="s">
        <v>18582</v>
      </c>
      <c r="G11033" s="16" t="s">
        <v>18587</v>
      </c>
      <c r="H11033" s="16" t="n">
        <v>10657971</v>
      </c>
      <c r="I11033" s="16" t="n">
        <v>4244025702</v>
      </c>
      <c r="J11033" s="16" t="s">
        <v>2443</v>
      </c>
    </row>
    <row r="11034" s="15" customFormat="true" ht="15" hidden="false" customHeight="true" outlineLevel="0" collapsed="false">
      <c r="A11034" s="16" t="n">
        <v>11</v>
      </c>
      <c r="B11034" s="11" t="s">
        <v>11</v>
      </c>
      <c r="C11034" s="16" t="s">
        <v>17498</v>
      </c>
      <c r="D11034" s="16" t="s">
        <v>18270</v>
      </c>
      <c r="E11034" s="16" t="s">
        <v>18581</v>
      </c>
      <c r="F11034" s="21" t="s">
        <v>18582</v>
      </c>
      <c r="G11034" s="16" t="s">
        <v>18588</v>
      </c>
      <c r="H11034" s="16" t="n">
        <v>13331162</v>
      </c>
      <c r="I11034" s="16" t="n">
        <v>4244005550</v>
      </c>
      <c r="J11034" s="16" t="s">
        <v>2443</v>
      </c>
    </row>
    <row r="11035" s="15" customFormat="true" ht="15" hidden="false" customHeight="true" outlineLevel="0" collapsed="false">
      <c r="A11035" s="16" t="n">
        <v>11</v>
      </c>
      <c r="B11035" s="11" t="s">
        <v>11</v>
      </c>
      <c r="C11035" s="16" t="s">
        <v>17498</v>
      </c>
      <c r="D11035" s="16" t="s">
        <v>18270</v>
      </c>
      <c r="E11035" s="16" t="s">
        <v>18581</v>
      </c>
      <c r="F11035" s="21" t="s">
        <v>18582</v>
      </c>
      <c r="G11035" s="16" t="s">
        <v>18589</v>
      </c>
      <c r="H11035" s="16" t="n">
        <v>19567844</v>
      </c>
      <c r="I11035" s="16" t="n">
        <v>4125120588</v>
      </c>
      <c r="J11035" s="16" t="s">
        <v>2443</v>
      </c>
    </row>
    <row r="11036" s="15" customFormat="true" ht="15" hidden="false" customHeight="true" outlineLevel="0" collapsed="false">
      <c r="A11036" s="16" t="n">
        <v>11</v>
      </c>
      <c r="B11036" s="11" t="s">
        <v>11</v>
      </c>
      <c r="C11036" s="16" t="s">
        <v>17498</v>
      </c>
      <c r="D11036" s="16" t="s">
        <v>18270</v>
      </c>
      <c r="E11036" s="16" t="s">
        <v>18581</v>
      </c>
      <c r="F11036" s="21" t="s">
        <v>18582</v>
      </c>
      <c r="G11036" s="16" t="s">
        <v>18590</v>
      </c>
      <c r="H11036" s="16" t="n">
        <v>22220240</v>
      </c>
      <c r="I11036" s="16" t="n">
        <v>4128746953</v>
      </c>
      <c r="J11036" s="16" t="s">
        <v>2511</v>
      </c>
    </row>
    <row r="11037" s="15" customFormat="true" ht="15" hidden="false" customHeight="true" outlineLevel="0" collapsed="false">
      <c r="A11037" s="16" t="n">
        <v>11</v>
      </c>
      <c r="B11037" s="11" t="s">
        <v>11</v>
      </c>
      <c r="C11037" s="16" t="s">
        <v>17498</v>
      </c>
      <c r="D11037" s="16" t="s">
        <v>18270</v>
      </c>
      <c r="E11037" s="16" t="s">
        <v>18581</v>
      </c>
      <c r="F11037" s="21" t="s">
        <v>18582</v>
      </c>
      <c r="G11037" s="16" t="s">
        <v>18591</v>
      </c>
      <c r="H11037" s="16" t="n">
        <v>27850204</v>
      </c>
      <c r="I11037" s="16" t="n">
        <v>4244574409</v>
      </c>
      <c r="J11037" s="16" t="s">
        <v>2511</v>
      </c>
    </row>
    <row r="11038" s="15" customFormat="true" ht="15" hidden="false" customHeight="true" outlineLevel="0" collapsed="false">
      <c r="A11038" s="16" t="n">
        <v>11</v>
      </c>
      <c r="B11038" s="11" t="s">
        <v>11</v>
      </c>
      <c r="C11038" s="16" t="s">
        <v>17498</v>
      </c>
      <c r="D11038" s="16" t="s">
        <v>18270</v>
      </c>
      <c r="E11038" s="16" t="s">
        <v>18581</v>
      </c>
      <c r="F11038" s="21" t="s">
        <v>18582</v>
      </c>
      <c r="G11038" s="16" t="s">
        <v>18592</v>
      </c>
      <c r="H11038" s="16" t="n">
        <v>13079718</v>
      </c>
      <c r="I11038" s="16" t="n">
        <v>4244120311</v>
      </c>
      <c r="J11038" s="16" t="s">
        <v>2511</v>
      </c>
    </row>
    <row r="11039" s="15" customFormat="true" ht="15" hidden="false" customHeight="true" outlineLevel="0" collapsed="false">
      <c r="A11039" s="16" t="n">
        <v>11</v>
      </c>
      <c r="B11039" s="11" t="s">
        <v>11</v>
      </c>
      <c r="C11039" s="16" t="s">
        <v>17498</v>
      </c>
      <c r="D11039" s="16" t="s">
        <v>18270</v>
      </c>
      <c r="E11039" s="16" t="s">
        <v>18581</v>
      </c>
      <c r="F11039" s="21" t="s">
        <v>18582</v>
      </c>
      <c r="G11039" s="16" t="s">
        <v>18593</v>
      </c>
      <c r="H11039" s="16" t="n">
        <v>16568151</v>
      </c>
      <c r="I11039" s="16" t="n">
        <v>4123833670</v>
      </c>
      <c r="J11039" s="16" t="s">
        <v>2511</v>
      </c>
    </row>
    <row r="11040" s="15" customFormat="true" ht="15" hidden="false" customHeight="true" outlineLevel="0" collapsed="false">
      <c r="A11040" s="16" t="n">
        <v>11</v>
      </c>
      <c r="B11040" s="11" t="s">
        <v>11</v>
      </c>
      <c r="C11040" s="16" t="s">
        <v>17498</v>
      </c>
      <c r="D11040" s="16" t="s">
        <v>18270</v>
      </c>
      <c r="E11040" s="16" t="s">
        <v>18581</v>
      </c>
      <c r="F11040" s="21" t="s">
        <v>18582</v>
      </c>
      <c r="G11040" s="16" t="s">
        <v>18594</v>
      </c>
      <c r="H11040" s="16" t="n">
        <v>16570270</v>
      </c>
      <c r="I11040" s="16" t="n">
        <v>4244153702</v>
      </c>
      <c r="J11040" s="16" t="s">
        <v>2511</v>
      </c>
    </row>
    <row r="11041" s="15" customFormat="true" ht="15" hidden="false" customHeight="true" outlineLevel="0" collapsed="false">
      <c r="A11041" s="16" t="n">
        <v>11</v>
      </c>
      <c r="B11041" s="11" t="s">
        <v>11</v>
      </c>
      <c r="C11041" s="16" t="s">
        <v>17498</v>
      </c>
      <c r="D11041" s="16" t="s">
        <v>18270</v>
      </c>
      <c r="E11041" s="16" t="s">
        <v>18581</v>
      </c>
      <c r="F11041" s="21" t="s">
        <v>18582</v>
      </c>
      <c r="G11041" s="16" t="s">
        <v>18595</v>
      </c>
      <c r="H11041" s="16" t="n">
        <v>28182626</v>
      </c>
      <c r="I11041" s="16" t="n">
        <v>4244148338</v>
      </c>
      <c r="J11041" s="16" t="s">
        <v>1436</v>
      </c>
    </row>
    <row r="11042" s="15" customFormat="true" ht="15" hidden="false" customHeight="true" outlineLevel="0" collapsed="false">
      <c r="A11042" s="16" t="n">
        <v>11</v>
      </c>
      <c r="B11042" s="11" t="s">
        <v>11</v>
      </c>
      <c r="C11042" s="16" t="s">
        <v>17498</v>
      </c>
      <c r="D11042" s="16" t="s">
        <v>18270</v>
      </c>
      <c r="E11042" s="16" t="s">
        <v>18581</v>
      </c>
      <c r="F11042" s="21" t="s">
        <v>18582</v>
      </c>
      <c r="G11042" s="16" t="s">
        <v>18596</v>
      </c>
      <c r="H11042" s="16" t="n">
        <v>17824899</v>
      </c>
      <c r="I11042" s="16" t="n">
        <v>4124142327</v>
      </c>
      <c r="J11042" s="16" t="s">
        <v>1436</v>
      </c>
    </row>
    <row r="11043" s="15" customFormat="true" ht="15" hidden="false" customHeight="true" outlineLevel="0" collapsed="false">
      <c r="A11043" s="16" t="n">
        <v>11</v>
      </c>
      <c r="B11043" s="11" t="s">
        <v>11</v>
      </c>
      <c r="C11043" s="16" t="s">
        <v>17498</v>
      </c>
      <c r="D11043" s="16" t="s">
        <v>18270</v>
      </c>
      <c r="E11043" s="16" t="s">
        <v>18581</v>
      </c>
      <c r="F11043" s="21" t="s">
        <v>18582</v>
      </c>
      <c r="G11043" s="16" t="s">
        <v>18597</v>
      </c>
      <c r="H11043" s="16" t="n">
        <v>19891245</v>
      </c>
      <c r="I11043" s="16" t="n">
        <v>4129408903</v>
      </c>
      <c r="J11043" s="16" t="s">
        <v>1436</v>
      </c>
    </row>
    <row r="11044" s="15" customFormat="true" ht="15" hidden="false" customHeight="true" outlineLevel="0" collapsed="false">
      <c r="A11044" s="16" t="n">
        <v>11</v>
      </c>
      <c r="B11044" s="11" t="s">
        <v>11</v>
      </c>
      <c r="C11044" s="16" t="s">
        <v>17498</v>
      </c>
      <c r="D11044" s="16" t="s">
        <v>18270</v>
      </c>
      <c r="E11044" s="16" t="s">
        <v>18581</v>
      </c>
      <c r="F11044" s="21" t="s">
        <v>18582</v>
      </c>
      <c r="G11044" s="16" t="s">
        <v>18598</v>
      </c>
      <c r="H11044" s="16" t="n">
        <v>9810182</v>
      </c>
      <c r="I11044" s="16" t="n">
        <v>4244148338</v>
      </c>
      <c r="J11044" s="16" t="s">
        <v>1436</v>
      </c>
    </row>
    <row r="11045" s="15" customFormat="true" ht="15" hidden="false" customHeight="true" outlineLevel="0" collapsed="false">
      <c r="A11045" s="16" t="n">
        <v>11</v>
      </c>
      <c r="B11045" s="11" t="s">
        <v>11</v>
      </c>
      <c r="C11045" s="16" t="s">
        <v>17498</v>
      </c>
      <c r="D11045" s="16" t="s">
        <v>18270</v>
      </c>
      <c r="E11045" s="16" t="s">
        <v>18581</v>
      </c>
      <c r="F11045" s="21" t="s">
        <v>18582</v>
      </c>
      <c r="G11045" s="16" t="s">
        <v>18599</v>
      </c>
      <c r="H11045" s="16" t="n">
        <v>15949430</v>
      </c>
      <c r="I11045" s="16" t="n">
        <v>4141448515</v>
      </c>
      <c r="J11045" s="16" t="s">
        <v>1436</v>
      </c>
    </row>
    <row r="11046" s="15" customFormat="true" ht="15" hidden="false" customHeight="true" outlineLevel="0" collapsed="false">
      <c r="A11046" s="16" t="n">
        <v>11</v>
      </c>
      <c r="B11046" s="11" t="s">
        <v>11</v>
      </c>
      <c r="C11046" s="16" t="s">
        <v>17498</v>
      </c>
      <c r="D11046" s="16" t="s">
        <v>18270</v>
      </c>
      <c r="E11046" s="16" t="s">
        <v>18581</v>
      </c>
      <c r="F11046" s="21" t="s">
        <v>18582</v>
      </c>
      <c r="G11046" s="16" t="s">
        <v>18600</v>
      </c>
      <c r="H11046" s="16" t="n">
        <v>31396907</v>
      </c>
      <c r="I11046" s="16" t="n">
        <v>4144261294</v>
      </c>
      <c r="J11046" s="16" t="s">
        <v>1383</v>
      </c>
    </row>
    <row r="11047" s="15" customFormat="true" ht="15" hidden="false" customHeight="true" outlineLevel="0" collapsed="false">
      <c r="A11047" s="16" t="n">
        <v>11</v>
      </c>
      <c r="B11047" s="11" t="s">
        <v>11</v>
      </c>
      <c r="C11047" s="16" t="s">
        <v>17498</v>
      </c>
      <c r="D11047" s="16" t="s">
        <v>18270</v>
      </c>
      <c r="E11047" s="16" t="s">
        <v>18581</v>
      </c>
      <c r="F11047" s="21" t="s">
        <v>18582</v>
      </c>
      <c r="G11047" s="16" t="s">
        <v>18601</v>
      </c>
      <c r="H11047" s="16" t="n">
        <v>31535059</v>
      </c>
      <c r="I11047" s="16" t="n">
        <v>4144060489</v>
      </c>
      <c r="J11047" s="16" t="s">
        <v>1383</v>
      </c>
    </row>
    <row r="11048" s="15" customFormat="true" ht="15" hidden="false" customHeight="true" outlineLevel="0" collapsed="false">
      <c r="A11048" s="16" t="n">
        <v>11</v>
      </c>
      <c r="B11048" s="11" t="s">
        <v>11</v>
      </c>
      <c r="C11048" s="16" t="s">
        <v>17498</v>
      </c>
      <c r="D11048" s="16" t="s">
        <v>18270</v>
      </c>
      <c r="E11048" s="16" t="s">
        <v>18581</v>
      </c>
      <c r="F11048" s="21" t="s">
        <v>18582</v>
      </c>
      <c r="G11048" s="16" t="s">
        <v>18602</v>
      </c>
      <c r="H11048" s="16" t="n">
        <v>33058511</v>
      </c>
      <c r="I11048" s="16" t="n">
        <v>4144010523</v>
      </c>
      <c r="J11048" s="16" t="s">
        <v>1383</v>
      </c>
    </row>
    <row r="11049" s="15" customFormat="true" ht="15" hidden="false" customHeight="true" outlineLevel="0" collapsed="false">
      <c r="A11049" s="16" t="n">
        <v>11</v>
      </c>
      <c r="B11049" s="11" t="s">
        <v>11</v>
      </c>
      <c r="C11049" s="16" t="s">
        <v>17498</v>
      </c>
      <c r="D11049" s="16" t="s">
        <v>18270</v>
      </c>
      <c r="E11049" s="16" t="s">
        <v>18581</v>
      </c>
      <c r="F11049" s="21" t="s">
        <v>18582</v>
      </c>
      <c r="G11049" s="16" t="s">
        <v>18603</v>
      </c>
      <c r="H11049" s="16" t="n">
        <v>27307619</v>
      </c>
      <c r="I11049" s="16" t="n">
        <v>4144010541</v>
      </c>
      <c r="J11049" s="16" t="s">
        <v>1383</v>
      </c>
    </row>
    <row r="11050" s="15" customFormat="true" ht="15" hidden="false" customHeight="true" outlineLevel="0" collapsed="false">
      <c r="A11050" s="16" t="n">
        <v>11</v>
      </c>
      <c r="B11050" s="11" t="s">
        <v>11</v>
      </c>
      <c r="C11050" s="16" t="s">
        <v>17498</v>
      </c>
      <c r="D11050" s="16" t="s">
        <v>18270</v>
      </c>
      <c r="E11050" s="16" t="s">
        <v>18581</v>
      </c>
      <c r="F11050" s="21" t="s">
        <v>18582</v>
      </c>
      <c r="G11050" s="16" t="s">
        <v>18604</v>
      </c>
      <c r="H11050" s="16" t="n">
        <v>30460585</v>
      </c>
      <c r="I11050" s="16" t="n">
        <v>4124135847</v>
      </c>
      <c r="J11050" s="16" t="s">
        <v>1383</v>
      </c>
    </row>
    <row r="11051" s="15" customFormat="true" ht="15" hidden="false" customHeight="true" outlineLevel="0" collapsed="false">
      <c r="A11051" s="16" t="n">
        <v>11</v>
      </c>
      <c r="B11051" s="11" t="s">
        <v>11</v>
      </c>
      <c r="C11051" s="16" t="s">
        <v>17498</v>
      </c>
      <c r="D11051" s="16" t="s">
        <v>18270</v>
      </c>
      <c r="E11051" s="16" t="s">
        <v>18581</v>
      </c>
      <c r="F11051" s="21" t="s">
        <v>18582</v>
      </c>
      <c r="G11051" s="16" t="s">
        <v>18605</v>
      </c>
      <c r="H11051" s="16" t="n">
        <v>8614911</v>
      </c>
      <c r="I11051" s="16" t="n">
        <v>4124822372</v>
      </c>
      <c r="J11051" s="16" t="s">
        <v>2518</v>
      </c>
    </row>
    <row r="11052" s="15" customFormat="true" ht="15" hidden="false" customHeight="true" outlineLevel="0" collapsed="false">
      <c r="A11052" s="16" t="n">
        <v>11</v>
      </c>
      <c r="B11052" s="11" t="s">
        <v>11</v>
      </c>
      <c r="C11052" s="16" t="s">
        <v>17498</v>
      </c>
      <c r="D11052" s="16" t="s">
        <v>18270</v>
      </c>
      <c r="E11052" s="16" t="s">
        <v>18581</v>
      </c>
      <c r="F11052" s="21" t="s">
        <v>18582</v>
      </c>
      <c r="G11052" s="16" t="s">
        <v>18606</v>
      </c>
      <c r="H11052" s="16" t="n">
        <v>19566817</v>
      </c>
      <c r="I11052" s="16" t="n">
        <v>4124095171</v>
      </c>
      <c r="J11052" s="16" t="s">
        <v>2518</v>
      </c>
    </row>
    <row r="11053" s="15" customFormat="true" ht="15" hidden="false" customHeight="true" outlineLevel="0" collapsed="false">
      <c r="A11053" s="16" t="n">
        <v>11</v>
      </c>
      <c r="B11053" s="11" t="s">
        <v>11</v>
      </c>
      <c r="C11053" s="16" t="s">
        <v>17498</v>
      </c>
      <c r="D11053" s="16" t="s">
        <v>18270</v>
      </c>
      <c r="E11053" s="16" t="s">
        <v>18581</v>
      </c>
      <c r="F11053" s="21" t="s">
        <v>18582</v>
      </c>
      <c r="G11053" s="16" t="s">
        <v>18607</v>
      </c>
      <c r="H11053" s="16" t="n">
        <v>28582439</v>
      </c>
      <c r="I11053" s="16" t="n">
        <v>4120312929</v>
      </c>
      <c r="J11053" s="16" t="s">
        <v>2518</v>
      </c>
    </row>
    <row r="11054" s="15" customFormat="true" ht="15" hidden="false" customHeight="true" outlineLevel="0" collapsed="false">
      <c r="A11054" s="16" t="n">
        <v>11</v>
      </c>
      <c r="B11054" s="11" t="s">
        <v>11</v>
      </c>
      <c r="C11054" s="16" t="s">
        <v>17498</v>
      </c>
      <c r="D11054" s="16" t="s">
        <v>18270</v>
      </c>
      <c r="E11054" s="16" t="s">
        <v>18581</v>
      </c>
      <c r="F11054" s="21" t="s">
        <v>18582</v>
      </c>
      <c r="G11054" s="16" t="s">
        <v>18608</v>
      </c>
      <c r="H11054" s="16" t="n">
        <v>19744551</v>
      </c>
      <c r="I11054" s="16" t="n">
        <v>4244915441</v>
      </c>
      <c r="J11054" s="16" t="s">
        <v>2518</v>
      </c>
    </row>
    <row r="11055" s="15" customFormat="true" ht="15" hidden="false" customHeight="true" outlineLevel="0" collapsed="false">
      <c r="A11055" s="16" t="n">
        <v>11</v>
      </c>
      <c r="B11055" s="11" t="s">
        <v>11</v>
      </c>
      <c r="C11055" s="16" t="s">
        <v>17498</v>
      </c>
      <c r="D11055" s="16" t="s">
        <v>18270</v>
      </c>
      <c r="E11055" s="16" t="s">
        <v>18581</v>
      </c>
      <c r="F11055" s="21" t="s">
        <v>18582</v>
      </c>
      <c r="G11055" s="16" t="s">
        <v>18609</v>
      </c>
      <c r="H11055" s="16" t="n">
        <v>14849290</v>
      </c>
      <c r="I11055" s="16" t="n">
        <v>4149497291</v>
      </c>
      <c r="J11055" s="16" t="s">
        <v>2518</v>
      </c>
    </row>
    <row r="11056" s="15" customFormat="true" ht="15" hidden="false" customHeight="true" outlineLevel="0" collapsed="false">
      <c r="A11056" s="16" t="n">
        <v>11</v>
      </c>
      <c r="B11056" s="11" t="s">
        <v>11</v>
      </c>
      <c r="C11056" s="16" t="s">
        <v>17498</v>
      </c>
      <c r="D11056" s="16" t="s">
        <v>18270</v>
      </c>
      <c r="E11056" s="16" t="s">
        <v>18581</v>
      </c>
      <c r="F11056" s="21" t="s">
        <v>18582</v>
      </c>
      <c r="G11056" s="16" t="s">
        <v>18610</v>
      </c>
      <c r="H11056" s="16" t="n">
        <v>22218206</v>
      </c>
      <c r="I11056" s="16" t="n">
        <v>4120672141</v>
      </c>
      <c r="J11056" s="16" t="s">
        <v>17388</v>
      </c>
    </row>
    <row r="11057" s="15" customFormat="true" ht="15" hidden="false" customHeight="true" outlineLevel="0" collapsed="false">
      <c r="A11057" s="16" t="n">
        <v>11</v>
      </c>
      <c r="B11057" s="11" t="s">
        <v>11</v>
      </c>
      <c r="C11057" s="16" t="s">
        <v>17498</v>
      </c>
      <c r="D11057" s="16" t="s">
        <v>18270</v>
      </c>
      <c r="E11057" s="16" t="s">
        <v>18581</v>
      </c>
      <c r="F11057" s="21" t="s">
        <v>18582</v>
      </c>
      <c r="G11057" s="16" t="s">
        <v>18611</v>
      </c>
      <c r="H11057" s="16" t="n">
        <v>16568111</v>
      </c>
      <c r="I11057" s="16" t="n">
        <v>4126720805</v>
      </c>
      <c r="J11057" s="16" t="s">
        <v>17388</v>
      </c>
    </row>
    <row r="11058" s="15" customFormat="true" ht="15" hidden="false" customHeight="true" outlineLevel="0" collapsed="false">
      <c r="A11058" s="16" t="n">
        <v>11</v>
      </c>
      <c r="B11058" s="11" t="s">
        <v>11</v>
      </c>
      <c r="C11058" s="16" t="s">
        <v>17498</v>
      </c>
      <c r="D11058" s="16" t="s">
        <v>18270</v>
      </c>
      <c r="E11058" s="16" t="s">
        <v>18581</v>
      </c>
      <c r="F11058" s="21" t="s">
        <v>18582</v>
      </c>
      <c r="G11058" s="16" t="s">
        <v>18612</v>
      </c>
      <c r="H11058" s="16" t="n">
        <v>16802560</v>
      </c>
      <c r="I11058" s="16" t="n">
        <v>4244514548</v>
      </c>
      <c r="J11058" s="16" t="s">
        <v>17388</v>
      </c>
    </row>
    <row r="11059" s="15" customFormat="true" ht="15" hidden="false" customHeight="true" outlineLevel="0" collapsed="false">
      <c r="A11059" s="16" t="n">
        <v>11</v>
      </c>
      <c r="B11059" s="11" t="s">
        <v>11</v>
      </c>
      <c r="C11059" s="16" t="s">
        <v>17498</v>
      </c>
      <c r="D11059" s="16" t="s">
        <v>18270</v>
      </c>
      <c r="E11059" s="16" t="s">
        <v>18581</v>
      </c>
      <c r="F11059" s="21" t="s">
        <v>18582</v>
      </c>
      <c r="G11059" s="16" t="s">
        <v>18613</v>
      </c>
      <c r="H11059" s="16" t="n">
        <v>16184387</v>
      </c>
      <c r="I11059" s="16" t="n">
        <v>4124123784</v>
      </c>
      <c r="J11059" s="16" t="s">
        <v>17388</v>
      </c>
    </row>
    <row r="11060" s="15" customFormat="true" ht="15" hidden="false" customHeight="true" outlineLevel="0" collapsed="false">
      <c r="A11060" s="16" t="n">
        <v>11</v>
      </c>
      <c r="B11060" s="11" t="s">
        <v>11</v>
      </c>
      <c r="C11060" s="16" t="s">
        <v>17498</v>
      </c>
      <c r="D11060" s="16" t="s">
        <v>18270</v>
      </c>
      <c r="E11060" s="16" t="s">
        <v>18581</v>
      </c>
      <c r="F11060" s="21" t="s">
        <v>18582</v>
      </c>
      <c r="G11060" s="16" t="s">
        <v>18614</v>
      </c>
      <c r="H11060" s="16" t="n">
        <v>31487841</v>
      </c>
      <c r="I11060" s="16" t="n">
        <v>4129913908</v>
      </c>
      <c r="J11060" s="16" t="s">
        <v>17388</v>
      </c>
    </row>
    <row r="11061" s="15" customFormat="true" ht="15" hidden="false" customHeight="true" outlineLevel="0" collapsed="false">
      <c r="A11061" s="16" t="n">
        <v>11</v>
      </c>
      <c r="B11061" s="11" t="s">
        <v>11</v>
      </c>
      <c r="C11061" s="16" t="s">
        <v>17498</v>
      </c>
      <c r="D11061" s="16" t="s">
        <v>18270</v>
      </c>
      <c r="E11061" s="16" t="s">
        <v>18581</v>
      </c>
      <c r="F11061" s="21" t="s">
        <v>18582</v>
      </c>
      <c r="G11061" s="16" t="s">
        <v>18615</v>
      </c>
      <c r="H11061" s="16" t="n">
        <v>16184080</v>
      </c>
      <c r="I11061" s="16" t="n">
        <v>4126871370</v>
      </c>
      <c r="J11061" s="16" t="s">
        <v>17388</v>
      </c>
    </row>
    <row r="11062" s="15" customFormat="true" ht="15" hidden="false" customHeight="true" outlineLevel="0" collapsed="false">
      <c r="A11062" s="16" t="n">
        <v>11</v>
      </c>
      <c r="B11062" s="11" t="s">
        <v>11</v>
      </c>
      <c r="C11062" s="16" t="s">
        <v>17498</v>
      </c>
      <c r="D11062" s="16" t="s">
        <v>18270</v>
      </c>
      <c r="E11062" s="16" t="s">
        <v>18581</v>
      </c>
      <c r="F11062" s="21" t="s">
        <v>18582</v>
      </c>
      <c r="G11062" s="16" t="s">
        <v>18616</v>
      </c>
      <c r="H11062" s="16" t="n">
        <v>13331161</v>
      </c>
      <c r="I11062" s="16" t="n">
        <v>4124121543</v>
      </c>
      <c r="J11062" s="16" t="s">
        <v>17392</v>
      </c>
    </row>
    <row r="11063" s="15" customFormat="true" ht="15" hidden="false" customHeight="true" outlineLevel="0" collapsed="false">
      <c r="A11063" s="16" t="n">
        <v>11</v>
      </c>
      <c r="B11063" s="11" t="s">
        <v>11</v>
      </c>
      <c r="C11063" s="16" t="s">
        <v>17498</v>
      </c>
      <c r="D11063" s="16" t="s">
        <v>18270</v>
      </c>
      <c r="E11063" s="16" t="s">
        <v>18581</v>
      </c>
      <c r="F11063" s="21" t="s">
        <v>18582</v>
      </c>
      <c r="G11063" s="16" t="s">
        <v>18617</v>
      </c>
      <c r="H11063" s="16" t="n">
        <v>15950550</v>
      </c>
      <c r="I11063" s="16" t="n">
        <v>4128440716</v>
      </c>
      <c r="J11063" s="16" t="s">
        <v>17392</v>
      </c>
    </row>
    <row r="11064" s="15" customFormat="true" ht="15" hidden="false" customHeight="true" outlineLevel="0" collapsed="false">
      <c r="A11064" s="16" t="n">
        <v>11</v>
      </c>
      <c r="B11064" s="11" t="s">
        <v>11</v>
      </c>
      <c r="C11064" s="16" t="s">
        <v>17498</v>
      </c>
      <c r="D11064" s="16" t="s">
        <v>18270</v>
      </c>
      <c r="E11064" s="16" t="s">
        <v>18581</v>
      </c>
      <c r="F11064" s="21" t="s">
        <v>18582</v>
      </c>
      <c r="G11064" s="16" t="s">
        <v>18618</v>
      </c>
      <c r="H11064" s="16" t="n">
        <v>20292540</v>
      </c>
      <c r="I11064" s="16" t="n">
        <v>4244742563</v>
      </c>
      <c r="J11064" s="16" t="s">
        <v>17392</v>
      </c>
    </row>
    <row r="11065" s="15" customFormat="true" ht="15" hidden="false" customHeight="true" outlineLevel="0" collapsed="false">
      <c r="A11065" s="16" t="n">
        <v>11</v>
      </c>
      <c r="B11065" s="11" t="s">
        <v>11</v>
      </c>
      <c r="C11065" s="16" t="s">
        <v>17498</v>
      </c>
      <c r="D11065" s="16" t="s">
        <v>18270</v>
      </c>
      <c r="E11065" s="16" t="s">
        <v>18581</v>
      </c>
      <c r="F11065" s="21" t="s">
        <v>18582</v>
      </c>
      <c r="G11065" s="16" t="s">
        <v>18619</v>
      </c>
      <c r="H11065" s="16" t="n">
        <v>8595043</v>
      </c>
      <c r="I11065" s="16" t="n">
        <v>4144291931</v>
      </c>
      <c r="J11065" s="16" t="s">
        <v>17392</v>
      </c>
    </row>
    <row r="11066" s="15" customFormat="true" ht="15" hidden="false" customHeight="true" outlineLevel="0" collapsed="false">
      <c r="A11066" s="16" t="n">
        <v>11</v>
      </c>
      <c r="B11066" s="11" t="s">
        <v>11</v>
      </c>
      <c r="C11066" s="16" t="s">
        <v>17498</v>
      </c>
      <c r="D11066" s="16" t="s">
        <v>18270</v>
      </c>
      <c r="E11066" s="16" t="s">
        <v>18581</v>
      </c>
      <c r="F11066" s="21" t="s">
        <v>18582</v>
      </c>
      <c r="G11066" s="16" t="s">
        <v>18620</v>
      </c>
      <c r="H11066" s="16" t="n">
        <v>13664451</v>
      </c>
      <c r="I11066" s="16" t="n">
        <v>4244455060</v>
      </c>
      <c r="J11066" s="16" t="s">
        <v>17392</v>
      </c>
    </row>
    <row r="11067" s="15" customFormat="true" ht="15" hidden="false" customHeight="true" outlineLevel="0" collapsed="false">
      <c r="A11067" s="16" t="n">
        <v>11</v>
      </c>
      <c r="B11067" s="11" t="s">
        <v>11</v>
      </c>
      <c r="C11067" s="16" t="s">
        <v>17498</v>
      </c>
      <c r="D11067" s="16" t="s">
        <v>18270</v>
      </c>
      <c r="E11067" s="16" t="s">
        <v>18581</v>
      </c>
      <c r="F11067" s="21" t="s">
        <v>18582</v>
      </c>
      <c r="G11067" s="16" t="s">
        <v>18621</v>
      </c>
      <c r="H11067" s="16" t="n">
        <v>11747382</v>
      </c>
      <c r="I11067" s="16" t="n">
        <v>4144728770</v>
      </c>
      <c r="J11067" s="16" t="s">
        <v>2524</v>
      </c>
    </row>
    <row r="11068" s="15" customFormat="true" ht="15" hidden="false" customHeight="true" outlineLevel="0" collapsed="false">
      <c r="A11068" s="16" t="n">
        <v>11</v>
      </c>
      <c r="B11068" s="11" t="s">
        <v>11</v>
      </c>
      <c r="C11068" s="16" t="s">
        <v>17498</v>
      </c>
      <c r="D11068" s="16" t="s">
        <v>18270</v>
      </c>
      <c r="E11068" s="16" t="s">
        <v>18581</v>
      </c>
      <c r="F11068" s="21" t="s">
        <v>18582</v>
      </c>
      <c r="G11068" s="16" t="s">
        <v>18622</v>
      </c>
      <c r="H11068" s="16" t="n">
        <v>11751077</v>
      </c>
      <c r="I11068" s="16" t="n">
        <v>4144079691</v>
      </c>
      <c r="J11068" s="16" t="s">
        <v>2524</v>
      </c>
    </row>
    <row r="11069" s="15" customFormat="true" ht="15" hidden="false" customHeight="true" outlineLevel="0" collapsed="false">
      <c r="A11069" s="16" t="n">
        <v>11</v>
      </c>
      <c r="B11069" s="11" t="s">
        <v>11</v>
      </c>
      <c r="C11069" s="16" t="s">
        <v>17498</v>
      </c>
      <c r="D11069" s="16" t="s">
        <v>18270</v>
      </c>
      <c r="E11069" s="16" t="s">
        <v>18581</v>
      </c>
      <c r="F11069" s="21" t="s">
        <v>18582</v>
      </c>
      <c r="G11069" s="16" t="s">
        <v>18623</v>
      </c>
      <c r="H11069" s="16" t="n">
        <v>22990246</v>
      </c>
      <c r="I11069" s="16" t="n">
        <v>4244225184</v>
      </c>
      <c r="J11069" s="16" t="s">
        <v>2524</v>
      </c>
    </row>
    <row r="11070" s="15" customFormat="true" ht="15" hidden="false" customHeight="true" outlineLevel="0" collapsed="false">
      <c r="A11070" s="16" t="n">
        <v>11</v>
      </c>
      <c r="B11070" s="11" t="s">
        <v>11</v>
      </c>
      <c r="C11070" s="16" t="s">
        <v>17498</v>
      </c>
      <c r="D11070" s="16" t="s">
        <v>18270</v>
      </c>
      <c r="E11070" s="16" t="s">
        <v>18581</v>
      </c>
      <c r="F11070" s="21" t="s">
        <v>18582</v>
      </c>
      <c r="G11070" s="16" t="s">
        <v>18624</v>
      </c>
      <c r="H11070" s="16" t="n">
        <v>19566813</v>
      </c>
      <c r="I11070" s="16" t="n">
        <v>4249282797</v>
      </c>
      <c r="J11070" s="16" t="s">
        <v>2524</v>
      </c>
    </row>
    <row r="11071" s="15" customFormat="true" ht="15" hidden="false" customHeight="true" outlineLevel="0" collapsed="false">
      <c r="A11071" s="16" t="n">
        <v>11</v>
      </c>
      <c r="B11071" s="11" t="s">
        <v>11</v>
      </c>
      <c r="C11071" s="16" t="s">
        <v>17498</v>
      </c>
      <c r="D11071" s="16" t="s">
        <v>18270</v>
      </c>
      <c r="E11071" s="16" t="s">
        <v>18581</v>
      </c>
      <c r="F11071" s="21" t="s">
        <v>18582</v>
      </c>
      <c r="G11071" s="16" t="s">
        <v>18625</v>
      </c>
      <c r="H11071" s="16" t="n">
        <v>14848261</v>
      </c>
      <c r="I11071" s="16" t="n">
        <v>4127698487</v>
      </c>
      <c r="J11071" s="16" t="s">
        <v>2524</v>
      </c>
    </row>
    <row r="11072" s="15" customFormat="true" ht="15" hidden="false" customHeight="true" outlineLevel="0" collapsed="false">
      <c r="A11072" s="16" t="n">
        <v>11</v>
      </c>
      <c r="B11072" s="11" t="s">
        <v>11</v>
      </c>
      <c r="C11072" s="16" t="s">
        <v>17498</v>
      </c>
      <c r="D11072" s="16" t="s">
        <v>18270</v>
      </c>
      <c r="E11072" s="16" t="s">
        <v>18581</v>
      </c>
      <c r="F11072" s="21" t="s">
        <v>18582</v>
      </c>
      <c r="G11072" s="16" t="s">
        <v>18626</v>
      </c>
      <c r="H11072" s="16" t="n">
        <v>11750488</v>
      </c>
      <c r="I11072" s="16" t="n">
        <v>4121313957</v>
      </c>
      <c r="J11072" s="16" t="s">
        <v>17544</v>
      </c>
    </row>
    <row r="11073" s="15" customFormat="true" ht="15" hidden="false" customHeight="true" outlineLevel="0" collapsed="false">
      <c r="A11073" s="16" t="n">
        <v>11</v>
      </c>
      <c r="B11073" s="11" t="s">
        <v>11</v>
      </c>
      <c r="C11073" s="16" t="s">
        <v>17498</v>
      </c>
      <c r="D11073" s="16" t="s">
        <v>18270</v>
      </c>
      <c r="E11073" s="16" t="s">
        <v>18581</v>
      </c>
      <c r="F11073" s="21" t="s">
        <v>18582</v>
      </c>
      <c r="G11073" s="16" t="s">
        <v>18627</v>
      </c>
      <c r="H11073" s="16" t="n">
        <v>26671566</v>
      </c>
      <c r="I11073" s="16" t="n">
        <v>4129829350</v>
      </c>
      <c r="J11073" s="16" t="s">
        <v>17544</v>
      </c>
    </row>
    <row r="11074" s="15" customFormat="true" ht="15" hidden="false" customHeight="true" outlineLevel="0" collapsed="false">
      <c r="A11074" s="16" t="n">
        <v>11</v>
      </c>
      <c r="B11074" s="11" t="s">
        <v>11</v>
      </c>
      <c r="C11074" s="16" t="s">
        <v>17498</v>
      </c>
      <c r="D11074" s="16" t="s">
        <v>18270</v>
      </c>
      <c r="E11074" s="16" t="s">
        <v>18581</v>
      </c>
      <c r="F11074" s="21" t="s">
        <v>18582</v>
      </c>
      <c r="G11074" s="16" t="s">
        <v>18628</v>
      </c>
      <c r="H11074" s="16" t="n">
        <v>4980889</v>
      </c>
      <c r="I11074" s="16" t="n">
        <v>4141985477</v>
      </c>
      <c r="J11074" s="16" t="s">
        <v>17544</v>
      </c>
    </row>
    <row r="11075" s="15" customFormat="true" ht="15" hidden="false" customHeight="true" outlineLevel="0" collapsed="false">
      <c r="A11075" s="16" t="n">
        <v>11</v>
      </c>
      <c r="B11075" s="11" t="s">
        <v>11</v>
      </c>
      <c r="C11075" s="16" t="s">
        <v>17498</v>
      </c>
      <c r="D11075" s="16" t="s">
        <v>18270</v>
      </c>
      <c r="E11075" s="16" t="s">
        <v>18581</v>
      </c>
      <c r="F11075" s="21" t="s">
        <v>18582</v>
      </c>
      <c r="G11075" s="16" t="s">
        <v>18629</v>
      </c>
      <c r="H11075" s="16" t="n">
        <v>30762176</v>
      </c>
      <c r="I11075" s="16" t="n">
        <v>4249056578</v>
      </c>
      <c r="J11075" s="16" t="s">
        <v>17544</v>
      </c>
    </row>
    <row r="11076" s="15" customFormat="true" ht="15" hidden="false" customHeight="true" outlineLevel="0" collapsed="false">
      <c r="A11076" s="16" t="n">
        <v>11</v>
      </c>
      <c r="B11076" s="11" t="s">
        <v>11</v>
      </c>
      <c r="C11076" s="16" t="s">
        <v>17498</v>
      </c>
      <c r="D11076" s="16" t="s">
        <v>18270</v>
      </c>
      <c r="E11076" s="16" t="s">
        <v>18581</v>
      </c>
      <c r="F11076" s="21" t="s">
        <v>18582</v>
      </c>
      <c r="G11076" s="16" t="s">
        <v>18630</v>
      </c>
      <c r="H11076" s="16" t="n">
        <v>110971047</v>
      </c>
      <c r="I11076" s="16" t="n">
        <v>4126749124</v>
      </c>
      <c r="J11076" s="16" t="s">
        <v>17544</v>
      </c>
    </row>
    <row r="11077" s="15" customFormat="true" ht="15" hidden="false" customHeight="true" outlineLevel="0" collapsed="false">
      <c r="A11077" s="16" t="n">
        <v>11</v>
      </c>
      <c r="B11077" s="11" t="s">
        <v>11</v>
      </c>
      <c r="C11077" s="16" t="s">
        <v>17498</v>
      </c>
      <c r="D11077" s="16" t="s">
        <v>18270</v>
      </c>
      <c r="E11077" s="16" t="s">
        <v>18581</v>
      </c>
      <c r="F11077" s="21" t="s">
        <v>18582</v>
      </c>
      <c r="G11077" s="16" t="s">
        <v>18631</v>
      </c>
      <c r="H11077" s="16" t="n">
        <v>17515684</v>
      </c>
      <c r="I11077" s="16" t="n">
        <v>4124341519</v>
      </c>
      <c r="J11077" s="16" t="s">
        <v>2990</v>
      </c>
    </row>
    <row r="11078" s="15" customFormat="true" ht="15" hidden="false" customHeight="true" outlineLevel="0" collapsed="false">
      <c r="A11078" s="16" t="n">
        <v>11</v>
      </c>
      <c r="B11078" s="11" t="s">
        <v>11</v>
      </c>
      <c r="C11078" s="16" t="s">
        <v>17498</v>
      </c>
      <c r="D11078" s="16" t="s">
        <v>18270</v>
      </c>
      <c r="E11078" s="16" t="s">
        <v>18581</v>
      </c>
      <c r="F11078" s="21" t="s">
        <v>18582</v>
      </c>
      <c r="G11078" s="16" t="s">
        <v>18632</v>
      </c>
      <c r="H11078" s="16" t="n">
        <v>10251575</v>
      </c>
      <c r="I11078" s="16" t="n">
        <v>4262381195</v>
      </c>
      <c r="J11078" s="16" t="s">
        <v>2990</v>
      </c>
    </row>
    <row r="11079" s="15" customFormat="true" ht="15" hidden="false" customHeight="true" outlineLevel="0" collapsed="false">
      <c r="A11079" s="16" t="n">
        <v>11</v>
      </c>
      <c r="B11079" s="11" t="s">
        <v>11</v>
      </c>
      <c r="C11079" s="16" t="s">
        <v>17498</v>
      </c>
      <c r="D11079" s="16" t="s">
        <v>18270</v>
      </c>
      <c r="E11079" s="16" t="s">
        <v>18581</v>
      </c>
      <c r="F11079" s="21" t="s">
        <v>18582</v>
      </c>
      <c r="G11079" s="16" t="s">
        <v>18633</v>
      </c>
      <c r="H11079" s="16" t="n">
        <v>31036973</v>
      </c>
      <c r="I11079" s="16" t="n">
        <v>4122262471</v>
      </c>
      <c r="J11079" s="16" t="s">
        <v>2990</v>
      </c>
    </row>
    <row r="11080" s="15" customFormat="true" ht="15" hidden="false" customHeight="true" outlineLevel="0" collapsed="false">
      <c r="A11080" s="16" t="n">
        <v>11</v>
      </c>
      <c r="B11080" s="11" t="s">
        <v>11</v>
      </c>
      <c r="C11080" s="16" t="s">
        <v>17498</v>
      </c>
      <c r="D11080" s="16" t="s">
        <v>18270</v>
      </c>
      <c r="E11080" s="16" t="s">
        <v>18581</v>
      </c>
      <c r="F11080" s="21" t="s">
        <v>18582</v>
      </c>
      <c r="G11080" s="16" t="s">
        <v>18634</v>
      </c>
      <c r="H11080" s="16" t="n">
        <v>10252035</v>
      </c>
      <c r="I11080" s="16" t="n">
        <v>4120401211</v>
      </c>
      <c r="J11080" s="16" t="s">
        <v>2990</v>
      </c>
    </row>
    <row r="11081" s="15" customFormat="true" ht="15" hidden="false" customHeight="true" outlineLevel="0" collapsed="false">
      <c r="A11081" s="16" t="n">
        <v>11</v>
      </c>
      <c r="B11081" s="11" t="s">
        <v>11</v>
      </c>
      <c r="C11081" s="16" t="s">
        <v>17498</v>
      </c>
      <c r="D11081" s="16" t="s">
        <v>18270</v>
      </c>
      <c r="E11081" s="16" t="s">
        <v>18581</v>
      </c>
      <c r="F11081" s="21" t="s">
        <v>18582</v>
      </c>
      <c r="G11081" s="16" t="s">
        <v>18635</v>
      </c>
      <c r="H11081" s="16" t="n">
        <v>8599593</v>
      </c>
      <c r="I11081" s="16" t="n">
        <v>4144191934</v>
      </c>
      <c r="J11081" s="16" t="s">
        <v>2990</v>
      </c>
    </row>
    <row r="11082" s="15" customFormat="true" ht="15" hidden="false" customHeight="true" outlineLevel="0" collapsed="false">
      <c r="A11082" s="16" t="n">
        <v>11</v>
      </c>
      <c r="B11082" s="11" t="s">
        <v>11</v>
      </c>
      <c r="C11082" s="16" t="s">
        <v>17498</v>
      </c>
      <c r="D11082" s="16" t="s">
        <v>18270</v>
      </c>
      <c r="E11082" s="16" t="s">
        <v>18581</v>
      </c>
      <c r="F11082" s="21" t="s">
        <v>18582</v>
      </c>
      <c r="G11082" s="16" t="s">
        <v>18636</v>
      </c>
      <c r="H11082" s="16" t="n">
        <v>2986481</v>
      </c>
      <c r="I11082" s="16" t="n">
        <v>4128305411</v>
      </c>
      <c r="J11082" s="16" t="s">
        <v>2990</v>
      </c>
    </row>
    <row r="11083" s="15" customFormat="true" ht="15" hidden="false" customHeight="true" outlineLevel="0" collapsed="false">
      <c r="A11083" s="16" t="n">
        <v>11</v>
      </c>
      <c r="B11083" s="11" t="s">
        <v>11</v>
      </c>
      <c r="C11083" s="16" t="s">
        <v>17498</v>
      </c>
      <c r="D11083" s="16" t="s">
        <v>18270</v>
      </c>
      <c r="E11083" s="16" t="s">
        <v>18581</v>
      </c>
      <c r="F11083" s="21" t="s">
        <v>18582</v>
      </c>
      <c r="G11083" s="16" t="s">
        <v>18637</v>
      </c>
      <c r="H11083" s="16" t="n">
        <v>30762000</v>
      </c>
      <c r="I11083" s="16" t="n">
        <v>4244373782</v>
      </c>
      <c r="J11083" s="16" t="s">
        <v>2471</v>
      </c>
    </row>
    <row r="11084" s="15" customFormat="true" ht="15" hidden="false" customHeight="true" outlineLevel="0" collapsed="false">
      <c r="A11084" s="16" t="n">
        <v>11</v>
      </c>
      <c r="B11084" s="11" t="s">
        <v>11</v>
      </c>
      <c r="C11084" s="16" t="s">
        <v>17498</v>
      </c>
      <c r="D11084" s="16" t="s">
        <v>18270</v>
      </c>
      <c r="E11084" s="16" t="s">
        <v>18581</v>
      </c>
      <c r="F11084" s="21" t="s">
        <v>18582</v>
      </c>
      <c r="G11084" s="16" t="s">
        <v>18638</v>
      </c>
      <c r="H11084" s="16" t="n">
        <v>15819265</v>
      </c>
      <c r="I11084" s="16" t="n">
        <v>42431106328</v>
      </c>
      <c r="J11084" s="16" t="s">
        <v>2471</v>
      </c>
    </row>
    <row r="11085" s="15" customFormat="true" ht="15" hidden="false" customHeight="true" outlineLevel="0" collapsed="false">
      <c r="A11085" s="16" t="n">
        <v>11</v>
      </c>
      <c r="B11085" s="11" t="s">
        <v>11</v>
      </c>
      <c r="C11085" s="16" t="s">
        <v>17498</v>
      </c>
      <c r="D11085" s="16" t="s">
        <v>18270</v>
      </c>
      <c r="E11085" s="16" t="s">
        <v>18581</v>
      </c>
      <c r="F11085" s="21" t="s">
        <v>18582</v>
      </c>
      <c r="G11085" s="16" t="s">
        <v>18639</v>
      </c>
      <c r="H11085" s="16" t="n">
        <v>17025398</v>
      </c>
      <c r="I11085" s="16" t="n">
        <v>4244661709</v>
      </c>
      <c r="J11085" s="16" t="s">
        <v>2471</v>
      </c>
    </row>
    <row r="11086" s="15" customFormat="true" ht="15" hidden="false" customHeight="true" outlineLevel="0" collapsed="false">
      <c r="A11086" s="16" t="n">
        <v>11</v>
      </c>
      <c r="B11086" s="11" t="s">
        <v>11</v>
      </c>
      <c r="C11086" s="16" t="s">
        <v>17498</v>
      </c>
      <c r="D11086" s="16" t="s">
        <v>18270</v>
      </c>
      <c r="E11086" s="16" t="s">
        <v>18581</v>
      </c>
      <c r="F11086" s="21" t="s">
        <v>18582</v>
      </c>
      <c r="G11086" s="16" t="s">
        <v>18640</v>
      </c>
      <c r="H11086" s="16" t="n">
        <v>9994850</v>
      </c>
      <c r="I11086" s="16" t="n">
        <v>4124764625</v>
      </c>
      <c r="J11086" s="16" t="s">
        <v>2471</v>
      </c>
    </row>
    <row r="11087" s="15" customFormat="true" ht="15" hidden="false" customHeight="true" outlineLevel="0" collapsed="false">
      <c r="A11087" s="16" t="n">
        <v>11</v>
      </c>
      <c r="B11087" s="11" t="s">
        <v>11</v>
      </c>
      <c r="C11087" s="16" t="s">
        <v>17498</v>
      </c>
      <c r="D11087" s="16" t="s">
        <v>18270</v>
      </c>
      <c r="E11087" s="16" t="s">
        <v>18581</v>
      </c>
      <c r="F11087" s="21" t="s">
        <v>18582</v>
      </c>
      <c r="G11087" s="16" t="s">
        <v>18641</v>
      </c>
      <c r="H11087" s="16" t="n">
        <v>8604669</v>
      </c>
      <c r="I11087" s="16" t="n">
        <v>4121793751</v>
      </c>
      <c r="J11087" s="16" t="s">
        <v>2471</v>
      </c>
    </row>
    <row r="11088" s="15" customFormat="true" ht="15" hidden="false" customHeight="true" outlineLevel="0" collapsed="false">
      <c r="A11088" s="16" t="n">
        <v>11</v>
      </c>
      <c r="B11088" s="11" t="s">
        <v>11</v>
      </c>
      <c r="C11088" s="16" t="s">
        <v>17498</v>
      </c>
      <c r="D11088" s="16" t="s">
        <v>18642</v>
      </c>
      <c r="E11088" s="16" t="s">
        <v>18643</v>
      </c>
      <c r="F11088" s="16" t="s">
        <v>18644</v>
      </c>
      <c r="G11088" s="16" t="s">
        <v>18645</v>
      </c>
      <c r="H11088" s="16" t="n">
        <v>7156224</v>
      </c>
      <c r="I11088" s="16" t="n">
        <v>4120348468</v>
      </c>
      <c r="J11088" s="16" t="s">
        <v>2443</v>
      </c>
    </row>
    <row r="11089" s="15" customFormat="true" ht="15" hidden="false" customHeight="true" outlineLevel="0" collapsed="false">
      <c r="A11089" s="16" t="n">
        <v>11</v>
      </c>
      <c r="B11089" s="11" t="s">
        <v>11</v>
      </c>
      <c r="C11089" s="16" t="s">
        <v>17498</v>
      </c>
      <c r="D11089" s="16" t="s">
        <v>18642</v>
      </c>
      <c r="E11089" s="16" t="s">
        <v>18643</v>
      </c>
      <c r="F11089" s="16" t="s">
        <v>18644</v>
      </c>
      <c r="G11089" s="16" t="s">
        <v>18646</v>
      </c>
      <c r="H11089" s="16" t="n">
        <v>8609751</v>
      </c>
      <c r="I11089" s="16" t="n">
        <v>4244450339</v>
      </c>
      <c r="J11089" s="16" t="s">
        <v>2443</v>
      </c>
    </row>
    <row r="11090" s="15" customFormat="true" ht="15" hidden="false" customHeight="true" outlineLevel="0" collapsed="false">
      <c r="A11090" s="16" t="n">
        <v>11</v>
      </c>
      <c r="B11090" s="11" t="s">
        <v>11</v>
      </c>
      <c r="C11090" s="16" t="s">
        <v>17498</v>
      </c>
      <c r="D11090" s="16" t="s">
        <v>18642</v>
      </c>
      <c r="E11090" s="16" t="s">
        <v>18643</v>
      </c>
      <c r="F11090" s="16" t="s">
        <v>18644</v>
      </c>
      <c r="G11090" s="16" t="s">
        <v>18647</v>
      </c>
      <c r="H11090" s="16" t="n">
        <v>22727153</v>
      </c>
      <c r="I11090" s="16" t="n">
        <v>4121711269</v>
      </c>
      <c r="J11090" s="16" t="s">
        <v>2443</v>
      </c>
    </row>
    <row r="11091" s="15" customFormat="true" ht="15" hidden="false" customHeight="true" outlineLevel="0" collapsed="false">
      <c r="A11091" s="16" t="n">
        <v>11</v>
      </c>
      <c r="B11091" s="11" t="s">
        <v>11</v>
      </c>
      <c r="C11091" s="16" t="s">
        <v>17498</v>
      </c>
      <c r="D11091" s="16" t="s">
        <v>18642</v>
      </c>
      <c r="E11091" s="16" t="s">
        <v>18643</v>
      </c>
      <c r="F11091" s="16" t="s">
        <v>18644</v>
      </c>
      <c r="G11091" s="16" t="s">
        <v>18648</v>
      </c>
      <c r="H11091" s="16" t="n">
        <v>17024700</v>
      </c>
      <c r="I11091" s="16" t="n">
        <v>41298795846</v>
      </c>
      <c r="J11091" s="16" t="s">
        <v>2443</v>
      </c>
    </row>
    <row r="11092" s="15" customFormat="true" ht="15" hidden="false" customHeight="true" outlineLevel="0" collapsed="false">
      <c r="A11092" s="16" t="n">
        <v>11</v>
      </c>
      <c r="B11092" s="11" t="s">
        <v>11</v>
      </c>
      <c r="C11092" s="16" t="s">
        <v>17498</v>
      </c>
      <c r="D11092" s="16" t="s">
        <v>18642</v>
      </c>
      <c r="E11092" s="16" t="s">
        <v>18643</v>
      </c>
      <c r="F11092" s="16" t="s">
        <v>18644</v>
      </c>
      <c r="G11092" s="16" t="s">
        <v>18649</v>
      </c>
      <c r="H11092" s="16" t="n">
        <v>22727817</v>
      </c>
      <c r="I11092" s="16" t="n">
        <v>4124133163</v>
      </c>
      <c r="J11092" s="16" t="s">
        <v>2443</v>
      </c>
    </row>
    <row r="11093" s="15" customFormat="true" ht="15" hidden="false" customHeight="true" outlineLevel="0" collapsed="false">
      <c r="A11093" s="16" t="n">
        <v>11</v>
      </c>
      <c r="B11093" s="11" t="s">
        <v>11</v>
      </c>
      <c r="C11093" s="16" t="s">
        <v>17498</v>
      </c>
      <c r="D11093" s="16" t="s">
        <v>18642</v>
      </c>
      <c r="E11093" s="16" t="s">
        <v>18643</v>
      </c>
      <c r="F11093" s="16" t="s">
        <v>18644</v>
      </c>
      <c r="G11093" s="16" t="s">
        <v>18650</v>
      </c>
      <c r="H11093" s="16" t="n">
        <v>15951364</v>
      </c>
      <c r="I11093" s="16" t="n">
        <v>4120408212</v>
      </c>
      <c r="J11093" s="16" t="s">
        <v>2511</v>
      </c>
    </row>
    <row r="11094" s="15" customFormat="true" ht="15" hidden="false" customHeight="true" outlineLevel="0" collapsed="false">
      <c r="A11094" s="16" t="n">
        <v>11</v>
      </c>
      <c r="B11094" s="11" t="s">
        <v>11</v>
      </c>
      <c r="C11094" s="16" t="s">
        <v>17498</v>
      </c>
      <c r="D11094" s="16" t="s">
        <v>18642</v>
      </c>
      <c r="E11094" s="16" t="s">
        <v>18643</v>
      </c>
      <c r="F11094" s="16" t="s">
        <v>18644</v>
      </c>
      <c r="G11094" s="16" t="s">
        <v>18651</v>
      </c>
      <c r="H11094" s="16" t="n">
        <v>9364570</v>
      </c>
      <c r="I11094" s="16" t="n">
        <v>4121417611</v>
      </c>
      <c r="J11094" s="16" t="s">
        <v>2511</v>
      </c>
    </row>
    <row r="11095" s="15" customFormat="true" ht="15" hidden="false" customHeight="true" outlineLevel="0" collapsed="false">
      <c r="A11095" s="16" t="n">
        <v>11</v>
      </c>
      <c r="B11095" s="11" t="s">
        <v>11</v>
      </c>
      <c r="C11095" s="16" t="s">
        <v>17498</v>
      </c>
      <c r="D11095" s="16" t="s">
        <v>18642</v>
      </c>
      <c r="E11095" s="16" t="s">
        <v>18643</v>
      </c>
      <c r="F11095" s="16" t="s">
        <v>18644</v>
      </c>
      <c r="G11095" s="16" t="s">
        <v>18652</v>
      </c>
      <c r="H11095" s="16" t="n">
        <v>7171734</v>
      </c>
      <c r="I11095" s="16" t="n">
        <v>4244400675</v>
      </c>
      <c r="J11095" s="16" t="s">
        <v>2511</v>
      </c>
    </row>
    <row r="11096" s="15" customFormat="true" ht="15" hidden="false" customHeight="true" outlineLevel="0" collapsed="false">
      <c r="A11096" s="16" t="n">
        <v>11</v>
      </c>
      <c r="B11096" s="11" t="s">
        <v>11</v>
      </c>
      <c r="C11096" s="16" t="s">
        <v>17498</v>
      </c>
      <c r="D11096" s="16" t="s">
        <v>18642</v>
      </c>
      <c r="E11096" s="16" t="s">
        <v>18643</v>
      </c>
      <c r="F11096" s="16" t="s">
        <v>18644</v>
      </c>
      <c r="G11096" s="16" t="s">
        <v>18653</v>
      </c>
      <c r="H11096" s="16" t="n">
        <v>13665931</v>
      </c>
      <c r="I11096" s="16" t="n">
        <v>4143586327</v>
      </c>
      <c r="J11096" s="16" t="s">
        <v>2511</v>
      </c>
    </row>
    <row r="11097" s="15" customFormat="true" ht="15" hidden="false" customHeight="true" outlineLevel="0" collapsed="false">
      <c r="A11097" s="16" t="n">
        <v>11</v>
      </c>
      <c r="B11097" s="11" t="s">
        <v>11</v>
      </c>
      <c r="C11097" s="16" t="s">
        <v>17498</v>
      </c>
      <c r="D11097" s="16" t="s">
        <v>18642</v>
      </c>
      <c r="E11097" s="16" t="s">
        <v>18643</v>
      </c>
      <c r="F11097" s="16" t="s">
        <v>18644</v>
      </c>
      <c r="G11097" s="16" t="s">
        <v>18654</v>
      </c>
      <c r="H11097" s="16" t="n">
        <v>3978849</v>
      </c>
      <c r="I11097" s="16" t="n">
        <v>4128547376</v>
      </c>
      <c r="J11097" s="16" t="s">
        <v>2511</v>
      </c>
    </row>
    <row r="11098" s="15" customFormat="true" ht="15" hidden="false" customHeight="true" outlineLevel="0" collapsed="false">
      <c r="A11098" s="16" t="n">
        <v>11</v>
      </c>
      <c r="B11098" s="11" t="s">
        <v>11</v>
      </c>
      <c r="C11098" s="16" t="s">
        <v>17498</v>
      </c>
      <c r="D11098" s="16" t="s">
        <v>18642</v>
      </c>
      <c r="E11098" s="16" t="s">
        <v>18655</v>
      </c>
      <c r="F11098" s="16" t="s">
        <v>18644</v>
      </c>
      <c r="G11098" s="16" t="s">
        <v>18656</v>
      </c>
      <c r="H11098" s="16" t="n">
        <v>7491012</v>
      </c>
      <c r="I11098" s="16" t="n">
        <v>4145952222</v>
      </c>
      <c r="J11098" s="16" t="s">
        <v>2511</v>
      </c>
    </row>
    <row r="11099" s="15" customFormat="true" ht="15" hidden="false" customHeight="true" outlineLevel="0" collapsed="false">
      <c r="A11099" s="16" t="n">
        <v>11</v>
      </c>
      <c r="B11099" s="11" t="s">
        <v>11</v>
      </c>
      <c r="C11099" s="16" t="s">
        <v>17498</v>
      </c>
      <c r="D11099" s="16" t="s">
        <v>18642</v>
      </c>
      <c r="E11099" s="16" t="s">
        <v>18643</v>
      </c>
      <c r="F11099" s="16" t="s">
        <v>18644</v>
      </c>
      <c r="G11099" s="16" t="s">
        <v>18657</v>
      </c>
      <c r="H11099" s="16" t="n">
        <v>8611855</v>
      </c>
      <c r="I11099" s="16" t="n">
        <v>4120705325</v>
      </c>
      <c r="J11099" s="16" t="s">
        <v>1436</v>
      </c>
    </row>
    <row r="11100" s="15" customFormat="true" ht="15" hidden="false" customHeight="true" outlineLevel="0" collapsed="false">
      <c r="A11100" s="16" t="n">
        <v>11</v>
      </c>
      <c r="B11100" s="11" t="s">
        <v>11</v>
      </c>
      <c r="C11100" s="16" t="s">
        <v>17498</v>
      </c>
      <c r="D11100" s="16" t="s">
        <v>18642</v>
      </c>
      <c r="E11100" s="16" t="s">
        <v>18643</v>
      </c>
      <c r="F11100" s="16" t="s">
        <v>18644</v>
      </c>
      <c r="G11100" s="16" t="s">
        <v>18658</v>
      </c>
      <c r="H11100" s="16" t="n">
        <v>31072330</v>
      </c>
      <c r="I11100" s="16" t="n">
        <v>4124895102</v>
      </c>
      <c r="J11100" s="16" t="s">
        <v>1436</v>
      </c>
    </row>
    <row r="11101" s="15" customFormat="true" ht="15" hidden="false" customHeight="true" outlineLevel="0" collapsed="false">
      <c r="A11101" s="16" t="n">
        <v>11</v>
      </c>
      <c r="B11101" s="11" t="s">
        <v>11</v>
      </c>
      <c r="C11101" s="16" t="s">
        <v>17498</v>
      </c>
      <c r="D11101" s="16" t="s">
        <v>18642</v>
      </c>
      <c r="E11101" s="16" t="s">
        <v>18643</v>
      </c>
      <c r="F11101" s="16" t="s">
        <v>18644</v>
      </c>
      <c r="G11101" s="16" t="s">
        <v>18659</v>
      </c>
      <c r="H11101" s="16" t="n">
        <v>13333887</v>
      </c>
      <c r="I11101" s="16" t="n">
        <v>4244212576</v>
      </c>
      <c r="J11101" s="16" t="s">
        <v>1436</v>
      </c>
    </row>
    <row r="11102" s="15" customFormat="true" ht="15" hidden="false" customHeight="true" outlineLevel="0" collapsed="false">
      <c r="A11102" s="16" t="n">
        <v>11</v>
      </c>
      <c r="B11102" s="11" t="s">
        <v>11</v>
      </c>
      <c r="C11102" s="16" t="s">
        <v>17498</v>
      </c>
      <c r="D11102" s="16" t="s">
        <v>18642</v>
      </c>
      <c r="E11102" s="16" t="s">
        <v>18643</v>
      </c>
      <c r="F11102" s="16" t="s">
        <v>18644</v>
      </c>
      <c r="G11102" s="16" t="s">
        <v>18660</v>
      </c>
      <c r="H11102" s="16" t="n">
        <v>19296763</v>
      </c>
      <c r="I11102" s="16" t="n">
        <v>41244303632</v>
      </c>
      <c r="J11102" s="16" t="s">
        <v>1436</v>
      </c>
    </row>
    <row r="11103" s="15" customFormat="true" ht="15" hidden="false" customHeight="true" outlineLevel="0" collapsed="false">
      <c r="A11103" s="16" t="n">
        <v>11</v>
      </c>
      <c r="B11103" s="11" t="s">
        <v>11</v>
      </c>
      <c r="C11103" s="16" t="s">
        <v>17498</v>
      </c>
      <c r="D11103" s="16" t="s">
        <v>18642</v>
      </c>
      <c r="E11103" s="16" t="s">
        <v>18643</v>
      </c>
      <c r="F11103" s="16" t="s">
        <v>18644</v>
      </c>
      <c r="G11103" s="16" t="s">
        <v>18661</v>
      </c>
      <c r="H11103" s="16" t="n">
        <v>11101953</v>
      </c>
      <c r="I11103" s="16" t="n">
        <v>4123490551</v>
      </c>
      <c r="J11103" s="16" t="s">
        <v>1436</v>
      </c>
    </row>
    <row r="11104" s="15" customFormat="true" ht="15" hidden="false" customHeight="true" outlineLevel="0" collapsed="false">
      <c r="A11104" s="16" t="n">
        <v>11</v>
      </c>
      <c r="B11104" s="11" t="s">
        <v>11</v>
      </c>
      <c r="C11104" s="16" t="s">
        <v>17498</v>
      </c>
      <c r="D11104" s="16" t="s">
        <v>18642</v>
      </c>
      <c r="E11104" s="16" t="s">
        <v>18643</v>
      </c>
      <c r="F11104" s="16" t="s">
        <v>18644</v>
      </c>
      <c r="G11104" s="16" t="s">
        <v>18662</v>
      </c>
      <c r="H11104" s="16" t="n">
        <v>13665685</v>
      </c>
      <c r="I11104" s="16" t="n">
        <v>4120426931</v>
      </c>
      <c r="J11104" s="16" t="s">
        <v>1436</v>
      </c>
    </row>
    <row r="11105" s="15" customFormat="true" ht="15" hidden="false" customHeight="true" outlineLevel="0" collapsed="false">
      <c r="A11105" s="16" t="n">
        <v>11</v>
      </c>
      <c r="B11105" s="11" t="s">
        <v>11</v>
      </c>
      <c r="C11105" s="16" t="s">
        <v>17498</v>
      </c>
      <c r="D11105" s="16" t="s">
        <v>18642</v>
      </c>
      <c r="E11105" s="16" t="s">
        <v>18643</v>
      </c>
      <c r="F11105" s="16" t="s">
        <v>18644</v>
      </c>
      <c r="G11105" s="16" t="s">
        <v>18663</v>
      </c>
      <c r="H11105" s="16" t="n">
        <v>8612058</v>
      </c>
      <c r="I11105" s="16" t="n">
        <v>4125131423</v>
      </c>
      <c r="J11105" s="16" t="s">
        <v>1436</v>
      </c>
    </row>
    <row r="11106" s="15" customFormat="true" ht="15" hidden="false" customHeight="true" outlineLevel="0" collapsed="false">
      <c r="A11106" s="16" t="n">
        <v>11</v>
      </c>
      <c r="B11106" s="11" t="s">
        <v>11</v>
      </c>
      <c r="C11106" s="16" t="s">
        <v>17498</v>
      </c>
      <c r="D11106" s="16" t="s">
        <v>18642</v>
      </c>
      <c r="E11106" s="16" t="s">
        <v>18643</v>
      </c>
      <c r="F11106" s="16" t="s">
        <v>18644</v>
      </c>
      <c r="G11106" s="16" t="s">
        <v>18664</v>
      </c>
      <c r="H11106" s="16" t="n">
        <v>12423190</v>
      </c>
      <c r="I11106" s="16" t="n">
        <v>4124028648</v>
      </c>
      <c r="J11106" s="16" t="s">
        <v>1436</v>
      </c>
    </row>
    <row r="11107" s="15" customFormat="true" ht="15" hidden="false" customHeight="true" outlineLevel="0" collapsed="false">
      <c r="A11107" s="16" t="n">
        <v>11</v>
      </c>
      <c r="B11107" s="11" t="s">
        <v>11</v>
      </c>
      <c r="C11107" s="16" t="s">
        <v>17498</v>
      </c>
      <c r="D11107" s="16" t="s">
        <v>18642</v>
      </c>
      <c r="E11107" s="16" t="s">
        <v>18643</v>
      </c>
      <c r="F11107" s="16" t="s">
        <v>18644</v>
      </c>
      <c r="G11107" s="16" t="s">
        <v>18665</v>
      </c>
      <c r="H11107" s="16" t="n">
        <v>31194429</v>
      </c>
      <c r="I11107" s="16" t="n">
        <v>4124126275</v>
      </c>
      <c r="J11107" s="16" t="s">
        <v>1383</v>
      </c>
    </row>
    <row r="11108" s="15" customFormat="true" ht="15" hidden="false" customHeight="true" outlineLevel="0" collapsed="false">
      <c r="A11108" s="16" t="n">
        <v>11</v>
      </c>
      <c r="B11108" s="11" t="s">
        <v>11</v>
      </c>
      <c r="C11108" s="16" t="s">
        <v>17498</v>
      </c>
      <c r="D11108" s="16" t="s">
        <v>18642</v>
      </c>
      <c r="E11108" s="16" t="s">
        <v>18643</v>
      </c>
      <c r="F11108" s="16" t="s">
        <v>18644</v>
      </c>
      <c r="G11108" s="16" t="s">
        <v>18666</v>
      </c>
      <c r="H11108" s="16" t="n">
        <v>32482259</v>
      </c>
      <c r="I11108" s="16" t="n">
        <v>424405986</v>
      </c>
      <c r="J11108" s="16" t="s">
        <v>1383</v>
      </c>
    </row>
    <row r="11109" s="15" customFormat="true" ht="15" hidden="false" customHeight="true" outlineLevel="0" collapsed="false">
      <c r="A11109" s="16" t="n">
        <v>11</v>
      </c>
      <c r="B11109" s="11" t="s">
        <v>11</v>
      </c>
      <c r="C11109" s="16" t="s">
        <v>17498</v>
      </c>
      <c r="D11109" s="16" t="s">
        <v>18642</v>
      </c>
      <c r="E11109" s="16" t="s">
        <v>18643</v>
      </c>
      <c r="F11109" s="16" t="s">
        <v>18644</v>
      </c>
      <c r="G11109" s="16" t="s">
        <v>18667</v>
      </c>
      <c r="H11109" s="16" t="n">
        <v>36231212</v>
      </c>
      <c r="I11109" s="16" t="n">
        <v>4144248087</v>
      </c>
      <c r="J11109" s="16" t="s">
        <v>1383</v>
      </c>
    </row>
    <row r="11110" s="15" customFormat="true" ht="15" hidden="false" customHeight="true" outlineLevel="0" collapsed="false">
      <c r="A11110" s="16" t="n">
        <v>11</v>
      </c>
      <c r="B11110" s="11" t="s">
        <v>11</v>
      </c>
      <c r="C11110" s="16" t="s">
        <v>17498</v>
      </c>
      <c r="D11110" s="16" t="s">
        <v>18642</v>
      </c>
      <c r="E11110" s="16" t="s">
        <v>18643</v>
      </c>
      <c r="F11110" s="16" t="s">
        <v>18644</v>
      </c>
      <c r="G11110" s="16" t="s">
        <v>18668</v>
      </c>
      <c r="H11110" s="16" t="n">
        <v>33443737</v>
      </c>
      <c r="I11110" s="16" t="n">
        <v>4141489743</v>
      </c>
      <c r="J11110" s="16" t="s">
        <v>1383</v>
      </c>
    </row>
    <row r="11111" s="15" customFormat="true" ht="15" hidden="false" customHeight="true" outlineLevel="0" collapsed="false">
      <c r="A11111" s="16" t="n">
        <v>11</v>
      </c>
      <c r="B11111" s="11" t="s">
        <v>11</v>
      </c>
      <c r="C11111" s="16" t="s">
        <v>17498</v>
      </c>
      <c r="D11111" s="16" t="s">
        <v>18642</v>
      </c>
      <c r="E11111" s="16" t="s">
        <v>18643</v>
      </c>
      <c r="F11111" s="16" t="s">
        <v>18644</v>
      </c>
      <c r="G11111" s="16" t="s">
        <v>18669</v>
      </c>
      <c r="H11111" s="16" t="n">
        <v>32664111</v>
      </c>
      <c r="I11111" s="16" t="n">
        <v>4144047878</v>
      </c>
      <c r="J11111" s="16" t="s">
        <v>1383</v>
      </c>
    </row>
    <row r="11112" s="15" customFormat="true" ht="15" hidden="false" customHeight="true" outlineLevel="0" collapsed="false">
      <c r="A11112" s="16" t="n">
        <v>11</v>
      </c>
      <c r="B11112" s="11" t="s">
        <v>11</v>
      </c>
      <c r="C11112" s="16" t="s">
        <v>17498</v>
      </c>
      <c r="D11112" s="16" t="s">
        <v>18642</v>
      </c>
      <c r="E11112" s="16" t="s">
        <v>18643</v>
      </c>
      <c r="F11112" s="16" t="s">
        <v>18644</v>
      </c>
      <c r="G11112" s="16" t="s">
        <v>18670</v>
      </c>
      <c r="H11112" s="16" t="n">
        <v>34020887</v>
      </c>
      <c r="I11112" s="16" t="n">
        <v>4121147410</v>
      </c>
      <c r="J11112" s="16" t="s">
        <v>1383</v>
      </c>
    </row>
    <row r="11113" s="15" customFormat="true" ht="15" hidden="false" customHeight="true" outlineLevel="0" collapsed="false">
      <c r="A11113" s="16" t="n">
        <v>11</v>
      </c>
      <c r="B11113" s="11" t="s">
        <v>11</v>
      </c>
      <c r="C11113" s="16" t="s">
        <v>17498</v>
      </c>
      <c r="D11113" s="16" t="s">
        <v>18642</v>
      </c>
      <c r="E11113" s="16" t="s">
        <v>18643</v>
      </c>
      <c r="F11113" s="16" t="s">
        <v>18644</v>
      </c>
      <c r="G11113" s="16" t="s">
        <v>18671</v>
      </c>
      <c r="H11113" s="16" t="n">
        <v>30617910</v>
      </c>
      <c r="I11113" s="16" t="n">
        <v>4126697653</v>
      </c>
      <c r="J11113" s="16" t="s">
        <v>2518</v>
      </c>
    </row>
    <row r="11114" s="15" customFormat="true" ht="15" hidden="false" customHeight="true" outlineLevel="0" collapsed="false">
      <c r="A11114" s="16" t="n">
        <v>11</v>
      </c>
      <c r="B11114" s="11" t="s">
        <v>11</v>
      </c>
      <c r="C11114" s="16" t="s">
        <v>17498</v>
      </c>
      <c r="D11114" s="16" t="s">
        <v>18642</v>
      </c>
      <c r="E11114" s="16" t="s">
        <v>18643</v>
      </c>
      <c r="F11114" s="16" t="s">
        <v>18644</v>
      </c>
      <c r="G11114" s="16" t="s">
        <v>18672</v>
      </c>
      <c r="H11114" s="16" t="n">
        <v>16800569</v>
      </c>
      <c r="I11114" s="16" t="n">
        <v>4244002896</v>
      </c>
      <c r="J11114" s="16" t="s">
        <v>2518</v>
      </c>
    </row>
    <row r="11115" s="15" customFormat="true" ht="15" hidden="false" customHeight="true" outlineLevel="0" collapsed="false">
      <c r="A11115" s="16" t="n">
        <v>11</v>
      </c>
      <c r="B11115" s="11" t="s">
        <v>11</v>
      </c>
      <c r="C11115" s="16" t="s">
        <v>17498</v>
      </c>
      <c r="D11115" s="16" t="s">
        <v>18642</v>
      </c>
      <c r="E11115" s="16" t="s">
        <v>18643</v>
      </c>
      <c r="F11115" s="16" t="s">
        <v>18644</v>
      </c>
      <c r="G11115" s="16" t="s">
        <v>18673</v>
      </c>
      <c r="H11115" s="16" t="n">
        <v>18774753</v>
      </c>
      <c r="I11115" s="16" t="n">
        <v>4121474191</v>
      </c>
      <c r="J11115" s="16" t="s">
        <v>2518</v>
      </c>
    </row>
    <row r="11116" s="15" customFormat="true" ht="15" hidden="false" customHeight="true" outlineLevel="0" collapsed="false">
      <c r="A11116" s="16" t="n">
        <v>11</v>
      </c>
      <c r="B11116" s="11" t="s">
        <v>11</v>
      </c>
      <c r="C11116" s="16" t="s">
        <v>17498</v>
      </c>
      <c r="D11116" s="16" t="s">
        <v>18642</v>
      </c>
      <c r="E11116" s="16" t="s">
        <v>18643</v>
      </c>
      <c r="F11116" s="16" t="s">
        <v>18644</v>
      </c>
      <c r="G11116" s="16" t="s">
        <v>18674</v>
      </c>
      <c r="H11116" s="16" t="n">
        <v>25104022</v>
      </c>
      <c r="I11116" s="16" t="n">
        <v>4244341992</v>
      </c>
      <c r="J11116" s="16" t="s">
        <v>2518</v>
      </c>
    </row>
    <row r="11117" s="15" customFormat="true" ht="15" hidden="false" customHeight="true" outlineLevel="0" collapsed="false">
      <c r="A11117" s="16" t="n">
        <v>11</v>
      </c>
      <c r="B11117" s="11" t="s">
        <v>11</v>
      </c>
      <c r="C11117" s="16" t="s">
        <v>17498</v>
      </c>
      <c r="D11117" s="16" t="s">
        <v>18642</v>
      </c>
      <c r="E11117" s="16" t="s">
        <v>18643</v>
      </c>
      <c r="F11117" s="16" t="s">
        <v>18644</v>
      </c>
      <c r="G11117" s="16" t="s">
        <v>18675</v>
      </c>
      <c r="H11117" s="16" t="n">
        <v>28535173</v>
      </c>
      <c r="I11117" s="16" t="n">
        <v>4244418694</v>
      </c>
      <c r="J11117" s="16" t="s">
        <v>2518</v>
      </c>
    </row>
    <row r="11118" s="15" customFormat="true" ht="15" hidden="false" customHeight="true" outlineLevel="0" collapsed="false">
      <c r="A11118" s="16" t="n">
        <v>11</v>
      </c>
      <c r="B11118" s="11" t="s">
        <v>11</v>
      </c>
      <c r="C11118" s="16" t="s">
        <v>17498</v>
      </c>
      <c r="D11118" s="16" t="s">
        <v>18642</v>
      </c>
      <c r="E11118" s="16" t="s">
        <v>18643</v>
      </c>
      <c r="F11118" s="16" t="s">
        <v>18644</v>
      </c>
      <c r="G11118" s="16" t="s">
        <v>18676</v>
      </c>
      <c r="H11118" s="16" t="n">
        <v>10250742</v>
      </c>
      <c r="I11118" s="16" t="n">
        <v>4124671749</v>
      </c>
      <c r="J11118" s="16" t="s">
        <v>2518</v>
      </c>
    </row>
    <row r="11119" s="15" customFormat="true" ht="15" hidden="false" customHeight="true" outlineLevel="0" collapsed="false">
      <c r="A11119" s="16" t="n">
        <v>11</v>
      </c>
      <c r="B11119" s="11" t="s">
        <v>11</v>
      </c>
      <c r="C11119" s="16" t="s">
        <v>17498</v>
      </c>
      <c r="D11119" s="16" t="s">
        <v>18642</v>
      </c>
      <c r="E11119" s="16" t="s">
        <v>18643</v>
      </c>
      <c r="F11119" s="16" t="s">
        <v>18644</v>
      </c>
      <c r="G11119" s="16" t="s">
        <v>18677</v>
      </c>
      <c r="H11119" s="16" t="n">
        <v>22743641</v>
      </c>
      <c r="I11119" s="16" t="n">
        <v>4120393011</v>
      </c>
      <c r="J11119" s="16" t="s">
        <v>2518</v>
      </c>
    </row>
    <row r="11120" s="15" customFormat="true" ht="15" hidden="false" customHeight="true" outlineLevel="0" collapsed="false">
      <c r="A11120" s="16" t="n">
        <v>11</v>
      </c>
      <c r="B11120" s="11" t="s">
        <v>11</v>
      </c>
      <c r="C11120" s="16" t="s">
        <v>17498</v>
      </c>
      <c r="D11120" s="16" t="s">
        <v>18642</v>
      </c>
      <c r="E11120" s="16" t="s">
        <v>18643</v>
      </c>
      <c r="F11120" s="16" t="s">
        <v>18644</v>
      </c>
      <c r="G11120" s="16" t="s">
        <v>18678</v>
      </c>
      <c r="H11120" s="16" t="n">
        <v>22727819</v>
      </c>
      <c r="I11120" s="16" t="n">
        <v>4144094502</v>
      </c>
      <c r="J11120" s="16" t="s">
        <v>2518</v>
      </c>
    </row>
    <row r="11121" s="15" customFormat="true" ht="15" hidden="false" customHeight="true" outlineLevel="0" collapsed="false">
      <c r="A11121" s="16" t="n">
        <v>11</v>
      </c>
      <c r="B11121" s="11" t="s">
        <v>11</v>
      </c>
      <c r="C11121" s="16" t="s">
        <v>17498</v>
      </c>
      <c r="D11121" s="16" t="s">
        <v>18642</v>
      </c>
      <c r="E11121" s="16" t="s">
        <v>18643</v>
      </c>
      <c r="F11121" s="16" t="s">
        <v>18644</v>
      </c>
      <c r="G11121" s="16" t="s">
        <v>18679</v>
      </c>
      <c r="H11121" s="16" t="n">
        <v>14848753</v>
      </c>
      <c r="I11121" s="16" t="n">
        <v>4123853154</v>
      </c>
      <c r="J11121" s="16" t="s">
        <v>17388</v>
      </c>
    </row>
    <row r="11122" s="15" customFormat="true" ht="15" hidden="false" customHeight="true" outlineLevel="0" collapsed="false">
      <c r="A11122" s="16" t="n">
        <v>11</v>
      </c>
      <c r="B11122" s="11" t="s">
        <v>11</v>
      </c>
      <c r="C11122" s="16" t="s">
        <v>17498</v>
      </c>
      <c r="D11122" s="16" t="s">
        <v>18642</v>
      </c>
      <c r="E11122" s="16" t="s">
        <v>18643</v>
      </c>
      <c r="F11122" s="16" t="s">
        <v>18644</v>
      </c>
      <c r="G11122" s="16" t="s">
        <v>18680</v>
      </c>
      <c r="H11122" s="16" t="n">
        <v>8595528</v>
      </c>
      <c r="I11122" s="16" t="n">
        <v>4124636097</v>
      </c>
      <c r="J11122" s="16" t="s">
        <v>17388</v>
      </c>
    </row>
    <row r="11123" s="15" customFormat="true" ht="15" hidden="false" customHeight="true" outlineLevel="0" collapsed="false">
      <c r="A11123" s="16" t="n">
        <v>11</v>
      </c>
      <c r="B11123" s="11" t="s">
        <v>11</v>
      </c>
      <c r="C11123" s="16" t="s">
        <v>17498</v>
      </c>
      <c r="D11123" s="16" t="s">
        <v>18642</v>
      </c>
      <c r="E11123" s="16" t="s">
        <v>18643</v>
      </c>
      <c r="F11123" s="16" t="s">
        <v>18644</v>
      </c>
      <c r="G11123" s="16" t="s">
        <v>18681</v>
      </c>
      <c r="H11123" s="16" t="n">
        <v>11748608</v>
      </c>
      <c r="I11123" s="16" t="n">
        <v>4120726849</v>
      </c>
      <c r="J11123" s="16" t="s">
        <v>17388</v>
      </c>
    </row>
    <row r="11124" s="15" customFormat="true" ht="15" hidden="false" customHeight="true" outlineLevel="0" collapsed="false">
      <c r="A11124" s="16" t="n">
        <v>11</v>
      </c>
      <c r="B11124" s="11" t="s">
        <v>11</v>
      </c>
      <c r="C11124" s="16" t="s">
        <v>17498</v>
      </c>
      <c r="D11124" s="16" t="s">
        <v>18642</v>
      </c>
      <c r="E11124" s="16" t="s">
        <v>18643</v>
      </c>
      <c r="F11124" s="16" t="s">
        <v>18644</v>
      </c>
      <c r="G11124" s="16" t="s">
        <v>18682</v>
      </c>
      <c r="H11124" s="16" t="n">
        <v>13956705</v>
      </c>
      <c r="I11124" s="16" t="n">
        <v>4124129058</v>
      </c>
      <c r="J11124" s="16" t="s">
        <v>17388</v>
      </c>
    </row>
    <row r="11125" s="15" customFormat="true" ht="15" hidden="false" customHeight="true" outlineLevel="0" collapsed="false">
      <c r="A11125" s="16" t="n">
        <v>11</v>
      </c>
      <c r="B11125" s="11" t="s">
        <v>11</v>
      </c>
      <c r="C11125" s="16" t="s">
        <v>17498</v>
      </c>
      <c r="D11125" s="16" t="s">
        <v>18642</v>
      </c>
      <c r="E11125" s="16" t="s">
        <v>18643</v>
      </c>
      <c r="F11125" s="16" t="s">
        <v>18644</v>
      </c>
      <c r="G11125" s="16" t="s">
        <v>18683</v>
      </c>
      <c r="H11125" s="16" t="n">
        <v>14243254</v>
      </c>
      <c r="I11125" s="16" t="n">
        <v>4120952748</v>
      </c>
      <c r="J11125" s="16" t="s">
        <v>17388</v>
      </c>
    </row>
    <row r="11126" s="15" customFormat="true" ht="15" hidden="false" customHeight="true" outlineLevel="0" collapsed="false">
      <c r="A11126" s="16" t="n">
        <v>11</v>
      </c>
      <c r="B11126" s="11" t="s">
        <v>11</v>
      </c>
      <c r="C11126" s="16" t="s">
        <v>17498</v>
      </c>
      <c r="D11126" s="16" t="s">
        <v>18642</v>
      </c>
      <c r="E11126" s="16" t="s">
        <v>18643</v>
      </c>
      <c r="F11126" s="16" t="s">
        <v>18644</v>
      </c>
      <c r="G11126" s="16" t="s">
        <v>18684</v>
      </c>
      <c r="H11126" s="16" t="n">
        <v>10253835</v>
      </c>
      <c r="I11126" s="16" t="n">
        <v>4120952748</v>
      </c>
      <c r="J11126" s="16" t="s">
        <v>17388</v>
      </c>
    </row>
    <row r="11127" s="15" customFormat="true" ht="15" hidden="false" customHeight="true" outlineLevel="0" collapsed="false">
      <c r="A11127" s="16" t="n">
        <v>11</v>
      </c>
      <c r="B11127" s="11" t="s">
        <v>11</v>
      </c>
      <c r="C11127" s="16" t="s">
        <v>17498</v>
      </c>
      <c r="D11127" s="16" t="s">
        <v>18642</v>
      </c>
      <c r="E11127" s="16" t="s">
        <v>18643</v>
      </c>
      <c r="F11127" s="16" t="s">
        <v>18644</v>
      </c>
      <c r="G11127" s="16" t="s">
        <v>18685</v>
      </c>
      <c r="H11127" s="16" t="n">
        <v>13955554</v>
      </c>
      <c r="I11127" s="16" t="n">
        <v>4244044772</v>
      </c>
      <c r="J11127" s="16" t="s">
        <v>17388</v>
      </c>
    </row>
    <row r="11128" s="15" customFormat="true" ht="15" hidden="false" customHeight="true" outlineLevel="0" collapsed="false">
      <c r="A11128" s="16" t="n">
        <v>11</v>
      </c>
      <c r="B11128" s="11" t="s">
        <v>11</v>
      </c>
      <c r="C11128" s="16" t="s">
        <v>17498</v>
      </c>
      <c r="D11128" s="16" t="s">
        <v>18642</v>
      </c>
      <c r="E11128" s="16" t="s">
        <v>18643</v>
      </c>
      <c r="F11128" s="16" t="s">
        <v>18644</v>
      </c>
      <c r="G11128" s="16" t="s">
        <v>18686</v>
      </c>
      <c r="H11128" s="16" t="n">
        <v>26034665</v>
      </c>
      <c r="I11128" s="16" t="n">
        <v>4123841647</v>
      </c>
      <c r="J11128" s="16" t="s">
        <v>17388</v>
      </c>
    </row>
    <row r="11129" s="15" customFormat="true" ht="15" hidden="false" customHeight="true" outlineLevel="0" collapsed="false">
      <c r="A11129" s="16" t="n">
        <v>11</v>
      </c>
      <c r="B11129" s="11" t="s">
        <v>11</v>
      </c>
      <c r="C11129" s="16" t="s">
        <v>17498</v>
      </c>
      <c r="D11129" s="16" t="s">
        <v>18642</v>
      </c>
      <c r="E11129" s="16" t="s">
        <v>18643</v>
      </c>
      <c r="F11129" s="16" t="s">
        <v>18644</v>
      </c>
      <c r="G11129" s="16" t="s">
        <v>18687</v>
      </c>
      <c r="H11129" s="16" t="n">
        <v>10253295</v>
      </c>
      <c r="I11129" s="16" t="n">
        <v>4129245253</v>
      </c>
      <c r="J11129" s="16" t="s">
        <v>17392</v>
      </c>
    </row>
    <row r="11130" s="15" customFormat="true" ht="15" hidden="false" customHeight="true" outlineLevel="0" collapsed="false">
      <c r="A11130" s="16" t="n">
        <v>11</v>
      </c>
      <c r="B11130" s="11" t="s">
        <v>11</v>
      </c>
      <c r="C11130" s="16" t="s">
        <v>17498</v>
      </c>
      <c r="D11130" s="16" t="s">
        <v>18642</v>
      </c>
      <c r="E11130" s="16" t="s">
        <v>18643</v>
      </c>
      <c r="F11130" s="16" t="s">
        <v>18644</v>
      </c>
      <c r="G11130" s="16" t="s">
        <v>18688</v>
      </c>
      <c r="H11130" s="16" t="n">
        <v>16185575</v>
      </c>
      <c r="I11130" s="16" t="n">
        <v>4121324013</v>
      </c>
      <c r="J11130" s="16" t="s">
        <v>17392</v>
      </c>
    </row>
    <row r="11131" s="15" customFormat="true" ht="15" hidden="false" customHeight="true" outlineLevel="0" collapsed="false">
      <c r="A11131" s="16" t="n">
        <v>11</v>
      </c>
      <c r="B11131" s="11" t="s">
        <v>11</v>
      </c>
      <c r="C11131" s="16" t="s">
        <v>17498</v>
      </c>
      <c r="D11131" s="16" t="s">
        <v>18642</v>
      </c>
      <c r="E11131" s="16" t="s">
        <v>18643</v>
      </c>
      <c r="F11131" s="16" t="s">
        <v>18644</v>
      </c>
      <c r="G11131" s="16" t="s">
        <v>18689</v>
      </c>
      <c r="H11131" s="16" t="n">
        <v>16184355</v>
      </c>
      <c r="I11131" s="16" t="n">
        <v>4244438298</v>
      </c>
      <c r="J11131" s="16" t="s">
        <v>17392</v>
      </c>
    </row>
    <row r="11132" s="15" customFormat="true" ht="15" hidden="false" customHeight="true" outlineLevel="0" collapsed="false">
      <c r="A11132" s="16" t="n">
        <v>11</v>
      </c>
      <c r="B11132" s="11" t="s">
        <v>11</v>
      </c>
      <c r="C11132" s="16" t="s">
        <v>17498</v>
      </c>
      <c r="D11132" s="16" t="s">
        <v>18642</v>
      </c>
      <c r="E11132" s="16" t="s">
        <v>18643</v>
      </c>
      <c r="F11132" s="16" t="s">
        <v>18644</v>
      </c>
      <c r="G11132" s="16" t="s">
        <v>18690</v>
      </c>
      <c r="H11132" s="16" t="n">
        <v>28359633</v>
      </c>
      <c r="I11132" s="16" t="n">
        <v>4124162429</v>
      </c>
      <c r="J11132" s="16" t="s">
        <v>17392</v>
      </c>
    </row>
    <row r="11133" s="15" customFormat="true" ht="15" hidden="false" customHeight="true" outlineLevel="0" collapsed="false">
      <c r="A11133" s="16" t="n">
        <v>11</v>
      </c>
      <c r="B11133" s="11" t="s">
        <v>11</v>
      </c>
      <c r="C11133" s="16" t="s">
        <v>17498</v>
      </c>
      <c r="D11133" s="16" t="s">
        <v>18642</v>
      </c>
      <c r="E11133" s="16" t="s">
        <v>18643</v>
      </c>
      <c r="F11133" s="16" t="s">
        <v>18644</v>
      </c>
      <c r="G11133" s="16" t="s">
        <v>18691</v>
      </c>
      <c r="H11133" s="16" t="n">
        <v>20144297</v>
      </c>
      <c r="I11133" s="16" t="n">
        <v>4145800578</v>
      </c>
      <c r="J11133" s="16" t="s">
        <v>17392</v>
      </c>
    </row>
    <row r="11134" s="15" customFormat="true" ht="15" hidden="false" customHeight="true" outlineLevel="0" collapsed="false">
      <c r="A11134" s="16" t="n">
        <v>11</v>
      </c>
      <c r="B11134" s="11" t="s">
        <v>11</v>
      </c>
      <c r="C11134" s="16" t="s">
        <v>17498</v>
      </c>
      <c r="D11134" s="16" t="s">
        <v>18642</v>
      </c>
      <c r="E11134" s="16" t="s">
        <v>18643</v>
      </c>
      <c r="F11134" s="16" t="s">
        <v>18644</v>
      </c>
      <c r="G11134" s="16" t="s">
        <v>18692</v>
      </c>
      <c r="H11134" s="16" t="n">
        <v>12744872</v>
      </c>
      <c r="I11134" s="16" t="n">
        <v>4145837112</v>
      </c>
      <c r="J11134" s="16" t="s">
        <v>2524</v>
      </c>
    </row>
    <row r="11135" s="15" customFormat="true" ht="15" hidden="false" customHeight="true" outlineLevel="0" collapsed="false">
      <c r="A11135" s="16" t="n">
        <v>11</v>
      </c>
      <c r="B11135" s="11" t="s">
        <v>11</v>
      </c>
      <c r="C11135" s="16" t="s">
        <v>17498</v>
      </c>
      <c r="D11135" s="16" t="s">
        <v>18642</v>
      </c>
      <c r="E11135" s="16" t="s">
        <v>18643</v>
      </c>
      <c r="F11135" s="16" t="s">
        <v>18644</v>
      </c>
      <c r="G11135" s="16" t="s">
        <v>18693</v>
      </c>
      <c r="H11135" s="16" t="n">
        <v>11102862</v>
      </c>
      <c r="I11135" s="16" t="n">
        <v>4126783554</v>
      </c>
      <c r="J11135" s="16" t="s">
        <v>2524</v>
      </c>
    </row>
    <row r="11136" s="15" customFormat="true" ht="15" hidden="false" customHeight="true" outlineLevel="0" collapsed="false">
      <c r="A11136" s="16" t="n">
        <v>11</v>
      </c>
      <c r="B11136" s="11" t="s">
        <v>11</v>
      </c>
      <c r="C11136" s="16" t="s">
        <v>17498</v>
      </c>
      <c r="D11136" s="16" t="s">
        <v>18642</v>
      </c>
      <c r="E11136" s="16" t="s">
        <v>18643</v>
      </c>
      <c r="F11136" s="16" t="s">
        <v>18644</v>
      </c>
      <c r="G11136" s="16" t="s">
        <v>18694</v>
      </c>
      <c r="H11136" s="16" t="n">
        <v>17515544</v>
      </c>
      <c r="I11136" s="16" t="n">
        <v>4124880307</v>
      </c>
      <c r="J11136" s="16" t="s">
        <v>2524</v>
      </c>
    </row>
    <row r="11137" s="15" customFormat="true" ht="15" hidden="false" customHeight="true" outlineLevel="0" collapsed="false">
      <c r="A11137" s="16" t="n">
        <v>11</v>
      </c>
      <c r="B11137" s="11" t="s">
        <v>11</v>
      </c>
      <c r="C11137" s="16" t="s">
        <v>17498</v>
      </c>
      <c r="D11137" s="16" t="s">
        <v>18642</v>
      </c>
      <c r="E11137" s="16" t="s">
        <v>18643</v>
      </c>
      <c r="F11137" s="16" t="s">
        <v>18644</v>
      </c>
      <c r="G11137" s="16" t="s">
        <v>18695</v>
      </c>
      <c r="H11137" s="16" t="n">
        <v>3600851</v>
      </c>
      <c r="I11137" s="16" t="n">
        <v>4244290324</v>
      </c>
      <c r="J11137" s="16" t="s">
        <v>2524</v>
      </c>
    </row>
    <row r="11138" s="15" customFormat="true" ht="15" hidden="false" customHeight="true" outlineLevel="0" collapsed="false">
      <c r="A11138" s="16" t="n">
        <v>11</v>
      </c>
      <c r="B11138" s="11" t="s">
        <v>11</v>
      </c>
      <c r="C11138" s="16" t="s">
        <v>17498</v>
      </c>
      <c r="D11138" s="16" t="s">
        <v>18642</v>
      </c>
      <c r="E11138" s="16" t="s">
        <v>18643</v>
      </c>
      <c r="F11138" s="16" t="s">
        <v>18644</v>
      </c>
      <c r="G11138" s="16" t="s">
        <v>18696</v>
      </c>
      <c r="H11138" s="16" t="n">
        <v>19566353</v>
      </c>
      <c r="I11138" s="16" t="n">
        <v>4124217575</v>
      </c>
      <c r="J11138" s="16" t="s">
        <v>2524</v>
      </c>
    </row>
    <row r="11139" s="15" customFormat="true" ht="15" hidden="false" customHeight="true" outlineLevel="0" collapsed="false">
      <c r="A11139" s="16" t="n">
        <v>11</v>
      </c>
      <c r="B11139" s="11" t="s">
        <v>11</v>
      </c>
      <c r="C11139" s="16" t="s">
        <v>17498</v>
      </c>
      <c r="D11139" s="16" t="s">
        <v>18642</v>
      </c>
      <c r="E11139" s="16" t="s">
        <v>18643</v>
      </c>
      <c r="F11139" s="16" t="s">
        <v>18644</v>
      </c>
      <c r="G11139" s="16" t="s">
        <v>18697</v>
      </c>
      <c r="H11139" s="16" t="n">
        <v>3137505</v>
      </c>
      <c r="I11139" s="16" t="n">
        <v>4127699056</v>
      </c>
      <c r="J11139" s="16" t="s">
        <v>17544</v>
      </c>
    </row>
    <row r="11140" s="15" customFormat="true" ht="15" hidden="false" customHeight="true" outlineLevel="0" collapsed="false">
      <c r="A11140" s="16" t="n">
        <v>11</v>
      </c>
      <c r="B11140" s="11" t="s">
        <v>11</v>
      </c>
      <c r="C11140" s="16" t="s">
        <v>17498</v>
      </c>
      <c r="D11140" s="16" t="s">
        <v>18642</v>
      </c>
      <c r="E11140" s="16" t="s">
        <v>18643</v>
      </c>
      <c r="F11140" s="16" t="s">
        <v>18644</v>
      </c>
      <c r="G11140" s="16" t="s">
        <v>18698</v>
      </c>
      <c r="H11140" s="16" t="n">
        <v>8610100</v>
      </c>
      <c r="I11140" s="16" t="n">
        <v>4124208220</v>
      </c>
      <c r="J11140" s="16" t="s">
        <v>17544</v>
      </c>
    </row>
    <row r="11141" s="15" customFormat="true" ht="15" hidden="false" customHeight="true" outlineLevel="0" collapsed="false">
      <c r="A11141" s="16" t="n">
        <v>11</v>
      </c>
      <c r="B11141" s="11" t="s">
        <v>11</v>
      </c>
      <c r="C11141" s="16" t="s">
        <v>17498</v>
      </c>
      <c r="D11141" s="16" t="s">
        <v>18642</v>
      </c>
      <c r="E11141" s="16" t="s">
        <v>18643</v>
      </c>
      <c r="F11141" s="16" t="s">
        <v>18644</v>
      </c>
      <c r="G11141" s="16" t="s">
        <v>18699</v>
      </c>
      <c r="H11141" s="16" t="n">
        <v>7164585</v>
      </c>
      <c r="I11141" s="16" t="n">
        <v>4129582590</v>
      </c>
      <c r="J11141" s="16" t="s">
        <v>17544</v>
      </c>
    </row>
    <row r="11142" s="15" customFormat="true" ht="15" hidden="false" customHeight="true" outlineLevel="0" collapsed="false">
      <c r="A11142" s="16" t="n">
        <v>11</v>
      </c>
      <c r="B11142" s="11" t="s">
        <v>11</v>
      </c>
      <c r="C11142" s="16" t="s">
        <v>17498</v>
      </c>
      <c r="D11142" s="16" t="s">
        <v>18642</v>
      </c>
      <c r="E11142" s="16" t="s">
        <v>18643</v>
      </c>
      <c r="F11142" s="16" t="s">
        <v>18644</v>
      </c>
      <c r="G11142" s="16" t="s">
        <v>18700</v>
      </c>
      <c r="H11142" s="16" t="n">
        <v>11102107</v>
      </c>
      <c r="I11142" s="16" t="n">
        <v>4120306913</v>
      </c>
      <c r="J11142" s="16" t="s">
        <v>17544</v>
      </c>
    </row>
    <row r="11143" s="15" customFormat="true" ht="15" hidden="false" customHeight="true" outlineLevel="0" collapsed="false">
      <c r="A11143" s="16" t="n">
        <v>11</v>
      </c>
      <c r="B11143" s="11" t="s">
        <v>11</v>
      </c>
      <c r="C11143" s="16" t="s">
        <v>17498</v>
      </c>
      <c r="D11143" s="16" t="s">
        <v>18642</v>
      </c>
      <c r="E11143" s="16" t="s">
        <v>18643</v>
      </c>
      <c r="F11143" s="16" t="s">
        <v>18644</v>
      </c>
      <c r="G11143" s="16" t="s">
        <v>18701</v>
      </c>
      <c r="H11143" s="16" t="n">
        <v>7170520</v>
      </c>
      <c r="I11143" s="16" t="n">
        <v>4263415562</v>
      </c>
      <c r="J11143" s="16" t="s">
        <v>17544</v>
      </c>
    </row>
    <row r="11144" s="15" customFormat="true" ht="15" hidden="false" customHeight="true" outlineLevel="0" collapsed="false">
      <c r="A11144" s="16" t="n">
        <v>11</v>
      </c>
      <c r="B11144" s="11" t="s">
        <v>11</v>
      </c>
      <c r="C11144" s="16" t="s">
        <v>17498</v>
      </c>
      <c r="D11144" s="16" t="s">
        <v>18642</v>
      </c>
      <c r="E11144" s="16" t="s">
        <v>18643</v>
      </c>
      <c r="F11144" s="16" t="s">
        <v>18644</v>
      </c>
      <c r="G11144" s="16" t="s">
        <v>18702</v>
      </c>
      <c r="H11144" s="16" t="n">
        <v>28347335</v>
      </c>
      <c r="I11144" s="16" t="n">
        <v>4123931225</v>
      </c>
      <c r="J11144" s="16" t="s">
        <v>17544</v>
      </c>
    </row>
    <row r="11145" s="15" customFormat="true" ht="15" hidden="false" customHeight="true" outlineLevel="0" collapsed="false">
      <c r="A11145" s="16" t="n">
        <v>11</v>
      </c>
      <c r="B11145" s="11" t="s">
        <v>11</v>
      </c>
      <c r="C11145" s="16" t="s">
        <v>17498</v>
      </c>
      <c r="D11145" s="16" t="s">
        <v>18642</v>
      </c>
      <c r="E11145" s="16" t="s">
        <v>18643</v>
      </c>
      <c r="F11145" s="16" t="s">
        <v>18644</v>
      </c>
      <c r="G11145" s="16" t="s">
        <v>18703</v>
      </c>
      <c r="H11145" s="16" t="n">
        <v>18561807</v>
      </c>
      <c r="I11145" s="16" t="n">
        <v>4247994750</v>
      </c>
      <c r="J11145" s="16" t="s">
        <v>17544</v>
      </c>
    </row>
    <row r="11146" s="15" customFormat="true" ht="15" hidden="false" customHeight="true" outlineLevel="0" collapsed="false">
      <c r="A11146" s="16" t="n">
        <v>11</v>
      </c>
      <c r="B11146" s="11" t="s">
        <v>11</v>
      </c>
      <c r="C11146" s="16" t="s">
        <v>17498</v>
      </c>
      <c r="D11146" s="16" t="s">
        <v>18642</v>
      </c>
      <c r="E11146" s="16" t="s">
        <v>18643</v>
      </c>
      <c r="F11146" s="16" t="s">
        <v>18644</v>
      </c>
      <c r="G11146" s="16" t="s">
        <v>18704</v>
      </c>
      <c r="H11146" s="16" t="n">
        <v>18343421</v>
      </c>
      <c r="I11146" s="16" t="n">
        <v>4124134520</v>
      </c>
      <c r="J11146" s="16" t="s">
        <v>17544</v>
      </c>
    </row>
    <row r="11147" s="15" customFormat="true" ht="15" hidden="false" customHeight="true" outlineLevel="0" collapsed="false">
      <c r="A11147" s="16" t="n">
        <v>11</v>
      </c>
      <c r="B11147" s="11" t="s">
        <v>11</v>
      </c>
      <c r="C11147" s="16" t="s">
        <v>17498</v>
      </c>
      <c r="D11147" s="16" t="s">
        <v>18642</v>
      </c>
      <c r="E11147" s="16" t="s">
        <v>18643</v>
      </c>
      <c r="F11147" s="16" t="s">
        <v>18644</v>
      </c>
      <c r="G11147" s="16" t="s">
        <v>18705</v>
      </c>
      <c r="H11147" s="16" t="n">
        <v>7172137</v>
      </c>
      <c r="I11147" s="16" t="n">
        <v>4121465091</v>
      </c>
      <c r="J11147" s="16" t="s">
        <v>2990</v>
      </c>
    </row>
    <row r="11148" s="15" customFormat="true" ht="15" hidden="false" customHeight="true" outlineLevel="0" collapsed="false">
      <c r="A11148" s="16" t="n">
        <v>11</v>
      </c>
      <c r="B11148" s="11" t="s">
        <v>11</v>
      </c>
      <c r="C11148" s="16" t="s">
        <v>17498</v>
      </c>
      <c r="D11148" s="16" t="s">
        <v>18642</v>
      </c>
      <c r="E11148" s="16" t="s">
        <v>18643</v>
      </c>
      <c r="F11148" s="16" t="s">
        <v>18644</v>
      </c>
      <c r="G11148" s="16" t="s">
        <v>18706</v>
      </c>
      <c r="H11148" s="16" t="n">
        <v>19196936</v>
      </c>
      <c r="I11148" s="16" t="n">
        <v>4127560748</v>
      </c>
      <c r="J11148" s="16" t="s">
        <v>2990</v>
      </c>
    </row>
    <row r="11149" s="15" customFormat="true" ht="15" hidden="false" customHeight="true" outlineLevel="0" collapsed="false">
      <c r="A11149" s="16" t="n">
        <v>11</v>
      </c>
      <c r="B11149" s="11" t="s">
        <v>11</v>
      </c>
      <c r="C11149" s="16" t="s">
        <v>17498</v>
      </c>
      <c r="D11149" s="16" t="s">
        <v>18642</v>
      </c>
      <c r="E11149" s="16" t="s">
        <v>18643</v>
      </c>
      <c r="F11149" s="16" t="s">
        <v>18644</v>
      </c>
      <c r="G11149" s="16" t="s">
        <v>18707</v>
      </c>
      <c r="H11149" s="16" t="n">
        <v>17515475</v>
      </c>
      <c r="I11149" s="16" t="n">
        <v>4124667375</v>
      </c>
      <c r="J11149" s="16" t="s">
        <v>2990</v>
      </c>
    </row>
    <row r="11150" s="15" customFormat="true" ht="15" hidden="false" customHeight="true" outlineLevel="0" collapsed="false">
      <c r="A11150" s="16" t="n">
        <v>11</v>
      </c>
      <c r="B11150" s="11" t="s">
        <v>11</v>
      </c>
      <c r="C11150" s="16" t="s">
        <v>17498</v>
      </c>
      <c r="D11150" s="16" t="s">
        <v>18642</v>
      </c>
      <c r="E11150" s="16" t="s">
        <v>18643</v>
      </c>
      <c r="F11150" s="16" t="s">
        <v>18644</v>
      </c>
      <c r="G11150" s="16" t="s">
        <v>18708</v>
      </c>
      <c r="H11150" s="16" t="n">
        <v>17517904</v>
      </c>
      <c r="I11150" s="16" t="n">
        <v>4124366137</v>
      </c>
      <c r="J11150" s="16" t="s">
        <v>2990</v>
      </c>
    </row>
    <row r="11151" s="15" customFormat="true" ht="15" hidden="false" customHeight="true" outlineLevel="0" collapsed="false">
      <c r="A11151" s="16" t="n">
        <v>11</v>
      </c>
      <c r="B11151" s="11" t="s">
        <v>11</v>
      </c>
      <c r="C11151" s="16" t="s">
        <v>17498</v>
      </c>
      <c r="D11151" s="16" t="s">
        <v>18642</v>
      </c>
      <c r="E11151" s="16" t="s">
        <v>18643</v>
      </c>
      <c r="F11151" s="16" t="s">
        <v>18644</v>
      </c>
      <c r="G11151" s="16" t="s">
        <v>18709</v>
      </c>
      <c r="H11151" s="16" t="n">
        <v>8609731</v>
      </c>
      <c r="I11151" s="16" t="n">
        <v>4124132813</v>
      </c>
      <c r="J11151" s="16" t="s">
        <v>2990</v>
      </c>
    </row>
    <row r="11152" s="15" customFormat="true" ht="15" hidden="false" customHeight="true" outlineLevel="0" collapsed="false">
      <c r="A11152" s="16" t="n">
        <v>11</v>
      </c>
      <c r="B11152" s="11" t="s">
        <v>11</v>
      </c>
      <c r="C11152" s="16" t="s">
        <v>17498</v>
      </c>
      <c r="D11152" s="16" t="s">
        <v>18642</v>
      </c>
      <c r="E11152" s="16" t="s">
        <v>18643</v>
      </c>
      <c r="F11152" s="16" t="s">
        <v>18644</v>
      </c>
      <c r="G11152" s="16" t="s">
        <v>18710</v>
      </c>
      <c r="H11152" s="16" t="n">
        <v>11102810</v>
      </c>
      <c r="I11152" s="16" t="n">
        <v>4245451987</v>
      </c>
      <c r="J11152" s="16" t="s">
        <v>2990</v>
      </c>
    </row>
    <row r="11153" s="15" customFormat="true" ht="15" hidden="false" customHeight="true" outlineLevel="0" collapsed="false">
      <c r="A11153" s="16" t="n">
        <v>11</v>
      </c>
      <c r="B11153" s="11" t="s">
        <v>11</v>
      </c>
      <c r="C11153" s="16" t="s">
        <v>17498</v>
      </c>
      <c r="D11153" s="16" t="s">
        <v>18642</v>
      </c>
      <c r="E11153" s="16" t="s">
        <v>18643</v>
      </c>
      <c r="F11153" s="16" t="s">
        <v>18644</v>
      </c>
      <c r="G11153" s="16" t="s">
        <v>18711</v>
      </c>
      <c r="H11153" s="16" t="n">
        <v>12425671</v>
      </c>
      <c r="I11153" s="16" t="n">
        <v>4140425267</v>
      </c>
      <c r="J11153" s="16" t="s">
        <v>2471</v>
      </c>
    </row>
    <row r="11154" s="15" customFormat="true" ht="15" hidden="false" customHeight="true" outlineLevel="0" collapsed="false">
      <c r="A11154" s="16" t="n">
        <v>11</v>
      </c>
      <c r="B11154" s="11" t="s">
        <v>11</v>
      </c>
      <c r="C11154" s="16" t="s">
        <v>17498</v>
      </c>
      <c r="D11154" s="16" t="s">
        <v>18642</v>
      </c>
      <c r="E11154" s="16" t="s">
        <v>18643</v>
      </c>
      <c r="F11154" s="16" t="s">
        <v>18644</v>
      </c>
      <c r="G11154" s="16" t="s">
        <v>18712</v>
      </c>
      <c r="H11154" s="16" t="n">
        <v>24914635</v>
      </c>
      <c r="I11154" s="27" t="n">
        <v>4124889527</v>
      </c>
      <c r="J11154" s="16" t="s">
        <v>2471</v>
      </c>
    </row>
    <row r="11155" s="15" customFormat="true" ht="15" hidden="false" customHeight="true" outlineLevel="0" collapsed="false">
      <c r="A11155" s="16" t="n">
        <v>11</v>
      </c>
      <c r="B11155" s="11" t="s">
        <v>11</v>
      </c>
      <c r="C11155" s="16" t="s">
        <v>17498</v>
      </c>
      <c r="D11155" s="16" t="s">
        <v>18642</v>
      </c>
      <c r="E11155" s="16" t="s">
        <v>18643</v>
      </c>
      <c r="F11155" s="16" t="s">
        <v>18644</v>
      </c>
      <c r="G11155" s="16" t="s">
        <v>18713</v>
      </c>
      <c r="H11155" s="16" t="n">
        <v>8590468</v>
      </c>
      <c r="I11155" s="16" t="n">
        <v>4244338683</v>
      </c>
      <c r="J11155" s="16" t="s">
        <v>2471</v>
      </c>
    </row>
    <row r="11156" s="15" customFormat="true" ht="15" hidden="false" customHeight="true" outlineLevel="0" collapsed="false">
      <c r="A11156" s="16" t="n">
        <v>11</v>
      </c>
      <c r="B11156" s="11" t="s">
        <v>11</v>
      </c>
      <c r="C11156" s="16" t="s">
        <v>17498</v>
      </c>
      <c r="D11156" s="16" t="s">
        <v>18642</v>
      </c>
      <c r="E11156" s="16" t="s">
        <v>18643</v>
      </c>
      <c r="F11156" s="16" t="s">
        <v>18644</v>
      </c>
      <c r="G11156" s="16" t="s">
        <v>18714</v>
      </c>
      <c r="H11156" s="16" t="n">
        <v>15643238</v>
      </c>
      <c r="I11156" s="16" t="n">
        <v>4124212715</v>
      </c>
      <c r="J11156" s="16" t="s">
        <v>2471</v>
      </c>
    </row>
    <row r="11157" s="15" customFormat="true" ht="15" hidden="false" customHeight="true" outlineLevel="0" collapsed="false">
      <c r="A11157" s="16" t="n">
        <v>11</v>
      </c>
      <c r="B11157" s="11" t="s">
        <v>11</v>
      </c>
      <c r="C11157" s="16" t="s">
        <v>17498</v>
      </c>
      <c r="D11157" s="16" t="s">
        <v>18642</v>
      </c>
      <c r="E11157" s="16" t="s">
        <v>18643</v>
      </c>
      <c r="F11157" s="16" t="s">
        <v>18644</v>
      </c>
      <c r="G11157" s="16" t="s">
        <v>18715</v>
      </c>
      <c r="H11157" s="16" t="n">
        <v>20144288</v>
      </c>
      <c r="I11157" s="16" t="n">
        <v>4124296108</v>
      </c>
      <c r="J11157" s="16" t="s">
        <v>2471</v>
      </c>
    </row>
    <row r="11158" s="15" customFormat="true" ht="15" hidden="false" customHeight="true" outlineLevel="0" collapsed="false">
      <c r="A11158" s="16" t="n">
        <v>11</v>
      </c>
      <c r="B11158" s="11" t="s">
        <v>11</v>
      </c>
      <c r="C11158" s="16" t="s">
        <v>17498</v>
      </c>
      <c r="D11158" s="16" t="s">
        <v>18642</v>
      </c>
      <c r="E11158" s="16" t="s">
        <v>18643</v>
      </c>
      <c r="F11158" s="16" t="s">
        <v>18644</v>
      </c>
      <c r="G11158" s="16" t="s">
        <v>18716</v>
      </c>
      <c r="H11158" s="16" t="n">
        <v>3604470</v>
      </c>
      <c r="I11158" s="16" t="n">
        <v>4120406633</v>
      </c>
      <c r="J11158" s="16" t="s">
        <v>2471</v>
      </c>
    </row>
    <row r="11159" s="15" customFormat="true" ht="15" hidden="false" customHeight="true" outlineLevel="0" collapsed="false">
      <c r="A11159" s="16" t="n">
        <v>11</v>
      </c>
      <c r="B11159" s="11" t="s">
        <v>11</v>
      </c>
      <c r="C11159" s="16" t="s">
        <v>17498</v>
      </c>
      <c r="D11159" s="16" t="s">
        <v>18642</v>
      </c>
      <c r="E11159" s="16" t="s">
        <v>18643</v>
      </c>
      <c r="F11159" s="16" t="s">
        <v>18644</v>
      </c>
      <c r="G11159" s="16" t="s">
        <v>18717</v>
      </c>
      <c r="H11159" s="16" t="n">
        <v>8596669</v>
      </c>
      <c r="I11159" s="16" t="n">
        <v>4127566151</v>
      </c>
      <c r="J11159" s="16" t="s">
        <v>2471</v>
      </c>
    </row>
    <row r="11160" s="15" customFormat="true" ht="15" hidden="false" customHeight="true" outlineLevel="0" collapsed="false">
      <c r="A11160" s="16" t="n">
        <v>11</v>
      </c>
      <c r="B11160" s="11" t="s">
        <v>11</v>
      </c>
      <c r="C11160" s="16" t="s">
        <v>17498</v>
      </c>
      <c r="D11160" s="16" t="s">
        <v>18642</v>
      </c>
      <c r="E11160" s="16" t="s">
        <v>18643</v>
      </c>
      <c r="F11160" s="16" t="s">
        <v>18644</v>
      </c>
      <c r="G11160" s="16" t="s">
        <v>18718</v>
      </c>
      <c r="H11160" s="16" t="n">
        <v>9429257</v>
      </c>
      <c r="I11160" s="16" t="n">
        <v>4148731230</v>
      </c>
      <c r="J11160" s="16" t="s">
        <v>2471</v>
      </c>
    </row>
    <row r="11161" s="15" customFormat="true" ht="15" hidden="false" customHeight="true" outlineLevel="0" collapsed="false">
      <c r="A11161" s="16" t="n">
        <v>11</v>
      </c>
      <c r="B11161" s="11" t="s">
        <v>11</v>
      </c>
      <c r="C11161" s="16" t="s">
        <v>17498</v>
      </c>
      <c r="D11161" s="16" t="s">
        <v>18642</v>
      </c>
      <c r="E11161" s="16" t="s">
        <v>18719</v>
      </c>
      <c r="F11161" s="16" t="s">
        <v>18720</v>
      </c>
      <c r="G11161" s="16" t="s">
        <v>18721</v>
      </c>
      <c r="H11161" s="16" t="n">
        <v>11743921</v>
      </c>
      <c r="I11161" s="16" t="n">
        <v>4144995867</v>
      </c>
      <c r="J11161" s="16" t="s">
        <v>2443</v>
      </c>
    </row>
    <row r="11162" s="15" customFormat="true" ht="15" hidden="false" customHeight="true" outlineLevel="0" collapsed="false">
      <c r="A11162" s="16" t="n">
        <v>11</v>
      </c>
      <c r="B11162" s="11" t="s">
        <v>11</v>
      </c>
      <c r="C11162" s="16" t="s">
        <v>17498</v>
      </c>
      <c r="D11162" s="16" t="s">
        <v>18642</v>
      </c>
      <c r="E11162" s="16" t="s">
        <v>18719</v>
      </c>
      <c r="F11162" s="16" t="s">
        <v>18720</v>
      </c>
      <c r="G11162" s="16" t="s">
        <v>18722</v>
      </c>
      <c r="H11162" s="16" t="n">
        <v>11743005</v>
      </c>
      <c r="I11162" s="16" t="n">
        <v>4244251174</v>
      </c>
      <c r="J11162" s="16" t="s">
        <v>2443</v>
      </c>
    </row>
    <row r="11163" s="15" customFormat="true" ht="15" hidden="false" customHeight="true" outlineLevel="0" collapsed="false">
      <c r="A11163" s="16" t="n">
        <v>11</v>
      </c>
      <c r="B11163" s="11" t="s">
        <v>11</v>
      </c>
      <c r="C11163" s="16" t="s">
        <v>17498</v>
      </c>
      <c r="D11163" s="16" t="s">
        <v>18642</v>
      </c>
      <c r="E11163" s="16" t="s">
        <v>18719</v>
      </c>
      <c r="F11163" s="16" t="s">
        <v>18720</v>
      </c>
      <c r="G11163" s="16" t="s">
        <v>18723</v>
      </c>
      <c r="H11163" s="16" t="n">
        <v>13818741</v>
      </c>
      <c r="I11163" s="16" t="n">
        <v>41440029216</v>
      </c>
      <c r="J11163" s="16" t="s">
        <v>2443</v>
      </c>
    </row>
    <row r="11164" s="15" customFormat="true" ht="15" hidden="false" customHeight="true" outlineLevel="0" collapsed="false">
      <c r="A11164" s="16" t="n">
        <v>11</v>
      </c>
      <c r="B11164" s="11" t="s">
        <v>11</v>
      </c>
      <c r="C11164" s="16" t="s">
        <v>17498</v>
      </c>
      <c r="D11164" s="16" t="s">
        <v>18642</v>
      </c>
      <c r="E11164" s="16" t="s">
        <v>18719</v>
      </c>
      <c r="F11164" s="16" t="s">
        <v>18720</v>
      </c>
      <c r="G11164" s="16" t="s">
        <v>18724</v>
      </c>
      <c r="H11164" s="16" t="n">
        <v>14743396</v>
      </c>
      <c r="I11164" s="16" t="n">
        <v>4128667608</v>
      </c>
      <c r="J11164" s="16" t="s">
        <v>2443</v>
      </c>
    </row>
    <row r="11165" s="15" customFormat="true" ht="15" hidden="false" customHeight="true" outlineLevel="0" collapsed="false">
      <c r="A11165" s="16" t="n">
        <v>11</v>
      </c>
      <c r="B11165" s="11" t="s">
        <v>11</v>
      </c>
      <c r="C11165" s="16" t="s">
        <v>17498</v>
      </c>
      <c r="D11165" s="16" t="s">
        <v>18642</v>
      </c>
      <c r="E11165" s="16" t="s">
        <v>18719</v>
      </c>
      <c r="F11165" s="16" t="s">
        <v>18720</v>
      </c>
      <c r="G11165" s="16" t="s">
        <v>18725</v>
      </c>
      <c r="H11165" s="16" t="n">
        <v>11744988</v>
      </c>
      <c r="I11165" s="16" t="n">
        <v>4244312816</v>
      </c>
      <c r="J11165" s="16" t="s">
        <v>2443</v>
      </c>
    </row>
    <row r="11166" s="15" customFormat="true" ht="15" hidden="false" customHeight="true" outlineLevel="0" collapsed="false">
      <c r="A11166" s="16" t="n">
        <v>11</v>
      </c>
      <c r="B11166" s="11" t="s">
        <v>11</v>
      </c>
      <c r="C11166" s="16" t="s">
        <v>17498</v>
      </c>
      <c r="D11166" s="16" t="s">
        <v>18642</v>
      </c>
      <c r="E11166" s="16" t="s">
        <v>18719</v>
      </c>
      <c r="F11166" s="16" t="s">
        <v>18720</v>
      </c>
      <c r="G11166" s="16" t="s">
        <v>18726</v>
      </c>
      <c r="H11166" s="16" t="n">
        <v>8614897</v>
      </c>
      <c r="I11166" s="16" t="n">
        <v>4121481572</v>
      </c>
      <c r="J11166" s="16" t="s">
        <v>2511</v>
      </c>
    </row>
    <row r="11167" s="15" customFormat="true" ht="15" hidden="false" customHeight="true" outlineLevel="0" collapsed="false">
      <c r="A11167" s="16" t="n">
        <v>11</v>
      </c>
      <c r="B11167" s="11" t="s">
        <v>11</v>
      </c>
      <c r="C11167" s="16" t="s">
        <v>17498</v>
      </c>
      <c r="D11167" s="16" t="s">
        <v>18642</v>
      </c>
      <c r="E11167" s="16" t="s">
        <v>18719</v>
      </c>
      <c r="F11167" s="16" t="s">
        <v>18720</v>
      </c>
      <c r="G11167" s="16" t="s">
        <v>18727</v>
      </c>
      <c r="H11167" s="16" t="n">
        <v>3898717</v>
      </c>
      <c r="I11167" s="16" t="n">
        <v>4124666912</v>
      </c>
      <c r="J11167" s="16" t="s">
        <v>2511</v>
      </c>
    </row>
    <row r="11168" s="15" customFormat="true" ht="15" hidden="false" customHeight="true" outlineLevel="0" collapsed="false">
      <c r="A11168" s="16" t="n">
        <v>11</v>
      </c>
      <c r="B11168" s="11" t="s">
        <v>11</v>
      </c>
      <c r="C11168" s="16" t="s">
        <v>17498</v>
      </c>
      <c r="D11168" s="16" t="s">
        <v>18642</v>
      </c>
      <c r="E11168" s="16" t="s">
        <v>18719</v>
      </c>
      <c r="F11168" s="16" t="s">
        <v>18720</v>
      </c>
      <c r="G11168" s="16" t="s">
        <v>18728</v>
      </c>
      <c r="H11168" s="16" t="n">
        <v>7154144</v>
      </c>
      <c r="I11168" s="16" t="n">
        <v>4144057015</v>
      </c>
      <c r="J11168" s="16" t="s">
        <v>2511</v>
      </c>
    </row>
    <row r="11169" s="15" customFormat="true" ht="15" hidden="false" customHeight="true" outlineLevel="0" collapsed="false">
      <c r="A11169" s="16" t="n">
        <v>11</v>
      </c>
      <c r="B11169" s="11" t="s">
        <v>11</v>
      </c>
      <c r="C11169" s="16" t="s">
        <v>17498</v>
      </c>
      <c r="D11169" s="16" t="s">
        <v>18642</v>
      </c>
      <c r="E11169" s="16" t="s">
        <v>18719</v>
      </c>
      <c r="F11169" s="16" t="s">
        <v>18720</v>
      </c>
      <c r="G11169" s="16" t="s">
        <v>18729</v>
      </c>
      <c r="H11169" s="16" t="n">
        <v>5444000</v>
      </c>
      <c r="I11169" s="16" t="n">
        <v>4144829935</v>
      </c>
      <c r="J11169" s="16" t="s">
        <v>2511</v>
      </c>
    </row>
    <row r="11170" s="15" customFormat="true" ht="15" hidden="false" customHeight="true" outlineLevel="0" collapsed="false">
      <c r="A11170" s="16" t="n">
        <v>11</v>
      </c>
      <c r="B11170" s="11" t="s">
        <v>11</v>
      </c>
      <c r="C11170" s="16" t="s">
        <v>17498</v>
      </c>
      <c r="D11170" s="16" t="s">
        <v>18642</v>
      </c>
      <c r="E11170" s="16" t="s">
        <v>18719</v>
      </c>
      <c r="F11170" s="16" t="s">
        <v>18720</v>
      </c>
      <c r="G11170" s="16" t="s">
        <v>18730</v>
      </c>
      <c r="H11170" s="16" t="n">
        <v>12743607</v>
      </c>
      <c r="I11170" s="16" t="n">
        <v>4244041311</v>
      </c>
      <c r="J11170" s="16" t="s">
        <v>2511</v>
      </c>
    </row>
    <row r="11171" s="15" customFormat="true" ht="15" hidden="false" customHeight="true" outlineLevel="0" collapsed="false">
      <c r="A11171" s="16" t="n">
        <v>11</v>
      </c>
      <c r="B11171" s="11" t="s">
        <v>11</v>
      </c>
      <c r="C11171" s="16" t="s">
        <v>17498</v>
      </c>
      <c r="D11171" s="16" t="s">
        <v>18642</v>
      </c>
      <c r="E11171" s="16" t="s">
        <v>18719</v>
      </c>
      <c r="F11171" s="16" t="s">
        <v>18720</v>
      </c>
      <c r="G11171" s="16" t="s">
        <v>18731</v>
      </c>
      <c r="H11171" s="16" t="n">
        <v>7172292</v>
      </c>
      <c r="I11171" s="16" t="n">
        <v>4244600088</v>
      </c>
      <c r="J11171" s="16" t="s">
        <v>1436</v>
      </c>
    </row>
    <row r="11172" s="15" customFormat="true" ht="15" hidden="false" customHeight="true" outlineLevel="0" collapsed="false">
      <c r="A11172" s="16" t="n">
        <v>11</v>
      </c>
      <c r="B11172" s="11" t="s">
        <v>11</v>
      </c>
      <c r="C11172" s="16" t="s">
        <v>17498</v>
      </c>
      <c r="D11172" s="16" t="s">
        <v>18642</v>
      </c>
      <c r="E11172" s="16" t="s">
        <v>18719</v>
      </c>
      <c r="F11172" s="16" t="s">
        <v>18720</v>
      </c>
      <c r="G11172" s="16" t="s">
        <v>18732</v>
      </c>
      <c r="H11172" s="16" t="n">
        <v>11810879</v>
      </c>
      <c r="I11172" s="16" t="n">
        <v>4144189304</v>
      </c>
      <c r="J11172" s="16" t="s">
        <v>1436</v>
      </c>
    </row>
    <row r="11173" s="15" customFormat="true" ht="15" hidden="false" customHeight="true" outlineLevel="0" collapsed="false">
      <c r="A11173" s="16" t="n">
        <v>11</v>
      </c>
      <c r="B11173" s="11" t="s">
        <v>11</v>
      </c>
      <c r="C11173" s="16" t="s">
        <v>17498</v>
      </c>
      <c r="D11173" s="16" t="s">
        <v>18642</v>
      </c>
      <c r="E11173" s="16" t="s">
        <v>18719</v>
      </c>
      <c r="F11173" s="16" t="s">
        <v>18720</v>
      </c>
      <c r="G11173" s="16" t="s">
        <v>18733</v>
      </c>
      <c r="H11173" s="16" t="n">
        <v>8595958</v>
      </c>
      <c r="I11173" s="16" t="n">
        <v>4124669110</v>
      </c>
      <c r="J11173" s="16" t="s">
        <v>1436</v>
      </c>
    </row>
    <row r="11174" s="15" customFormat="true" ht="15" hidden="false" customHeight="true" outlineLevel="0" collapsed="false">
      <c r="A11174" s="16" t="n">
        <v>11</v>
      </c>
      <c r="B11174" s="11" t="s">
        <v>11</v>
      </c>
      <c r="C11174" s="16" t="s">
        <v>17498</v>
      </c>
      <c r="D11174" s="16" t="s">
        <v>18642</v>
      </c>
      <c r="E11174" s="16" t="s">
        <v>18719</v>
      </c>
      <c r="F11174" s="16" t="s">
        <v>18720</v>
      </c>
      <c r="G11174" s="16" t="s">
        <v>18734</v>
      </c>
      <c r="H11174" s="16" t="n">
        <v>16184682</v>
      </c>
      <c r="I11174" s="16" t="n">
        <v>4124129296</v>
      </c>
      <c r="J11174" s="16" t="s">
        <v>1436</v>
      </c>
    </row>
    <row r="11175" s="15" customFormat="true" ht="15" hidden="false" customHeight="true" outlineLevel="0" collapsed="false">
      <c r="A11175" s="16" t="n">
        <v>11</v>
      </c>
      <c r="B11175" s="11" t="s">
        <v>11</v>
      </c>
      <c r="C11175" s="16" t="s">
        <v>17498</v>
      </c>
      <c r="D11175" s="16" t="s">
        <v>18642</v>
      </c>
      <c r="E11175" s="16" t="s">
        <v>18719</v>
      </c>
      <c r="F11175" s="16" t="s">
        <v>18720</v>
      </c>
      <c r="G11175" s="16" t="s">
        <v>18735</v>
      </c>
      <c r="H11175" s="16" t="n">
        <v>8610217</v>
      </c>
      <c r="I11175" s="16" t="n">
        <v>4124129269</v>
      </c>
      <c r="J11175" s="16" t="s">
        <v>1436</v>
      </c>
    </row>
    <row r="11176" s="15" customFormat="true" ht="15" hidden="false" customHeight="true" outlineLevel="0" collapsed="false">
      <c r="A11176" s="16" t="n">
        <v>11</v>
      </c>
      <c r="B11176" s="11" t="s">
        <v>11</v>
      </c>
      <c r="C11176" s="16" t="s">
        <v>17498</v>
      </c>
      <c r="D11176" s="16" t="s">
        <v>18642</v>
      </c>
      <c r="E11176" s="16" t="s">
        <v>18719</v>
      </c>
      <c r="F11176" s="16" t="s">
        <v>18720</v>
      </c>
      <c r="G11176" s="16" t="s">
        <v>18736</v>
      </c>
      <c r="H11176" s="16" t="n">
        <v>31287306</v>
      </c>
      <c r="I11176" s="16" t="n">
        <v>4121609406</v>
      </c>
      <c r="J11176" s="16" t="s">
        <v>1383</v>
      </c>
    </row>
    <row r="11177" s="15" customFormat="true" ht="15" hidden="false" customHeight="true" outlineLevel="0" collapsed="false">
      <c r="A11177" s="16" t="n">
        <v>11</v>
      </c>
      <c r="B11177" s="11" t="s">
        <v>11</v>
      </c>
      <c r="C11177" s="16" t="s">
        <v>17498</v>
      </c>
      <c r="D11177" s="16" t="s">
        <v>18642</v>
      </c>
      <c r="E11177" s="16" t="s">
        <v>18719</v>
      </c>
      <c r="F11177" s="16" t="s">
        <v>18720</v>
      </c>
      <c r="G11177" s="16" t="s">
        <v>18737</v>
      </c>
      <c r="H11177" s="16" t="n">
        <v>31287338</v>
      </c>
      <c r="I11177" s="16" t="n">
        <v>4244396591</v>
      </c>
      <c r="J11177" s="16" t="s">
        <v>1383</v>
      </c>
    </row>
    <row r="11178" s="15" customFormat="true" ht="15" hidden="false" customHeight="true" outlineLevel="0" collapsed="false">
      <c r="A11178" s="16" t="n">
        <v>11</v>
      </c>
      <c r="B11178" s="11" t="s">
        <v>11</v>
      </c>
      <c r="C11178" s="16" t="s">
        <v>17498</v>
      </c>
      <c r="D11178" s="16" t="s">
        <v>18642</v>
      </c>
      <c r="E11178" s="16" t="s">
        <v>18719</v>
      </c>
      <c r="F11178" s="16" t="s">
        <v>18720</v>
      </c>
      <c r="G11178" s="16" t="s">
        <v>18738</v>
      </c>
      <c r="H11178" s="16" t="n">
        <v>33058142</v>
      </c>
      <c r="I11178" s="16" t="n">
        <v>4120620617</v>
      </c>
      <c r="J11178" s="16" t="s">
        <v>1383</v>
      </c>
    </row>
    <row r="11179" s="15" customFormat="true" ht="15" hidden="false" customHeight="true" outlineLevel="0" collapsed="false">
      <c r="A11179" s="16" t="n">
        <v>11</v>
      </c>
      <c r="B11179" s="11" t="s">
        <v>11</v>
      </c>
      <c r="C11179" s="16" t="s">
        <v>17498</v>
      </c>
      <c r="D11179" s="16" t="s">
        <v>18642</v>
      </c>
      <c r="E11179" s="16" t="s">
        <v>18719</v>
      </c>
      <c r="F11179" s="16" t="s">
        <v>18720</v>
      </c>
      <c r="G11179" s="16" t="s">
        <v>18739</v>
      </c>
      <c r="H11179" s="16" t="n">
        <v>30385132</v>
      </c>
      <c r="I11179" s="16" t="n">
        <v>4244020162</v>
      </c>
      <c r="J11179" s="16" t="s">
        <v>1383</v>
      </c>
    </row>
    <row r="11180" s="15" customFormat="true" ht="15" hidden="false" customHeight="true" outlineLevel="0" collapsed="false">
      <c r="A11180" s="16" t="n">
        <v>11</v>
      </c>
      <c r="B11180" s="11" t="s">
        <v>11</v>
      </c>
      <c r="C11180" s="16" t="s">
        <v>17498</v>
      </c>
      <c r="D11180" s="16" t="s">
        <v>18642</v>
      </c>
      <c r="E11180" s="16" t="s">
        <v>18719</v>
      </c>
      <c r="F11180" s="16" t="s">
        <v>18720</v>
      </c>
      <c r="G11180" s="16" t="s">
        <v>18740</v>
      </c>
      <c r="H11180" s="16" t="n">
        <v>30097329</v>
      </c>
      <c r="I11180" s="16" t="n">
        <v>4127985460</v>
      </c>
      <c r="J11180" s="16" t="s">
        <v>1383</v>
      </c>
    </row>
    <row r="11181" s="15" customFormat="true" ht="15" hidden="false" customHeight="true" outlineLevel="0" collapsed="false">
      <c r="A11181" s="16" t="n">
        <v>11</v>
      </c>
      <c r="B11181" s="11" t="s">
        <v>11</v>
      </c>
      <c r="C11181" s="16" t="s">
        <v>17498</v>
      </c>
      <c r="D11181" s="16" t="s">
        <v>18642</v>
      </c>
      <c r="E11181" s="16" t="s">
        <v>18719</v>
      </c>
      <c r="F11181" s="16" t="s">
        <v>18720</v>
      </c>
      <c r="G11181" s="16" t="s">
        <v>18741</v>
      </c>
      <c r="H11181" s="16" t="n">
        <v>36201390</v>
      </c>
      <c r="I11181" s="16" t="n">
        <v>4123427787</v>
      </c>
      <c r="J11181" s="16" t="s">
        <v>1383</v>
      </c>
    </row>
    <row r="11182" s="15" customFormat="true" ht="15" hidden="false" customHeight="true" outlineLevel="0" collapsed="false">
      <c r="A11182" s="16" t="n">
        <v>11</v>
      </c>
      <c r="B11182" s="11" t="s">
        <v>11</v>
      </c>
      <c r="C11182" s="16" t="s">
        <v>17498</v>
      </c>
      <c r="D11182" s="16" t="s">
        <v>18642</v>
      </c>
      <c r="E11182" s="16" t="s">
        <v>18719</v>
      </c>
      <c r="F11182" s="16" t="s">
        <v>18720</v>
      </c>
      <c r="G11182" s="16" t="s">
        <v>18742</v>
      </c>
      <c r="H11182" s="16" t="n">
        <v>19197473</v>
      </c>
      <c r="I11182" s="16" t="n">
        <v>4124473480</v>
      </c>
      <c r="J11182" s="16" t="s">
        <v>2518</v>
      </c>
    </row>
    <row r="11183" s="15" customFormat="true" ht="15" hidden="false" customHeight="true" outlineLevel="0" collapsed="false">
      <c r="A11183" s="16" t="n">
        <v>11</v>
      </c>
      <c r="B11183" s="11" t="s">
        <v>11</v>
      </c>
      <c r="C11183" s="16" t="s">
        <v>17498</v>
      </c>
      <c r="D11183" s="16" t="s">
        <v>18642</v>
      </c>
      <c r="E11183" s="16" t="s">
        <v>18719</v>
      </c>
      <c r="F11183" s="16" t="s">
        <v>18720</v>
      </c>
      <c r="G11183" s="16" t="s">
        <v>18743</v>
      </c>
      <c r="H11183" s="16" t="n">
        <v>10246835</v>
      </c>
      <c r="I11183" s="16" t="n">
        <v>4141434751</v>
      </c>
      <c r="J11183" s="16" t="s">
        <v>2518</v>
      </c>
    </row>
    <row r="11184" s="15" customFormat="true" ht="15" hidden="false" customHeight="true" outlineLevel="0" collapsed="false">
      <c r="A11184" s="16" t="n">
        <v>11</v>
      </c>
      <c r="B11184" s="11" t="s">
        <v>11</v>
      </c>
      <c r="C11184" s="16" t="s">
        <v>17498</v>
      </c>
      <c r="D11184" s="16" t="s">
        <v>18642</v>
      </c>
      <c r="E11184" s="16" t="s">
        <v>18719</v>
      </c>
      <c r="F11184" s="16" t="s">
        <v>18720</v>
      </c>
      <c r="G11184" s="16" t="s">
        <v>18744</v>
      </c>
      <c r="H11184" s="16" t="n">
        <v>30864639</v>
      </c>
      <c r="I11184" s="16" t="n">
        <v>4244506435</v>
      </c>
      <c r="J11184" s="16" t="s">
        <v>2518</v>
      </c>
    </row>
    <row r="11185" s="15" customFormat="true" ht="15" hidden="false" customHeight="true" outlineLevel="0" collapsed="false">
      <c r="A11185" s="16" t="n">
        <v>11</v>
      </c>
      <c r="B11185" s="11" t="s">
        <v>11</v>
      </c>
      <c r="C11185" s="16" t="s">
        <v>17498</v>
      </c>
      <c r="D11185" s="16" t="s">
        <v>18642</v>
      </c>
      <c r="E11185" s="16" t="s">
        <v>18719</v>
      </c>
      <c r="F11185" s="16" t="s">
        <v>18720</v>
      </c>
      <c r="G11185" s="16" t="s">
        <v>18745</v>
      </c>
      <c r="H11185" s="16" t="n">
        <v>12423326</v>
      </c>
      <c r="I11185" s="16" t="n">
        <v>4124132182</v>
      </c>
      <c r="J11185" s="16" t="s">
        <v>2518</v>
      </c>
    </row>
    <row r="11186" s="15" customFormat="true" ht="15" hidden="false" customHeight="true" outlineLevel="0" collapsed="false">
      <c r="A11186" s="16" t="n">
        <v>11</v>
      </c>
      <c r="B11186" s="11" t="s">
        <v>11</v>
      </c>
      <c r="C11186" s="16" t="s">
        <v>17498</v>
      </c>
      <c r="D11186" s="16" t="s">
        <v>18642</v>
      </c>
      <c r="E11186" s="16" t="s">
        <v>18719</v>
      </c>
      <c r="F11186" s="16" t="s">
        <v>18720</v>
      </c>
      <c r="G11186" s="16" t="s">
        <v>18746</v>
      </c>
      <c r="H11186" s="16" t="n">
        <v>6858964</v>
      </c>
      <c r="I11186" s="16" t="n">
        <v>4124126649</v>
      </c>
      <c r="J11186" s="16" t="s">
        <v>2518</v>
      </c>
    </row>
    <row r="11187" s="15" customFormat="true" ht="15" hidden="false" customHeight="true" outlineLevel="0" collapsed="false">
      <c r="A11187" s="16" t="n">
        <v>11</v>
      </c>
      <c r="B11187" s="11" t="s">
        <v>11</v>
      </c>
      <c r="C11187" s="16" t="s">
        <v>17498</v>
      </c>
      <c r="D11187" s="16" t="s">
        <v>18642</v>
      </c>
      <c r="E11187" s="16" t="s">
        <v>18719</v>
      </c>
      <c r="F11187" s="16" t="s">
        <v>18720</v>
      </c>
      <c r="G11187" s="16" t="s">
        <v>18747</v>
      </c>
      <c r="H11187" s="16" t="n">
        <v>19295289</v>
      </c>
      <c r="I11187" s="16" t="n">
        <v>4124310994</v>
      </c>
      <c r="J11187" s="16" t="s">
        <v>2518</v>
      </c>
    </row>
    <row r="11188" s="15" customFormat="true" ht="15" hidden="false" customHeight="true" outlineLevel="0" collapsed="false">
      <c r="A11188" s="16" t="n">
        <v>11</v>
      </c>
      <c r="B11188" s="11" t="s">
        <v>11</v>
      </c>
      <c r="C11188" s="16" t="s">
        <v>17498</v>
      </c>
      <c r="D11188" s="16" t="s">
        <v>18642</v>
      </c>
      <c r="E11188" s="16" t="s">
        <v>18719</v>
      </c>
      <c r="F11188" s="16" t="s">
        <v>18720</v>
      </c>
      <c r="G11188" s="16" t="s">
        <v>18748</v>
      </c>
      <c r="H11188" s="16" t="n">
        <v>5442740</v>
      </c>
      <c r="I11188" s="16" t="n">
        <v>4145795954</v>
      </c>
      <c r="J11188" s="16" t="s">
        <v>17388</v>
      </c>
    </row>
    <row r="11189" s="15" customFormat="true" ht="15" hidden="false" customHeight="true" outlineLevel="0" collapsed="false">
      <c r="A11189" s="16" t="n">
        <v>11</v>
      </c>
      <c r="B11189" s="11" t="s">
        <v>11</v>
      </c>
      <c r="C11189" s="16" t="s">
        <v>17498</v>
      </c>
      <c r="D11189" s="16" t="s">
        <v>18642</v>
      </c>
      <c r="E11189" s="16" t="s">
        <v>18719</v>
      </c>
      <c r="F11189" s="16" t="s">
        <v>18720</v>
      </c>
      <c r="G11189" s="16" t="s">
        <v>18749</v>
      </c>
      <c r="H11189" s="16" t="n">
        <v>7047442</v>
      </c>
      <c r="I11189" s="16" t="n">
        <v>4126473895</v>
      </c>
      <c r="J11189" s="16" t="s">
        <v>17388</v>
      </c>
    </row>
    <row r="11190" s="15" customFormat="true" ht="15" hidden="false" customHeight="true" outlineLevel="0" collapsed="false">
      <c r="A11190" s="16" t="n">
        <v>11</v>
      </c>
      <c r="B11190" s="11" t="s">
        <v>11</v>
      </c>
      <c r="C11190" s="16" t="s">
        <v>17498</v>
      </c>
      <c r="D11190" s="16" t="s">
        <v>18642</v>
      </c>
      <c r="E11190" s="16" t="s">
        <v>18719</v>
      </c>
      <c r="F11190" s="16" t="s">
        <v>18720</v>
      </c>
      <c r="G11190" s="16" t="s">
        <v>18750</v>
      </c>
      <c r="H11190" s="16" t="n">
        <v>15643015</v>
      </c>
      <c r="I11190" s="16" t="n">
        <v>4128444426</v>
      </c>
      <c r="J11190" s="16" t="s">
        <v>17388</v>
      </c>
    </row>
    <row r="11191" s="15" customFormat="true" ht="15" hidden="false" customHeight="true" outlineLevel="0" collapsed="false">
      <c r="A11191" s="16" t="n">
        <v>11</v>
      </c>
      <c r="B11191" s="11" t="s">
        <v>11</v>
      </c>
      <c r="C11191" s="16" t="s">
        <v>17498</v>
      </c>
      <c r="D11191" s="16" t="s">
        <v>18642</v>
      </c>
      <c r="E11191" s="16" t="s">
        <v>18719</v>
      </c>
      <c r="F11191" s="16" t="s">
        <v>18720</v>
      </c>
      <c r="G11191" s="16" t="s">
        <v>18751</v>
      </c>
      <c r="H11191" s="16" t="n">
        <v>5569250</v>
      </c>
      <c r="I11191" s="16" t="n">
        <v>4124362926</v>
      </c>
      <c r="J11191" s="16" t="s">
        <v>17388</v>
      </c>
    </row>
    <row r="11192" s="15" customFormat="true" ht="15" hidden="false" customHeight="true" outlineLevel="0" collapsed="false">
      <c r="A11192" s="16" t="n">
        <v>11</v>
      </c>
      <c r="B11192" s="11" t="s">
        <v>11</v>
      </c>
      <c r="C11192" s="16" t="s">
        <v>17498</v>
      </c>
      <c r="D11192" s="16" t="s">
        <v>18642</v>
      </c>
      <c r="E11192" s="16" t="s">
        <v>18719</v>
      </c>
      <c r="F11192" s="16" t="s">
        <v>18720</v>
      </c>
      <c r="G11192" s="16" t="s">
        <v>18752</v>
      </c>
      <c r="H11192" s="16" t="n">
        <v>14243652</v>
      </c>
      <c r="I11192" s="16" t="n">
        <v>4244455070</v>
      </c>
      <c r="J11192" s="16" t="s">
        <v>17388</v>
      </c>
    </row>
    <row r="11193" s="15" customFormat="true" ht="15" hidden="false" customHeight="true" outlineLevel="0" collapsed="false">
      <c r="A11193" s="16" t="n">
        <v>11</v>
      </c>
      <c r="B11193" s="11" t="s">
        <v>11</v>
      </c>
      <c r="C11193" s="16" t="s">
        <v>17498</v>
      </c>
      <c r="D11193" s="16" t="s">
        <v>18642</v>
      </c>
      <c r="E11193" s="16" t="s">
        <v>18719</v>
      </c>
      <c r="F11193" s="16" t="s">
        <v>18720</v>
      </c>
      <c r="G11193" s="16" t="s">
        <v>18753</v>
      </c>
      <c r="H11193" s="16" t="n">
        <v>7168216</v>
      </c>
      <c r="I11193" s="16" t="n">
        <v>4144711428</v>
      </c>
      <c r="J11193" s="16" t="s">
        <v>17392</v>
      </c>
    </row>
    <row r="11194" s="15" customFormat="true" ht="15" hidden="false" customHeight="true" outlineLevel="0" collapsed="false">
      <c r="A11194" s="16" t="n">
        <v>11</v>
      </c>
      <c r="B11194" s="11" t="s">
        <v>11</v>
      </c>
      <c r="C11194" s="16" t="s">
        <v>17498</v>
      </c>
      <c r="D11194" s="16" t="s">
        <v>18642</v>
      </c>
      <c r="E11194" s="16" t="s">
        <v>18719</v>
      </c>
      <c r="F11194" s="16" t="s">
        <v>18720</v>
      </c>
      <c r="G11194" s="16" t="s">
        <v>18754</v>
      </c>
      <c r="H11194" s="16" t="n">
        <v>15226453</v>
      </c>
      <c r="I11194" s="16" t="n">
        <v>4124748718</v>
      </c>
      <c r="J11194" s="16" t="s">
        <v>17392</v>
      </c>
    </row>
    <row r="11195" s="15" customFormat="true" ht="15" hidden="false" customHeight="true" outlineLevel="0" collapsed="false">
      <c r="A11195" s="16" t="n">
        <v>11</v>
      </c>
      <c r="B11195" s="11" t="s">
        <v>11</v>
      </c>
      <c r="C11195" s="16" t="s">
        <v>17498</v>
      </c>
      <c r="D11195" s="16" t="s">
        <v>18642</v>
      </c>
      <c r="E11195" s="16" t="s">
        <v>18719</v>
      </c>
      <c r="F11195" s="16" t="s">
        <v>18720</v>
      </c>
      <c r="G11195" s="16" t="s">
        <v>18755</v>
      </c>
      <c r="H11195" s="16" t="n">
        <v>15227280</v>
      </c>
      <c r="I11195" s="16" t="n">
        <v>4125373071</v>
      </c>
      <c r="J11195" s="16" t="s">
        <v>17392</v>
      </c>
    </row>
    <row r="11196" s="15" customFormat="true" ht="15" hidden="false" customHeight="true" outlineLevel="0" collapsed="false">
      <c r="A11196" s="16" t="n">
        <v>11</v>
      </c>
      <c r="B11196" s="11" t="s">
        <v>11</v>
      </c>
      <c r="C11196" s="16" t="s">
        <v>17498</v>
      </c>
      <c r="D11196" s="16" t="s">
        <v>18642</v>
      </c>
      <c r="E11196" s="16" t="s">
        <v>18719</v>
      </c>
      <c r="F11196" s="16" t="s">
        <v>18720</v>
      </c>
      <c r="G11196" s="16" t="s">
        <v>18756</v>
      </c>
      <c r="H11196" s="16" t="n">
        <v>36517084</v>
      </c>
      <c r="I11196" s="16" t="n">
        <v>4244746961</v>
      </c>
      <c r="J11196" s="16" t="s">
        <v>17392</v>
      </c>
    </row>
    <row r="11197" s="15" customFormat="true" ht="15" hidden="false" customHeight="true" outlineLevel="0" collapsed="false">
      <c r="A11197" s="16" t="n">
        <v>11</v>
      </c>
      <c r="B11197" s="11" t="s">
        <v>11</v>
      </c>
      <c r="C11197" s="16" t="s">
        <v>17498</v>
      </c>
      <c r="D11197" s="16" t="s">
        <v>18642</v>
      </c>
      <c r="E11197" s="16" t="s">
        <v>18719</v>
      </c>
      <c r="F11197" s="16" t="s">
        <v>18720</v>
      </c>
      <c r="G11197" s="16" t="s">
        <v>18757</v>
      </c>
      <c r="H11197" s="16" t="n">
        <v>30460197</v>
      </c>
      <c r="I11197" s="16" t="n">
        <v>4244737702</v>
      </c>
      <c r="J11197" s="16" t="s">
        <v>17392</v>
      </c>
    </row>
    <row r="11198" s="15" customFormat="true" ht="15" hidden="false" customHeight="true" outlineLevel="0" collapsed="false">
      <c r="A11198" s="16" t="n">
        <v>11</v>
      </c>
      <c r="B11198" s="11" t="s">
        <v>11</v>
      </c>
      <c r="C11198" s="16" t="s">
        <v>17498</v>
      </c>
      <c r="D11198" s="16" t="s">
        <v>18642</v>
      </c>
      <c r="E11198" s="16" t="s">
        <v>18719</v>
      </c>
      <c r="F11198" s="16" t="s">
        <v>18720</v>
      </c>
      <c r="G11198" s="16" t="s">
        <v>18758</v>
      </c>
      <c r="H11198" s="16" t="n">
        <v>5440148</v>
      </c>
      <c r="I11198" s="16" t="n">
        <v>4121677346</v>
      </c>
      <c r="J11198" s="16" t="s">
        <v>2524</v>
      </c>
    </row>
    <row r="11199" s="15" customFormat="true" ht="15" hidden="false" customHeight="true" outlineLevel="0" collapsed="false">
      <c r="A11199" s="16" t="n">
        <v>11</v>
      </c>
      <c r="B11199" s="11" t="s">
        <v>11</v>
      </c>
      <c r="C11199" s="16" t="s">
        <v>17498</v>
      </c>
      <c r="D11199" s="16" t="s">
        <v>18642</v>
      </c>
      <c r="E11199" s="16" t="s">
        <v>18719</v>
      </c>
      <c r="F11199" s="16" t="s">
        <v>18720</v>
      </c>
      <c r="G11199" s="16" t="s">
        <v>18759</v>
      </c>
      <c r="H11199" s="16" t="n">
        <v>7151408</v>
      </c>
      <c r="I11199" s="16" t="n">
        <v>4244039042</v>
      </c>
      <c r="J11199" s="16" t="s">
        <v>2524</v>
      </c>
    </row>
    <row r="11200" s="15" customFormat="true" ht="15" hidden="false" customHeight="true" outlineLevel="0" collapsed="false">
      <c r="A11200" s="16" t="n">
        <v>11</v>
      </c>
      <c r="B11200" s="11" t="s">
        <v>11</v>
      </c>
      <c r="C11200" s="16" t="s">
        <v>17498</v>
      </c>
      <c r="D11200" s="16" t="s">
        <v>18642</v>
      </c>
      <c r="E11200" s="16" t="s">
        <v>18719</v>
      </c>
      <c r="F11200" s="16" t="s">
        <v>18720</v>
      </c>
      <c r="G11200" s="16" t="s">
        <v>18760</v>
      </c>
      <c r="H11200" s="16" t="n">
        <v>7171252</v>
      </c>
      <c r="I11200" s="16" t="n">
        <v>4127673469</v>
      </c>
      <c r="J11200" s="16" t="s">
        <v>2524</v>
      </c>
    </row>
    <row r="11201" s="15" customFormat="true" ht="15" hidden="false" customHeight="true" outlineLevel="0" collapsed="false">
      <c r="A11201" s="16" t="n">
        <v>11</v>
      </c>
      <c r="B11201" s="11" t="s">
        <v>11</v>
      </c>
      <c r="C11201" s="16" t="s">
        <v>17498</v>
      </c>
      <c r="D11201" s="16" t="s">
        <v>18642</v>
      </c>
      <c r="E11201" s="16" t="s">
        <v>18719</v>
      </c>
      <c r="F11201" s="16" t="s">
        <v>18720</v>
      </c>
      <c r="G11201" s="16" t="s">
        <v>18761</v>
      </c>
      <c r="H11201" s="16" t="n">
        <v>11103901</v>
      </c>
      <c r="I11201" s="16" t="n">
        <v>4144340356</v>
      </c>
      <c r="J11201" s="16" t="s">
        <v>2524</v>
      </c>
    </row>
    <row r="11202" s="15" customFormat="true" ht="15" hidden="false" customHeight="true" outlineLevel="0" collapsed="false">
      <c r="A11202" s="16" t="n">
        <v>11</v>
      </c>
      <c r="B11202" s="11" t="s">
        <v>11</v>
      </c>
      <c r="C11202" s="16" t="s">
        <v>17498</v>
      </c>
      <c r="D11202" s="16" t="s">
        <v>18642</v>
      </c>
      <c r="E11202" s="16" t="s">
        <v>18719</v>
      </c>
      <c r="F11202" s="16" t="s">
        <v>18720</v>
      </c>
      <c r="G11202" s="16" t="s">
        <v>18762</v>
      </c>
      <c r="H11202" s="16" t="n">
        <v>5278779</v>
      </c>
      <c r="I11202" s="16" t="n">
        <v>4121426541</v>
      </c>
      <c r="J11202" s="16" t="s">
        <v>2524</v>
      </c>
    </row>
    <row r="11203" s="15" customFormat="true" ht="15" hidden="false" customHeight="true" outlineLevel="0" collapsed="false">
      <c r="A11203" s="16" t="n">
        <v>11</v>
      </c>
      <c r="B11203" s="11" t="s">
        <v>11</v>
      </c>
      <c r="C11203" s="16" t="s">
        <v>17498</v>
      </c>
      <c r="D11203" s="16" t="s">
        <v>18642</v>
      </c>
      <c r="E11203" s="16" t="s">
        <v>18719</v>
      </c>
      <c r="F11203" s="16" t="s">
        <v>18720</v>
      </c>
      <c r="G11203" s="16" t="s">
        <v>18763</v>
      </c>
      <c r="H11203" s="16" t="n">
        <v>16773604</v>
      </c>
      <c r="I11203" s="16" t="n">
        <v>4244452293</v>
      </c>
      <c r="J11203" s="16" t="s">
        <v>2524</v>
      </c>
    </row>
    <row r="11204" s="15" customFormat="true" ht="15" hidden="false" customHeight="true" outlineLevel="0" collapsed="false">
      <c r="A11204" s="16" t="n">
        <v>11</v>
      </c>
      <c r="B11204" s="11" t="s">
        <v>11</v>
      </c>
      <c r="C11204" s="16" t="s">
        <v>17498</v>
      </c>
      <c r="D11204" s="16" t="s">
        <v>18642</v>
      </c>
      <c r="E11204" s="16" t="s">
        <v>18719</v>
      </c>
      <c r="F11204" s="16" t="s">
        <v>18720</v>
      </c>
      <c r="G11204" s="16" t="s">
        <v>18764</v>
      </c>
      <c r="H11204" s="16" t="n">
        <v>11747873</v>
      </c>
      <c r="I11204" s="16" t="n">
        <v>4128981158</v>
      </c>
      <c r="J11204" s="16" t="s">
        <v>17544</v>
      </c>
    </row>
    <row r="11205" s="15" customFormat="true" ht="15" hidden="false" customHeight="true" outlineLevel="0" collapsed="false">
      <c r="A11205" s="16" t="n">
        <v>11</v>
      </c>
      <c r="B11205" s="11" t="s">
        <v>11</v>
      </c>
      <c r="C11205" s="16" t="s">
        <v>17498</v>
      </c>
      <c r="D11205" s="16" t="s">
        <v>18642</v>
      </c>
      <c r="E11205" s="16" t="s">
        <v>18719</v>
      </c>
      <c r="F11205" s="16" t="s">
        <v>18720</v>
      </c>
      <c r="G11205" s="16" t="s">
        <v>18765</v>
      </c>
      <c r="H11205" s="16" t="n">
        <v>19890789</v>
      </c>
      <c r="I11205" s="16" t="n">
        <v>4123427757</v>
      </c>
      <c r="J11205" s="16" t="s">
        <v>17544</v>
      </c>
    </row>
    <row r="11206" s="15" customFormat="true" ht="15" hidden="false" customHeight="true" outlineLevel="0" collapsed="false">
      <c r="A11206" s="16" t="n">
        <v>11</v>
      </c>
      <c r="B11206" s="11" t="s">
        <v>11</v>
      </c>
      <c r="C11206" s="16" t="s">
        <v>17498</v>
      </c>
      <c r="D11206" s="16" t="s">
        <v>18642</v>
      </c>
      <c r="E11206" s="16" t="s">
        <v>18719</v>
      </c>
      <c r="F11206" s="16" t="s">
        <v>18720</v>
      </c>
      <c r="G11206" s="16" t="s">
        <v>18766</v>
      </c>
      <c r="H11206" s="16" t="n">
        <v>4554308</v>
      </c>
      <c r="I11206" s="16" t="n">
        <v>4122039062</v>
      </c>
      <c r="J11206" s="16" t="s">
        <v>17544</v>
      </c>
    </row>
    <row r="11207" s="15" customFormat="true" ht="15" hidden="false" customHeight="true" outlineLevel="0" collapsed="false">
      <c r="A11207" s="16" t="n">
        <v>11</v>
      </c>
      <c r="B11207" s="11" t="s">
        <v>11</v>
      </c>
      <c r="C11207" s="16" t="s">
        <v>17498</v>
      </c>
      <c r="D11207" s="16" t="s">
        <v>18642</v>
      </c>
      <c r="E11207" s="16" t="s">
        <v>18719</v>
      </c>
      <c r="F11207" s="16" t="s">
        <v>18720</v>
      </c>
      <c r="G11207" s="16" t="s">
        <v>18767</v>
      </c>
      <c r="H11207" s="16" t="n">
        <v>7173124</v>
      </c>
      <c r="I11207" s="16" t="n">
        <v>4121406009</v>
      </c>
      <c r="J11207" s="16" t="s">
        <v>17544</v>
      </c>
    </row>
    <row r="11208" s="15" customFormat="true" ht="15" hidden="false" customHeight="true" outlineLevel="0" collapsed="false">
      <c r="A11208" s="16" t="n">
        <v>11</v>
      </c>
      <c r="B11208" s="11" t="s">
        <v>11</v>
      </c>
      <c r="C11208" s="16" t="s">
        <v>17498</v>
      </c>
      <c r="D11208" s="16" t="s">
        <v>18642</v>
      </c>
      <c r="E11208" s="16" t="s">
        <v>18719</v>
      </c>
      <c r="F11208" s="16" t="s">
        <v>18720</v>
      </c>
      <c r="G11208" s="16" t="s">
        <v>18768</v>
      </c>
      <c r="H11208" s="16" t="n">
        <v>11098250</v>
      </c>
      <c r="I11208" s="16" t="n">
        <v>4144002426</v>
      </c>
      <c r="J11208" s="16" t="s">
        <v>17544</v>
      </c>
    </row>
    <row r="11209" s="15" customFormat="true" ht="15" hidden="false" customHeight="true" outlineLevel="0" collapsed="false">
      <c r="A11209" s="16" t="n">
        <v>11</v>
      </c>
      <c r="B11209" s="11" t="s">
        <v>11</v>
      </c>
      <c r="C11209" s="16" t="s">
        <v>17498</v>
      </c>
      <c r="D11209" s="16" t="s">
        <v>18642</v>
      </c>
      <c r="E11209" s="16" t="s">
        <v>18719</v>
      </c>
      <c r="F11209" s="16" t="s">
        <v>18720</v>
      </c>
      <c r="G11209" s="16" t="s">
        <v>18769</v>
      </c>
      <c r="H11209" s="16" t="n">
        <v>21201184</v>
      </c>
      <c r="I11209" s="16" t="n">
        <v>4120301019</v>
      </c>
      <c r="J11209" s="16" t="s">
        <v>17544</v>
      </c>
    </row>
    <row r="11210" s="15" customFormat="true" ht="15" hidden="false" customHeight="true" outlineLevel="0" collapsed="false">
      <c r="A11210" s="16" t="n">
        <v>11</v>
      </c>
      <c r="B11210" s="11" t="s">
        <v>11</v>
      </c>
      <c r="C11210" s="16" t="s">
        <v>17498</v>
      </c>
      <c r="D11210" s="16" t="s">
        <v>18642</v>
      </c>
      <c r="E11210" s="16" t="s">
        <v>18719</v>
      </c>
      <c r="F11210" s="16" t="s">
        <v>18720</v>
      </c>
      <c r="G11210" s="16" t="s">
        <v>18770</v>
      </c>
      <c r="H11210" s="16" t="n">
        <v>7163360</v>
      </c>
      <c r="I11210" s="16" t="n">
        <v>4124308973</v>
      </c>
      <c r="J11210" s="16" t="s">
        <v>2990</v>
      </c>
    </row>
    <row r="11211" s="15" customFormat="true" ht="15" hidden="false" customHeight="true" outlineLevel="0" collapsed="false">
      <c r="A11211" s="16" t="n">
        <v>11</v>
      </c>
      <c r="B11211" s="11" t="s">
        <v>11</v>
      </c>
      <c r="C11211" s="16" t="s">
        <v>17498</v>
      </c>
      <c r="D11211" s="16" t="s">
        <v>18642</v>
      </c>
      <c r="E11211" s="16" t="s">
        <v>18719</v>
      </c>
      <c r="F11211" s="16" t="s">
        <v>18720</v>
      </c>
      <c r="G11211" s="16" t="s">
        <v>18771</v>
      </c>
      <c r="H11211" s="16" t="n">
        <v>20293817</v>
      </c>
      <c r="I11211" s="16" t="n">
        <v>412400087</v>
      </c>
      <c r="J11211" s="16" t="s">
        <v>2990</v>
      </c>
    </row>
    <row r="11212" s="15" customFormat="true" ht="15" hidden="false" customHeight="true" outlineLevel="0" collapsed="false">
      <c r="A11212" s="16" t="n">
        <v>11</v>
      </c>
      <c r="B11212" s="11" t="s">
        <v>11</v>
      </c>
      <c r="C11212" s="16" t="s">
        <v>17498</v>
      </c>
      <c r="D11212" s="16" t="s">
        <v>18642</v>
      </c>
      <c r="E11212" s="16" t="s">
        <v>18719</v>
      </c>
      <c r="F11212" s="16" t="s">
        <v>18720</v>
      </c>
      <c r="G11212" s="16" t="s">
        <v>18772</v>
      </c>
      <c r="H11212" s="16" t="n">
        <v>11098046</v>
      </c>
      <c r="I11212" s="16" t="n">
        <v>4120257802</v>
      </c>
      <c r="J11212" s="16" t="s">
        <v>2990</v>
      </c>
    </row>
    <row r="11213" s="15" customFormat="true" ht="15" hidden="false" customHeight="true" outlineLevel="0" collapsed="false">
      <c r="A11213" s="16" t="n">
        <v>11</v>
      </c>
      <c r="B11213" s="11" t="s">
        <v>11</v>
      </c>
      <c r="C11213" s="16" t="s">
        <v>17498</v>
      </c>
      <c r="D11213" s="16" t="s">
        <v>18642</v>
      </c>
      <c r="E11213" s="16" t="s">
        <v>18719</v>
      </c>
      <c r="F11213" s="16" t="s">
        <v>18720</v>
      </c>
      <c r="G11213" s="16" t="s">
        <v>18773</v>
      </c>
      <c r="H11213" s="16" t="n">
        <v>13956070</v>
      </c>
      <c r="I11213" s="16" t="n">
        <v>4124501527</v>
      </c>
      <c r="J11213" s="16" t="s">
        <v>2990</v>
      </c>
    </row>
    <row r="11214" s="15" customFormat="true" ht="15" hidden="false" customHeight="true" outlineLevel="0" collapsed="false">
      <c r="A11214" s="16" t="n">
        <v>11</v>
      </c>
      <c r="B11214" s="11" t="s">
        <v>11</v>
      </c>
      <c r="C11214" s="16" t="s">
        <v>17498</v>
      </c>
      <c r="D11214" s="16" t="s">
        <v>18642</v>
      </c>
      <c r="E11214" s="16" t="s">
        <v>18719</v>
      </c>
      <c r="F11214" s="16" t="s">
        <v>18720</v>
      </c>
      <c r="G11214" s="16" t="s">
        <v>18774</v>
      </c>
      <c r="H11214" s="16" t="n">
        <v>8605511</v>
      </c>
      <c r="I11214" s="16" t="n">
        <v>4125946594</v>
      </c>
      <c r="J11214" s="16" t="s">
        <v>2990</v>
      </c>
    </row>
    <row r="11215" s="15" customFormat="true" ht="15" hidden="false" customHeight="true" outlineLevel="0" collapsed="false">
      <c r="A11215" s="16" t="n">
        <v>11</v>
      </c>
      <c r="B11215" s="11" t="s">
        <v>11</v>
      </c>
      <c r="C11215" s="16" t="s">
        <v>17498</v>
      </c>
      <c r="D11215" s="16" t="s">
        <v>18642</v>
      </c>
      <c r="E11215" s="16" t="s">
        <v>18719</v>
      </c>
      <c r="F11215" s="16" t="s">
        <v>18720</v>
      </c>
      <c r="G11215" s="16" t="s">
        <v>18775</v>
      </c>
      <c r="H11215" s="16" t="n">
        <v>11743835</v>
      </c>
      <c r="I11215" s="27" t="n">
        <v>4147902240</v>
      </c>
      <c r="J11215" s="16" t="s">
        <v>2471</v>
      </c>
    </row>
    <row r="11216" s="15" customFormat="true" ht="15" hidden="false" customHeight="true" outlineLevel="0" collapsed="false">
      <c r="A11216" s="16" t="n">
        <v>11</v>
      </c>
      <c r="B11216" s="11" t="s">
        <v>11</v>
      </c>
      <c r="C11216" s="16" t="s">
        <v>17498</v>
      </c>
      <c r="D11216" s="16" t="s">
        <v>18642</v>
      </c>
      <c r="E11216" s="16" t="s">
        <v>18719</v>
      </c>
      <c r="F11216" s="16" t="s">
        <v>18720</v>
      </c>
      <c r="G11216" s="16" t="s">
        <v>18776</v>
      </c>
      <c r="H11216" s="16" t="n">
        <v>6356255</v>
      </c>
      <c r="I11216" s="16" t="n">
        <v>4125013002</v>
      </c>
      <c r="J11216" s="16" t="s">
        <v>2471</v>
      </c>
    </row>
    <row r="11217" s="15" customFormat="true" ht="15" hidden="false" customHeight="true" outlineLevel="0" collapsed="false">
      <c r="A11217" s="16" t="n">
        <v>11</v>
      </c>
      <c r="B11217" s="11" t="s">
        <v>11</v>
      </c>
      <c r="C11217" s="16" t="s">
        <v>17498</v>
      </c>
      <c r="D11217" s="16" t="s">
        <v>18642</v>
      </c>
      <c r="E11217" s="16" t="s">
        <v>18719</v>
      </c>
      <c r="F11217" s="16" t="s">
        <v>18720</v>
      </c>
      <c r="G11217" s="16" t="s">
        <v>18777</v>
      </c>
      <c r="H11217" s="16" t="n">
        <v>25317075</v>
      </c>
      <c r="I11217" s="16" t="n">
        <v>4244195391</v>
      </c>
      <c r="J11217" s="16" t="s">
        <v>2471</v>
      </c>
    </row>
    <row r="11218" s="15" customFormat="true" ht="15" hidden="false" customHeight="true" outlineLevel="0" collapsed="false">
      <c r="A11218" s="16" t="n">
        <v>11</v>
      </c>
      <c r="B11218" s="11" t="s">
        <v>11</v>
      </c>
      <c r="C11218" s="16" t="s">
        <v>17498</v>
      </c>
      <c r="D11218" s="16" t="s">
        <v>18642</v>
      </c>
      <c r="E11218" s="16" t="s">
        <v>18719</v>
      </c>
      <c r="F11218" s="16" t="s">
        <v>18720</v>
      </c>
      <c r="G11218" s="16" t="s">
        <v>18778</v>
      </c>
      <c r="H11218" s="16" t="n">
        <v>17248705</v>
      </c>
      <c r="I11218" s="16" t="n">
        <v>4220171738</v>
      </c>
      <c r="J11218" s="16" t="s">
        <v>2471</v>
      </c>
    </row>
    <row r="11219" s="15" customFormat="true" ht="15" hidden="false" customHeight="true" outlineLevel="0" collapsed="false">
      <c r="A11219" s="16" t="n">
        <v>11</v>
      </c>
      <c r="B11219" s="11" t="s">
        <v>11</v>
      </c>
      <c r="C11219" s="16" t="s">
        <v>17498</v>
      </c>
      <c r="D11219" s="16" t="s">
        <v>18642</v>
      </c>
      <c r="E11219" s="16" t="s">
        <v>18719</v>
      </c>
      <c r="F11219" s="16" t="s">
        <v>18720</v>
      </c>
      <c r="G11219" s="16" t="s">
        <v>18779</v>
      </c>
      <c r="H11219" s="16" t="n">
        <v>11751340</v>
      </c>
      <c r="I11219" s="16" t="n">
        <v>4121351675</v>
      </c>
      <c r="J11219" s="16" t="s">
        <v>2471</v>
      </c>
    </row>
    <row r="11220" s="15" customFormat="true" ht="15" hidden="false" customHeight="true" outlineLevel="0" collapsed="false">
      <c r="A11220" s="16" t="n">
        <v>11</v>
      </c>
      <c r="B11220" s="11" t="s">
        <v>11</v>
      </c>
      <c r="C11220" s="16" t="s">
        <v>17498</v>
      </c>
      <c r="D11220" s="16" t="s">
        <v>18642</v>
      </c>
      <c r="E11220" s="16" t="s">
        <v>18780</v>
      </c>
      <c r="F11220" s="16" t="s">
        <v>18781</v>
      </c>
      <c r="G11220" s="16" t="s">
        <v>18782</v>
      </c>
      <c r="H11220" s="16" t="n">
        <v>5440747</v>
      </c>
      <c r="I11220" s="16" t="n">
        <v>4124294810</v>
      </c>
      <c r="J11220" s="16" t="s">
        <v>2443</v>
      </c>
    </row>
    <row r="11221" s="15" customFormat="true" ht="15" hidden="false" customHeight="true" outlineLevel="0" collapsed="false">
      <c r="A11221" s="16" t="n">
        <v>11</v>
      </c>
      <c r="B11221" s="11" t="s">
        <v>11</v>
      </c>
      <c r="C11221" s="16" t="s">
        <v>17498</v>
      </c>
      <c r="D11221" s="16" t="s">
        <v>18642</v>
      </c>
      <c r="E11221" s="16" t="s">
        <v>18780</v>
      </c>
      <c r="F11221" s="16" t="s">
        <v>18781</v>
      </c>
      <c r="G11221" s="16" t="s">
        <v>18783</v>
      </c>
      <c r="H11221" s="16" t="n">
        <v>7156639</v>
      </c>
      <c r="I11221" s="16" t="n">
        <v>4124314812</v>
      </c>
      <c r="J11221" s="16" t="s">
        <v>2443</v>
      </c>
    </row>
    <row r="11222" s="15" customFormat="true" ht="15" hidden="false" customHeight="true" outlineLevel="0" collapsed="false">
      <c r="A11222" s="16" t="n">
        <v>11</v>
      </c>
      <c r="B11222" s="11" t="s">
        <v>11</v>
      </c>
      <c r="C11222" s="16" t="s">
        <v>17498</v>
      </c>
      <c r="D11222" s="16" t="s">
        <v>18642</v>
      </c>
      <c r="E11222" s="16" t="s">
        <v>18780</v>
      </c>
      <c r="F11222" s="16" t="s">
        <v>18781</v>
      </c>
      <c r="G11222" s="16" t="s">
        <v>18784</v>
      </c>
      <c r="H11222" s="16" t="n">
        <v>15226726</v>
      </c>
      <c r="I11222" s="16" t="n">
        <v>4144113262</v>
      </c>
      <c r="J11222" s="16" t="s">
        <v>2443</v>
      </c>
    </row>
    <row r="11223" s="15" customFormat="true" ht="15" hidden="false" customHeight="true" outlineLevel="0" collapsed="false">
      <c r="A11223" s="16" t="n">
        <v>11</v>
      </c>
      <c r="B11223" s="11" t="s">
        <v>11</v>
      </c>
      <c r="C11223" s="16" t="s">
        <v>17498</v>
      </c>
      <c r="D11223" s="16" t="s">
        <v>18642</v>
      </c>
      <c r="E11223" s="16" t="s">
        <v>18780</v>
      </c>
      <c r="F11223" s="16" t="s">
        <v>18781</v>
      </c>
      <c r="G11223" s="16" t="s">
        <v>18785</v>
      </c>
      <c r="H11223" s="16" t="n">
        <v>15104000</v>
      </c>
      <c r="I11223" s="16" t="n">
        <v>4121493650</v>
      </c>
      <c r="J11223" s="16" t="s">
        <v>2443</v>
      </c>
    </row>
    <row r="11224" s="15" customFormat="true" ht="15" hidden="false" customHeight="true" outlineLevel="0" collapsed="false">
      <c r="A11224" s="16" t="n">
        <v>11</v>
      </c>
      <c r="B11224" s="11" t="s">
        <v>11</v>
      </c>
      <c r="C11224" s="16" t="s">
        <v>17498</v>
      </c>
      <c r="D11224" s="16" t="s">
        <v>18642</v>
      </c>
      <c r="E11224" s="16" t="s">
        <v>18780</v>
      </c>
      <c r="F11224" s="16" t="s">
        <v>18781</v>
      </c>
      <c r="G11224" s="16" t="s">
        <v>18786</v>
      </c>
      <c r="H11224" s="16" t="n">
        <v>22742635</v>
      </c>
      <c r="I11224" s="16" t="n">
        <v>4124140969</v>
      </c>
      <c r="J11224" s="16" t="s">
        <v>2443</v>
      </c>
    </row>
    <row r="11225" s="15" customFormat="true" ht="15" hidden="false" customHeight="true" outlineLevel="0" collapsed="false">
      <c r="A11225" s="16" t="n">
        <v>11</v>
      </c>
      <c r="B11225" s="11" t="s">
        <v>11</v>
      </c>
      <c r="C11225" s="16" t="s">
        <v>17498</v>
      </c>
      <c r="D11225" s="16" t="s">
        <v>18642</v>
      </c>
      <c r="E11225" s="16" t="s">
        <v>18780</v>
      </c>
      <c r="F11225" s="16" t="s">
        <v>18781</v>
      </c>
      <c r="G11225" s="16" t="s">
        <v>18787</v>
      </c>
      <c r="H11225" s="16" t="n">
        <v>18289591</v>
      </c>
      <c r="I11225" s="16" t="n">
        <v>4126273073</v>
      </c>
      <c r="J11225" s="16" t="s">
        <v>2511</v>
      </c>
    </row>
    <row r="11226" s="15" customFormat="true" ht="15" hidden="false" customHeight="true" outlineLevel="0" collapsed="false">
      <c r="A11226" s="16" t="n">
        <v>11</v>
      </c>
      <c r="B11226" s="11" t="s">
        <v>11</v>
      </c>
      <c r="C11226" s="16" t="s">
        <v>17498</v>
      </c>
      <c r="D11226" s="16" t="s">
        <v>18642</v>
      </c>
      <c r="E11226" s="16" t="s">
        <v>18780</v>
      </c>
      <c r="F11226" s="16" t="s">
        <v>18781</v>
      </c>
      <c r="G11226" s="16" t="s">
        <v>18788</v>
      </c>
      <c r="H11226" s="16" t="n">
        <v>11748582</v>
      </c>
      <c r="I11226" s="16" t="n">
        <v>4244452813</v>
      </c>
      <c r="J11226" s="16" t="s">
        <v>2511</v>
      </c>
    </row>
    <row r="11227" s="15" customFormat="true" ht="15" hidden="false" customHeight="true" outlineLevel="0" collapsed="false">
      <c r="A11227" s="16" t="n">
        <v>11</v>
      </c>
      <c r="B11227" s="11" t="s">
        <v>11</v>
      </c>
      <c r="C11227" s="16" t="s">
        <v>17498</v>
      </c>
      <c r="D11227" s="16" t="s">
        <v>18642</v>
      </c>
      <c r="E11227" s="16" t="s">
        <v>18780</v>
      </c>
      <c r="F11227" s="16" t="s">
        <v>18781</v>
      </c>
      <c r="G11227" s="16" t="s">
        <v>18789</v>
      </c>
      <c r="H11227" s="16" t="n">
        <v>8599232</v>
      </c>
      <c r="I11227" s="16" t="n">
        <v>4124033780</v>
      </c>
      <c r="J11227" s="16" t="s">
        <v>2511</v>
      </c>
    </row>
    <row r="11228" s="15" customFormat="true" ht="15" hidden="false" customHeight="true" outlineLevel="0" collapsed="false">
      <c r="A11228" s="16" t="n">
        <v>11</v>
      </c>
      <c r="B11228" s="11" t="s">
        <v>11</v>
      </c>
      <c r="C11228" s="16" t="s">
        <v>17498</v>
      </c>
      <c r="D11228" s="16" t="s">
        <v>18642</v>
      </c>
      <c r="E11228" s="16" t="s">
        <v>18780</v>
      </c>
      <c r="F11228" s="16" t="s">
        <v>18781</v>
      </c>
      <c r="G11228" s="16" t="s">
        <v>18790</v>
      </c>
      <c r="H11228" s="16" t="n">
        <v>24913328</v>
      </c>
      <c r="I11228" s="16" t="n">
        <v>422005353</v>
      </c>
      <c r="J11228" s="16" t="s">
        <v>2511</v>
      </c>
    </row>
    <row r="11229" s="15" customFormat="true" ht="15" hidden="false" customHeight="true" outlineLevel="0" collapsed="false">
      <c r="A11229" s="16" t="n">
        <v>11</v>
      </c>
      <c r="B11229" s="11" t="s">
        <v>11</v>
      </c>
      <c r="C11229" s="16" t="s">
        <v>17498</v>
      </c>
      <c r="D11229" s="16" t="s">
        <v>18642</v>
      </c>
      <c r="E11229" s="16" t="s">
        <v>18780</v>
      </c>
      <c r="F11229" s="16" t="s">
        <v>18781</v>
      </c>
      <c r="G11229" s="16" t="s">
        <v>18791</v>
      </c>
      <c r="H11229" s="16" t="n">
        <v>19296828</v>
      </c>
      <c r="I11229" s="16" t="n">
        <v>4124003148</v>
      </c>
      <c r="J11229" s="16" t="s">
        <v>2511</v>
      </c>
    </row>
    <row r="11230" s="15" customFormat="true" ht="15" hidden="false" customHeight="true" outlineLevel="0" collapsed="false">
      <c r="A11230" s="16" t="n">
        <v>11</v>
      </c>
      <c r="B11230" s="11" t="s">
        <v>11</v>
      </c>
      <c r="C11230" s="16" t="s">
        <v>17498</v>
      </c>
      <c r="D11230" s="16" t="s">
        <v>18642</v>
      </c>
      <c r="E11230" s="16" t="s">
        <v>18780</v>
      </c>
      <c r="F11230" s="16" t="s">
        <v>18781</v>
      </c>
      <c r="G11230" s="16" t="s">
        <v>18792</v>
      </c>
      <c r="H11230" s="16" t="n">
        <v>11487989</v>
      </c>
      <c r="I11230" s="16" t="n">
        <v>4121318393</v>
      </c>
      <c r="J11230" s="16" t="s">
        <v>1436</v>
      </c>
    </row>
    <row r="11231" s="15" customFormat="true" ht="15" hidden="false" customHeight="true" outlineLevel="0" collapsed="false">
      <c r="A11231" s="16" t="n">
        <v>11</v>
      </c>
      <c r="B11231" s="11" t="s">
        <v>11</v>
      </c>
      <c r="C11231" s="16" t="s">
        <v>17498</v>
      </c>
      <c r="D11231" s="16" t="s">
        <v>18642</v>
      </c>
      <c r="E11231" s="16" t="s">
        <v>18780</v>
      </c>
      <c r="F11231" s="16" t="s">
        <v>18781</v>
      </c>
      <c r="G11231" s="16" t="s">
        <v>18793</v>
      </c>
      <c r="H11231" s="16" t="n">
        <v>81711394</v>
      </c>
      <c r="I11231" s="16" t="n">
        <v>4124260042</v>
      </c>
      <c r="J11231" s="16" t="s">
        <v>1436</v>
      </c>
    </row>
    <row r="11232" s="15" customFormat="true" ht="15" hidden="false" customHeight="true" outlineLevel="0" collapsed="false">
      <c r="A11232" s="16" t="n">
        <v>11</v>
      </c>
      <c r="B11232" s="11" t="s">
        <v>11</v>
      </c>
      <c r="C11232" s="16" t="s">
        <v>17498</v>
      </c>
      <c r="D11232" s="16" t="s">
        <v>18642</v>
      </c>
      <c r="E11232" s="16" t="s">
        <v>18780</v>
      </c>
      <c r="F11232" s="16" t="s">
        <v>18781</v>
      </c>
      <c r="G11232" s="16" t="s">
        <v>18794</v>
      </c>
      <c r="H11232" s="16" t="n">
        <v>9100094</v>
      </c>
      <c r="I11232" s="16" t="n">
        <v>4120814980</v>
      </c>
      <c r="J11232" s="16" t="s">
        <v>1436</v>
      </c>
    </row>
    <row r="11233" s="15" customFormat="true" ht="15" hidden="false" customHeight="true" outlineLevel="0" collapsed="false">
      <c r="A11233" s="16" t="n">
        <v>11</v>
      </c>
      <c r="B11233" s="11" t="s">
        <v>11</v>
      </c>
      <c r="C11233" s="16" t="s">
        <v>17498</v>
      </c>
      <c r="D11233" s="16" t="s">
        <v>18642</v>
      </c>
      <c r="E11233" s="16" t="s">
        <v>18780</v>
      </c>
      <c r="F11233" s="16" t="s">
        <v>18781</v>
      </c>
      <c r="G11233" s="16" t="s">
        <v>18795</v>
      </c>
      <c r="H11233" s="16" t="n">
        <v>20292271</v>
      </c>
      <c r="I11233" s="16" t="n">
        <v>4128381286</v>
      </c>
      <c r="J11233" s="16" t="s">
        <v>1436</v>
      </c>
    </row>
    <row r="11234" s="15" customFormat="true" ht="15" hidden="false" customHeight="true" outlineLevel="0" collapsed="false">
      <c r="A11234" s="16" t="n">
        <v>11</v>
      </c>
      <c r="B11234" s="11" t="s">
        <v>11</v>
      </c>
      <c r="C11234" s="16" t="s">
        <v>17498</v>
      </c>
      <c r="D11234" s="16" t="s">
        <v>18642</v>
      </c>
      <c r="E11234" s="16" t="s">
        <v>18780</v>
      </c>
      <c r="F11234" s="16" t="s">
        <v>18781</v>
      </c>
      <c r="G11234" s="16" t="s">
        <v>18796</v>
      </c>
      <c r="H11234" s="16" t="n">
        <v>11101170</v>
      </c>
      <c r="I11234" s="16" t="n">
        <v>4226437392</v>
      </c>
      <c r="J11234" s="16" t="s">
        <v>1436</v>
      </c>
    </row>
    <row r="11235" s="15" customFormat="true" ht="15" hidden="false" customHeight="true" outlineLevel="0" collapsed="false">
      <c r="A11235" s="16" t="n">
        <v>11</v>
      </c>
      <c r="B11235" s="11" t="s">
        <v>11</v>
      </c>
      <c r="C11235" s="16" t="s">
        <v>17498</v>
      </c>
      <c r="D11235" s="16" t="s">
        <v>18642</v>
      </c>
      <c r="E11235" s="16" t="s">
        <v>18780</v>
      </c>
      <c r="F11235" s="16" t="s">
        <v>18781</v>
      </c>
      <c r="G11235" s="16" t="s">
        <v>18797</v>
      </c>
      <c r="H11235" s="16" t="n">
        <v>33563355</v>
      </c>
      <c r="I11235" s="16" t="n">
        <v>4122295064</v>
      </c>
      <c r="J11235" s="16" t="s">
        <v>1383</v>
      </c>
    </row>
    <row r="11236" s="15" customFormat="true" ht="15" hidden="false" customHeight="true" outlineLevel="0" collapsed="false">
      <c r="A11236" s="16" t="n">
        <v>11</v>
      </c>
      <c r="B11236" s="11" t="s">
        <v>11</v>
      </c>
      <c r="C11236" s="16" t="s">
        <v>17498</v>
      </c>
      <c r="D11236" s="16" t="s">
        <v>18642</v>
      </c>
      <c r="E11236" s="16" t="s">
        <v>18780</v>
      </c>
      <c r="F11236" s="16" t="s">
        <v>18781</v>
      </c>
      <c r="G11236" s="16" t="s">
        <v>18798</v>
      </c>
      <c r="H11236" s="16" t="n">
        <v>26506503</v>
      </c>
      <c r="I11236" s="16" t="n">
        <v>4124025029</v>
      </c>
      <c r="J11236" s="16" t="s">
        <v>1383</v>
      </c>
    </row>
    <row r="11237" s="15" customFormat="true" ht="15" hidden="false" customHeight="true" outlineLevel="0" collapsed="false">
      <c r="A11237" s="16" t="n">
        <v>11</v>
      </c>
      <c r="B11237" s="11" t="s">
        <v>11</v>
      </c>
      <c r="C11237" s="16" t="s">
        <v>17498</v>
      </c>
      <c r="D11237" s="16" t="s">
        <v>18642</v>
      </c>
      <c r="E11237" s="16" t="s">
        <v>18780</v>
      </c>
      <c r="F11237" s="16" t="s">
        <v>18781</v>
      </c>
      <c r="G11237" s="16" t="s">
        <v>18799</v>
      </c>
      <c r="H11237" s="16" t="n">
        <v>25522083</v>
      </c>
      <c r="I11237" s="16" t="n">
        <v>4127909174</v>
      </c>
      <c r="J11237" s="16" t="s">
        <v>1383</v>
      </c>
    </row>
    <row r="11238" s="15" customFormat="true" ht="15" hidden="false" customHeight="true" outlineLevel="0" collapsed="false">
      <c r="A11238" s="16" t="n">
        <v>11</v>
      </c>
      <c r="B11238" s="11" t="s">
        <v>11</v>
      </c>
      <c r="C11238" s="16" t="s">
        <v>17498</v>
      </c>
      <c r="D11238" s="16" t="s">
        <v>18642</v>
      </c>
      <c r="E11238" s="16" t="s">
        <v>18780</v>
      </c>
      <c r="F11238" s="16" t="s">
        <v>18781</v>
      </c>
      <c r="G11238" s="16" t="s">
        <v>18800</v>
      </c>
      <c r="H11238" s="16" t="n">
        <v>32482314</v>
      </c>
      <c r="I11238" s="16" t="n">
        <v>4244382475</v>
      </c>
      <c r="J11238" s="16" t="s">
        <v>1383</v>
      </c>
    </row>
    <row r="11239" s="15" customFormat="true" ht="15" hidden="false" customHeight="true" outlineLevel="0" collapsed="false">
      <c r="A11239" s="16" t="n">
        <v>11</v>
      </c>
      <c r="B11239" s="11" t="s">
        <v>11</v>
      </c>
      <c r="C11239" s="16" t="s">
        <v>17498</v>
      </c>
      <c r="D11239" s="16" t="s">
        <v>18642</v>
      </c>
      <c r="E11239" s="16" t="s">
        <v>18780</v>
      </c>
      <c r="F11239" s="16" t="s">
        <v>18781</v>
      </c>
      <c r="G11239" s="16" t="s">
        <v>18801</v>
      </c>
      <c r="H11239" s="16" t="n">
        <v>33058406</v>
      </c>
      <c r="I11239" s="16" t="n">
        <v>4123671290</v>
      </c>
      <c r="J11239" s="16" t="s">
        <v>1383</v>
      </c>
    </row>
    <row r="11240" s="15" customFormat="true" ht="15" hidden="false" customHeight="true" outlineLevel="0" collapsed="false">
      <c r="A11240" s="16" t="n">
        <v>11</v>
      </c>
      <c r="B11240" s="11" t="s">
        <v>11</v>
      </c>
      <c r="C11240" s="16" t="s">
        <v>17498</v>
      </c>
      <c r="D11240" s="16" t="s">
        <v>18642</v>
      </c>
      <c r="E11240" s="16" t="s">
        <v>18780</v>
      </c>
      <c r="F11240" s="16" t="s">
        <v>18781</v>
      </c>
      <c r="G11240" s="16" t="s">
        <v>18802</v>
      </c>
      <c r="H11240" s="16" t="n">
        <v>20292516</v>
      </c>
      <c r="I11240" s="16" t="n">
        <v>4128723170</v>
      </c>
      <c r="J11240" s="16" t="s">
        <v>2518</v>
      </c>
    </row>
    <row r="11241" s="15" customFormat="true" ht="15" hidden="false" customHeight="true" outlineLevel="0" collapsed="false">
      <c r="A11241" s="16" t="n">
        <v>11</v>
      </c>
      <c r="B11241" s="11" t="s">
        <v>11</v>
      </c>
      <c r="C11241" s="16" t="s">
        <v>17498</v>
      </c>
      <c r="D11241" s="16" t="s">
        <v>18642</v>
      </c>
      <c r="E11241" s="16" t="s">
        <v>18780</v>
      </c>
      <c r="F11241" s="16" t="s">
        <v>18781</v>
      </c>
      <c r="G11241" s="16" t="s">
        <v>18803</v>
      </c>
      <c r="H11241" s="16" t="n">
        <v>31194714</v>
      </c>
      <c r="I11241" s="16" t="n">
        <v>4128554322</v>
      </c>
      <c r="J11241" s="16" t="s">
        <v>2518</v>
      </c>
    </row>
    <row r="11242" s="15" customFormat="true" ht="15" hidden="false" customHeight="true" outlineLevel="0" collapsed="false">
      <c r="A11242" s="16" t="n">
        <v>11</v>
      </c>
      <c r="B11242" s="11" t="s">
        <v>11</v>
      </c>
      <c r="C11242" s="16" t="s">
        <v>17498</v>
      </c>
      <c r="D11242" s="16" t="s">
        <v>18642</v>
      </c>
      <c r="E11242" s="16" t="s">
        <v>18780</v>
      </c>
      <c r="F11242" s="16" t="s">
        <v>18781</v>
      </c>
      <c r="G11242" s="16" t="s">
        <v>18804</v>
      </c>
      <c r="H11242" s="16" t="n">
        <v>22726137</v>
      </c>
      <c r="I11242" s="16" t="n">
        <v>4226427338</v>
      </c>
      <c r="J11242" s="16" t="s">
        <v>2518</v>
      </c>
    </row>
    <row r="11243" s="15" customFormat="true" ht="15" hidden="false" customHeight="true" outlineLevel="0" collapsed="false">
      <c r="A11243" s="16" t="n">
        <v>11</v>
      </c>
      <c r="B11243" s="11" t="s">
        <v>11</v>
      </c>
      <c r="C11243" s="16" t="s">
        <v>17498</v>
      </c>
      <c r="D11243" s="16" t="s">
        <v>18642</v>
      </c>
      <c r="E11243" s="16" t="s">
        <v>18780</v>
      </c>
      <c r="F11243" s="16" t="s">
        <v>18781</v>
      </c>
      <c r="G11243" s="16" t="s">
        <v>18805</v>
      </c>
      <c r="H11243" s="16" t="n">
        <v>18425755</v>
      </c>
      <c r="I11243" s="16" t="n">
        <v>4120314281</v>
      </c>
      <c r="J11243" s="16" t="s">
        <v>2518</v>
      </c>
    </row>
    <row r="11244" s="15" customFormat="true" ht="15" hidden="false" customHeight="true" outlineLevel="0" collapsed="false">
      <c r="A11244" s="16" t="n">
        <v>11</v>
      </c>
      <c r="B11244" s="11" t="s">
        <v>11</v>
      </c>
      <c r="C11244" s="16" t="s">
        <v>17498</v>
      </c>
      <c r="D11244" s="16" t="s">
        <v>18642</v>
      </c>
      <c r="E11244" s="16" t="s">
        <v>18780</v>
      </c>
      <c r="F11244" s="16" t="s">
        <v>18781</v>
      </c>
      <c r="G11244" s="16" t="s">
        <v>18806</v>
      </c>
      <c r="H11244" s="16" t="n">
        <v>24808766</v>
      </c>
      <c r="I11244" s="16" t="n">
        <v>4244815196</v>
      </c>
      <c r="J11244" s="16" t="s">
        <v>2518</v>
      </c>
    </row>
    <row r="11245" s="15" customFormat="true" ht="15" hidden="false" customHeight="true" outlineLevel="0" collapsed="false">
      <c r="A11245" s="16" t="n">
        <v>11</v>
      </c>
      <c r="B11245" s="11" t="s">
        <v>11</v>
      </c>
      <c r="C11245" s="16" t="s">
        <v>17498</v>
      </c>
      <c r="D11245" s="16" t="s">
        <v>18642</v>
      </c>
      <c r="E11245" s="16" t="s">
        <v>18780</v>
      </c>
      <c r="F11245" s="16" t="s">
        <v>18781</v>
      </c>
      <c r="G11245" s="16" t="s">
        <v>18807</v>
      </c>
      <c r="H11245" s="16" t="n">
        <v>14537505</v>
      </c>
      <c r="I11245" s="16" t="n">
        <v>4244175716</v>
      </c>
      <c r="J11245" s="16" t="s">
        <v>17388</v>
      </c>
    </row>
    <row r="11246" s="15" customFormat="true" ht="15" hidden="false" customHeight="true" outlineLevel="0" collapsed="false">
      <c r="A11246" s="16" t="n">
        <v>11</v>
      </c>
      <c r="B11246" s="11" t="s">
        <v>11</v>
      </c>
      <c r="C11246" s="16" t="s">
        <v>17498</v>
      </c>
      <c r="D11246" s="16" t="s">
        <v>18642</v>
      </c>
      <c r="E11246" s="16" t="s">
        <v>18780</v>
      </c>
      <c r="F11246" s="16" t="s">
        <v>18781</v>
      </c>
      <c r="G11246" s="16" t="s">
        <v>18808</v>
      </c>
      <c r="H11246" s="16" t="n">
        <v>17516896</v>
      </c>
      <c r="I11246" s="16" t="n">
        <v>4124160048</v>
      </c>
      <c r="J11246" s="16" t="s">
        <v>17388</v>
      </c>
    </row>
    <row r="11247" s="15" customFormat="true" ht="15" hidden="false" customHeight="true" outlineLevel="0" collapsed="false">
      <c r="A11247" s="16" t="n">
        <v>11</v>
      </c>
      <c r="B11247" s="11" t="s">
        <v>11</v>
      </c>
      <c r="C11247" s="16" t="s">
        <v>17498</v>
      </c>
      <c r="D11247" s="16" t="s">
        <v>18642</v>
      </c>
      <c r="E11247" s="16" t="s">
        <v>18780</v>
      </c>
      <c r="F11247" s="16" t="s">
        <v>18781</v>
      </c>
      <c r="G11247" s="16" t="s">
        <v>18809</v>
      </c>
      <c r="H11247" s="16" t="n">
        <v>32041067</v>
      </c>
      <c r="I11247" s="16" t="n">
        <v>4128257839</v>
      </c>
      <c r="J11247" s="16" t="s">
        <v>17388</v>
      </c>
    </row>
    <row r="11248" s="15" customFormat="true" ht="15" hidden="false" customHeight="true" outlineLevel="0" collapsed="false">
      <c r="A11248" s="16" t="n">
        <v>11</v>
      </c>
      <c r="B11248" s="11" t="s">
        <v>11</v>
      </c>
      <c r="C11248" s="16" t="s">
        <v>17498</v>
      </c>
      <c r="D11248" s="16" t="s">
        <v>18642</v>
      </c>
      <c r="E11248" s="16" t="s">
        <v>18780</v>
      </c>
      <c r="F11248" s="16" t="s">
        <v>18781</v>
      </c>
      <c r="G11248" s="16" t="s">
        <v>18810</v>
      </c>
      <c r="H11248" s="16" t="n">
        <v>34205138</v>
      </c>
      <c r="I11248" s="16" t="n">
        <v>4124106483</v>
      </c>
      <c r="J11248" s="16" t="s">
        <v>17388</v>
      </c>
    </row>
    <row r="11249" s="15" customFormat="true" ht="15" hidden="false" customHeight="true" outlineLevel="0" collapsed="false">
      <c r="A11249" s="16" t="n">
        <v>11</v>
      </c>
      <c r="B11249" s="11" t="s">
        <v>11</v>
      </c>
      <c r="C11249" s="16" t="s">
        <v>17498</v>
      </c>
      <c r="D11249" s="16" t="s">
        <v>18642</v>
      </c>
      <c r="E11249" s="16" t="s">
        <v>18780</v>
      </c>
      <c r="F11249" s="16" t="s">
        <v>18781</v>
      </c>
      <c r="G11249" s="16" t="s">
        <v>18811</v>
      </c>
      <c r="H11249" s="16" t="n">
        <v>21201391</v>
      </c>
      <c r="I11249" s="16" t="n">
        <v>4123394379</v>
      </c>
      <c r="J11249" s="16" t="s">
        <v>17388</v>
      </c>
    </row>
    <row r="11250" s="15" customFormat="true" ht="15" hidden="false" customHeight="true" outlineLevel="0" collapsed="false">
      <c r="A11250" s="16" t="n">
        <v>11</v>
      </c>
      <c r="B11250" s="11" t="s">
        <v>11</v>
      </c>
      <c r="C11250" s="16" t="s">
        <v>17498</v>
      </c>
      <c r="D11250" s="16" t="s">
        <v>18642</v>
      </c>
      <c r="E11250" s="16" t="s">
        <v>18780</v>
      </c>
      <c r="F11250" s="16" t="s">
        <v>18781</v>
      </c>
      <c r="G11250" s="16" t="s">
        <v>18812</v>
      </c>
      <c r="H11250" s="16" t="n">
        <v>11403332</v>
      </c>
      <c r="I11250" s="16" t="n">
        <v>4124136166</v>
      </c>
      <c r="J11250" s="16" t="s">
        <v>17392</v>
      </c>
    </row>
    <row r="11251" s="15" customFormat="true" ht="15" hidden="false" customHeight="true" outlineLevel="0" collapsed="false">
      <c r="A11251" s="16" t="n">
        <v>11</v>
      </c>
      <c r="B11251" s="11" t="s">
        <v>11</v>
      </c>
      <c r="C11251" s="16" t="s">
        <v>17498</v>
      </c>
      <c r="D11251" s="16" t="s">
        <v>18642</v>
      </c>
      <c r="E11251" s="16" t="s">
        <v>18780</v>
      </c>
      <c r="F11251" s="16" t="s">
        <v>18781</v>
      </c>
      <c r="G11251" s="16" t="s">
        <v>18813</v>
      </c>
      <c r="H11251" s="16" t="n">
        <v>16260510</v>
      </c>
      <c r="I11251" s="16" t="n">
        <v>4124218719</v>
      </c>
      <c r="J11251" s="16" t="s">
        <v>17392</v>
      </c>
    </row>
    <row r="11252" s="15" customFormat="true" ht="15" hidden="false" customHeight="true" outlineLevel="0" collapsed="false">
      <c r="A11252" s="16" t="n">
        <v>11</v>
      </c>
      <c r="B11252" s="11" t="s">
        <v>11</v>
      </c>
      <c r="C11252" s="16" t="s">
        <v>17498</v>
      </c>
      <c r="D11252" s="16" t="s">
        <v>18642</v>
      </c>
      <c r="E11252" s="16" t="s">
        <v>18780</v>
      </c>
      <c r="F11252" s="16" t="s">
        <v>18781</v>
      </c>
      <c r="G11252" s="16" t="s">
        <v>18814</v>
      </c>
      <c r="H11252" s="16" t="n">
        <v>28182288</v>
      </c>
      <c r="I11252" s="16" t="n">
        <v>4127909174</v>
      </c>
      <c r="J11252" s="16" t="s">
        <v>17392</v>
      </c>
    </row>
    <row r="11253" s="15" customFormat="true" ht="15" hidden="false" customHeight="true" outlineLevel="0" collapsed="false">
      <c r="A11253" s="16" t="n">
        <v>11</v>
      </c>
      <c r="B11253" s="11" t="s">
        <v>11</v>
      </c>
      <c r="C11253" s="16" t="s">
        <v>17498</v>
      </c>
      <c r="D11253" s="16" t="s">
        <v>18642</v>
      </c>
      <c r="E11253" s="16" t="s">
        <v>18780</v>
      </c>
      <c r="F11253" s="16" t="s">
        <v>18781</v>
      </c>
      <c r="G11253" s="16" t="s">
        <v>18815</v>
      </c>
      <c r="H11253" s="16" t="n">
        <v>27508798</v>
      </c>
      <c r="I11253" s="16" t="n">
        <v>4244308516</v>
      </c>
      <c r="J11253" s="16" t="s">
        <v>17392</v>
      </c>
    </row>
    <row r="11254" s="15" customFormat="true" ht="15" hidden="false" customHeight="true" outlineLevel="0" collapsed="false">
      <c r="A11254" s="16" t="n">
        <v>11</v>
      </c>
      <c r="B11254" s="11" t="s">
        <v>11</v>
      </c>
      <c r="C11254" s="16" t="s">
        <v>17498</v>
      </c>
      <c r="D11254" s="16" t="s">
        <v>18642</v>
      </c>
      <c r="E11254" s="16" t="s">
        <v>18780</v>
      </c>
      <c r="F11254" s="16" t="s">
        <v>18781</v>
      </c>
      <c r="G11254" s="16" t="s">
        <v>18816</v>
      </c>
      <c r="H11254" s="16" t="n">
        <v>36329463</v>
      </c>
      <c r="I11254" s="16" t="n">
        <v>4122448008</v>
      </c>
      <c r="J11254" s="16" t="s">
        <v>17392</v>
      </c>
    </row>
    <row r="11255" s="15" customFormat="true" ht="15" hidden="false" customHeight="true" outlineLevel="0" collapsed="false">
      <c r="A11255" s="16" t="n">
        <v>11</v>
      </c>
      <c r="B11255" s="11" t="s">
        <v>11</v>
      </c>
      <c r="C11255" s="16" t="s">
        <v>17498</v>
      </c>
      <c r="D11255" s="16" t="s">
        <v>18642</v>
      </c>
      <c r="E11255" s="16" t="s">
        <v>18780</v>
      </c>
      <c r="F11255" s="16" t="s">
        <v>18781</v>
      </c>
      <c r="G11255" s="16" t="s">
        <v>18817</v>
      </c>
      <c r="H11255" s="16" t="n">
        <v>25522030</v>
      </c>
      <c r="I11255" s="16" t="n">
        <v>4244415439</v>
      </c>
      <c r="J11255" s="16" t="s">
        <v>2524</v>
      </c>
    </row>
    <row r="11256" s="15" customFormat="true" ht="15" hidden="false" customHeight="true" outlineLevel="0" collapsed="false">
      <c r="A11256" s="16" t="n">
        <v>11</v>
      </c>
      <c r="B11256" s="11" t="s">
        <v>11</v>
      </c>
      <c r="C11256" s="16" t="s">
        <v>17498</v>
      </c>
      <c r="D11256" s="16" t="s">
        <v>18642</v>
      </c>
      <c r="E11256" s="16" t="s">
        <v>18780</v>
      </c>
      <c r="F11256" s="16" t="s">
        <v>18781</v>
      </c>
      <c r="G11256" s="16" t="s">
        <v>18818</v>
      </c>
      <c r="H11256" s="16" t="n">
        <v>10253948</v>
      </c>
      <c r="I11256" s="16" t="n">
        <v>4244361565</v>
      </c>
      <c r="J11256" s="16" t="s">
        <v>2524</v>
      </c>
    </row>
    <row r="11257" s="15" customFormat="true" ht="15" hidden="false" customHeight="true" outlineLevel="0" collapsed="false">
      <c r="A11257" s="16" t="n">
        <v>11</v>
      </c>
      <c r="B11257" s="11" t="s">
        <v>11</v>
      </c>
      <c r="C11257" s="16" t="s">
        <v>17498</v>
      </c>
      <c r="D11257" s="16" t="s">
        <v>18642</v>
      </c>
      <c r="E11257" s="16" t="s">
        <v>18780</v>
      </c>
      <c r="F11257" s="16" t="s">
        <v>18781</v>
      </c>
      <c r="G11257" s="16" t="s">
        <v>18819</v>
      </c>
      <c r="H11257" s="16" t="n">
        <v>11743133</v>
      </c>
      <c r="I11257" s="16" t="n">
        <v>4243314531</v>
      </c>
      <c r="J11257" s="16" t="s">
        <v>2524</v>
      </c>
    </row>
    <row r="11258" s="15" customFormat="true" ht="15" hidden="false" customHeight="true" outlineLevel="0" collapsed="false">
      <c r="A11258" s="16" t="n">
        <v>11</v>
      </c>
      <c r="B11258" s="11" t="s">
        <v>11</v>
      </c>
      <c r="C11258" s="16" t="s">
        <v>17498</v>
      </c>
      <c r="D11258" s="16" t="s">
        <v>18642</v>
      </c>
      <c r="E11258" s="16" t="s">
        <v>18780</v>
      </c>
      <c r="F11258" s="16" t="s">
        <v>18781</v>
      </c>
      <c r="G11258" s="16" t="s">
        <v>18820</v>
      </c>
      <c r="H11258" s="16" t="n">
        <v>12832051</v>
      </c>
      <c r="I11258" s="16" t="n">
        <v>4244176326</v>
      </c>
      <c r="J11258" s="16" t="s">
        <v>2524</v>
      </c>
    </row>
    <row r="11259" s="15" customFormat="true" ht="15" hidden="false" customHeight="true" outlineLevel="0" collapsed="false">
      <c r="A11259" s="16" t="n">
        <v>11</v>
      </c>
      <c r="B11259" s="11" t="s">
        <v>11</v>
      </c>
      <c r="C11259" s="16" t="s">
        <v>17498</v>
      </c>
      <c r="D11259" s="16" t="s">
        <v>18642</v>
      </c>
      <c r="E11259" s="16" t="s">
        <v>18780</v>
      </c>
      <c r="F11259" s="16" t="s">
        <v>18781</v>
      </c>
      <c r="G11259" s="16" t="s">
        <v>18821</v>
      </c>
      <c r="H11259" s="16" t="n">
        <v>13283000</v>
      </c>
      <c r="I11259" s="16" t="n">
        <v>4124139613</v>
      </c>
      <c r="J11259" s="16" t="s">
        <v>2524</v>
      </c>
    </row>
    <row r="11260" s="15" customFormat="true" ht="15" hidden="false" customHeight="true" outlineLevel="0" collapsed="false">
      <c r="A11260" s="16" t="n">
        <v>11</v>
      </c>
      <c r="B11260" s="11" t="s">
        <v>11</v>
      </c>
      <c r="C11260" s="16" t="s">
        <v>17498</v>
      </c>
      <c r="D11260" s="16" t="s">
        <v>18642</v>
      </c>
      <c r="E11260" s="16" t="s">
        <v>18780</v>
      </c>
      <c r="F11260" s="16" t="s">
        <v>18781</v>
      </c>
      <c r="G11260" s="16" t="s">
        <v>18822</v>
      </c>
      <c r="H11260" s="16" t="n">
        <v>7169705</v>
      </c>
      <c r="I11260" s="16" t="n">
        <v>4124366489</v>
      </c>
      <c r="J11260" s="16" t="s">
        <v>17544</v>
      </c>
    </row>
    <row r="11261" s="15" customFormat="true" ht="15" hidden="false" customHeight="true" outlineLevel="0" collapsed="false">
      <c r="A11261" s="16" t="n">
        <v>11</v>
      </c>
      <c r="B11261" s="11" t="s">
        <v>11</v>
      </c>
      <c r="C11261" s="16" t="s">
        <v>17498</v>
      </c>
      <c r="D11261" s="16" t="s">
        <v>18642</v>
      </c>
      <c r="E11261" s="16" t="s">
        <v>18780</v>
      </c>
      <c r="F11261" s="16" t="s">
        <v>18781</v>
      </c>
      <c r="G11261" s="16" t="s">
        <v>18823</v>
      </c>
      <c r="H11261" s="16" t="n">
        <v>13665454</v>
      </c>
      <c r="I11261" s="16" t="n">
        <v>4124124259</v>
      </c>
      <c r="J11261" s="16" t="s">
        <v>17544</v>
      </c>
    </row>
    <row r="11262" s="15" customFormat="true" ht="15" hidden="false" customHeight="true" outlineLevel="0" collapsed="false">
      <c r="A11262" s="16" t="n">
        <v>11</v>
      </c>
      <c r="B11262" s="11" t="s">
        <v>11</v>
      </c>
      <c r="C11262" s="16" t="s">
        <v>17498</v>
      </c>
      <c r="D11262" s="16" t="s">
        <v>18642</v>
      </c>
      <c r="E11262" s="16" t="s">
        <v>18780</v>
      </c>
      <c r="F11262" s="16" t="s">
        <v>18781</v>
      </c>
      <c r="G11262" s="16" t="s">
        <v>18824</v>
      </c>
      <c r="H11262" s="16" t="n">
        <v>11103098</v>
      </c>
      <c r="I11262" s="16" t="n">
        <v>4127553706</v>
      </c>
      <c r="J11262" s="16" t="s">
        <v>17544</v>
      </c>
    </row>
    <row r="11263" s="15" customFormat="true" ht="15" hidden="false" customHeight="true" outlineLevel="0" collapsed="false">
      <c r="A11263" s="16" t="n">
        <v>11</v>
      </c>
      <c r="B11263" s="11" t="s">
        <v>11</v>
      </c>
      <c r="C11263" s="16" t="s">
        <v>17498</v>
      </c>
      <c r="D11263" s="16" t="s">
        <v>18642</v>
      </c>
      <c r="E11263" s="16" t="s">
        <v>18780</v>
      </c>
      <c r="F11263" s="16" t="s">
        <v>18781</v>
      </c>
      <c r="G11263" s="16" t="s">
        <v>18825</v>
      </c>
      <c r="H11263" s="16" t="n">
        <v>7508968</v>
      </c>
      <c r="I11263" s="16" t="n">
        <v>4121404849</v>
      </c>
      <c r="J11263" s="16" t="s">
        <v>17544</v>
      </c>
    </row>
    <row r="11264" s="15" customFormat="true" ht="15" hidden="false" customHeight="true" outlineLevel="0" collapsed="false">
      <c r="A11264" s="16" t="n">
        <v>11</v>
      </c>
      <c r="B11264" s="11" t="s">
        <v>11</v>
      </c>
      <c r="C11264" s="16" t="s">
        <v>17498</v>
      </c>
      <c r="D11264" s="16" t="s">
        <v>18642</v>
      </c>
      <c r="E11264" s="16" t="s">
        <v>18780</v>
      </c>
      <c r="F11264" s="16" t="s">
        <v>18781</v>
      </c>
      <c r="G11264" s="16" t="s">
        <v>18826</v>
      </c>
      <c r="H11264" s="16" t="n">
        <v>8612660</v>
      </c>
      <c r="I11264" s="16" t="n">
        <v>4120874875</v>
      </c>
      <c r="J11264" s="16" t="s">
        <v>17544</v>
      </c>
    </row>
    <row r="11265" s="15" customFormat="true" ht="15" hidden="false" customHeight="true" outlineLevel="0" collapsed="false">
      <c r="A11265" s="16" t="n">
        <v>11</v>
      </c>
      <c r="B11265" s="11" t="s">
        <v>11</v>
      </c>
      <c r="C11265" s="16" t="s">
        <v>17498</v>
      </c>
      <c r="D11265" s="16" t="s">
        <v>18642</v>
      </c>
      <c r="E11265" s="16" t="s">
        <v>18780</v>
      </c>
      <c r="F11265" s="16" t="s">
        <v>18781</v>
      </c>
      <c r="G11265" s="16" t="s">
        <v>18827</v>
      </c>
      <c r="H11265" s="16" t="n">
        <v>8611282</v>
      </c>
      <c r="I11265" s="16" t="n">
        <v>4124314812</v>
      </c>
      <c r="J11265" s="16" t="s">
        <v>2990</v>
      </c>
    </row>
    <row r="11266" s="15" customFormat="true" ht="15" hidden="false" customHeight="true" outlineLevel="0" collapsed="false">
      <c r="A11266" s="16" t="n">
        <v>11</v>
      </c>
      <c r="B11266" s="11" t="s">
        <v>11</v>
      </c>
      <c r="C11266" s="16" t="s">
        <v>17498</v>
      </c>
      <c r="D11266" s="16" t="s">
        <v>18642</v>
      </c>
      <c r="E11266" s="16" t="s">
        <v>18780</v>
      </c>
      <c r="F11266" s="16" t="s">
        <v>18781</v>
      </c>
      <c r="G11266" s="16" t="s">
        <v>18828</v>
      </c>
      <c r="H11266" s="16" t="n">
        <v>26232755</v>
      </c>
      <c r="I11266" s="16" t="n">
        <v>4244467351</v>
      </c>
      <c r="J11266" s="16" t="s">
        <v>2990</v>
      </c>
    </row>
    <row r="11267" s="15" customFormat="true" ht="15" hidden="false" customHeight="true" outlineLevel="0" collapsed="false">
      <c r="A11267" s="16" t="n">
        <v>11</v>
      </c>
      <c r="B11267" s="11" t="s">
        <v>11</v>
      </c>
      <c r="C11267" s="16" t="s">
        <v>17498</v>
      </c>
      <c r="D11267" s="16" t="s">
        <v>18642</v>
      </c>
      <c r="E11267" s="16" t="s">
        <v>18780</v>
      </c>
      <c r="F11267" s="16" t="s">
        <v>18781</v>
      </c>
      <c r="G11267" s="16" t="s">
        <v>18829</v>
      </c>
      <c r="H11267" s="16" t="n">
        <v>16801331</v>
      </c>
      <c r="I11267" s="16" t="n">
        <v>4120320814</v>
      </c>
      <c r="J11267" s="16" t="s">
        <v>2990</v>
      </c>
    </row>
    <row r="11268" s="15" customFormat="true" ht="15" hidden="false" customHeight="true" outlineLevel="0" collapsed="false">
      <c r="A11268" s="16" t="n">
        <v>11</v>
      </c>
      <c r="B11268" s="11" t="s">
        <v>11</v>
      </c>
      <c r="C11268" s="16" t="s">
        <v>17498</v>
      </c>
      <c r="D11268" s="16" t="s">
        <v>18642</v>
      </c>
      <c r="E11268" s="16" t="s">
        <v>18780</v>
      </c>
      <c r="F11268" s="16" t="s">
        <v>18781</v>
      </c>
      <c r="G11268" s="16" t="s">
        <v>18830</v>
      </c>
      <c r="H11268" s="16" t="n">
        <v>8614013</v>
      </c>
      <c r="I11268" s="16" t="n">
        <v>4124238596</v>
      </c>
      <c r="J11268" s="16" t="s">
        <v>2990</v>
      </c>
    </row>
    <row r="11269" s="15" customFormat="true" ht="15" hidden="false" customHeight="true" outlineLevel="0" collapsed="false">
      <c r="A11269" s="16" t="n">
        <v>11</v>
      </c>
      <c r="B11269" s="11" t="s">
        <v>11</v>
      </c>
      <c r="C11269" s="16" t="s">
        <v>17498</v>
      </c>
      <c r="D11269" s="16" t="s">
        <v>18642</v>
      </c>
      <c r="E11269" s="16" t="s">
        <v>18780</v>
      </c>
      <c r="F11269" s="16" t="s">
        <v>18781</v>
      </c>
      <c r="G11269" s="16" t="s">
        <v>18831</v>
      </c>
      <c r="H11269" s="16" t="n">
        <v>5444348</v>
      </c>
      <c r="I11269" s="16" t="n">
        <v>4124935543</v>
      </c>
      <c r="J11269" s="16" t="s">
        <v>2990</v>
      </c>
    </row>
    <row r="11270" s="15" customFormat="true" ht="15" hidden="false" customHeight="true" outlineLevel="0" collapsed="false">
      <c r="A11270" s="16" t="n">
        <v>11</v>
      </c>
      <c r="B11270" s="11" t="s">
        <v>11</v>
      </c>
      <c r="C11270" s="16" t="s">
        <v>17498</v>
      </c>
      <c r="D11270" s="16" t="s">
        <v>18642</v>
      </c>
      <c r="E11270" s="16" t="s">
        <v>18780</v>
      </c>
      <c r="F11270" s="16" t="s">
        <v>18781</v>
      </c>
      <c r="G11270" s="16" t="s">
        <v>18832</v>
      </c>
      <c r="H11270" s="16" t="n">
        <v>20145713</v>
      </c>
      <c r="I11270" s="27" t="n">
        <v>4124778782</v>
      </c>
      <c r="J11270" s="16" t="s">
        <v>2471</v>
      </c>
    </row>
    <row r="11271" s="15" customFormat="true" ht="15" hidden="false" customHeight="true" outlineLevel="0" collapsed="false">
      <c r="A11271" s="16" t="n">
        <v>11</v>
      </c>
      <c r="B11271" s="11" t="s">
        <v>11</v>
      </c>
      <c r="C11271" s="16" t="s">
        <v>17498</v>
      </c>
      <c r="D11271" s="16" t="s">
        <v>18642</v>
      </c>
      <c r="E11271" s="16" t="s">
        <v>18780</v>
      </c>
      <c r="F11271" s="16" t="s">
        <v>18781</v>
      </c>
      <c r="G11271" s="16" t="s">
        <v>18833</v>
      </c>
      <c r="H11271" s="16" t="n">
        <v>16965902</v>
      </c>
      <c r="I11271" s="16" t="n">
        <v>4244904724</v>
      </c>
      <c r="J11271" s="16" t="s">
        <v>2471</v>
      </c>
    </row>
    <row r="11272" s="15" customFormat="true" ht="15" hidden="false" customHeight="true" outlineLevel="0" collapsed="false">
      <c r="A11272" s="16" t="n">
        <v>11</v>
      </c>
      <c r="B11272" s="11" t="s">
        <v>11</v>
      </c>
      <c r="C11272" s="16" t="s">
        <v>17498</v>
      </c>
      <c r="D11272" s="16" t="s">
        <v>18642</v>
      </c>
      <c r="E11272" s="16" t="s">
        <v>18780</v>
      </c>
      <c r="F11272" s="16" t="s">
        <v>18781</v>
      </c>
      <c r="G11272" s="16" t="s">
        <v>18834</v>
      </c>
      <c r="H11272" s="16" t="n">
        <v>22513482</v>
      </c>
      <c r="I11272" s="16" t="n">
        <v>4126800613</v>
      </c>
      <c r="J11272" s="16" t="s">
        <v>2471</v>
      </c>
    </row>
    <row r="11273" s="15" customFormat="true" ht="15" hidden="false" customHeight="true" outlineLevel="0" collapsed="false">
      <c r="A11273" s="16" t="n">
        <v>11</v>
      </c>
      <c r="B11273" s="11" t="s">
        <v>11</v>
      </c>
      <c r="C11273" s="16" t="s">
        <v>17498</v>
      </c>
      <c r="D11273" s="16" t="s">
        <v>18642</v>
      </c>
      <c r="E11273" s="16" t="s">
        <v>18780</v>
      </c>
      <c r="F11273" s="16" t="s">
        <v>18781</v>
      </c>
      <c r="G11273" s="16" t="s">
        <v>18835</v>
      </c>
      <c r="H11273" s="16" t="n">
        <v>13079705</v>
      </c>
      <c r="I11273" s="16" t="n">
        <v>4144023873</v>
      </c>
      <c r="J11273" s="16" t="s">
        <v>2471</v>
      </c>
    </row>
    <row r="11274" s="15" customFormat="true" ht="15" hidden="false" customHeight="true" outlineLevel="0" collapsed="false">
      <c r="A11274" s="16" t="n">
        <v>11</v>
      </c>
      <c r="B11274" s="11" t="s">
        <v>11</v>
      </c>
      <c r="C11274" s="16" t="s">
        <v>17498</v>
      </c>
      <c r="D11274" s="16" t="s">
        <v>18642</v>
      </c>
      <c r="E11274" s="16" t="s">
        <v>18780</v>
      </c>
      <c r="F11274" s="16" t="s">
        <v>18781</v>
      </c>
      <c r="G11274" s="16" t="s">
        <v>18836</v>
      </c>
      <c r="H11274" s="16" t="n">
        <v>13665946</v>
      </c>
      <c r="I11274" s="16" t="n">
        <v>4120361904</v>
      </c>
      <c r="J11274" s="16" t="s">
        <v>2471</v>
      </c>
    </row>
    <row r="11275" s="15" customFormat="true" ht="15" hidden="false" customHeight="true" outlineLevel="0" collapsed="false">
      <c r="A11275" s="16" t="n">
        <v>11</v>
      </c>
      <c r="B11275" s="11" t="s">
        <v>11</v>
      </c>
      <c r="C11275" s="16" t="s">
        <v>17498</v>
      </c>
      <c r="D11275" s="16" t="s">
        <v>18642</v>
      </c>
      <c r="E11275" s="16" t="s">
        <v>18837</v>
      </c>
      <c r="F11275" s="16" t="s">
        <v>18838</v>
      </c>
      <c r="G11275" s="16" t="s">
        <v>18839</v>
      </c>
      <c r="H11275" s="16" t="n">
        <v>12746105</v>
      </c>
      <c r="I11275" s="16" t="n">
        <v>4127467032</v>
      </c>
      <c r="J11275" s="16" t="s">
        <v>2443</v>
      </c>
    </row>
    <row r="11276" s="15" customFormat="true" ht="15" hidden="false" customHeight="true" outlineLevel="0" collapsed="false">
      <c r="A11276" s="16" t="n">
        <v>11</v>
      </c>
      <c r="B11276" s="11" t="s">
        <v>11</v>
      </c>
      <c r="C11276" s="16" t="s">
        <v>17498</v>
      </c>
      <c r="D11276" s="16" t="s">
        <v>18642</v>
      </c>
      <c r="E11276" s="16" t="s">
        <v>18837</v>
      </c>
      <c r="F11276" s="16" t="s">
        <v>18838</v>
      </c>
      <c r="G11276" s="16" t="s">
        <v>18840</v>
      </c>
      <c r="H11276" s="16" t="n">
        <v>12745436</v>
      </c>
      <c r="I11276" s="16" t="n">
        <v>4127475952</v>
      </c>
      <c r="J11276" s="16" t="s">
        <v>2443</v>
      </c>
    </row>
    <row r="11277" s="15" customFormat="true" ht="15" hidden="false" customHeight="true" outlineLevel="0" collapsed="false">
      <c r="A11277" s="16" t="n">
        <v>11</v>
      </c>
      <c r="B11277" s="11" t="s">
        <v>11</v>
      </c>
      <c r="C11277" s="16" t="s">
        <v>17498</v>
      </c>
      <c r="D11277" s="16" t="s">
        <v>18642</v>
      </c>
      <c r="E11277" s="16" t="s">
        <v>18837</v>
      </c>
      <c r="F11277" s="16" t="s">
        <v>18838</v>
      </c>
      <c r="G11277" s="16" t="s">
        <v>18841</v>
      </c>
      <c r="H11277" s="16" t="n">
        <v>12744838</v>
      </c>
      <c r="I11277" s="16" t="n">
        <v>4121343172</v>
      </c>
      <c r="J11277" s="16" t="s">
        <v>2443</v>
      </c>
    </row>
    <row r="11278" s="15" customFormat="true" ht="15" hidden="false" customHeight="true" outlineLevel="0" collapsed="false">
      <c r="A11278" s="16" t="n">
        <v>11</v>
      </c>
      <c r="B11278" s="11" t="s">
        <v>11</v>
      </c>
      <c r="C11278" s="16" t="s">
        <v>17498</v>
      </c>
      <c r="D11278" s="16" t="s">
        <v>18642</v>
      </c>
      <c r="E11278" s="16" t="s">
        <v>18837</v>
      </c>
      <c r="F11278" s="16" t="s">
        <v>18838</v>
      </c>
      <c r="G11278" s="16" t="s">
        <v>18842</v>
      </c>
      <c r="H11278" s="16" t="n">
        <v>14243404</v>
      </c>
      <c r="I11278" s="16" t="n">
        <v>4144004979</v>
      </c>
      <c r="J11278" s="16" t="s">
        <v>2443</v>
      </c>
    </row>
    <row r="11279" s="15" customFormat="true" ht="15" hidden="false" customHeight="true" outlineLevel="0" collapsed="false">
      <c r="A11279" s="16" t="n">
        <v>11</v>
      </c>
      <c r="B11279" s="11" t="s">
        <v>11</v>
      </c>
      <c r="C11279" s="16" t="s">
        <v>17498</v>
      </c>
      <c r="D11279" s="16" t="s">
        <v>18642</v>
      </c>
      <c r="E11279" s="16" t="s">
        <v>18837</v>
      </c>
      <c r="F11279" s="16" t="s">
        <v>18838</v>
      </c>
      <c r="G11279" s="16" t="s">
        <v>18843</v>
      </c>
      <c r="H11279" s="16" t="n">
        <v>27102795</v>
      </c>
      <c r="I11279" s="16" t="n">
        <v>4124123013</v>
      </c>
      <c r="J11279" s="16" t="s">
        <v>2443</v>
      </c>
    </row>
    <row r="11280" s="15" customFormat="true" ht="15" hidden="false" customHeight="true" outlineLevel="0" collapsed="false">
      <c r="A11280" s="16" t="n">
        <v>11</v>
      </c>
      <c r="B11280" s="11" t="s">
        <v>11</v>
      </c>
      <c r="C11280" s="16" t="s">
        <v>17498</v>
      </c>
      <c r="D11280" s="16" t="s">
        <v>18642</v>
      </c>
      <c r="E11280" s="16" t="s">
        <v>18837</v>
      </c>
      <c r="F11280" s="16" t="s">
        <v>18838</v>
      </c>
      <c r="G11280" s="16" t="s">
        <v>18844</v>
      </c>
      <c r="H11280" s="16" t="n">
        <v>20980112</v>
      </c>
      <c r="I11280" s="16" t="n">
        <v>4124122441</v>
      </c>
      <c r="J11280" s="16" t="s">
        <v>2511</v>
      </c>
    </row>
    <row r="11281" s="15" customFormat="true" ht="15" hidden="false" customHeight="true" outlineLevel="0" collapsed="false">
      <c r="A11281" s="16" t="n">
        <v>11</v>
      </c>
      <c r="B11281" s="11" t="s">
        <v>11</v>
      </c>
      <c r="C11281" s="16" t="s">
        <v>17498</v>
      </c>
      <c r="D11281" s="16" t="s">
        <v>18642</v>
      </c>
      <c r="E11281" s="16" t="s">
        <v>18837</v>
      </c>
      <c r="F11281" s="16" t="s">
        <v>18838</v>
      </c>
      <c r="G11281" s="16" t="s">
        <v>18845</v>
      </c>
      <c r="H11281" s="16" t="n">
        <v>24574978</v>
      </c>
      <c r="I11281" s="16" t="n">
        <v>4145913693</v>
      </c>
      <c r="J11281" s="16" t="s">
        <v>2511</v>
      </c>
    </row>
    <row r="11282" s="15" customFormat="true" ht="15" hidden="false" customHeight="true" outlineLevel="0" collapsed="false">
      <c r="A11282" s="16" t="n">
        <v>11</v>
      </c>
      <c r="B11282" s="11" t="s">
        <v>11</v>
      </c>
      <c r="C11282" s="16" t="s">
        <v>17498</v>
      </c>
      <c r="D11282" s="16" t="s">
        <v>18642</v>
      </c>
      <c r="E11282" s="16" t="s">
        <v>18837</v>
      </c>
      <c r="F11282" s="16" t="s">
        <v>18838</v>
      </c>
      <c r="G11282" s="16" t="s">
        <v>18846</v>
      </c>
      <c r="H11282" s="16" t="n">
        <v>22743354</v>
      </c>
      <c r="I11282" s="16" t="n">
        <v>4244046618</v>
      </c>
      <c r="J11282" s="16" t="s">
        <v>2511</v>
      </c>
    </row>
    <row r="11283" s="15" customFormat="true" ht="15" hidden="false" customHeight="true" outlineLevel="0" collapsed="false">
      <c r="A11283" s="16" t="n">
        <v>11</v>
      </c>
      <c r="B11283" s="11" t="s">
        <v>11</v>
      </c>
      <c r="C11283" s="16" t="s">
        <v>17498</v>
      </c>
      <c r="D11283" s="16" t="s">
        <v>18642</v>
      </c>
      <c r="E11283" s="16" t="s">
        <v>18837</v>
      </c>
      <c r="F11283" s="16" t="s">
        <v>18838</v>
      </c>
      <c r="G11283" s="16" t="s">
        <v>18847</v>
      </c>
      <c r="H11283" s="16" t="n">
        <v>22742351</v>
      </c>
      <c r="I11283" s="16" t="n">
        <v>4122382995</v>
      </c>
      <c r="J11283" s="16" t="s">
        <v>2511</v>
      </c>
    </row>
    <row r="11284" s="15" customFormat="true" ht="15" hidden="false" customHeight="true" outlineLevel="0" collapsed="false">
      <c r="A11284" s="16" t="n">
        <v>11</v>
      </c>
      <c r="B11284" s="11" t="s">
        <v>11</v>
      </c>
      <c r="C11284" s="16" t="s">
        <v>17498</v>
      </c>
      <c r="D11284" s="16" t="s">
        <v>18642</v>
      </c>
      <c r="E11284" s="16" t="s">
        <v>18837</v>
      </c>
      <c r="F11284" s="16" t="s">
        <v>18838</v>
      </c>
      <c r="G11284" s="16" t="s">
        <v>18848</v>
      </c>
      <c r="H11284" s="16" t="n">
        <v>18563570</v>
      </c>
      <c r="I11284" s="16" t="n">
        <v>4124423054</v>
      </c>
      <c r="J11284" s="16" t="s">
        <v>2511</v>
      </c>
    </row>
    <row r="11285" s="15" customFormat="true" ht="15" hidden="false" customHeight="true" outlineLevel="0" collapsed="false">
      <c r="A11285" s="16" t="n">
        <v>11</v>
      </c>
      <c r="B11285" s="11" t="s">
        <v>11</v>
      </c>
      <c r="C11285" s="16" t="s">
        <v>17498</v>
      </c>
      <c r="D11285" s="16" t="s">
        <v>18642</v>
      </c>
      <c r="E11285" s="16" t="s">
        <v>18837</v>
      </c>
      <c r="F11285" s="16" t="s">
        <v>18838</v>
      </c>
      <c r="G11285" s="16" t="s">
        <v>18849</v>
      </c>
      <c r="H11285" s="16" t="n">
        <v>4523525</v>
      </c>
      <c r="I11285" s="16" t="n">
        <v>4244007224</v>
      </c>
      <c r="J11285" s="16" t="s">
        <v>1436</v>
      </c>
    </row>
    <row r="11286" s="15" customFormat="true" ht="15" hidden="false" customHeight="true" outlineLevel="0" collapsed="false">
      <c r="A11286" s="16" t="n">
        <v>11</v>
      </c>
      <c r="B11286" s="11" t="s">
        <v>11</v>
      </c>
      <c r="C11286" s="16" t="s">
        <v>17498</v>
      </c>
      <c r="D11286" s="16" t="s">
        <v>18642</v>
      </c>
      <c r="E11286" s="16" t="s">
        <v>18837</v>
      </c>
      <c r="F11286" s="16" t="s">
        <v>18838</v>
      </c>
      <c r="G11286" s="16" t="s">
        <v>18850</v>
      </c>
      <c r="H11286" s="16" t="n">
        <v>20664301</v>
      </c>
      <c r="I11286" s="16" t="n">
        <v>4244962897</v>
      </c>
      <c r="J11286" s="16" t="s">
        <v>1436</v>
      </c>
    </row>
    <row r="11287" s="15" customFormat="true" ht="15" hidden="false" customHeight="true" outlineLevel="0" collapsed="false">
      <c r="A11287" s="16" t="n">
        <v>11</v>
      </c>
      <c r="B11287" s="11" t="s">
        <v>11</v>
      </c>
      <c r="C11287" s="16" t="s">
        <v>17498</v>
      </c>
      <c r="D11287" s="16" t="s">
        <v>18642</v>
      </c>
      <c r="E11287" s="16" t="s">
        <v>18837</v>
      </c>
      <c r="F11287" s="16" t="s">
        <v>18838</v>
      </c>
      <c r="G11287" s="16" t="s">
        <v>18851</v>
      </c>
      <c r="H11287" s="16" t="n">
        <v>86112425</v>
      </c>
      <c r="I11287" s="16" t="n">
        <v>4124208545</v>
      </c>
      <c r="J11287" s="16" t="s">
        <v>1436</v>
      </c>
    </row>
    <row r="11288" s="15" customFormat="true" ht="15" hidden="false" customHeight="true" outlineLevel="0" collapsed="false">
      <c r="A11288" s="16" t="n">
        <v>11</v>
      </c>
      <c r="B11288" s="11" t="s">
        <v>11</v>
      </c>
      <c r="C11288" s="16" t="s">
        <v>17498</v>
      </c>
      <c r="D11288" s="16" t="s">
        <v>18642</v>
      </c>
      <c r="E11288" s="16" t="s">
        <v>18837</v>
      </c>
      <c r="F11288" s="16" t="s">
        <v>18838</v>
      </c>
      <c r="G11288" s="16" t="s">
        <v>18852</v>
      </c>
      <c r="H11288" s="16" t="n">
        <v>11744827</v>
      </c>
      <c r="I11288" s="16" t="n">
        <v>4127580894</v>
      </c>
      <c r="J11288" s="16" t="s">
        <v>1436</v>
      </c>
    </row>
    <row r="11289" s="15" customFormat="true" ht="15" hidden="false" customHeight="true" outlineLevel="0" collapsed="false">
      <c r="A11289" s="16" t="n">
        <v>11</v>
      </c>
      <c r="B11289" s="11" t="s">
        <v>11</v>
      </c>
      <c r="C11289" s="16" t="s">
        <v>17498</v>
      </c>
      <c r="D11289" s="16" t="s">
        <v>18642</v>
      </c>
      <c r="E11289" s="16" t="s">
        <v>18837</v>
      </c>
      <c r="F11289" s="16" t="s">
        <v>18838</v>
      </c>
      <c r="G11289" s="16" t="s">
        <v>18853</v>
      </c>
      <c r="H11289" s="16" t="n">
        <v>3897307</v>
      </c>
      <c r="I11289" s="16" t="n">
        <v>4121330682</v>
      </c>
      <c r="J11289" s="16" t="s">
        <v>1436</v>
      </c>
    </row>
    <row r="11290" s="15" customFormat="true" ht="15" hidden="false" customHeight="true" outlineLevel="0" collapsed="false">
      <c r="A11290" s="16" t="n">
        <v>11</v>
      </c>
      <c r="B11290" s="11" t="s">
        <v>11</v>
      </c>
      <c r="C11290" s="16" t="s">
        <v>17498</v>
      </c>
      <c r="D11290" s="16" t="s">
        <v>18642</v>
      </c>
      <c r="E11290" s="16" t="s">
        <v>18837</v>
      </c>
      <c r="F11290" s="16" t="s">
        <v>18838</v>
      </c>
      <c r="G11290" s="16" t="s">
        <v>18854</v>
      </c>
      <c r="H11290" s="16" t="n">
        <v>34662786</v>
      </c>
      <c r="I11290" s="16" t="n">
        <v>4222952037</v>
      </c>
      <c r="J11290" s="16" t="s">
        <v>1383</v>
      </c>
    </row>
    <row r="11291" s="15" customFormat="true" ht="15" hidden="false" customHeight="true" outlineLevel="0" collapsed="false">
      <c r="A11291" s="16" t="n">
        <v>11</v>
      </c>
      <c r="B11291" s="11" t="s">
        <v>11</v>
      </c>
      <c r="C11291" s="16" t="s">
        <v>17498</v>
      </c>
      <c r="D11291" s="16" t="s">
        <v>18642</v>
      </c>
      <c r="E11291" s="16" t="s">
        <v>18837</v>
      </c>
      <c r="F11291" s="16" t="s">
        <v>18838</v>
      </c>
      <c r="G11291" s="16" t="s">
        <v>18855</v>
      </c>
      <c r="H11291" s="16" t="n">
        <v>30241674</v>
      </c>
      <c r="I11291" s="16" t="n">
        <v>4127934392</v>
      </c>
      <c r="J11291" s="16" t="s">
        <v>1383</v>
      </c>
    </row>
    <row r="11292" s="15" customFormat="true" ht="15" hidden="false" customHeight="true" outlineLevel="0" collapsed="false">
      <c r="A11292" s="16" t="n">
        <v>11</v>
      </c>
      <c r="B11292" s="11" t="s">
        <v>11</v>
      </c>
      <c r="C11292" s="16" t="s">
        <v>17498</v>
      </c>
      <c r="D11292" s="16" t="s">
        <v>18642</v>
      </c>
      <c r="E11292" s="16" t="s">
        <v>18837</v>
      </c>
      <c r="F11292" s="16" t="s">
        <v>18838</v>
      </c>
      <c r="G11292" s="16" t="s">
        <v>18856</v>
      </c>
      <c r="H11292" s="16" t="n">
        <v>31534449</v>
      </c>
      <c r="I11292" s="16" t="n">
        <v>4129380505</v>
      </c>
      <c r="J11292" s="16" t="s">
        <v>1383</v>
      </c>
    </row>
    <row r="11293" s="15" customFormat="true" ht="15" hidden="false" customHeight="true" outlineLevel="0" collapsed="false">
      <c r="A11293" s="16" t="n">
        <v>11</v>
      </c>
      <c r="B11293" s="11" t="s">
        <v>11</v>
      </c>
      <c r="C11293" s="16" t="s">
        <v>17498</v>
      </c>
      <c r="D11293" s="16" t="s">
        <v>18642</v>
      </c>
      <c r="E11293" s="16" t="s">
        <v>18837</v>
      </c>
      <c r="F11293" s="16" t="s">
        <v>18838</v>
      </c>
      <c r="G11293" s="16" t="s">
        <v>18857</v>
      </c>
      <c r="H11293" s="16" t="n">
        <v>31003250</v>
      </c>
      <c r="I11293" s="16" t="n">
        <v>4124162432</v>
      </c>
      <c r="J11293" s="16" t="s">
        <v>1383</v>
      </c>
    </row>
    <row r="11294" s="15" customFormat="true" ht="15" hidden="false" customHeight="true" outlineLevel="0" collapsed="false">
      <c r="A11294" s="16" t="n">
        <v>11</v>
      </c>
      <c r="B11294" s="11" t="s">
        <v>11</v>
      </c>
      <c r="C11294" s="16" t="s">
        <v>17498</v>
      </c>
      <c r="D11294" s="16" t="s">
        <v>18642</v>
      </c>
      <c r="E11294" s="16" t="s">
        <v>18837</v>
      </c>
      <c r="F11294" s="16" t="s">
        <v>18838</v>
      </c>
      <c r="G11294" s="16" t="s">
        <v>18858</v>
      </c>
      <c r="H11294" s="16" t="n">
        <v>33244470</v>
      </c>
      <c r="I11294" s="16" t="n">
        <v>4144410223</v>
      </c>
      <c r="J11294" s="16" t="s">
        <v>1383</v>
      </c>
    </row>
    <row r="11295" s="15" customFormat="true" ht="15" hidden="false" customHeight="true" outlineLevel="0" collapsed="false">
      <c r="A11295" s="16" t="n">
        <v>11</v>
      </c>
      <c r="B11295" s="11" t="s">
        <v>11</v>
      </c>
      <c r="C11295" s="16" t="s">
        <v>17498</v>
      </c>
      <c r="D11295" s="16" t="s">
        <v>18642</v>
      </c>
      <c r="E11295" s="16" t="s">
        <v>18837</v>
      </c>
      <c r="F11295" s="16" t="s">
        <v>18838</v>
      </c>
      <c r="G11295" s="16" t="s">
        <v>18859</v>
      </c>
      <c r="H11295" s="16" t="n">
        <v>32482578</v>
      </c>
      <c r="I11295" s="16" t="n">
        <v>4124162432</v>
      </c>
      <c r="J11295" s="16" t="s">
        <v>2518</v>
      </c>
    </row>
    <row r="11296" s="15" customFormat="true" ht="15" hidden="false" customHeight="true" outlineLevel="0" collapsed="false">
      <c r="A11296" s="16" t="n">
        <v>11</v>
      </c>
      <c r="B11296" s="11" t="s">
        <v>11</v>
      </c>
      <c r="C11296" s="16" t="s">
        <v>17498</v>
      </c>
      <c r="D11296" s="16" t="s">
        <v>18642</v>
      </c>
      <c r="E11296" s="16" t="s">
        <v>18837</v>
      </c>
      <c r="F11296" s="16" t="s">
        <v>18838</v>
      </c>
      <c r="G11296" s="16" t="s">
        <v>18860</v>
      </c>
      <c r="H11296" s="16" t="n">
        <v>33244185</v>
      </c>
      <c r="I11296" s="16" t="n">
        <v>4144410223</v>
      </c>
      <c r="J11296" s="16" t="s">
        <v>2518</v>
      </c>
    </row>
    <row r="11297" s="15" customFormat="true" ht="15" hidden="false" customHeight="true" outlineLevel="0" collapsed="false">
      <c r="A11297" s="16" t="n">
        <v>11</v>
      </c>
      <c r="B11297" s="11" t="s">
        <v>11</v>
      </c>
      <c r="C11297" s="16" t="s">
        <v>17498</v>
      </c>
      <c r="D11297" s="16" t="s">
        <v>18642</v>
      </c>
      <c r="E11297" s="16" t="s">
        <v>18837</v>
      </c>
      <c r="F11297" s="16" t="s">
        <v>18838</v>
      </c>
      <c r="G11297" s="16" t="s">
        <v>18861</v>
      </c>
      <c r="H11297" s="16" t="n">
        <v>32323176</v>
      </c>
      <c r="I11297" s="16" t="n">
        <v>4224661309</v>
      </c>
      <c r="J11297" s="16" t="s">
        <v>2518</v>
      </c>
    </row>
    <row r="11298" s="15" customFormat="true" ht="15" hidden="false" customHeight="true" outlineLevel="0" collapsed="false">
      <c r="A11298" s="16" t="n">
        <v>11</v>
      </c>
      <c r="B11298" s="11" t="s">
        <v>11</v>
      </c>
      <c r="C11298" s="16" t="s">
        <v>17498</v>
      </c>
      <c r="D11298" s="16" t="s">
        <v>18642</v>
      </c>
      <c r="E11298" s="16" t="s">
        <v>18837</v>
      </c>
      <c r="F11298" s="16" t="s">
        <v>18838</v>
      </c>
      <c r="G11298" s="16" t="s">
        <v>18862</v>
      </c>
      <c r="H11298" s="16" t="n">
        <v>31779906</v>
      </c>
      <c r="I11298" s="16" t="n">
        <v>4244428924</v>
      </c>
      <c r="J11298" s="16" t="s">
        <v>2518</v>
      </c>
    </row>
    <row r="11299" s="15" customFormat="true" ht="15" hidden="false" customHeight="true" outlineLevel="0" collapsed="false">
      <c r="A11299" s="16" t="n">
        <v>11</v>
      </c>
      <c r="B11299" s="11" t="s">
        <v>11</v>
      </c>
      <c r="C11299" s="16" t="s">
        <v>17498</v>
      </c>
      <c r="D11299" s="16" t="s">
        <v>18642</v>
      </c>
      <c r="E11299" s="16" t="s">
        <v>18837</v>
      </c>
      <c r="F11299" s="16" t="s">
        <v>18838</v>
      </c>
      <c r="G11299" s="16" t="s">
        <v>18863</v>
      </c>
      <c r="H11299" s="16" t="n">
        <v>13079312</v>
      </c>
      <c r="I11299" s="16" t="n">
        <v>4143417504</v>
      </c>
      <c r="J11299" s="16" t="s">
        <v>17388</v>
      </c>
    </row>
    <row r="11300" s="15" customFormat="true" ht="15" hidden="false" customHeight="true" outlineLevel="0" collapsed="false">
      <c r="A11300" s="16" t="n">
        <v>11</v>
      </c>
      <c r="B11300" s="11" t="s">
        <v>11</v>
      </c>
      <c r="C11300" s="16" t="s">
        <v>17498</v>
      </c>
      <c r="D11300" s="16" t="s">
        <v>18642</v>
      </c>
      <c r="E11300" s="16" t="s">
        <v>18837</v>
      </c>
      <c r="F11300" s="16" t="s">
        <v>18838</v>
      </c>
      <c r="G11300" s="16" t="s">
        <v>18864</v>
      </c>
      <c r="H11300" s="16" t="n">
        <v>17026376</v>
      </c>
      <c r="I11300" s="16" t="n">
        <v>4121572445</v>
      </c>
      <c r="J11300" s="16" t="s">
        <v>17388</v>
      </c>
    </row>
    <row r="11301" s="15" customFormat="true" ht="15" hidden="false" customHeight="true" outlineLevel="0" collapsed="false">
      <c r="A11301" s="16" t="n">
        <v>11</v>
      </c>
      <c r="B11301" s="11" t="s">
        <v>11</v>
      </c>
      <c r="C11301" s="16" t="s">
        <v>17498</v>
      </c>
      <c r="D11301" s="16" t="s">
        <v>18642</v>
      </c>
      <c r="E11301" s="16" t="s">
        <v>18837</v>
      </c>
      <c r="F11301" s="16" t="s">
        <v>18838</v>
      </c>
      <c r="G11301" s="16" t="s">
        <v>18865</v>
      </c>
      <c r="H11301" s="16" t="n">
        <v>19010127</v>
      </c>
      <c r="I11301" s="16" t="n">
        <v>4244612158</v>
      </c>
      <c r="J11301" s="16" t="s">
        <v>17388</v>
      </c>
    </row>
    <row r="11302" s="15" customFormat="true" ht="15" hidden="false" customHeight="true" outlineLevel="0" collapsed="false">
      <c r="A11302" s="16" t="n">
        <v>11</v>
      </c>
      <c r="B11302" s="11" t="s">
        <v>11</v>
      </c>
      <c r="C11302" s="16" t="s">
        <v>17498</v>
      </c>
      <c r="D11302" s="16" t="s">
        <v>18642</v>
      </c>
      <c r="E11302" s="16" t="s">
        <v>18837</v>
      </c>
      <c r="F11302" s="16" t="s">
        <v>18838</v>
      </c>
      <c r="G11302" s="16" t="s">
        <v>18866</v>
      </c>
      <c r="H11302" s="16" t="n">
        <v>7005248</v>
      </c>
      <c r="I11302" s="16" t="n">
        <v>4127467032</v>
      </c>
      <c r="J11302" s="16" t="s">
        <v>17388</v>
      </c>
    </row>
    <row r="11303" s="15" customFormat="true" ht="15" hidden="false" customHeight="true" outlineLevel="0" collapsed="false">
      <c r="A11303" s="16" t="n">
        <v>11</v>
      </c>
      <c r="B11303" s="11" t="s">
        <v>11</v>
      </c>
      <c r="C11303" s="16" t="s">
        <v>17498</v>
      </c>
      <c r="D11303" s="16" t="s">
        <v>18642</v>
      </c>
      <c r="E11303" s="16" t="s">
        <v>18837</v>
      </c>
      <c r="F11303" s="16" t="s">
        <v>18838</v>
      </c>
      <c r="G11303" s="16" t="s">
        <v>18867</v>
      </c>
      <c r="H11303" s="16" t="n">
        <v>14379522</v>
      </c>
      <c r="I11303" s="16" t="n">
        <v>4126826112</v>
      </c>
      <c r="J11303" s="16" t="s">
        <v>17388</v>
      </c>
    </row>
    <row r="11304" s="15" customFormat="true" ht="15" hidden="false" customHeight="true" outlineLevel="0" collapsed="false">
      <c r="A11304" s="16" t="n">
        <v>11</v>
      </c>
      <c r="B11304" s="11" t="s">
        <v>11</v>
      </c>
      <c r="C11304" s="16" t="s">
        <v>17498</v>
      </c>
      <c r="D11304" s="16" t="s">
        <v>18642</v>
      </c>
      <c r="E11304" s="16" t="s">
        <v>18837</v>
      </c>
      <c r="F11304" s="16" t="s">
        <v>18838</v>
      </c>
      <c r="G11304" s="16" t="s">
        <v>18868</v>
      </c>
      <c r="H11304" s="16" t="n">
        <v>16185277</v>
      </c>
      <c r="I11304" s="16" t="n">
        <v>4123924923</v>
      </c>
      <c r="J11304" s="16" t="s">
        <v>17392</v>
      </c>
    </row>
    <row r="11305" s="15" customFormat="true" ht="15" hidden="false" customHeight="true" outlineLevel="0" collapsed="false">
      <c r="A11305" s="16" t="n">
        <v>11</v>
      </c>
      <c r="B11305" s="11" t="s">
        <v>11</v>
      </c>
      <c r="C11305" s="16" t="s">
        <v>17498</v>
      </c>
      <c r="D11305" s="16" t="s">
        <v>18642</v>
      </c>
      <c r="E11305" s="16" t="s">
        <v>18837</v>
      </c>
      <c r="F11305" s="16" t="s">
        <v>18838</v>
      </c>
      <c r="G11305" s="16" t="s">
        <v>18869</v>
      </c>
      <c r="H11305" s="16" t="n">
        <v>8591561</v>
      </c>
      <c r="I11305" s="16" t="n">
        <v>4124123293</v>
      </c>
      <c r="J11305" s="16" t="s">
        <v>17392</v>
      </c>
    </row>
    <row r="11306" s="15" customFormat="true" ht="15" hidden="false" customHeight="true" outlineLevel="0" collapsed="false">
      <c r="A11306" s="16" t="n">
        <v>11</v>
      </c>
      <c r="B11306" s="11" t="s">
        <v>11</v>
      </c>
      <c r="C11306" s="16" t="s">
        <v>17498</v>
      </c>
      <c r="D11306" s="16" t="s">
        <v>18642</v>
      </c>
      <c r="E11306" s="16" t="s">
        <v>18837</v>
      </c>
      <c r="F11306" s="16" t="s">
        <v>18838</v>
      </c>
      <c r="G11306" s="16" t="s">
        <v>18870</v>
      </c>
      <c r="H11306" s="16" t="n">
        <v>33244183</v>
      </c>
      <c r="I11306" s="16" t="n">
        <v>4121408595</v>
      </c>
      <c r="J11306" s="16" t="s">
        <v>17392</v>
      </c>
    </row>
    <row r="11307" s="15" customFormat="true" ht="15" hidden="false" customHeight="true" outlineLevel="0" collapsed="false">
      <c r="A11307" s="16" t="n">
        <v>11</v>
      </c>
      <c r="B11307" s="11" t="s">
        <v>11</v>
      </c>
      <c r="C11307" s="16" t="s">
        <v>17498</v>
      </c>
      <c r="D11307" s="16" t="s">
        <v>18642</v>
      </c>
      <c r="E11307" s="16" t="s">
        <v>18837</v>
      </c>
      <c r="F11307" s="16" t="s">
        <v>18838</v>
      </c>
      <c r="G11307" s="16" t="s">
        <v>18871</v>
      </c>
      <c r="H11307" s="16" t="n">
        <v>29648449</v>
      </c>
      <c r="I11307" s="16" t="n">
        <v>4144471718</v>
      </c>
      <c r="J11307" s="16" t="s">
        <v>17392</v>
      </c>
    </row>
    <row r="11308" s="15" customFormat="true" ht="15" hidden="false" customHeight="true" outlineLevel="0" collapsed="false">
      <c r="A11308" s="16" t="n">
        <v>11</v>
      </c>
      <c r="B11308" s="11" t="s">
        <v>11</v>
      </c>
      <c r="C11308" s="16" t="s">
        <v>17498</v>
      </c>
      <c r="D11308" s="16" t="s">
        <v>18642</v>
      </c>
      <c r="E11308" s="16" t="s">
        <v>18837</v>
      </c>
      <c r="F11308" s="16" t="s">
        <v>18838</v>
      </c>
      <c r="G11308" s="16" t="s">
        <v>18872</v>
      </c>
      <c r="H11308" s="16" t="n">
        <v>24642513</v>
      </c>
      <c r="I11308" s="16" t="n">
        <v>4122854934</v>
      </c>
      <c r="J11308" s="16" t="s">
        <v>17392</v>
      </c>
    </row>
    <row r="11309" s="15" customFormat="true" ht="15" hidden="false" customHeight="true" outlineLevel="0" collapsed="false">
      <c r="A11309" s="16" t="n">
        <v>11</v>
      </c>
      <c r="B11309" s="11" t="s">
        <v>11</v>
      </c>
      <c r="C11309" s="16" t="s">
        <v>17498</v>
      </c>
      <c r="D11309" s="16" t="s">
        <v>18642</v>
      </c>
      <c r="E11309" s="16" t="s">
        <v>18837</v>
      </c>
      <c r="F11309" s="16" t="s">
        <v>18838</v>
      </c>
      <c r="G11309" s="16" t="s">
        <v>18873</v>
      </c>
      <c r="H11309" s="16" t="n">
        <v>12425642</v>
      </c>
      <c r="I11309" s="16" t="n">
        <v>4121300539</v>
      </c>
      <c r="J11309" s="16" t="s">
        <v>2524</v>
      </c>
    </row>
    <row r="11310" s="15" customFormat="true" ht="15" hidden="false" customHeight="true" outlineLevel="0" collapsed="false">
      <c r="A11310" s="16" t="n">
        <v>11</v>
      </c>
      <c r="B11310" s="11" t="s">
        <v>11</v>
      </c>
      <c r="C11310" s="16" t="s">
        <v>17498</v>
      </c>
      <c r="D11310" s="16" t="s">
        <v>18642</v>
      </c>
      <c r="E11310" s="16" t="s">
        <v>18837</v>
      </c>
      <c r="F11310" s="16" t="s">
        <v>18838</v>
      </c>
      <c r="G11310" s="16" t="s">
        <v>18874</v>
      </c>
      <c r="H11310" s="16" t="n">
        <v>15225337</v>
      </c>
      <c r="I11310" s="16" t="n">
        <v>4121303037</v>
      </c>
      <c r="J11310" s="16" t="s">
        <v>2524</v>
      </c>
    </row>
    <row r="11311" s="15" customFormat="true" ht="15" hidden="false" customHeight="true" outlineLevel="0" collapsed="false">
      <c r="A11311" s="16" t="n">
        <v>11</v>
      </c>
      <c r="B11311" s="11" t="s">
        <v>11</v>
      </c>
      <c r="C11311" s="16" t="s">
        <v>17498</v>
      </c>
      <c r="D11311" s="16" t="s">
        <v>18642</v>
      </c>
      <c r="E11311" s="16" t="s">
        <v>18837</v>
      </c>
      <c r="F11311" s="16" t="s">
        <v>18838</v>
      </c>
      <c r="G11311" s="16" t="s">
        <v>18875</v>
      </c>
      <c r="H11311" s="16" t="n">
        <v>20145460</v>
      </c>
      <c r="I11311" s="16" t="n">
        <v>4120347113</v>
      </c>
      <c r="J11311" s="16" t="s">
        <v>2524</v>
      </c>
    </row>
    <row r="11312" s="15" customFormat="true" ht="15" hidden="false" customHeight="true" outlineLevel="0" collapsed="false">
      <c r="A11312" s="16" t="n">
        <v>11</v>
      </c>
      <c r="B11312" s="11" t="s">
        <v>11</v>
      </c>
      <c r="C11312" s="16" t="s">
        <v>17498</v>
      </c>
      <c r="D11312" s="16" t="s">
        <v>18642</v>
      </c>
      <c r="E11312" s="16" t="s">
        <v>18837</v>
      </c>
      <c r="F11312" s="16" t="s">
        <v>18838</v>
      </c>
      <c r="G11312" s="16" t="s">
        <v>18876</v>
      </c>
      <c r="H11312" s="16" t="n">
        <v>22726405</v>
      </c>
      <c r="I11312" s="16" t="n">
        <v>4144708952</v>
      </c>
      <c r="J11312" s="16" t="s">
        <v>2524</v>
      </c>
    </row>
    <row r="11313" s="15" customFormat="true" ht="15" hidden="false" customHeight="true" outlineLevel="0" collapsed="false">
      <c r="A11313" s="16" t="n">
        <v>11</v>
      </c>
      <c r="B11313" s="11" t="s">
        <v>11</v>
      </c>
      <c r="C11313" s="16" t="s">
        <v>17498</v>
      </c>
      <c r="D11313" s="16" t="s">
        <v>18642</v>
      </c>
      <c r="E11313" s="16" t="s">
        <v>18837</v>
      </c>
      <c r="F11313" s="16" t="s">
        <v>18838</v>
      </c>
      <c r="G11313" s="16" t="s">
        <v>18877</v>
      </c>
      <c r="H11313" s="16" t="n">
        <v>4563171</v>
      </c>
      <c r="I11313" s="16" t="n">
        <v>4244013905</v>
      </c>
      <c r="J11313" s="16" t="s">
        <v>2524</v>
      </c>
    </row>
    <row r="11314" s="15" customFormat="true" ht="15" hidden="false" customHeight="true" outlineLevel="0" collapsed="false">
      <c r="A11314" s="16" t="n">
        <v>11</v>
      </c>
      <c r="B11314" s="11" t="s">
        <v>11</v>
      </c>
      <c r="C11314" s="16" t="s">
        <v>17498</v>
      </c>
      <c r="D11314" s="16" t="s">
        <v>18642</v>
      </c>
      <c r="E11314" s="16" t="s">
        <v>18837</v>
      </c>
      <c r="F11314" s="16" t="s">
        <v>18838</v>
      </c>
      <c r="G11314" s="16" t="s">
        <v>18878</v>
      </c>
      <c r="H11314" s="16" t="n">
        <v>16285338</v>
      </c>
      <c r="I11314" s="16" t="n">
        <v>4125000258</v>
      </c>
      <c r="J11314" s="16" t="s">
        <v>17544</v>
      </c>
    </row>
    <row r="11315" s="15" customFormat="true" ht="15" hidden="false" customHeight="true" outlineLevel="0" collapsed="false">
      <c r="A11315" s="16" t="n">
        <v>11</v>
      </c>
      <c r="B11315" s="11" t="s">
        <v>11</v>
      </c>
      <c r="C11315" s="16" t="s">
        <v>17498</v>
      </c>
      <c r="D11315" s="16" t="s">
        <v>18642</v>
      </c>
      <c r="E11315" s="16" t="s">
        <v>18837</v>
      </c>
      <c r="F11315" s="16" t="s">
        <v>18838</v>
      </c>
      <c r="G11315" s="16" t="s">
        <v>18879</v>
      </c>
      <c r="H11315" s="16" t="n">
        <v>17025761</v>
      </c>
      <c r="I11315" s="16" t="n">
        <v>4124121802</v>
      </c>
      <c r="J11315" s="16" t="s">
        <v>17544</v>
      </c>
    </row>
    <row r="11316" s="15" customFormat="true" ht="15" hidden="false" customHeight="true" outlineLevel="0" collapsed="false">
      <c r="A11316" s="16" t="n">
        <v>11</v>
      </c>
      <c r="B11316" s="11" t="s">
        <v>11</v>
      </c>
      <c r="C11316" s="16" t="s">
        <v>17498</v>
      </c>
      <c r="D11316" s="16" t="s">
        <v>18642</v>
      </c>
      <c r="E11316" s="16" t="s">
        <v>18837</v>
      </c>
      <c r="F11316" s="16" t="s">
        <v>18838</v>
      </c>
      <c r="G11316" s="16" t="s">
        <v>18880</v>
      </c>
      <c r="H11316" s="16" t="n">
        <v>19196316</v>
      </c>
      <c r="I11316" s="16" t="n">
        <v>4124142867</v>
      </c>
      <c r="J11316" s="16" t="s">
        <v>17544</v>
      </c>
    </row>
    <row r="11317" s="15" customFormat="true" ht="15" hidden="false" customHeight="true" outlineLevel="0" collapsed="false">
      <c r="A11317" s="16" t="n">
        <v>11</v>
      </c>
      <c r="B11317" s="11" t="s">
        <v>11</v>
      </c>
      <c r="C11317" s="16" t="s">
        <v>17498</v>
      </c>
      <c r="D11317" s="16" t="s">
        <v>18642</v>
      </c>
      <c r="E11317" s="16" t="s">
        <v>18837</v>
      </c>
      <c r="F11317" s="16" t="s">
        <v>18838</v>
      </c>
      <c r="G11317" s="16" t="s">
        <v>18881</v>
      </c>
      <c r="H11317" s="16" t="n">
        <v>11102152</v>
      </c>
      <c r="I11317" s="16" t="n">
        <v>4124144316</v>
      </c>
      <c r="J11317" s="16" t="s">
        <v>17544</v>
      </c>
    </row>
    <row r="11318" s="15" customFormat="true" ht="15" hidden="false" customHeight="true" outlineLevel="0" collapsed="false">
      <c r="A11318" s="16" t="n">
        <v>11</v>
      </c>
      <c r="B11318" s="11" t="s">
        <v>11</v>
      </c>
      <c r="C11318" s="16" t="s">
        <v>17498</v>
      </c>
      <c r="D11318" s="16" t="s">
        <v>18642</v>
      </c>
      <c r="E11318" s="16" t="s">
        <v>18837</v>
      </c>
      <c r="F11318" s="16" t="s">
        <v>18838</v>
      </c>
      <c r="G11318" s="16" t="s">
        <v>18882</v>
      </c>
      <c r="H11318" s="16" t="n">
        <v>14970828</v>
      </c>
      <c r="I11318" s="16" t="n">
        <v>4122195004</v>
      </c>
      <c r="J11318" s="16" t="s">
        <v>17544</v>
      </c>
    </row>
    <row r="11319" s="15" customFormat="true" ht="15" hidden="false" customHeight="true" outlineLevel="0" collapsed="false">
      <c r="A11319" s="16" t="n">
        <v>11</v>
      </c>
      <c r="B11319" s="11" t="s">
        <v>11</v>
      </c>
      <c r="C11319" s="16" t="s">
        <v>17498</v>
      </c>
      <c r="D11319" s="16" t="s">
        <v>18642</v>
      </c>
      <c r="E11319" s="16" t="s">
        <v>18837</v>
      </c>
      <c r="F11319" s="16" t="s">
        <v>18838</v>
      </c>
      <c r="G11319" s="16" t="s">
        <v>18883</v>
      </c>
      <c r="H11319" s="16" t="n">
        <v>10012823</v>
      </c>
      <c r="I11319" s="16" t="n">
        <v>4129657536</v>
      </c>
      <c r="J11319" s="16" t="s">
        <v>2990</v>
      </c>
    </row>
    <row r="11320" s="15" customFormat="true" ht="15" hidden="false" customHeight="true" outlineLevel="0" collapsed="false">
      <c r="A11320" s="16" t="n">
        <v>11</v>
      </c>
      <c r="B11320" s="11" t="s">
        <v>11</v>
      </c>
      <c r="C11320" s="16" t="s">
        <v>17498</v>
      </c>
      <c r="D11320" s="16" t="s">
        <v>18642</v>
      </c>
      <c r="E11320" s="16" t="s">
        <v>18837</v>
      </c>
      <c r="F11320" s="16" t="s">
        <v>18838</v>
      </c>
      <c r="G11320" s="16" t="s">
        <v>18884</v>
      </c>
      <c r="H11320" s="16" t="n">
        <v>26506977</v>
      </c>
      <c r="I11320" s="16" t="n">
        <v>4126934309</v>
      </c>
      <c r="J11320" s="16" t="s">
        <v>2990</v>
      </c>
    </row>
    <row r="11321" s="15" customFormat="true" ht="15" hidden="false" customHeight="true" outlineLevel="0" collapsed="false">
      <c r="A11321" s="16" t="n">
        <v>11</v>
      </c>
      <c r="B11321" s="11" t="s">
        <v>11</v>
      </c>
      <c r="C11321" s="16" t="s">
        <v>17498</v>
      </c>
      <c r="D11321" s="16" t="s">
        <v>18642</v>
      </c>
      <c r="E11321" s="16" t="s">
        <v>18837</v>
      </c>
      <c r="F11321" s="16" t="s">
        <v>18838</v>
      </c>
      <c r="G11321" s="16" t="s">
        <v>18885</v>
      </c>
      <c r="H11321" s="16" t="n">
        <v>4837847</v>
      </c>
      <c r="I11321" s="16" t="n">
        <v>4120424993</v>
      </c>
      <c r="J11321" s="16" t="s">
        <v>2990</v>
      </c>
    </row>
    <row r="11322" s="15" customFormat="true" ht="15" hidden="false" customHeight="true" outlineLevel="0" collapsed="false">
      <c r="A11322" s="16" t="n">
        <v>11</v>
      </c>
      <c r="B11322" s="11" t="s">
        <v>11</v>
      </c>
      <c r="C11322" s="16" t="s">
        <v>17498</v>
      </c>
      <c r="D11322" s="16" t="s">
        <v>18642</v>
      </c>
      <c r="E11322" s="16" t="s">
        <v>18837</v>
      </c>
      <c r="F11322" s="16" t="s">
        <v>18838</v>
      </c>
      <c r="G11322" s="16" t="s">
        <v>18886</v>
      </c>
      <c r="H11322" s="16" t="n">
        <v>32664386</v>
      </c>
      <c r="I11322" s="16" t="n">
        <v>4124132371</v>
      </c>
      <c r="J11322" s="16" t="s">
        <v>2990</v>
      </c>
    </row>
    <row r="11323" s="15" customFormat="true" ht="15" hidden="false" customHeight="true" outlineLevel="0" collapsed="false">
      <c r="A11323" s="16" t="n">
        <v>11</v>
      </c>
      <c r="B11323" s="11" t="s">
        <v>11</v>
      </c>
      <c r="C11323" s="16" t="s">
        <v>17498</v>
      </c>
      <c r="D11323" s="16" t="s">
        <v>18642</v>
      </c>
      <c r="E11323" s="16" t="s">
        <v>18837</v>
      </c>
      <c r="F11323" s="16" t="s">
        <v>18838</v>
      </c>
      <c r="G11323" s="16" t="s">
        <v>18887</v>
      </c>
      <c r="H11323" s="16" t="n">
        <v>8605517</v>
      </c>
      <c r="I11323" s="16" t="n">
        <v>4123483183</v>
      </c>
      <c r="J11323" s="16" t="s">
        <v>2990</v>
      </c>
    </row>
    <row r="11324" s="15" customFormat="true" ht="15" hidden="false" customHeight="true" outlineLevel="0" collapsed="false">
      <c r="A11324" s="16" t="n">
        <v>11</v>
      </c>
      <c r="B11324" s="11" t="s">
        <v>11</v>
      </c>
      <c r="C11324" s="16" t="s">
        <v>17498</v>
      </c>
      <c r="D11324" s="16" t="s">
        <v>18642</v>
      </c>
      <c r="E11324" s="16" t="s">
        <v>18837</v>
      </c>
      <c r="F11324" s="16" t="s">
        <v>18838</v>
      </c>
      <c r="G11324" s="16" t="s">
        <v>18888</v>
      </c>
      <c r="H11324" s="16" t="n">
        <v>7150476</v>
      </c>
      <c r="I11324" s="27" t="n">
        <v>4144380149</v>
      </c>
      <c r="J11324" s="16" t="s">
        <v>2471</v>
      </c>
    </row>
    <row r="11325" s="15" customFormat="true" ht="15" hidden="false" customHeight="true" outlineLevel="0" collapsed="false">
      <c r="A11325" s="16" t="n">
        <v>11</v>
      </c>
      <c r="B11325" s="11" t="s">
        <v>11</v>
      </c>
      <c r="C11325" s="16" t="s">
        <v>17498</v>
      </c>
      <c r="D11325" s="16" t="s">
        <v>18642</v>
      </c>
      <c r="E11325" s="16" t="s">
        <v>18837</v>
      </c>
      <c r="F11325" s="16" t="s">
        <v>18838</v>
      </c>
      <c r="G11325" s="16" t="s">
        <v>18889</v>
      </c>
      <c r="H11325" s="16" t="n">
        <v>8614128</v>
      </c>
      <c r="I11325" s="16" t="n">
        <v>4125370526</v>
      </c>
      <c r="J11325" s="16" t="s">
        <v>2471</v>
      </c>
    </row>
    <row r="11326" s="15" customFormat="true" ht="15" hidden="false" customHeight="true" outlineLevel="0" collapsed="false">
      <c r="A11326" s="16" t="n">
        <v>11</v>
      </c>
      <c r="B11326" s="11" t="s">
        <v>11</v>
      </c>
      <c r="C11326" s="16" t="s">
        <v>17498</v>
      </c>
      <c r="D11326" s="16" t="s">
        <v>18642</v>
      </c>
      <c r="E11326" s="16" t="s">
        <v>18837</v>
      </c>
      <c r="F11326" s="16" t="s">
        <v>18838</v>
      </c>
      <c r="G11326" s="16" t="s">
        <v>18890</v>
      </c>
      <c r="H11326" s="16" t="n">
        <v>10250474</v>
      </c>
      <c r="I11326" s="16" t="n">
        <v>4122584133</v>
      </c>
      <c r="J11326" s="16" t="s">
        <v>2471</v>
      </c>
    </row>
    <row r="11327" s="15" customFormat="true" ht="15" hidden="false" customHeight="true" outlineLevel="0" collapsed="false">
      <c r="A11327" s="16" t="n">
        <v>11</v>
      </c>
      <c r="B11327" s="11" t="s">
        <v>11</v>
      </c>
      <c r="C11327" s="16" t="s">
        <v>17498</v>
      </c>
      <c r="D11327" s="16" t="s">
        <v>18642</v>
      </c>
      <c r="E11327" s="16" t="s">
        <v>18837</v>
      </c>
      <c r="F11327" s="16" t="s">
        <v>18838</v>
      </c>
      <c r="G11327" s="16" t="s">
        <v>18891</v>
      </c>
      <c r="H11327" s="16" t="n">
        <v>3893835</v>
      </c>
      <c r="I11327" s="16" t="n">
        <v>4124584798</v>
      </c>
      <c r="J11327" s="16" t="s">
        <v>2471</v>
      </c>
    </row>
    <row r="11328" s="15" customFormat="true" ht="15" hidden="false" customHeight="true" outlineLevel="0" collapsed="false">
      <c r="A11328" s="16" t="n">
        <v>11</v>
      </c>
      <c r="B11328" s="11" t="s">
        <v>11</v>
      </c>
      <c r="C11328" s="16" t="s">
        <v>17498</v>
      </c>
      <c r="D11328" s="16" t="s">
        <v>18642</v>
      </c>
      <c r="E11328" s="16" t="s">
        <v>18837</v>
      </c>
      <c r="F11328" s="16" t="s">
        <v>18838</v>
      </c>
      <c r="G11328" s="16" t="s">
        <v>18892</v>
      </c>
      <c r="H11328" s="16" t="n">
        <v>8596249</v>
      </c>
      <c r="I11328" s="16" t="n">
        <v>4244722315</v>
      </c>
      <c r="J11328" s="16" t="s">
        <v>2471</v>
      </c>
    </row>
    <row r="11329" s="15" customFormat="true" ht="15" hidden="false" customHeight="true" outlineLevel="0" collapsed="false">
      <c r="A11329" s="16" t="n">
        <v>11</v>
      </c>
      <c r="B11329" s="11" t="s">
        <v>11</v>
      </c>
      <c r="C11329" s="16" t="s">
        <v>17498</v>
      </c>
      <c r="D11329" s="16" t="s">
        <v>18642</v>
      </c>
      <c r="E11329" s="16" t="s">
        <v>18837</v>
      </c>
      <c r="F11329" s="16" t="s">
        <v>18893</v>
      </c>
      <c r="G11329" s="16" t="s">
        <v>18894</v>
      </c>
      <c r="H11329" s="16" t="n">
        <v>17516169</v>
      </c>
      <c r="I11329" s="16" t="n">
        <v>4124168108</v>
      </c>
      <c r="J11329" s="16" t="s">
        <v>2443</v>
      </c>
    </row>
    <row r="11330" s="15" customFormat="true" ht="15" hidden="false" customHeight="true" outlineLevel="0" collapsed="false">
      <c r="A11330" s="16" t="n">
        <v>11</v>
      </c>
      <c r="B11330" s="11" t="s">
        <v>11</v>
      </c>
      <c r="C11330" s="16" t="s">
        <v>17498</v>
      </c>
      <c r="D11330" s="16" t="s">
        <v>18642</v>
      </c>
      <c r="E11330" s="16" t="s">
        <v>18837</v>
      </c>
      <c r="F11330" s="16" t="s">
        <v>18893</v>
      </c>
      <c r="G11330" s="16" t="s">
        <v>18895</v>
      </c>
      <c r="H11330" s="16" t="n">
        <v>8595567</v>
      </c>
      <c r="I11330" s="16" t="n">
        <v>4120427254</v>
      </c>
      <c r="J11330" s="16" t="s">
        <v>2443</v>
      </c>
    </row>
    <row r="11331" s="15" customFormat="true" ht="15" hidden="false" customHeight="true" outlineLevel="0" collapsed="false">
      <c r="A11331" s="16" t="n">
        <v>11</v>
      </c>
      <c r="B11331" s="11" t="s">
        <v>11</v>
      </c>
      <c r="C11331" s="16" t="s">
        <v>17498</v>
      </c>
      <c r="D11331" s="16" t="s">
        <v>18642</v>
      </c>
      <c r="E11331" s="16" t="s">
        <v>18837</v>
      </c>
      <c r="F11331" s="16" t="s">
        <v>18893</v>
      </c>
      <c r="G11331" s="16" t="s">
        <v>18896</v>
      </c>
      <c r="H11331" s="16" t="n">
        <v>14380223</v>
      </c>
      <c r="I11331" s="16" t="n">
        <v>4121979786</v>
      </c>
      <c r="J11331" s="16" t="s">
        <v>2443</v>
      </c>
    </row>
    <row r="11332" s="15" customFormat="true" ht="15" hidden="false" customHeight="true" outlineLevel="0" collapsed="false">
      <c r="A11332" s="16" t="n">
        <v>11</v>
      </c>
      <c r="B11332" s="11" t="s">
        <v>11</v>
      </c>
      <c r="C11332" s="16" t="s">
        <v>17498</v>
      </c>
      <c r="D11332" s="16" t="s">
        <v>18642</v>
      </c>
      <c r="E11332" s="16" t="s">
        <v>18837</v>
      </c>
      <c r="F11332" s="16" t="s">
        <v>18893</v>
      </c>
      <c r="G11332" s="16" t="s">
        <v>18897</v>
      </c>
      <c r="H11332" s="16" t="n">
        <v>12735159</v>
      </c>
      <c r="I11332" s="16" t="n">
        <v>4128938591</v>
      </c>
      <c r="J11332" s="16" t="s">
        <v>2443</v>
      </c>
    </row>
    <row r="11333" s="15" customFormat="true" ht="15" hidden="false" customHeight="true" outlineLevel="0" collapsed="false">
      <c r="A11333" s="16" t="n">
        <v>11</v>
      </c>
      <c r="B11333" s="11" t="s">
        <v>11</v>
      </c>
      <c r="C11333" s="16" t="s">
        <v>17498</v>
      </c>
      <c r="D11333" s="16" t="s">
        <v>18642</v>
      </c>
      <c r="E11333" s="16" t="s">
        <v>18837</v>
      </c>
      <c r="F11333" s="16" t="s">
        <v>18893</v>
      </c>
      <c r="G11333" s="16" t="s">
        <v>18898</v>
      </c>
      <c r="H11333" s="16" t="n">
        <v>12930214</v>
      </c>
      <c r="I11333" s="16" t="n">
        <v>4124133370</v>
      </c>
      <c r="J11333" s="16" t="s">
        <v>2443</v>
      </c>
    </row>
    <row r="11334" s="15" customFormat="true" ht="15" hidden="false" customHeight="true" outlineLevel="0" collapsed="false">
      <c r="A11334" s="16" t="n">
        <v>11</v>
      </c>
      <c r="B11334" s="11" t="s">
        <v>11</v>
      </c>
      <c r="C11334" s="16" t="s">
        <v>17498</v>
      </c>
      <c r="D11334" s="16" t="s">
        <v>18642</v>
      </c>
      <c r="E11334" s="16" t="s">
        <v>18837</v>
      </c>
      <c r="F11334" s="16" t="s">
        <v>18893</v>
      </c>
      <c r="G11334" s="16" t="s">
        <v>18899</v>
      </c>
      <c r="H11334" s="16" t="n">
        <v>7174950</v>
      </c>
      <c r="I11334" s="16" t="n">
        <v>4129193079</v>
      </c>
      <c r="J11334" s="16" t="s">
        <v>2511</v>
      </c>
    </row>
    <row r="11335" s="15" customFormat="true" ht="15" hidden="false" customHeight="true" outlineLevel="0" collapsed="false">
      <c r="A11335" s="16" t="n">
        <v>11</v>
      </c>
      <c r="B11335" s="11" t="s">
        <v>11</v>
      </c>
      <c r="C11335" s="16" t="s">
        <v>17498</v>
      </c>
      <c r="D11335" s="16" t="s">
        <v>18642</v>
      </c>
      <c r="E11335" s="16" t="s">
        <v>18837</v>
      </c>
      <c r="F11335" s="16" t="s">
        <v>18893</v>
      </c>
      <c r="G11335" s="16" t="s">
        <v>18900</v>
      </c>
      <c r="H11335" s="16" t="n">
        <v>18563076</v>
      </c>
      <c r="I11335" s="16" t="n">
        <v>4124133175</v>
      </c>
      <c r="J11335" s="16" t="s">
        <v>2511</v>
      </c>
    </row>
    <row r="11336" s="15" customFormat="true" ht="15" hidden="false" customHeight="true" outlineLevel="0" collapsed="false">
      <c r="A11336" s="16" t="n">
        <v>11</v>
      </c>
      <c r="B11336" s="11" t="s">
        <v>11</v>
      </c>
      <c r="C11336" s="16" t="s">
        <v>17498</v>
      </c>
      <c r="D11336" s="16" t="s">
        <v>18642</v>
      </c>
      <c r="E11336" s="16" t="s">
        <v>18837</v>
      </c>
      <c r="F11336" s="16" t="s">
        <v>18893</v>
      </c>
      <c r="G11336" s="16" t="s">
        <v>18901</v>
      </c>
      <c r="H11336" s="16" t="n">
        <v>14971650</v>
      </c>
      <c r="I11336" s="16" t="n">
        <v>4145147874</v>
      </c>
      <c r="J11336" s="16" t="s">
        <v>2511</v>
      </c>
    </row>
    <row r="11337" s="15" customFormat="true" ht="15" hidden="false" customHeight="true" outlineLevel="0" collapsed="false">
      <c r="A11337" s="16" t="n">
        <v>11</v>
      </c>
      <c r="B11337" s="11" t="s">
        <v>11</v>
      </c>
      <c r="C11337" s="16" t="s">
        <v>17498</v>
      </c>
      <c r="D11337" s="16" t="s">
        <v>18642</v>
      </c>
      <c r="E11337" s="16" t="s">
        <v>18837</v>
      </c>
      <c r="F11337" s="16" t="s">
        <v>18893</v>
      </c>
      <c r="G11337" s="16" t="s">
        <v>18902</v>
      </c>
      <c r="H11337" s="16" t="n">
        <v>8614685</v>
      </c>
      <c r="I11337" s="16" t="n">
        <v>4124816560</v>
      </c>
      <c r="J11337" s="16" t="s">
        <v>2511</v>
      </c>
    </row>
    <row r="11338" s="15" customFormat="true" ht="15" hidden="false" customHeight="true" outlineLevel="0" collapsed="false">
      <c r="A11338" s="16" t="n">
        <v>11</v>
      </c>
      <c r="B11338" s="11" t="s">
        <v>11</v>
      </c>
      <c r="C11338" s="16" t="s">
        <v>17498</v>
      </c>
      <c r="D11338" s="16" t="s">
        <v>18642</v>
      </c>
      <c r="E11338" s="16" t="s">
        <v>18837</v>
      </c>
      <c r="F11338" s="16" t="s">
        <v>18893</v>
      </c>
      <c r="G11338" s="16" t="s">
        <v>18903</v>
      </c>
      <c r="H11338" s="16" t="n">
        <v>14849360</v>
      </c>
      <c r="I11338" s="16" t="n">
        <v>4124133700</v>
      </c>
      <c r="J11338" s="16" t="s">
        <v>2511</v>
      </c>
    </row>
    <row r="11339" s="15" customFormat="true" ht="15" hidden="false" customHeight="true" outlineLevel="0" collapsed="false">
      <c r="A11339" s="16" t="n">
        <v>11</v>
      </c>
      <c r="B11339" s="11" t="s">
        <v>11</v>
      </c>
      <c r="C11339" s="16" t="s">
        <v>17498</v>
      </c>
      <c r="D11339" s="16" t="s">
        <v>18642</v>
      </c>
      <c r="E11339" s="16" t="s">
        <v>18837</v>
      </c>
      <c r="F11339" s="16" t="s">
        <v>18893</v>
      </c>
      <c r="G11339" s="16" t="s">
        <v>18904</v>
      </c>
      <c r="H11339" s="16" t="n">
        <v>12744029</v>
      </c>
      <c r="I11339" s="16" t="n">
        <v>4244949896</v>
      </c>
      <c r="J11339" s="16" t="s">
        <v>2511</v>
      </c>
    </row>
    <row r="11340" s="15" customFormat="true" ht="15" hidden="false" customHeight="true" outlineLevel="0" collapsed="false">
      <c r="A11340" s="16" t="n">
        <v>11</v>
      </c>
      <c r="B11340" s="11" t="s">
        <v>11</v>
      </c>
      <c r="C11340" s="16" t="s">
        <v>17498</v>
      </c>
      <c r="D11340" s="16" t="s">
        <v>18642</v>
      </c>
      <c r="E11340" s="16" t="s">
        <v>18837</v>
      </c>
      <c r="F11340" s="16" t="s">
        <v>18893</v>
      </c>
      <c r="G11340" s="16" t="s">
        <v>18905</v>
      </c>
      <c r="H11340" s="16" t="n">
        <v>22742481</v>
      </c>
      <c r="I11340" s="16" t="n">
        <v>4124127568</v>
      </c>
      <c r="J11340" s="16" t="s">
        <v>1436</v>
      </c>
    </row>
    <row r="11341" s="15" customFormat="true" ht="15" hidden="false" customHeight="true" outlineLevel="0" collapsed="false">
      <c r="A11341" s="16" t="n">
        <v>11</v>
      </c>
      <c r="B11341" s="11" t="s">
        <v>11</v>
      </c>
      <c r="C11341" s="16" t="s">
        <v>17498</v>
      </c>
      <c r="D11341" s="16" t="s">
        <v>18642</v>
      </c>
      <c r="E11341" s="16" t="s">
        <v>18837</v>
      </c>
      <c r="F11341" s="16" t="s">
        <v>18893</v>
      </c>
      <c r="G11341" s="16" t="s">
        <v>18906</v>
      </c>
      <c r="H11341" s="16" t="n">
        <v>3137586</v>
      </c>
      <c r="I11341" s="16" t="n">
        <v>4125160162</v>
      </c>
      <c r="J11341" s="16" t="s">
        <v>1436</v>
      </c>
    </row>
    <row r="11342" s="15" customFormat="true" ht="15" hidden="false" customHeight="true" outlineLevel="0" collapsed="false">
      <c r="A11342" s="16" t="n">
        <v>11</v>
      </c>
      <c r="B11342" s="11" t="s">
        <v>11</v>
      </c>
      <c r="C11342" s="16" t="s">
        <v>17498</v>
      </c>
      <c r="D11342" s="16" t="s">
        <v>18642</v>
      </c>
      <c r="E11342" s="16" t="s">
        <v>18837</v>
      </c>
      <c r="F11342" s="16" t="s">
        <v>18893</v>
      </c>
      <c r="G11342" s="16" t="s">
        <v>18907</v>
      </c>
      <c r="H11342" s="16" t="n">
        <v>8591227</v>
      </c>
      <c r="I11342" s="16" t="n">
        <v>4123428982</v>
      </c>
      <c r="J11342" s="16" t="s">
        <v>1436</v>
      </c>
    </row>
    <row r="11343" s="15" customFormat="true" ht="15" hidden="false" customHeight="true" outlineLevel="0" collapsed="false">
      <c r="A11343" s="16" t="n">
        <v>11</v>
      </c>
      <c r="B11343" s="11" t="s">
        <v>11</v>
      </c>
      <c r="C11343" s="16" t="s">
        <v>17498</v>
      </c>
      <c r="D11343" s="16" t="s">
        <v>18642</v>
      </c>
      <c r="E11343" s="16" t="s">
        <v>18837</v>
      </c>
      <c r="F11343" s="16" t="s">
        <v>18893</v>
      </c>
      <c r="G11343" s="16" t="s">
        <v>18908</v>
      </c>
      <c r="H11343" s="16" t="n">
        <v>15951791</v>
      </c>
      <c r="I11343" s="16" t="n">
        <v>4127707975</v>
      </c>
      <c r="J11343" s="16" t="s">
        <v>1436</v>
      </c>
    </row>
    <row r="11344" s="15" customFormat="true" ht="15" hidden="false" customHeight="true" outlineLevel="0" collapsed="false">
      <c r="A11344" s="16" t="n">
        <v>11</v>
      </c>
      <c r="B11344" s="11" t="s">
        <v>11</v>
      </c>
      <c r="C11344" s="16" t="s">
        <v>17498</v>
      </c>
      <c r="D11344" s="16" t="s">
        <v>18642</v>
      </c>
      <c r="E11344" s="16" t="s">
        <v>18837</v>
      </c>
      <c r="F11344" s="16" t="s">
        <v>18893</v>
      </c>
      <c r="G11344" s="16" t="s">
        <v>18909</v>
      </c>
      <c r="H11344" s="16" t="n">
        <v>5440734</v>
      </c>
      <c r="I11344" s="16" t="n">
        <v>4144136532</v>
      </c>
      <c r="J11344" s="16" t="s">
        <v>1436</v>
      </c>
    </row>
    <row r="11345" s="15" customFormat="true" ht="15" hidden="false" customHeight="true" outlineLevel="0" collapsed="false">
      <c r="A11345" s="16" t="n">
        <v>11</v>
      </c>
      <c r="B11345" s="11" t="s">
        <v>11</v>
      </c>
      <c r="C11345" s="16" t="s">
        <v>17498</v>
      </c>
      <c r="D11345" s="16" t="s">
        <v>18642</v>
      </c>
      <c r="E11345" s="16" t="s">
        <v>18837</v>
      </c>
      <c r="F11345" s="16" t="s">
        <v>18893</v>
      </c>
      <c r="G11345" s="16" t="s">
        <v>18910</v>
      </c>
      <c r="H11345" s="16" t="n">
        <v>33443644</v>
      </c>
      <c r="I11345" s="16" t="n">
        <v>4226445422</v>
      </c>
      <c r="J11345" s="16" t="s">
        <v>1383</v>
      </c>
    </row>
    <row r="11346" s="15" customFormat="true" ht="15" hidden="false" customHeight="true" outlineLevel="0" collapsed="false">
      <c r="A11346" s="16" t="n">
        <v>11</v>
      </c>
      <c r="B11346" s="11" t="s">
        <v>11</v>
      </c>
      <c r="C11346" s="16" t="s">
        <v>17498</v>
      </c>
      <c r="D11346" s="16" t="s">
        <v>18642</v>
      </c>
      <c r="E11346" s="16" t="s">
        <v>18837</v>
      </c>
      <c r="F11346" s="16" t="s">
        <v>18893</v>
      </c>
      <c r="G11346" s="16" t="s">
        <v>18911</v>
      </c>
      <c r="H11346" s="16" t="n">
        <v>28582295</v>
      </c>
      <c r="I11346" s="16" t="n">
        <v>4121499964</v>
      </c>
      <c r="J11346" s="16" t="s">
        <v>1383</v>
      </c>
    </row>
    <row r="11347" s="15" customFormat="true" ht="15" hidden="false" customHeight="true" outlineLevel="0" collapsed="false">
      <c r="A11347" s="16" t="n">
        <v>11</v>
      </c>
      <c r="B11347" s="11" t="s">
        <v>11</v>
      </c>
      <c r="C11347" s="16" t="s">
        <v>17498</v>
      </c>
      <c r="D11347" s="16" t="s">
        <v>18642</v>
      </c>
      <c r="E11347" s="16" t="s">
        <v>18837</v>
      </c>
      <c r="F11347" s="16" t="s">
        <v>18893</v>
      </c>
      <c r="G11347" s="16" t="s">
        <v>18912</v>
      </c>
      <c r="H11347" s="16" t="n">
        <v>26034595</v>
      </c>
      <c r="I11347" s="16" t="n">
        <v>4127426452</v>
      </c>
      <c r="J11347" s="16" t="s">
        <v>1383</v>
      </c>
    </row>
    <row r="11348" s="15" customFormat="true" ht="15" hidden="false" customHeight="true" outlineLevel="0" collapsed="false">
      <c r="A11348" s="16" t="n">
        <v>11</v>
      </c>
      <c r="B11348" s="11" t="s">
        <v>11</v>
      </c>
      <c r="C11348" s="16" t="s">
        <v>17498</v>
      </c>
      <c r="D11348" s="16" t="s">
        <v>18642</v>
      </c>
      <c r="E11348" s="16" t="s">
        <v>18837</v>
      </c>
      <c r="F11348" s="16" t="s">
        <v>18893</v>
      </c>
      <c r="G11348" s="16" t="s">
        <v>18913</v>
      </c>
      <c r="H11348" s="16" t="n">
        <v>29648282</v>
      </c>
      <c r="I11348" s="16" t="n">
        <v>4124094632</v>
      </c>
      <c r="J11348" s="16" t="s">
        <v>1383</v>
      </c>
    </row>
    <row r="11349" s="15" customFormat="true" ht="15" hidden="false" customHeight="true" outlineLevel="0" collapsed="false">
      <c r="A11349" s="16" t="n">
        <v>11</v>
      </c>
      <c r="B11349" s="11" t="s">
        <v>11</v>
      </c>
      <c r="C11349" s="16" t="s">
        <v>17498</v>
      </c>
      <c r="D11349" s="16" t="s">
        <v>18642</v>
      </c>
      <c r="E11349" s="16" t="s">
        <v>18837</v>
      </c>
      <c r="F11349" s="16" t="s">
        <v>18893</v>
      </c>
      <c r="G11349" s="16" t="s">
        <v>18914</v>
      </c>
      <c r="H11349" s="16" t="n">
        <v>26339209</v>
      </c>
      <c r="I11349" s="16" t="n">
        <v>4123043604</v>
      </c>
      <c r="J11349" s="16" t="s">
        <v>1383</v>
      </c>
    </row>
    <row r="11350" s="15" customFormat="true" ht="15" hidden="false" customHeight="true" outlineLevel="0" collapsed="false">
      <c r="A11350" s="16" t="n">
        <v>11</v>
      </c>
      <c r="B11350" s="11" t="s">
        <v>11</v>
      </c>
      <c r="C11350" s="16" t="s">
        <v>17498</v>
      </c>
      <c r="D11350" s="16" t="s">
        <v>18642</v>
      </c>
      <c r="E11350" s="16" t="s">
        <v>18837</v>
      </c>
      <c r="F11350" s="16" t="s">
        <v>18893</v>
      </c>
      <c r="G11350" s="16" t="s">
        <v>18915</v>
      </c>
      <c r="H11350" s="16" t="n">
        <v>11745694</v>
      </c>
      <c r="I11350" s="16" t="n">
        <v>4124912636</v>
      </c>
      <c r="J11350" s="16" t="s">
        <v>2518</v>
      </c>
    </row>
    <row r="11351" s="15" customFormat="true" ht="15" hidden="false" customHeight="true" outlineLevel="0" collapsed="false">
      <c r="A11351" s="16" t="n">
        <v>11</v>
      </c>
      <c r="B11351" s="11" t="s">
        <v>11</v>
      </c>
      <c r="C11351" s="16" t="s">
        <v>17498</v>
      </c>
      <c r="D11351" s="16" t="s">
        <v>18642</v>
      </c>
      <c r="E11351" s="16" t="s">
        <v>18837</v>
      </c>
      <c r="F11351" s="16" t="s">
        <v>18893</v>
      </c>
      <c r="G11351" s="16" t="s">
        <v>18916</v>
      </c>
      <c r="H11351" s="16" t="n">
        <v>22726276</v>
      </c>
      <c r="I11351" s="16" t="n">
        <v>4129434402</v>
      </c>
      <c r="J11351" s="16" t="s">
        <v>2518</v>
      </c>
    </row>
    <row r="11352" s="15" customFormat="true" ht="15" hidden="false" customHeight="true" outlineLevel="0" collapsed="false">
      <c r="A11352" s="16" t="n">
        <v>11</v>
      </c>
      <c r="B11352" s="11" t="s">
        <v>11</v>
      </c>
      <c r="C11352" s="16" t="s">
        <v>17498</v>
      </c>
      <c r="D11352" s="16" t="s">
        <v>18642</v>
      </c>
      <c r="E11352" s="16" t="s">
        <v>18837</v>
      </c>
      <c r="F11352" s="16" t="s">
        <v>18893</v>
      </c>
      <c r="G11352" s="16" t="s">
        <v>18917</v>
      </c>
      <c r="H11352" s="16" t="n">
        <v>22726667</v>
      </c>
      <c r="I11352" s="16" t="s">
        <v>17582</v>
      </c>
      <c r="J11352" s="16" t="s">
        <v>2518</v>
      </c>
    </row>
    <row r="11353" s="15" customFormat="true" ht="15" hidden="false" customHeight="true" outlineLevel="0" collapsed="false">
      <c r="A11353" s="16" t="n">
        <v>11</v>
      </c>
      <c r="B11353" s="11" t="s">
        <v>11</v>
      </c>
      <c r="C11353" s="16" t="s">
        <v>17498</v>
      </c>
      <c r="D11353" s="16" t="s">
        <v>18642</v>
      </c>
      <c r="E11353" s="16" t="s">
        <v>18837</v>
      </c>
      <c r="F11353" s="16" t="s">
        <v>18893</v>
      </c>
      <c r="G11353" s="16" t="s">
        <v>18918</v>
      </c>
      <c r="H11353" s="16" t="n">
        <v>28552807</v>
      </c>
      <c r="I11353" s="16" t="n">
        <v>4144851004</v>
      </c>
      <c r="J11353" s="16" t="s">
        <v>2518</v>
      </c>
    </row>
    <row r="11354" s="15" customFormat="true" ht="15" hidden="false" customHeight="true" outlineLevel="0" collapsed="false">
      <c r="A11354" s="16" t="n">
        <v>11</v>
      </c>
      <c r="B11354" s="11" t="s">
        <v>11</v>
      </c>
      <c r="C11354" s="16" t="s">
        <v>17498</v>
      </c>
      <c r="D11354" s="16" t="s">
        <v>18642</v>
      </c>
      <c r="E11354" s="16" t="s">
        <v>18837</v>
      </c>
      <c r="F11354" s="16" t="s">
        <v>18893</v>
      </c>
      <c r="G11354" s="16" t="s">
        <v>18919</v>
      </c>
      <c r="H11354" s="16" t="n">
        <v>17026948</v>
      </c>
      <c r="I11354" s="16" t="n">
        <v>4129205291</v>
      </c>
      <c r="J11354" s="16" t="s">
        <v>2518</v>
      </c>
    </row>
    <row r="11355" s="15" customFormat="true" ht="15" hidden="false" customHeight="true" outlineLevel="0" collapsed="false">
      <c r="A11355" s="16" t="n">
        <v>11</v>
      </c>
      <c r="B11355" s="11" t="s">
        <v>11</v>
      </c>
      <c r="C11355" s="16" t="s">
        <v>17498</v>
      </c>
      <c r="D11355" s="16" t="s">
        <v>18642</v>
      </c>
      <c r="E11355" s="16" t="s">
        <v>18837</v>
      </c>
      <c r="F11355" s="16" t="s">
        <v>18893</v>
      </c>
      <c r="G11355" s="16" t="s">
        <v>18920</v>
      </c>
      <c r="H11355" s="16" t="n">
        <v>14970202</v>
      </c>
      <c r="I11355" s="16" t="n">
        <v>4144387561</v>
      </c>
      <c r="J11355" s="16" t="s">
        <v>2518</v>
      </c>
    </row>
    <row r="11356" s="15" customFormat="true" ht="15" hidden="false" customHeight="true" outlineLevel="0" collapsed="false">
      <c r="A11356" s="16" t="n">
        <v>11</v>
      </c>
      <c r="B11356" s="11" t="s">
        <v>11</v>
      </c>
      <c r="C11356" s="16" t="s">
        <v>17498</v>
      </c>
      <c r="D11356" s="16" t="s">
        <v>18642</v>
      </c>
      <c r="E11356" s="16" t="s">
        <v>18837</v>
      </c>
      <c r="F11356" s="16" t="s">
        <v>18893</v>
      </c>
      <c r="G11356" s="16" t="s">
        <v>18921</v>
      </c>
      <c r="H11356" s="16" t="n">
        <v>15643643</v>
      </c>
      <c r="I11356" s="16" t="n">
        <v>4127431814</v>
      </c>
      <c r="J11356" s="16" t="s">
        <v>2518</v>
      </c>
    </row>
    <row r="11357" s="15" customFormat="true" ht="15" hidden="false" customHeight="true" outlineLevel="0" collapsed="false">
      <c r="A11357" s="16" t="n">
        <v>11</v>
      </c>
      <c r="B11357" s="11" t="s">
        <v>11</v>
      </c>
      <c r="C11357" s="16" t="s">
        <v>17498</v>
      </c>
      <c r="D11357" s="16" t="s">
        <v>18642</v>
      </c>
      <c r="E11357" s="16" t="s">
        <v>18837</v>
      </c>
      <c r="F11357" s="16" t="s">
        <v>18893</v>
      </c>
      <c r="G11357" s="16" t="s">
        <v>18922</v>
      </c>
      <c r="H11357" s="16" t="n">
        <v>12570213</v>
      </c>
      <c r="I11357" s="16" t="n">
        <v>4244016027</v>
      </c>
      <c r="J11357" s="16" t="s">
        <v>2518</v>
      </c>
    </row>
    <row r="11358" s="15" customFormat="true" ht="15" hidden="false" customHeight="true" outlineLevel="0" collapsed="false">
      <c r="A11358" s="16" t="n">
        <v>11</v>
      </c>
      <c r="B11358" s="11" t="s">
        <v>11</v>
      </c>
      <c r="C11358" s="16" t="s">
        <v>17498</v>
      </c>
      <c r="D11358" s="16" t="s">
        <v>18642</v>
      </c>
      <c r="E11358" s="16" t="s">
        <v>18837</v>
      </c>
      <c r="F11358" s="16" t="s">
        <v>18893</v>
      </c>
      <c r="G11358" s="16" t="s">
        <v>18923</v>
      </c>
      <c r="H11358" s="16" t="n">
        <v>14537182</v>
      </c>
      <c r="I11358" s="16" t="n">
        <v>4144082646</v>
      </c>
      <c r="J11358" s="16" t="s">
        <v>17388</v>
      </c>
    </row>
    <row r="11359" s="15" customFormat="true" ht="15" hidden="false" customHeight="true" outlineLevel="0" collapsed="false">
      <c r="A11359" s="16" t="n">
        <v>11</v>
      </c>
      <c r="B11359" s="11" t="s">
        <v>11</v>
      </c>
      <c r="C11359" s="16" t="s">
        <v>17498</v>
      </c>
      <c r="D11359" s="16" t="s">
        <v>18642</v>
      </c>
      <c r="E11359" s="16" t="s">
        <v>18837</v>
      </c>
      <c r="F11359" s="16" t="s">
        <v>18893</v>
      </c>
      <c r="G11359" s="16" t="s">
        <v>18924</v>
      </c>
      <c r="H11359" s="16" t="n">
        <v>14109585</v>
      </c>
      <c r="I11359" s="16" t="n">
        <v>4129677237</v>
      </c>
      <c r="J11359" s="16" t="s">
        <v>17388</v>
      </c>
    </row>
    <row r="11360" s="15" customFormat="true" ht="15" hidden="false" customHeight="true" outlineLevel="0" collapsed="false">
      <c r="A11360" s="16" t="n">
        <v>11</v>
      </c>
      <c r="B11360" s="11" t="s">
        <v>11</v>
      </c>
      <c r="C11360" s="16" t="s">
        <v>17498</v>
      </c>
      <c r="D11360" s="16" t="s">
        <v>18642</v>
      </c>
      <c r="E11360" s="16" t="s">
        <v>18837</v>
      </c>
      <c r="F11360" s="16" t="s">
        <v>18893</v>
      </c>
      <c r="G11360" s="16" t="s">
        <v>18925</v>
      </c>
      <c r="H11360" s="16" t="n">
        <v>17515491</v>
      </c>
      <c r="I11360" s="16" t="n">
        <v>4129434948</v>
      </c>
      <c r="J11360" s="16" t="s">
        <v>17388</v>
      </c>
    </row>
    <row r="11361" s="15" customFormat="true" ht="15" hidden="false" customHeight="true" outlineLevel="0" collapsed="false">
      <c r="A11361" s="16" t="n">
        <v>11</v>
      </c>
      <c r="B11361" s="11" t="s">
        <v>11</v>
      </c>
      <c r="C11361" s="16" t="s">
        <v>17498</v>
      </c>
      <c r="D11361" s="16" t="s">
        <v>18642</v>
      </c>
      <c r="E11361" s="16" t="s">
        <v>18837</v>
      </c>
      <c r="F11361" s="16" t="s">
        <v>18893</v>
      </c>
      <c r="G11361" s="16" t="s">
        <v>18926</v>
      </c>
      <c r="H11361" s="16" t="n">
        <v>15644704</v>
      </c>
      <c r="I11361" s="16" t="n">
        <v>4124207934</v>
      </c>
      <c r="J11361" s="16" t="s">
        <v>17388</v>
      </c>
    </row>
    <row r="11362" s="15" customFormat="true" ht="15" hidden="false" customHeight="true" outlineLevel="0" collapsed="false">
      <c r="A11362" s="16" t="n">
        <v>11</v>
      </c>
      <c r="B11362" s="11" t="s">
        <v>11</v>
      </c>
      <c r="C11362" s="16" t="s">
        <v>17498</v>
      </c>
      <c r="D11362" s="16" t="s">
        <v>18642</v>
      </c>
      <c r="E11362" s="16" t="s">
        <v>18837</v>
      </c>
      <c r="F11362" s="16" t="s">
        <v>18893</v>
      </c>
      <c r="G11362" s="16" t="s">
        <v>18927</v>
      </c>
      <c r="H11362" s="16" t="n">
        <v>18345360</v>
      </c>
      <c r="I11362" s="16" t="n">
        <v>4244959306</v>
      </c>
      <c r="J11362" s="16" t="s">
        <v>17388</v>
      </c>
    </row>
    <row r="11363" s="15" customFormat="true" ht="15" hidden="false" customHeight="true" outlineLevel="0" collapsed="false">
      <c r="A11363" s="16" t="n">
        <v>11</v>
      </c>
      <c r="B11363" s="11" t="s">
        <v>11</v>
      </c>
      <c r="C11363" s="16" t="s">
        <v>17498</v>
      </c>
      <c r="D11363" s="16" t="s">
        <v>18642</v>
      </c>
      <c r="E11363" s="16" t="s">
        <v>18837</v>
      </c>
      <c r="F11363" s="16" t="s">
        <v>18893</v>
      </c>
      <c r="G11363" s="16" t="s">
        <v>18928</v>
      </c>
      <c r="H11363" s="16" t="n">
        <v>11104435</v>
      </c>
      <c r="I11363" s="16" t="n">
        <v>4127777462</v>
      </c>
      <c r="J11363" s="16" t="s">
        <v>17392</v>
      </c>
    </row>
    <row r="11364" s="15" customFormat="true" ht="15" hidden="false" customHeight="true" outlineLevel="0" collapsed="false">
      <c r="A11364" s="16" t="n">
        <v>11</v>
      </c>
      <c r="B11364" s="11" t="s">
        <v>11</v>
      </c>
      <c r="C11364" s="16" t="s">
        <v>17498</v>
      </c>
      <c r="D11364" s="16" t="s">
        <v>18642</v>
      </c>
      <c r="E11364" s="16" t="s">
        <v>18837</v>
      </c>
      <c r="F11364" s="16" t="s">
        <v>18893</v>
      </c>
      <c r="G11364" s="16" t="s">
        <v>18929</v>
      </c>
      <c r="H11364" s="16" t="n">
        <v>32323174</v>
      </c>
      <c r="I11364" s="16" t="n">
        <v>4124029593</v>
      </c>
      <c r="J11364" s="16" t="s">
        <v>17392</v>
      </c>
    </row>
    <row r="11365" s="15" customFormat="true" ht="15" hidden="false" customHeight="true" outlineLevel="0" collapsed="false">
      <c r="A11365" s="16" t="n">
        <v>11</v>
      </c>
      <c r="B11365" s="11" t="s">
        <v>11</v>
      </c>
      <c r="C11365" s="16" t="s">
        <v>17498</v>
      </c>
      <c r="D11365" s="16" t="s">
        <v>18642</v>
      </c>
      <c r="E11365" s="16" t="s">
        <v>18837</v>
      </c>
      <c r="F11365" s="16" t="s">
        <v>18893</v>
      </c>
      <c r="G11365" s="16" t="s">
        <v>18930</v>
      </c>
      <c r="H11365" s="16" t="n">
        <v>33564156</v>
      </c>
      <c r="I11365" s="16" t="n">
        <v>4164423425</v>
      </c>
      <c r="J11365" s="16" t="s">
        <v>17392</v>
      </c>
    </row>
    <row r="11366" s="15" customFormat="true" ht="15" hidden="false" customHeight="true" outlineLevel="0" collapsed="false">
      <c r="A11366" s="16" t="n">
        <v>11</v>
      </c>
      <c r="B11366" s="11" t="s">
        <v>11</v>
      </c>
      <c r="C11366" s="16" t="s">
        <v>17498</v>
      </c>
      <c r="D11366" s="16" t="s">
        <v>18642</v>
      </c>
      <c r="E11366" s="16" t="s">
        <v>18837</v>
      </c>
      <c r="F11366" s="16" t="s">
        <v>18893</v>
      </c>
      <c r="G11366" s="16" t="s">
        <v>18931</v>
      </c>
      <c r="H11366" s="16" t="n">
        <v>8591731</v>
      </c>
      <c r="I11366" s="16" t="n">
        <v>4127591359</v>
      </c>
      <c r="J11366" s="16" t="s">
        <v>17392</v>
      </c>
    </row>
    <row r="11367" s="15" customFormat="true" ht="15" hidden="false" customHeight="true" outlineLevel="0" collapsed="false">
      <c r="A11367" s="16" t="n">
        <v>11</v>
      </c>
      <c r="B11367" s="11" t="s">
        <v>11</v>
      </c>
      <c r="C11367" s="16" t="s">
        <v>17498</v>
      </c>
      <c r="D11367" s="16" t="s">
        <v>18642</v>
      </c>
      <c r="E11367" s="16" t="s">
        <v>18837</v>
      </c>
      <c r="F11367" s="16" t="s">
        <v>18893</v>
      </c>
      <c r="G11367" s="16" t="s">
        <v>18932</v>
      </c>
      <c r="H11367" s="16" t="n">
        <v>15105376</v>
      </c>
      <c r="I11367" s="16" t="n">
        <v>4121441832</v>
      </c>
      <c r="J11367" s="16" t="s">
        <v>17392</v>
      </c>
    </row>
    <row r="11368" s="15" customFormat="true" ht="15" hidden="false" customHeight="true" outlineLevel="0" collapsed="false">
      <c r="A11368" s="16" t="n">
        <v>11</v>
      </c>
      <c r="B11368" s="11" t="s">
        <v>11</v>
      </c>
      <c r="C11368" s="16" t="s">
        <v>17498</v>
      </c>
      <c r="D11368" s="16" t="s">
        <v>18642</v>
      </c>
      <c r="E11368" s="16" t="s">
        <v>18837</v>
      </c>
      <c r="F11368" s="16" t="s">
        <v>18893</v>
      </c>
      <c r="G11368" s="16" t="s">
        <v>18933</v>
      </c>
      <c r="H11368" s="16" t="n">
        <v>14242927</v>
      </c>
      <c r="I11368" s="16" t="n">
        <v>4244995424</v>
      </c>
      <c r="J11368" s="16" t="s">
        <v>2524</v>
      </c>
    </row>
    <row r="11369" s="15" customFormat="true" ht="15" hidden="false" customHeight="true" outlineLevel="0" collapsed="false">
      <c r="A11369" s="16" t="n">
        <v>11</v>
      </c>
      <c r="B11369" s="11" t="s">
        <v>11</v>
      </c>
      <c r="C11369" s="16" t="s">
        <v>17498</v>
      </c>
      <c r="D11369" s="16" t="s">
        <v>18642</v>
      </c>
      <c r="E11369" s="16" t="s">
        <v>18837</v>
      </c>
      <c r="F11369" s="16" t="s">
        <v>18893</v>
      </c>
      <c r="G11369" s="16" t="s">
        <v>18934</v>
      </c>
      <c r="H11369" s="16" t="n">
        <v>7164278</v>
      </c>
      <c r="I11369" s="16" t="n">
        <v>4124178864</v>
      </c>
      <c r="J11369" s="16" t="s">
        <v>2524</v>
      </c>
    </row>
    <row r="11370" s="15" customFormat="true" ht="15" hidden="false" customHeight="true" outlineLevel="0" collapsed="false">
      <c r="A11370" s="16" t="n">
        <v>11</v>
      </c>
      <c r="B11370" s="11" t="s">
        <v>11</v>
      </c>
      <c r="C11370" s="16" t="s">
        <v>17498</v>
      </c>
      <c r="D11370" s="16" t="s">
        <v>18642</v>
      </c>
      <c r="E11370" s="16" t="s">
        <v>18837</v>
      </c>
      <c r="F11370" s="16" t="s">
        <v>18893</v>
      </c>
      <c r="G11370" s="16" t="s">
        <v>18935</v>
      </c>
      <c r="H11370" s="16" t="n">
        <v>15643425</v>
      </c>
      <c r="I11370" s="16" t="n">
        <v>4122968429</v>
      </c>
      <c r="J11370" s="16" t="s">
        <v>2524</v>
      </c>
    </row>
    <row r="11371" s="15" customFormat="true" ht="15" hidden="false" customHeight="true" outlineLevel="0" collapsed="false">
      <c r="A11371" s="16" t="n">
        <v>11</v>
      </c>
      <c r="B11371" s="11" t="s">
        <v>11</v>
      </c>
      <c r="C11371" s="16" t="s">
        <v>17498</v>
      </c>
      <c r="D11371" s="16" t="s">
        <v>18642</v>
      </c>
      <c r="E11371" s="16" t="s">
        <v>18837</v>
      </c>
      <c r="F11371" s="16" t="s">
        <v>18893</v>
      </c>
      <c r="G11371" s="16" t="s">
        <v>18936</v>
      </c>
      <c r="H11371" s="16" t="n">
        <v>15950074</v>
      </c>
      <c r="I11371" s="16" t="n">
        <v>4244383211</v>
      </c>
      <c r="J11371" s="16" t="s">
        <v>2524</v>
      </c>
    </row>
    <row r="11372" s="15" customFormat="true" ht="15" hidden="false" customHeight="true" outlineLevel="0" collapsed="false">
      <c r="A11372" s="16" t="n">
        <v>11</v>
      </c>
      <c r="B11372" s="11" t="s">
        <v>11</v>
      </c>
      <c r="C11372" s="16" t="s">
        <v>17498</v>
      </c>
      <c r="D11372" s="16" t="s">
        <v>18642</v>
      </c>
      <c r="E11372" s="16" t="s">
        <v>18837</v>
      </c>
      <c r="F11372" s="16" t="s">
        <v>18893</v>
      </c>
      <c r="G11372" s="16" t="s">
        <v>18937</v>
      </c>
      <c r="H11372" s="16" t="n">
        <v>8611179</v>
      </c>
      <c r="I11372" s="16" t="n">
        <v>4124123872</v>
      </c>
      <c r="J11372" s="16" t="s">
        <v>2524</v>
      </c>
    </row>
    <row r="11373" s="15" customFormat="true" ht="15" hidden="false" customHeight="true" outlineLevel="0" collapsed="false">
      <c r="A11373" s="16" t="n">
        <v>11</v>
      </c>
      <c r="B11373" s="11" t="s">
        <v>11</v>
      </c>
      <c r="C11373" s="16" t="s">
        <v>17498</v>
      </c>
      <c r="D11373" s="16" t="s">
        <v>18642</v>
      </c>
      <c r="E11373" s="16" t="s">
        <v>18837</v>
      </c>
      <c r="F11373" s="16" t="s">
        <v>18893</v>
      </c>
      <c r="G11373" s="16" t="s">
        <v>18938</v>
      </c>
      <c r="H11373" s="16" t="n">
        <v>26196964</v>
      </c>
      <c r="I11373" s="16" t="n">
        <v>4121592241</v>
      </c>
      <c r="J11373" s="16" t="s">
        <v>17544</v>
      </c>
    </row>
    <row r="11374" s="15" customFormat="true" ht="15" hidden="false" customHeight="true" outlineLevel="0" collapsed="false">
      <c r="A11374" s="16" t="n">
        <v>11</v>
      </c>
      <c r="B11374" s="11" t="s">
        <v>11</v>
      </c>
      <c r="C11374" s="16" t="s">
        <v>17498</v>
      </c>
      <c r="D11374" s="16" t="s">
        <v>18642</v>
      </c>
      <c r="E11374" s="16" t="s">
        <v>18837</v>
      </c>
      <c r="F11374" s="16" t="s">
        <v>18893</v>
      </c>
      <c r="G11374" s="16" t="s">
        <v>18939</v>
      </c>
      <c r="H11374" s="16" t="n">
        <v>13078268</v>
      </c>
      <c r="I11374" s="16" t="n">
        <v>4124513402</v>
      </c>
      <c r="J11374" s="16" t="s">
        <v>17544</v>
      </c>
    </row>
    <row r="11375" s="15" customFormat="true" ht="15" hidden="false" customHeight="true" outlineLevel="0" collapsed="false">
      <c r="A11375" s="16" t="n">
        <v>11</v>
      </c>
      <c r="B11375" s="11" t="s">
        <v>11</v>
      </c>
      <c r="C11375" s="16" t="s">
        <v>17498</v>
      </c>
      <c r="D11375" s="16" t="s">
        <v>18642</v>
      </c>
      <c r="E11375" s="16" t="s">
        <v>18837</v>
      </c>
      <c r="F11375" s="16" t="s">
        <v>18893</v>
      </c>
      <c r="G11375" s="16" t="s">
        <v>18940</v>
      </c>
      <c r="H11375" s="16" t="n">
        <v>22727588</v>
      </c>
      <c r="I11375" s="16" t="n">
        <v>4144264532</v>
      </c>
      <c r="J11375" s="16" t="s">
        <v>17544</v>
      </c>
    </row>
    <row r="11376" s="15" customFormat="true" ht="15" hidden="false" customHeight="true" outlineLevel="0" collapsed="false">
      <c r="A11376" s="16" t="n">
        <v>11</v>
      </c>
      <c r="B11376" s="11" t="s">
        <v>11</v>
      </c>
      <c r="C11376" s="16" t="s">
        <v>17498</v>
      </c>
      <c r="D11376" s="16" t="s">
        <v>18642</v>
      </c>
      <c r="E11376" s="16" t="s">
        <v>18837</v>
      </c>
      <c r="F11376" s="16" t="s">
        <v>18893</v>
      </c>
      <c r="G11376" s="16" t="s">
        <v>18941</v>
      </c>
      <c r="H11376" s="16" t="n">
        <v>10959330</v>
      </c>
      <c r="I11376" s="16" t="n">
        <v>4128388957</v>
      </c>
      <c r="J11376" s="16" t="s">
        <v>17544</v>
      </c>
    </row>
    <row r="11377" s="15" customFormat="true" ht="15" hidden="false" customHeight="true" outlineLevel="0" collapsed="false">
      <c r="A11377" s="16" t="n">
        <v>11</v>
      </c>
      <c r="B11377" s="11" t="s">
        <v>11</v>
      </c>
      <c r="C11377" s="16" t="s">
        <v>17498</v>
      </c>
      <c r="D11377" s="16" t="s">
        <v>18642</v>
      </c>
      <c r="E11377" s="16" t="s">
        <v>18837</v>
      </c>
      <c r="F11377" s="16" t="s">
        <v>18893</v>
      </c>
      <c r="G11377" s="16" t="s">
        <v>18942</v>
      </c>
      <c r="H11377" s="16" t="n">
        <v>8592692</v>
      </c>
      <c r="I11377" s="16" t="n">
        <v>4128893481</v>
      </c>
      <c r="J11377" s="16" t="s">
        <v>17544</v>
      </c>
    </row>
    <row r="11378" s="15" customFormat="true" ht="15" hidden="false" customHeight="true" outlineLevel="0" collapsed="false">
      <c r="A11378" s="16" t="n">
        <v>11</v>
      </c>
      <c r="B11378" s="11" t="s">
        <v>11</v>
      </c>
      <c r="C11378" s="16" t="s">
        <v>17498</v>
      </c>
      <c r="D11378" s="16" t="s">
        <v>18642</v>
      </c>
      <c r="E11378" s="16" t="s">
        <v>18837</v>
      </c>
      <c r="F11378" s="16" t="s">
        <v>18893</v>
      </c>
      <c r="G11378" s="16" t="s">
        <v>18943</v>
      </c>
      <c r="H11378" s="16" t="n">
        <v>12934969</v>
      </c>
      <c r="I11378" s="16" t="n">
        <v>4120380948</v>
      </c>
      <c r="J11378" s="16" t="s">
        <v>2990</v>
      </c>
    </row>
    <row r="11379" s="15" customFormat="true" ht="15" hidden="false" customHeight="true" outlineLevel="0" collapsed="false">
      <c r="A11379" s="16" t="n">
        <v>11</v>
      </c>
      <c r="B11379" s="11" t="s">
        <v>11</v>
      </c>
      <c r="C11379" s="16" t="s">
        <v>17498</v>
      </c>
      <c r="D11379" s="16" t="s">
        <v>18642</v>
      </c>
      <c r="E11379" s="16" t="s">
        <v>18837</v>
      </c>
      <c r="F11379" s="16" t="s">
        <v>18893</v>
      </c>
      <c r="G11379" s="16" t="s">
        <v>18944</v>
      </c>
      <c r="H11379" s="16" t="n">
        <v>8592955</v>
      </c>
      <c r="I11379" s="16" t="n">
        <v>4124212860</v>
      </c>
      <c r="J11379" s="16" t="s">
        <v>2990</v>
      </c>
    </row>
    <row r="11380" s="15" customFormat="true" ht="15" hidden="false" customHeight="true" outlineLevel="0" collapsed="false">
      <c r="A11380" s="16" t="n">
        <v>11</v>
      </c>
      <c r="B11380" s="11" t="s">
        <v>11</v>
      </c>
      <c r="C11380" s="16" t="s">
        <v>17498</v>
      </c>
      <c r="D11380" s="16" t="s">
        <v>18642</v>
      </c>
      <c r="E11380" s="16" t="s">
        <v>18837</v>
      </c>
      <c r="F11380" s="16" t="s">
        <v>18893</v>
      </c>
      <c r="G11380" s="16" t="s">
        <v>18945</v>
      </c>
      <c r="H11380" s="16" t="n">
        <v>31780132</v>
      </c>
      <c r="I11380" s="16" t="n">
        <v>4121347594</v>
      </c>
      <c r="J11380" s="16" t="s">
        <v>2990</v>
      </c>
    </row>
    <row r="11381" s="15" customFormat="true" ht="15" hidden="false" customHeight="true" outlineLevel="0" collapsed="false">
      <c r="A11381" s="16" t="n">
        <v>11</v>
      </c>
      <c r="B11381" s="11" t="s">
        <v>11</v>
      </c>
      <c r="C11381" s="16" t="s">
        <v>17498</v>
      </c>
      <c r="D11381" s="16" t="s">
        <v>18642</v>
      </c>
      <c r="E11381" s="16" t="s">
        <v>18837</v>
      </c>
      <c r="F11381" s="16" t="s">
        <v>18893</v>
      </c>
      <c r="G11381" s="16" t="s">
        <v>18946</v>
      </c>
      <c r="H11381" s="16" t="n">
        <v>7167104</v>
      </c>
      <c r="I11381" s="16" t="n">
        <v>4125368248</v>
      </c>
      <c r="J11381" s="16" t="s">
        <v>2990</v>
      </c>
    </row>
    <row r="11382" s="15" customFormat="true" ht="15" hidden="false" customHeight="true" outlineLevel="0" collapsed="false">
      <c r="A11382" s="16" t="n">
        <v>11</v>
      </c>
      <c r="B11382" s="11" t="s">
        <v>11</v>
      </c>
      <c r="C11382" s="16" t="s">
        <v>17498</v>
      </c>
      <c r="D11382" s="16" t="s">
        <v>18642</v>
      </c>
      <c r="E11382" s="16" t="s">
        <v>18837</v>
      </c>
      <c r="F11382" s="16" t="s">
        <v>18893</v>
      </c>
      <c r="G11382" s="16" t="s">
        <v>18947</v>
      </c>
      <c r="H11382" s="16" t="n">
        <v>10247042</v>
      </c>
      <c r="I11382" s="16" t="n">
        <v>4125132034</v>
      </c>
      <c r="J11382" s="16" t="s">
        <v>2990</v>
      </c>
    </row>
    <row r="11383" s="15" customFormat="true" ht="15" hidden="false" customHeight="true" outlineLevel="0" collapsed="false">
      <c r="A11383" s="16" t="n">
        <v>11</v>
      </c>
      <c r="B11383" s="11" t="s">
        <v>11</v>
      </c>
      <c r="C11383" s="16" t="s">
        <v>17498</v>
      </c>
      <c r="D11383" s="16" t="s">
        <v>18642</v>
      </c>
      <c r="E11383" s="16" t="s">
        <v>18837</v>
      </c>
      <c r="F11383" s="16" t="s">
        <v>18893</v>
      </c>
      <c r="G11383" s="16" t="s">
        <v>18948</v>
      </c>
      <c r="H11383" s="16" t="n">
        <v>10248286</v>
      </c>
      <c r="I11383" s="27" t="n">
        <v>4226470919</v>
      </c>
      <c r="J11383" s="16" t="s">
        <v>2471</v>
      </c>
    </row>
    <row r="11384" s="15" customFormat="true" ht="15" hidden="false" customHeight="true" outlineLevel="0" collapsed="false">
      <c r="A11384" s="16" t="n">
        <v>11</v>
      </c>
      <c r="B11384" s="11" t="s">
        <v>11</v>
      </c>
      <c r="C11384" s="16" t="s">
        <v>17498</v>
      </c>
      <c r="D11384" s="16" t="s">
        <v>18642</v>
      </c>
      <c r="E11384" s="16" t="s">
        <v>18837</v>
      </c>
      <c r="F11384" s="16" t="s">
        <v>18893</v>
      </c>
      <c r="G11384" s="16" t="s">
        <v>18949</v>
      </c>
      <c r="H11384" s="16" t="n">
        <v>26869668</v>
      </c>
      <c r="I11384" s="16" t="n">
        <v>422647684</v>
      </c>
      <c r="J11384" s="16" t="s">
        <v>2471</v>
      </c>
    </row>
    <row r="11385" s="15" customFormat="true" ht="15" hidden="false" customHeight="true" outlineLevel="0" collapsed="false">
      <c r="A11385" s="16" t="n">
        <v>11</v>
      </c>
      <c r="B11385" s="11" t="s">
        <v>11</v>
      </c>
      <c r="C11385" s="16" t="s">
        <v>17498</v>
      </c>
      <c r="D11385" s="16" t="s">
        <v>18642</v>
      </c>
      <c r="E11385" s="16" t="s">
        <v>18837</v>
      </c>
      <c r="F11385" s="16" t="s">
        <v>18893</v>
      </c>
      <c r="G11385" s="16" t="s">
        <v>18950</v>
      </c>
      <c r="H11385" s="16" t="n">
        <v>15227287</v>
      </c>
      <c r="I11385" s="16" t="n">
        <v>4244580552</v>
      </c>
      <c r="J11385" s="16" t="s">
        <v>2471</v>
      </c>
    </row>
    <row r="11386" s="15" customFormat="true" ht="15" hidden="false" customHeight="true" outlineLevel="0" collapsed="false">
      <c r="A11386" s="16" t="n">
        <v>11</v>
      </c>
      <c r="B11386" s="11" t="s">
        <v>11</v>
      </c>
      <c r="C11386" s="16" t="s">
        <v>17498</v>
      </c>
      <c r="D11386" s="16" t="s">
        <v>18642</v>
      </c>
      <c r="E11386" s="16" t="s">
        <v>18837</v>
      </c>
      <c r="F11386" s="16" t="s">
        <v>18893</v>
      </c>
      <c r="G11386" s="16" t="s">
        <v>18951</v>
      </c>
      <c r="H11386" s="16" t="n">
        <v>8607561</v>
      </c>
      <c r="I11386" s="16" t="n">
        <v>4129277235</v>
      </c>
      <c r="J11386" s="16" t="s">
        <v>2471</v>
      </c>
    </row>
    <row r="11387" s="15" customFormat="true" ht="15" hidden="false" customHeight="true" outlineLevel="0" collapsed="false">
      <c r="A11387" s="16" t="n">
        <v>11</v>
      </c>
      <c r="B11387" s="11" t="s">
        <v>11</v>
      </c>
      <c r="C11387" s="16" t="s">
        <v>17498</v>
      </c>
      <c r="D11387" s="16" t="s">
        <v>18642</v>
      </c>
      <c r="E11387" s="16" t="s">
        <v>18837</v>
      </c>
      <c r="F11387" s="16" t="s">
        <v>18893</v>
      </c>
      <c r="G11387" s="16" t="s">
        <v>18952</v>
      </c>
      <c r="H11387" s="16" t="n">
        <v>18343465</v>
      </c>
      <c r="I11387" s="16" t="n">
        <v>4127688555</v>
      </c>
      <c r="J11387" s="16" t="s">
        <v>2471</v>
      </c>
    </row>
    <row r="11388" s="15" customFormat="true" ht="15" hidden="false" customHeight="true" outlineLevel="0" collapsed="false">
      <c r="A11388" s="16" t="n">
        <v>11</v>
      </c>
      <c r="B11388" s="11" t="s">
        <v>11</v>
      </c>
      <c r="C11388" s="16" t="s">
        <v>17498</v>
      </c>
      <c r="D11388" s="16" t="s">
        <v>18953</v>
      </c>
      <c r="E11388" s="16" t="s">
        <v>18954</v>
      </c>
      <c r="F11388" s="16" t="s">
        <v>18955</v>
      </c>
      <c r="G11388" s="16" t="s">
        <v>18956</v>
      </c>
      <c r="H11388" s="16" t="n">
        <v>16185012</v>
      </c>
      <c r="I11388" s="16" t="n">
        <v>4124108467</v>
      </c>
      <c r="J11388" s="16" t="s">
        <v>2443</v>
      </c>
    </row>
    <row r="11389" s="15" customFormat="true" ht="15" hidden="false" customHeight="true" outlineLevel="0" collapsed="false">
      <c r="A11389" s="16" t="n">
        <v>11</v>
      </c>
      <c r="B11389" s="11" t="s">
        <v>11</v>
      </c>
      <c r="C11389" s="16" t="s">
        <v>17498</v>
      </c>
      <c r="D11389" s="16" t="s">
        <v>18953</v>
      </c>
      <c r="E11389" s="16" t="s">
        <v>18954</v>
      </c>
      <c r="F11389" s="16" t="s">
        <v>18955</v>
      </c>
      <c r="G11389" s="16" t="s">
        <v>18957</v>
      </c>
      <c r="H11389" s="16" t="n">
        <v>14109081</v>
      </c>
      <c r="I11389" s="16" t="n">
        <v>4244384224</v>
      </c>
      <c r="J11389" s="16" t="s">
        <v>2443</v>
      </c>
    </row>
    <row r="11390" s="15" customFormat="true" ht="15" hidden="false" customHeight="true" outlineLevel="0" collapsed="false">
      <c r="A11390" s="16" t="n">
        <v>11</v>
      </c>
      <c r="B11390" s="11" t="s">
        <v>11</v>
      </c>
      <c r="C11390" s="16" t="s">
        <v>17498</v>
      </c>
      <c r="D11390" s="16" t="s">
        <v>18953</v>
      </c>
      <c r="E11390" s="16" t="s">
        <v>18954</v>
      </c>
      <c r="F11390" s="16" t="s">
        <v>18955</v>
      </c>
      <c r="G11390" s="16" t="s">
        <v>18958</v>
      </c>
      <c r="H11390" s="16" t="n">
        <v>11746958</v>
      </c>
      <c r="I11390" s="16" t="n">
        <v>4125372542</v>
      </c>
      <c r="J11390" s="16" t="s">
        <v>2443</v>
      </c>
    </row>
    <row r="11391" s="15" customFormat="true" ht="15" hidden="false" customHeight="true" outlineLevel="0" collapsed="false">
      <c r="A11391" s="16" t="n">
        <v>11</v>
      </c>
      <c r="B11391" s="11" t="s">
        <v>11</v>
      </c>
      <c r="C11391" s="16" t="s">
        <v>17498</v>
      </c>
      <c r="D11391" s="16" t="s">
        <v>18953</v>
      </c>
      <c r="E11391" s="16" t="s">
        <v>18954</v>
      </c>
      <c r="F11391" s="16" t="s">
        <v>18955</v>
      </c>
      <c r="G11391" s="16" t="s">
        <v>18959</v>
      </c>
      <c r="H11391" s="16" t="n">
        <v>8597460</v>
      </c>
      <c r="I11391" s="16" t="n">
        <v>4145960289</v>
      </c>
      <c r="J11391" s="16" t="s">
        <v>2443</v>
      </c>
    </row>
    <row r="11392" s="15" customFormat="true" ht="15" hidden="false" customHeight="true" outlineLevel="0" collapsed="false">
      <c r="A11392" s="16" t="n">
        <v>11</v>
      </c>
      <c r="B11392" s="11" t="s">
        <v>11</v>
      </c>
      <c r="C11392" s="16" t="s">
        <v>17498</v>
      </c>
      <c r="D11392" s="16" t="s">
        <v>18953</v>
      </c>
      <c r="E11392" s="16" t="s">
        <v>18954</v>
      </c>
      <c r="F11392" s="16" t="s">
        <v>18955</v>
      </c>
      <c r="G11392" s="16" t="s">
        <v>18960</v>
      </c>
      <c r="H11392" s="16" t="n">
        <v>7154250</v>
      </c>
      <c r="I11392" s="16" t="n">
        <v>4244464917</v>
      </c>
      <c r="J11392" s="16" t="s">
        <v>2443</v>
      </c>
    </row>
    <row r="11393" s="15" customFormat="true" ht="15" hidden="false" customHeight="true" outlineLevel="0" collapsed="false">
      <c r="A11393" s="16" t="n">
        <v>11</v>
      </c>
      <c r="B11393" s="11" t="s">
        <v>11</v>
      </c>
      <c r="C11393" s="16" t="s">
        <v>17498</v>
      </c>
      <c r="D11393" s="16" t="s">
        <v>18953</v>
      </c>
      <c r="E11393" s="16" t="s">
        <v>18954</v>
      </c>
      <c r="F11393" s="16" t="s">
        <v>18955</v>
      </c>
      <c r="G11393" s="16" t="s">
        <v>18961</v>
      </c>
      <c r="H11393" s="16" t="n">
        <v>20883737</v>
      </c>
      <c r="I11393" s="16" t="n">
        <v>4144267691</v>
      </c>
      <c r="J11393" s="16" t="s">
        <v>2443</v>
      </c>
    </row>
    <row r="11394" s="15" customFormat="true" ht="15" hidden="false" customHeight="true" outlineLevel="0" collapsed="false">
      <c r="A11394" s="16" t="n">
        <v>11</v>
      </c>
      <c r="B11394" s="11" t="s">
        <v>11</v>
      </c>
      <c r="C11394" s="16" t="s">
        <v>17498</v>
      </c>
      <c r="D11394" s="16" t="s">
        <v>18953</v>
      </c>
      <c r="E11394" s="16" t="s">
        <v>18954</v>
      </c>
      <c r="F11394" s="16" t="s">
        <v>18955</v>
      </c>
      <c r="G11394" s="16" t="s">
        <v>18962</v>
      </c>
      <c r="H11394" s="16" t="n">
        <v>17249211</v>
      </c>
      <c r="I11394" s="16" t="n">
        <v>4244407812</v>
      </c>
      <c r="J11394" s="16" t="s">
        <v>2511</v>
      </c>
    </row>
    <row r="11395" s="15" customFormat="true" ht="15" hidden="false" customHeight="true" outlineLevel="0" collapsed="false">
      <c r="A11395" s="16" t="n">
        <v>11</v>
      </c>
      <c r="B11395" s="11" t="s">
        <v>11</v>
      </c>
      <c r="C11395" s="16" t="s">
        <v>17498</v>
      </c>
      <c r="D11395" s="16" t="s">
        <v>18953</v>
      </c>
      <c r="E11395" s="16" t="s">
        <v>18954</v>
      </c>
      <c r="F11395" s="16" t="s">
        <v>18955</v>
      </c>
      <c r="G11395" s="16" t="s">
        <v>18963</v>
      </c>
      <c r="H11395" s="16" t="n">
        <v>14242612</v>
      </c>
      <c r="I11395" s="16" t="n">
        <v>4127211511</v>
      </c>
      <c r="J11395" s="16" t="s">
        <v>2511</v>
      </c>
    </row>
    <row r="11396" s="15" customFormat="true" ht="15" hidden="false" customHeight="true" outlineLevel="0" collapsed="false">
      <c r="A11396" s="16" t="n">
        <v>11</v>
      </c>
      <c r="B11396" s="11" t="s">
        <v>11</v>
      </c>
      <c r="C11396" s="16" t="s">
        <v>17498</v>
      </c>
      <c r="D11396" s="16" t="s">
        <v>18953</v>
      </c>
      <c r="E11396" s="16" t="s">
        <v>18954</v>
      </c>
      <c r="F11396" s="16" t="s">
        <v>18955</v>
      </c>
      <c r="G11396" s="16" t="s">
        <v>18964</v>
      </c>
      <c r="H11396" s="16" t="n">
        <v>8104211</v>
      </c>
      <c r="I11396" s="16" t="n">
        <v>4128816964</v>
      </c>
      <c r="J11396" s="16" t="s">
        <v>2511</v>
      </c>
    </row>
    <row r="11397" s="15" customFormat="true" ht="15" hidden="false" customHeight="true" outlineLevel="0" collapsed="false">
      <c r="A11397" s="16" t="n">
        <v>11</v>
      </c>
      <c r="B11397" s="11" t="s">
        <v>11</v>
      </c>
      <c r="C11397" s="16" t="s">
        <v>17498</v>
      </c>
      <c r="D11397" s="16" t="s">
        <v>18953</v>
      </c>
      <c r="E11397" s="16" t="s">
        <v>18954</v>
      </c>
      <c r="F11397" s="16" t="s">
        <v>18955</v>
      </c>
      <c r="G11397" s="16" t="s">
        <v>18965</v>
      </c>
      <c r="H11397" s="16" t="n">
        <v>11279358</v>
      </c>
      <c r="I11397" s="16" t="n">
        <v>4124390413</v>
      </c>
      <c r="J11397" s="16" t="s">
        <v>2511</v>
      </c>
    </row>
    <row r="11398" s="15" customFormat="true" ht="15" hidden="false" customHeight="true" outlineLevel="0" collapsed="false">
      <c r="A11398" s="16" t="n">
        <v>11</v>
      </c>
      <c r="B11398" s="11" t="s">
        <v>11</v>
      </c>
      <c r="C11398" s="16" t="s">
        <v>17498</v>
      </c>
      <c r="D11398" s="16" t="s">
        <v>18953</v>
      </c>
      <c r="E11398" s="16" t="s">
        <v>18954</v>
      </c>
      <c r="F11398" s="16" t="s">
        <v>18955</v>
      </c>
      <c r="G11398" s="16" t="s">
        <v>18966</v>
      </c>
      <c r="H11398" s="16" t="n">
        <v>14849709</v>
      </c>
      <c r="I11398" s="16" t="n">
        <v>4124117036</v>
      </c>
      <c r="J11398" s="16" t="s">
        <v>2511</v>
      </c>
    </row>
    <row r="11399" s="15" customFormat="true" ht="15" hidden="false" customHeight="true" outlineLevel="0" collapsed="false">
      <c r="A11399" s="16" t="n">
        <v>11</v>
      </c>
      <c r="B11399" s="11" t="s">
        <v>11</v>
      </c>
      <c r="C11399" s="16" t="s">
        <v>17498</v>
      </c>
      <c r="D11399" s="16" t="s">
        <v>18953</v>
      </c>
      <c r="E11399" s="16" t="s">
        <v>18954</v>
      </c>
      <c r="F11399" s="16" t="s">
        <v>18955</v>
      </c>
      <c r="G11399" s="16" t="s">
        <v>18967</v>
      </c>
      <c r="H11399" s="16" t="n">
        <v>11100525</v>
      </c>
      <c r="I11399" s="16" t="n">
        <v>4127762423</v>
      </c>
      <c r="J11399" s="16" t="s">
        <v>2511</v>
      </c>
    </row>
    <row r="11400" s="15" customFormat="true" ht="15" hidden="false" customHeight="true" outlineLevel="0" collapsed="false">
      <c r="A11400" s="16" t="n">
        <v>11</v>
      </c>
      <c r="B11400" s="11" t="s">
        <v>11</v>
      </c>
      <c r="C11400" s="16" t="s">
        <v>17498</v>
      </c>
      <c r="D11400" s="16" t="s">
        <v>18953</v>
      </c>
      <c r="E11400" s="16" t="s">
        <v>18954</v>
      </c>
      <c r="F11400" s="16" t="s">
        <v>18955</v>
      </c>
      <c r="G11400" s="16" t="s">
        <v>18968</v>
      </c>
      <c r="H11400" s="16" t="n">
        <v>7174354</v>
      </c>
      <c r="I11400" s="16" t="n">
        <v>4124115892</v>
      </c>
      <c r="J11400" s="16" t="s">
        <v>1436</v>
      </c>
    </row>
    <row r="11401" s="15" customFormat="true" ht="15" hidden="false" customHeight="true" outlineLevel="0" collapsed="false">
      <c r="A11401" s="16" t="n">
        <v>11</v>
      </c>
      <c r="B11401" s="11" t="s">
        <v>11</v>
      </c>
      <c r="C11401" s="16" t="s">
        <v>17498</v>
      </c>
      <c r="D11401" s="16" t="s">
        <v>18953</v>
      </c>
      <c r="E11401" s="16" t="s">
        <v>18954</v>
      </c>
      <c r="F11401" s="16" t="s">
        <v>18955</v>
      </c>
      <c r="G11401" s="16" t="s">
        <v>18969</v>
      </c>
      <c r="H11401" s="16" t="n">
        <v>3897093</v>
      </c>
      <c r="I11401" s="16" t="n">
        <v>4120461249</v>
      </c>
      <c r="J11401" s="16" t="s">
        <v>1436</v>
      </c>
    </row>
    <row r="11402" s="15" customFormat="true" ht="15" hidden="false" customHeight="true" outlineLevel="0" collapsed="false">
      <c r="A11402" s="16" t="n">
        <v>11</v>
      </c>
      <c r="B11402" s="11" t="s">
        <v>11</v>
      </c>
      <c r="C11402" s="16" t="s">
        <v>17498</v>
      </c>
      <c r="D11402" s="16" t="s">
        <v>18953</v>
      </c>
      <c r="E11402" s="16" t="s">
        <v>18954</v>
      </c>
      <c r="F11402" s="16" t="s">
        <v>18955</v>
      </c>
      <c r="G11402" s="16" t="s">
        <v>18970</v>
      </c>
      <c r="H11402" s="16" t="n">
        <v>7151726</v>
      </c>
      <c r="I11402" s="16" t="n">
        <v>4121441157</v>
      </c>
      <c r="J11402" s="16" t="s">
        <v>1436</v>
      </c>
    </row>
    <row r="11403" s="15" customFormat="true" ht="15" hidden="false" customHeight="true" outlineLevel="0" collapsed="false">
      <c r="A11403" s="16" t="n">
        <v>11</v>
      </c>
      <c r="B11403" s="11" t="s">
        <v>11</v>
      </c>
      <c r="C11403" s="16" t="s">
        <v>17498</v>
      </c>
      <c r="D11403" s="16" t="s">
        <v>18953</v>
      </c>
      <c r="E11403" s="16" t="s">
        <v>18954</v>
      </c>
      <c r="F11403" s="16" t="s">
        <v>18955</v>
      </c>
      <c r="G11403" s="16" t="s">
        <v>18971</v>
      </c>
      <c r="H11403" s="16" t="n">
        <v>11096400</v>
      </c>
      <c r="I11403" s="16" t="n">
        <v>4167492360</v>
      </c>
      <c r="J11403" s="16" t="s">
        <v>1436</v>
      </c>
    </row>
    <row r="11404" s="15" customFormat="true" ht="15" hidden="false" customHeight="true" outlineLevel="0" collapsed="false">
      <c r="A11404" s="16" t="n">
        <v>11</v>
      </c>
      <c r="B11404" s="11" t="s">
        <v>11</v>
      </c>
      <c r="C11404" s="16" t="s">
        <v>17498</v>
      </c>
      <c r="D11404" s="16" t="s">
        <v>18953</v>
      </c>
      <c r="E11404" s="16" t="s">
        <v>18954</v>
      </c>
      <c r="F11404" s="16" t="s">
        <v>18955</v>
      </c>
      <c r="G11404" s="16" t="s">
        <v>18972</v>
      </c>
      <c r="H11404" s="16" t="n">
        <v>15227499</v>
      </c>
      <c r="I11404" s="16" t="n">
        <v>4121368330</v>
      </c>
      <c r="J11404" s="16" t="s">
        <v>1436</v>
      </c>
    </row>
    <row r="11405" s="15" customFormat="true" ht="15" hidden="false" customHeight="true" outlineLevel="0" collapsed="false">
      <c r="A11405" s="16" t="n">
        <v>11</v>
      </c>
      <c r="B11405" s="11" t="s">
        <v>11</v>
      </c>
      <c r="C11405" s="16" t="s">
        <v>17498</v>
      </c>
      <c r="D11405" s="16" t="s">
        <v>18953</v>
      </c>
      <c r="E11405" s="16" t="s">
        <v>18954</v>
      </c>
      <c r="F11405" s="16" t="s">
        <v>18955</v>
      </c>
      <c r="G11405" s="16" t="s">
        <v>18973</v>
      </c>
      <c r="H11405" s="16" t="n">
        <v>31003074</v>
      </c>
      <c r="I11405" s="16" t="n">
        <v>4121368330</v>
      </c>
      <c r="J11405" s="16" t="s">
        <v>1383</v>
      </c>
    </row>
    <row r="11406" s="15" customFormat="true" ht="15" hidden="false" customHeight="true" outlineLevel="0" collapsed="false">
      <c r="A11406" s="16" t="n">
        <v>11</v>
      </c>
      <c r="B11406" s="11" t="s">
        <v>11</v>
      </c>
      <c r="C11406" s="16" t="s">
        <v>17498</v>
      </c>
      <c r="D11406" s="16" t="s">
        <v>18953</v>
      </c>
      <c r="E11406" s="16" t="s">
        <v>18954</v>
      </c>
      <c r="F11406" s="16" t="s">
        <v>18955</v>
      </c>
      <c r="G11406" s="16" t="s">
        <v>18974</v>
      </c>
      <c r="H11406" s="16" t="n">
        <v>31474690</v>
      </c>
      <c r="I11406" s="16" t="n">
        <v>4124119058</v>
      </c>
      <c r="J11406" s="16" t="s">
        <v>1383</v>
      </c>
    </row>
    <row r="11407" s="15" customFormat="true" ht="15" hidden="false" customHeight="true" outlineLevel="0" collapsed="false">
      <c r="A11407" s="16" t="n">
        <v>11</v>
      </c>
      <c r="B11407" s="11" t="s">
        <v>11</v>
      </c>
      <c r="C11407" s="16" t="s">
        <v>17498</v>
      </c>
      <c r="D11407" s="16" t="s">
        <v>18953</v>
      </c>
      <c r="E11407" s="16" t="s">
        <v>18954</v>
      </c>
      <c r="F11407" s="16" t="s">
        <v>18955</v>
      </c>
      <c r="G11407" s="16" t="s">
        <v>18975</v>
      </c>
      <c r="H11407" s="16" t="n">
        <v>33334330</v>
      </c>
      <c r="I11407" s="16" t="n">
        <v>4124141799</v>
      </c>
      <c r="J11407" s="16" t="s">
        <v>1383</v>
      </c>
    </row>
    <row r="11408" s="15" customFormat="true" ht="15" hidden="false" customHeight="true" outlineLevel="0" collapsed="false">
      <c r="A11408" s="16" t="n">
        <v>11</v>
      </c>
      <c r="B11408" s="11" t="s">
        <v>11</v>
      </c>
      <c r="C11408" s="16" t="s">
        <v>17498</v>
      </c>
      <c r="D11408" s="16" t="s">
        <v>18953</v>
      </c>
      <c r="E11408" s="16" t="s">
        <v>18954</v>
      </c>
      <c r="F11408" s="16" t="s">
        <v>18955</v>
      </c>
      <c r="G11408" s="16" t="s">
        <v>18976</v>
      </c>
      <c r="H11408" s="16" t="n">
        <v>24914376</v>
      </c>
      <c r="I11408" s="16" t="n">
        <v>4124130260</v>
      </c>
      <c r="J11408" s="16" t="s">
        <v>1383</v>
      </c>
    </row>
    <row r="11409" s="15" customFormat="true" ht="15" hidden="false" customHeight="true" outlineLevel="0" collapsed="false">
      <c r="A11409" s="16" t="n">
        <v>11</v>
      </c>
      <c r="B11409" s="11" t="s">
        <v>11</v>
      </c>
      <c r="C11409" s="16" t="s">
        <v>17498</v>
      </c>
      <c r="D11409" s="16" t="s">
        <v>18953</v>
      </c>
      <c r="E11409" s="16" t="s">
        <v>18954</v>
      </c>
      <c r="F11409" s="16" t="s">
        <v>18955</v>
      </c>
      <c r="G11409" s="16" t="s">
        <v>18977</v>
      </c>
      <c r="H11409" s="16" t="n">
        <v>24913802</v>
      </c>
      <c r="I11409" s="16" t="n">
        <v>4244056113</v>
      </c>
      <c r="J11409" s="16" t="s">
        <v>1383</v>
      </c>
    </row>
    <row r="11410" s="15" customFormat="true" ht="15" hidden="false" customHeight="true" outlineLevel="0" collapsed="false">
      <c r="A11410" s="16" t="n">
        <v>11</v>
      </c>
      <c r="B11410" s="11" t="s">
        <v>11</v>
      </c>
      <c r="C11410" s="16" t="s">
        <v>17498</v>
      </c>
      <c r="D11410" s="16" t="s">
        <v>18953</v>
      </c>
      <c r="E11410" s="16" t="s">
        <v>18954</v>
      </c>
      <c r="F11410" s="16" t="s">
        <v>18955</v>
      </c>
      <c r="G11410" s="16" t="s">
        <v>18978</v>
      </c>
      <c r="H11410" s="16" t="n">
        <v>10253914</v>
      </c>
      <c r="I11410" s="16" t="n">
        <v>4121361363</v>
      </c>
      <c r="J11410" s="16" t="s">
        <v>2518</v>
      </c>
    </row>
    <row r="11411" s="15" customFormat="true" ht="15" hidden="false" customHeight="true" outlineLevel="0" collapsed="false">
      <c r="A11411" s="16" t="n">
        <v>11</v>
      </c>
      <c r="B11411" s="11" t="s">
        <v>11</v>
      </c>
      <c r="C11411" s="16" t="s">
        <v>17498</v>
      </c>
      <c r="D11411" s="16" t="s">
        <v>18953</v>
      </c>
      <c r="E11411" s="16" t="s">
        <v>18954</v>
      </c>
      <c r="F11411" s="16" t="s">
        <v>18955</v>
      </c>
      <c r="G11411" s="16" t="s">
        <v>18979</v>
      </c>
      <c r="H11411" s="16" t="n">
        <v>13079166</v>
      </c>
      <c r="I11411" s="16" t="n">
        <v>4261245918</v>
      </c>
      <c r="J11411" s="16" t="s">
        <v>2518</v>
      </c>
    </row>
    <row r="11412" s="15" customFormat="true" ht="15" hidden="false" customHeight="true" outlineLevel="0" collapsed="false">
      <c r="A11412" s="16" t="n">
        <v>11</v>
      </c>
      <c r="B11412" s="11" t="s">
        <v>11</v>
      </c>
      <c r="C11412" s="16" t="s">
        <v>17498</v>
      </c>
      <c r="D11412" s="16" t="s">
        <v>18953</v>
      </c>
      <c r="E11412" s="16" t="s">
        <v>18954</v>
      </c>
      <c r="F11412" s="16" t="s">
        <v>18955</v>
      </c>
      <c r="G11412" s="16" t="s">
        <v>18980</v>
      </c>
      <c r="H11412" s="16" t="n">
        <v>13079401</v>
      </c>
      <c r="I11412" s="16" t="n">
        <v>4123455552</v>
      </c>
      <c r="J11412" s="16" t="s">
        <v>2518</v>
      </c>
    </row>
    <row r="11413" s="15" customFormat="true" ht="15" hidden="false" customHeight="true" outlineLevel="0" collapsed="false">
      <c r="A11413" s="16" t="n">
        <v>11</v>
      </c>
      <c r="B11413" s="11" t="s">
        <v>11</v>
      </c>
      <c r="C11413" s="16" t="s">
        <v>17498</v>
      </c>
      <c r="D11413" s="16" t="s">
        <v>18953</v>
      </c>
      <c r="E11413" s="16" t="s">
        <v>18954</v>
      </c>
      <c r="F11413" s="16" t="s">
        <v>18955</v>
      </c>
      <c r="G11413" s="16" t="s">
        <v>18981</v>
      </c>
      <c r="H11413" s="16" t="n">
        <v>7095238</v>
      </c>
      <c r="I11413" s="16" t="n">
        <v>4128845313</v>
      </c>
      <c r="J11413" s="16" t="s">
        <v>2518</v>
      </c>
    </row>
    <row r="11414" s="15" customFormat="true" ht="15" hidden="false" customHeight="true" outlineLevel="0" collapsed="false">
      <c r="A11414" s="16" t="n">
        <v>11</v>
      </c>
      <c r="B11414" s="11" t="s">
        <v>11</v>
      </c>
      <c r="C11414" s="16" t="s">
        <v>17498</v>
      </c>
      <c r="D11414" s="16" t="s">
        <v>18953</v>
      </c>
      <c r="E11414" s="16" t="s">
        <v>18954</v>
      </c>
      <c r="F11414" s="16" t="s">
        <v>18955</v>
      </c>
      <c r="G11414" s="16" t="s">
        <v>18982</v>
      </c>
      <c r="H11414" s="16" t="n">
        <v>19744503</v>
      </c>
      <c r="I11414" s="16" t="n">
        <v>4129568110</v>
      </c>
      <c r="J11414" s="16" t="s">
        <v>2518</v>
      </c>
    </row>
    <row r="11415" s="15" customFormat="true" ht="15" hidden="false" customHeight="true" outlineLevel="0" collapsed="false">
      <c r="A11415" s="16" t="n">
        <v>11</v>
      </c>
      <c r="B11415" s="11" t="s">
        <v>11</v>
      </c>
      <c r="C11415" s="16" t="s">
        <v>17498</v>
      </c>
      <c r="D11415" s="16" t="s">
        <v>18953</v>
      </c>
      <c r="E11415" s="16" t="s">
        <v>18954</v>
      </c>
      <c r="F11415" s="16" t="s">
        <v>18955</v>
      </c>
      <c r="G11415" s="16" t="s">
        <v>18983</v>
      </c>
      <c r="H11415" s="16" t="n">
        <v>8612441</v>
      </c>
      <c r="I11415" s="16" t="n">
        <v>4129698601</v>
      </c>
      <c r="J11415" s="16" t="s">
        <v>17388</v>
      </c>
    </row>
    <row r="11416" s="15" customFormat="true" ht="15" hidden="false" customHeight="true" outlineLevel="0" collapsed="false">
      <c r="A11416" s="16" t="n">
        <v>11</v>
      </c>
      <c r="B11416" s="11" t="s">
        <v>11</v>
      </c>
      <c r="C11416" s="16" t="s">
        <v>17498</v>
      </c>
      <c r="D11416" s="16" t="s">
        <v>18953</v>
      </c>
      <c r="E11416" s="16" t="s">
        <v>18954</v>
      </c>
      <c r="F11416" s="16" t="s">
        <v>18955</v>
      </c>
      <c r="G11416" s="16" t="s">
        <v>18984</v>
      </c>
      <c r="H11416" s="16" t="n">
        <v>4837088</v>
      </c>
      <c r="I11416" s="16" t="n">
        <v>4129405294</v>
      </c>
      <c r="J11416" s="16" t="s">
        <v>17388</v>
      </c>
    </row>
    <row r="11417" s="15" customFormat="true" ht="15" hidden="false" customHeight="true" outlineLevel="0" collapsed="false">
      <c r="A11417" s="16" t="n">
        <v>11</v>
      </c>
      <c r="B11417" s="11" t="s">
        <v>11</v>
      </c>
      <c r="C11417" s="16" t="s">
        <v>17498</v>
      </c>
      <c r="D11417" s="16" t="s">
        <v>18953</v>
      </c>
      <c r="E11417" s="16" t="s">
        <v>18954</v>
      </c>
      <c r="F11417" s="16" t="s">
        <v>18955</v>
      </c>
      <c r="G11417" s="16" t="s">
        <v>18985</v>
      </c>
      <c r="H11417" s="16" t="n">
        <v>13817085</v>
      </c>
      <c r="I11417" s="16" t="n">
        <v>4244341793</v>
      </c>
      <c r="J11417" s="16" t="s">
        <v>17388</v>
      </c>
    </row>
    <row r="11418" s="15" customFormat="true" ht="15" hidden="false" customHeight="true" outlineLevel="0" collapsed="false">
      <c r="A11418" s="16" t="n">
        <v>11</v>
      </c>
      <c r="B11418" s="11" t="s">
        <v>11</v>
      </c>
      <c r="C11418" s="16" t="s">
        <v>17498</v>
      </c>
      <c r="D11418" s="16" t="s">
        <v>18953</v>
      </c>
      <c r="E11418" s="16" t="s">
        <v>18954</v>
      </c>
      <c r="F11418" s="16" t="s">
        <v>18955</v>
      </c>
      <c r="G11418" s="16" t="s">
        <v>18986</v>
      </c>
      <c r="H11418" s="16" t="n">
        <v>4837787</v>
      </c>
      <c r="I11418" s="16" t="n">
        <v>4124125672</v>
      </c>
      <c r="J11418" s="16" t="s">
        <v>17388</v>
      </c>
    </row>
    <row r="11419" s="15" customFormat="true" ht="15" hidden="false" customHeight="true" outlineLevel="0" collapsed="false">
      <c r="A11419" s="16" t="n">
        <v>11</v>
      </c>
      <c r="B11419" s="11" t="s">
        <v>11</v>
      </c>
      <c r="C11419" s="16" t="s">
        <v>17498</v>
      </c>
      <c r="D11419" s="16" t="s">
        <v>18953</v>
      </c>
      <c r="E11419" s="16" t="s">
        <v>18954</v>
      </c>
      <c r="F11419" s="16" t="s">
        <v>18955</v>
      </c>
      <c r="G11419" s="16" t="s">
        <v>18987</v>
      </c>
      <c r="H11419" s="16" t="n">
        <v>7169921</v>
      </c>
      <c r="I11419" s="16" t="n">
        <v>4149451817</v>
      </c>
      <c r="J11419" s="16" t="s">
        <v>17388</v>
      </c>
    </row>
    <row r="11420" s="15" customFormat="true" ht="15" hidden="false" customHeight="true" outlineLevel="0" collapsed="false">
      <c r="A11420" s="16" t="n">
        <v>11</v>
      </c>
      <c r="B11420" s="11" t="s">
        <v>11</v>
      </c>
      <c r="C11420" s="16" t="s">
        <v>17498</v>
      </c>
      <c r="D11420" s="16" t="s">
        <v>18953</v>
      </c>
      <c r="E11420" s="16" t="s">
        <v>18954</v>
      </c>
      <c r="F11420" s="16" t="s">
        <v>18955</v>
      </c>
      <c r="G11420" s="16" t="s">
        <v>18988</v>
      </c>
      <c r="H11420" s="16" t="n">
        <v>10250999</v>
      </c>
      <c r="I11420" s="16" t="n">
        <v>4125468397</v>
      </c>
      <c r="J11420" s="16" t="s">
        <v>17392</v>
      </c>
    </row>
    <row r="11421" s="15" customFormat="true" ht="15" hidden="false" customHeight="true" outlineLevel="0" collapsed="false">
      <c r="A11421" s="16" t="n">
        <v>11</v>
      </c>
      <c r="B11421" s="11" t="s">
        <v>11</v>
      </c>
      <c r="C11421" s="16" t="s">
        <v>17498</v>
      </c>
      <c r="D11421" s="16" t="s">
        <v>18953</v>
      </c>
      <c r="E11421" s="16" t="s">
        <v>18954</v>
      </c>
      <c r="F11421" s="16" t="s">
        <v>18955</v>
      </c>
      <c r="G11421" s="16" t="s">
        <v>18989</v>
      </c>
      <c r="H11421" s="16" t="n">
        <v>15835648</v>
      </c>
      <c r="I11421" s="16" t="n">
        <v>4244660827</v>
      </c>
      <c r="J11421" s="16" t="s">
        <v>17392</v>
      </c>
    </row>
    <row r="11422" s="15" customFormat="true" ht="15" hidden="false" customHeight="true" outlineLevel="0" collapsed="false">
      <c r="A11422" s="16" t="n">
        <v>11</v>
      </c>
      <c r="B11422" s="11" t="s">
        <v>11</v>
      </c>
      <c r="C11422" s="16" t="s">
        <v>17498</v>
      </c>
      <c r="D11422" s="16" t="s">
        <v>18953</v>
      </c>
      <c r="E11422" s="16" t="s">
        <v>18954</v>
      </c>
      <c r="F11422" s="16" t="s">
        <v>18955</v>
      </c>
      <c r="G11422" s="16" t="s">
        <v>18990</v>
      </c>
      <c r="H11422" s="16" t="n">
        <v>28379848</v>
      </c>
      <c r="I11422" s="16" t="n">
        <v>4124160498</v>
      </c>
      <c r="J11422" s="16" t="s">
        <v>17392</v>
      </c>
    </row>
    <row r="11423" s="15" customFormat="true" ht="15" hidden="false" customHeight="true" outlineLevel="0" collapsed="false">
      <c r="A11423" s="16" t="n">
        <v>11</v>
      </c>
      <c r="B11423" s="11" t="s">
        <v>11</v>
      </c>
      <c r="C11423" s="16" t="s">
        <v>17498</v>
      </c>
      <c r="D11423" s="16" t="s">
        <v>18953</v>
      </c>
      <c r="E11423" s="16" t="s">
        <v>18954</v>
      </c>
      <c r="F11423" s="16" t="s">
        <v>18955</v>
      </c>
      <c r="G11423" s="16" t="s">
        <v>18991</v>
      </c>
      <c r="H11423" s="16" t="n">
        <v>4839569</v>
      </c>
      <c r="I11423" s="16" t="n">
        <v>4125938714</v>
      </c>
      <c r="J11423" s="16" t="s">
        <v>17392</v>
      </c>
    </row>
    <row r="11424" s="15" customFormat="true" ht="15" hidden="false" customHeight="true" outlineLevel="0" collapsed="false">
      <c r="A11424" s="16" t="n">
        <v>11</v>
      </c>
      <c r="B11424" s="11" t="s">
        <v>11</v>
      </c>
      <c r="C11424" s="16" t="s">
        <v>17498</v>
      </c>
      <c r="D11424" s="16" t="s">
        <v>18953</v>
      </c>
      <c r="E11424" s="16" t="s">
        <v>18954</v>
      </c>
      <c r="F11424" s="16" t="s">
        <v>18955</v>
      </c>
      <c r="G11424" s="16" t="s">
        <v>18992</v>
      </c>
      <c r="H11424" s="16" t="n">
        <v>12744430</v>
      </c>
      <c r="I11424" s="16" t="n">
        <v>4144085208</v>
      </c>
      <c r="J11424" s="16" t="s">
        <v>17392</v>
      </c>
    </row>
    <row r="11425" s="15" customFormat="true" ht="15" hidden="false" customHeight="true" outlineLevel="0" collapsed="false">
      <c r="A11425" s="16" t="n">
        <v>11</v>
      </c>
      <c r="B11425" s="11" t="s">
        <v>11</v>
      </c>
      <c r="C11425" s="16" t="s">
        <v>17498</v>
      </c>
      <c r="D11425" s="16" t="s">
        <v>18953</v>
      </c>
      <c r="E11425" s="16" t="s">
        <v>18954</v>
      </c>
      <c r="F11425" s="16" t="s">
        <v>18955</v>
      </c>
      <c r="G11425" s="16" t="s">
        <v>18993</v>
      </c>
      <c r="H11425" s="16" t="n">
        <v>22362236</v>
      </c>
      <c r="I11425" s="16" t="n">
        <v>4125501713</v>
      </c>
      <c r="J11425" s="16" t="s">
        <v>2524</v>
      </c>
    </row>
    <row r="11426" s="15" customFormat="true" ht="15" hidden="false" customHeight="true" outlineLevel="0" collapsed="false">
      <c r="A11426" s="16" t="n">
        <v>11</v>
      </c>
      <c r="B11426" s="11" t="s">
        <v>11</v>
      </c>
      <c r="C11426" s="16" t="s">
        <v>17498</v>
      </c>
      <c r="D11426" s="16" t="s">
        <v>18953</v>
      </c>
      <c r="E11426" s="16" t="s">
        <v>18954</v>
      </c>
      <c r="F11426" s="16" t="s">
        <v>18955</v>
      </c>
      <c r="G11426" s="16" t="s">
        <v>18994</v>
      </c>
      <c r="H11426" s="16" t="n">
        <v>8611631</v>
      </c>
      <c r="I11426" s="16" t="n">
        <v>4124161291</v>
      </c>
      <c r="J11426" s="16" t="s">
        <v>2524</v>
      </c>
    </row>
    <row r="11427" s="15" customFormat="true" ht="15" hidden="false" customHeight="true" outlineLevel="0" collapsed="false">
      <c r="A11427" s="16" t="n">
        <v>11</v>
      </c>
      <c r="B11427" s="11" t="s">
        <v>11</v>
      </c>
      <c r="C11427" s="16" t="s">
        <v>17498</v>
      </c>
      <c r="D11427" s="16" t="s">
        <v>18953</v>
      </c>
      <c r="E11427" s="16" t="s">
        <v>18954</v>
      </c>
      <c r="F11427" s="16" t="s">
        <v>18955</v>
      </c>
      <c r="G11427" s="16" t="s">
        <v>18995</v>
      </c>
      <c r="H11427" s="16" t="n">
        <v>13665902</v>
      </c>
      <c r="I11427" s="16" t="n">
        <v>4144053909</v>
      </c>
      <c r="J11427" s="16" t="s">
        <v>2524</v>
      </c>
    </row>
    <row r="11428" s="15" customFormat="true" ht="15" hidden="false" customHeight="true" outlineLevel="0" collapsed="false">
      <c r="A11428" s="16" t="n">
        <v>11</v>
      </c>
      <c r="B11428" s="11" t="s">
        <v>11</v>
      </c>
      <c r="C11428" s="16" t="s">
        <v>17498</v>
      </c>
      <c r="D11428" s="16" t="s">
        <v>18953</v>
      </c>
      <c r="E11428" s="16" t="s">
        <v>18954</v>
      </c>
      <c r="F11428" s="16" t="s">
        <v>18955</v>
      </c>
      <c r="G11428" s="16" t="s">
        <v>18996</v>
      </c>
      <c r="H11428" s="16" t="n">
        <v>15949900</v>
      </c>
      <c r="I11428" s="16" t="n">
        <v>4129800232</v>
      </c>
      <c r="J11428" s="16" t="s">
        <v>2524</v>
      </c>
    </row>
    <row r="11429" s="15" customFormat="true" ht="15" hidden="false" customHeight="true" outlineLevel="0" collapsed="false">
      <c r="A11429" s="16" t="n">
        <v>11</v>
      </c>
      <c r="B11429" s="11" t="s">
        <v>11</v>
      </c>
      <c r="C11429" s="16" t="s">
        <v>17498</v>
      </c>
      <c r="D11429" s="16" t="s">
        <v>18953</v>
      </c>
      <c r="E11429" s="16" t="s">
        <v>18954</v>
      </c>
      <c r="F11429" s="16" t="s">
        <v>18955</v>
      </c>
      <c r="G11429" s="16" t="s">
        <v>18997</v>
      </c>
      <c r="H11429" s="16" t="n">
        <v>7455039</v>
      </c>
      <c r="I11429" s="16" t="n">
        <v>4263463042</v>
      </c>
      <c r="J11429" s="16" t="s">
        <v>2524</v>
      </c>
    </row>
    <row r="11430" s="15" customFormat="true" ht="15" hidden="false" customHeight="true" outlineLevel="0" collapsed="false">
      <c r="A11430" s="16" t="n">
        <v>11</v>
      </c>
      <c r="B11430" s="11" t="s">
        <v>11</v>
      </c>
      <c r="C11430" s="16" t="s">
        <v>17498</v>
      </c>
      <c r="D11430" s="16" t="s">
        <v>18953</v>
      </c>
      <c r="E11430" s="16" t="s">
        <v>18954</v>
      </c>
      <c r="F11430" s="16" t="s">
        <v>18955</v>
      </c>
      <c r="G11430" s="16" t="s">
        <v>18998</v>
      </c>
      <c r="H11430" s="16" t="n">
        <v>10298956</v>
      </c>
      <c r="I11430" s="16" t="n">
        <v>4244680361</v>
      </c>
      <c r="J11430" s="16" t="s">
        <v>17544</v>
      </c>
    </row>
    <row r="11431" s="15" customFormat="true" ht="15" hidden="false" customHeight="true" outlineLevel="0" collapsed="false">
      <c r="A11431" s="16" t="n">
        <v>11</v>
      </c>
      <c r="B11431" s="11" t="s">
        <v>11</v>
      </c>
      <c r="C11431" s="16" t="s">
        <v>17498</v>
      </c>
      <c r="D11431" s="16" t="s">
        <v>18953</v>
      </c>
      <c r="E11431" s="16" t="s">
        <v>18954</v>
      </c>
      <c r="F11431" s="16" t="s">
        <v>18955</v>
      </c>
      <c r="G11431" s="16" t="s">
        <v>18999</v>
      </c>
      <c r="H11431" s="16" t="n">
        <v>7153895</v>
      </c>
      <c r="I11431" s="16" t="n">
        <v>4144214163</v>
      </c>
      <c r="J11431" s="16" t="s">
        <v>17544</v>
      </c>
    </row>
    <row r="11432" s="15" customFormat="true" ht="15" hidden="false" customHeight="true" outlineLevel="0" collapsed="false">
      <c r="A11432" s="16" t="n">
        <v>11</v>
      </c>
      <c r="B11432" s="11" t="s">
        <v>11</v>
      </c>
      <c r="C11432" s="16" t="s">
        <v>17498</v>
      </c>
      <c r="D11432" s="16" t="s">
        <v>18953</v>
      </c>
      <c r="E11432" s="16" t="s">
        <v>18954</v>
      </c>
      <c r="F11432" s="16" t="s">
        <v>18955</v>
      </c>
      <c r="G11432" s="16" t="s">
        <v>19000</v>
      </c>
      <c r="H11432" s="16" t="n">
        <v>8595904</v>
      </c>
      <c r="I11432" s="16" t="n">
        <v>4124637441</v>
      </c>
      <c r="J11432" s="16" t="s">
        <v>17544</v>
      </c>
    </row>
    <row r="11433" s="15" customFormat="true" ht="15" hidden="false" customHeight="true" outlineLevel="0" collapsed="false">
      <c r="A11433" s="16" t="n">
        <v>11</v>
      </c>
      <c r="B11433" s="11" t="s">
        <v>11</v>
      </c>
      <c r="C11433" s="16" t="s">
        <v>17498</v>
      </c>
      <c r="D11433" s="16" t="s">
        <v>18953</v>
      </c>
      <c r="E11433" s="16" t="s">
        <v>18954</v>
      </c>
      <c r="F11433" s="16" t="s">
        <v>18955</v>
      </c>
      <c r="G11433" s="16" t="s">
        <v>19001</v>
      </c>
      <c r="H11433" s="16" t="n">
        <v>3898890</v>
      </c>
      <c r="I11433" s="16" t="n">
        <v>4144076690</v>
      </c>
      <c r="J11433" s="16" t="s">
        <v>17544</v>
      </c>
    </row>
    <row r="11434" s="15" customFormat="true" ht="15" hidden="false" customHeight="true" outlineLevel="0" collapsed="false">
      <c r="A11434" s="16" t="n">
        <v>11</v>
      </c>
      <c r="B11434" s="11" t="s">
        <v>11</v>
      </c>
      <c r="C11434" s="16" t="s">
        <v>17498</v>
      </c>
      <c r="D11434" s="16" t="s">
        <v>18953</v>
      </c>
      <c r="E11434" s="16" t="s">
        <v>18954</v>
      </c>
      <c r="F11434" s="16" t="s">
        <v>18955</v>
      </c>
      <c r="G11434" s="16" t="s">
        <v>19002</v>
      </c>
      <c r="H11434" s="16" t="n">
        <v>8600978</v>
      </c>
      <c r="I11434" s="16" t="n">
        <v>4124190176</v>
      </c>
      <c r="J11434" s="16" t="s">
        <v>17544</v>
      </c>
    </row>
    <row r="11435" s="15" customFormat="true" ht="15" hidden="false" customHeight="true" outlineLevel="0" collapsed="false">
      <c r="A11435" s="16" t="n">
        <v>11</v>
      </c>
      <c r="B11435" s="11" t="s">
        <v>11</v>
      </c>
      <c r="C11435" s="16" t="s">
        <v>17498</v>
      </c>
      <c r="D11435" s="16" t="s">
        <v>18953</v>
      </c>
      <c r="E11435" s="16" t="s">
        <v>18954</v>
      </c>
      <c r="F11435" s="16" t="s">
        <v>18955</v>
      </c>
      <c r="G11435" s="16" t="s">
        <v>19003</v>
      </c>
      <c r="H11435" s="16" t="n">
        <v>12914694</v>
      </c>
      <c r="I11435" s="16" t="n">
        <v>4120363584</v>
      </c>
      <c r="J11435" s="16" t="s">
        <v>2990</v>
      </c>
    </row>
    <row r="11436" s="15" customFormat="true" ht="15" hidden="false" customHeight="true" outlineLevel="0" collapsed="false">
      <c r="A11436" s="16" t="n">
        <v>11</v>
      </c>
      <c r="B11436" s="11" t="s">
        <v>11</v>
      </c>
      <c r="C11436" s="16" t="s">
        <v>17498</v>
      </c>
      <c r="D11436" s="16" t="s">
        <v>18953</v>
      </c>
      <c r="E11436" s="16" t="s">
        <v>18954</v>
      </c>
      <c r="F11436" s="16" t="s">
        <v>18955</v>
      </c>
      <c r="G11436" s="16" t="s">
        <v>19004</v>
      </c>
      <c r="H11436" s="16" t="n">
        <v>4968796</v>
      </c>
      <c r="I11436" s="16" t="n">
        <v>4261033004</v>
      </c>
      <c r="J11436" s="16" t="s">
        <v>2990</v>
      </c>
    </row>
    <row r="11437" s="15" customFormat="true" ht="15" hidden="false" customHeight="true" outlineLevel="0" collapsed="false">
      <c r="A11437" s="16" t="n">
        <v>11</v>
      </c>
      <c r="B11437" s="11" t="s">
        <v>11</v>
      </c>
      <c r="C11437" s="16" t="s">
        <v>17498</v>
      </c>
      <c r="D11437" s="16" t="s">
        <v>18953</v>
      </c>
      <c r="E11437" s="16" t="s">
        <v>18954</v>
      </c>
      <c r="F11437" s="16" t="s">
        <v>18955</v>
      </c>
      <c r="G11437" s="16" t="s">
        <v>19005</v>
      </c>
      <c r="H11437" s="16" t="n">
        <v>9547381</v>
      </c>
      <c r="I11437" s="16" t="n">
        <v>4124160551</v>
      </c>
      <c r="J11437" s="16" t="s">
        <v>2990</v>
      </c>
    </row>
    <row r="11438" s="15" customFormat="true" ht="15" hidden="false" customHeight="true" outlineLevel="0" collapsed="false">
      <c r="A11438" s="16" t="n">
        <v>11</v>
      </c>
      <c r="B11438" s="11" t="s">
        <v>11</v>
      </c>
      <c r="C11438" s="16" t="s">
        <v>17498</v>
      </c>
      <c r="D11438" s="16" t="s">
        <v>18953</v>
      </c>
      <c r="E11438" s="16" t="s">
        <v>18954</v>
      </c>
      <c r="F11438" s="16" t="s">
        <v>18955</v>
      </c>
      <c r="G11438" s="16" t="s">
        <v>19006</v>
      </c>
      <c r="H11438" s="16" t="n">
        <v>7475295</v>
      </c>
      <c r="I11438" s="16" t="n">
        <v>4124169208</v>
      </c>
      <c r="J11438" s="16" t="s">
        <v>2990</v>
      </c>
    </row>
    <row r="11439" s="15" customFormat="true" ht="15" hidden="false" customHeight="true" outlineLevel="0" collapsed="false">
      <c r="A11439" s="16" t="n">
        <v>11</v>
      </c>
      <c r="B11439" s="11" t="s">
        <v>11</v>
      </c>
      <c r="C11439" s="16" t="s">
        <v>17498</v>
      </c>
      <c r="D11439" s="16" t="s">
        <v>18953</v>
      </c>
      <c r="E11439" s="16" t="s">
        <v>18954</v>
      </c>
      <c r="F11439" s="16" t="s">
        <v>18955</v>
      </c>
      <c r="G11439" s="16" t="s">
        <v>19007</v>
      </c>
      <c r="H11439" s="16" t="n">
        <v>11098952</v>
      </c>
      <c r="I11439" s="16" t="n">
        <v>4127211571</v>
      </c>
      <c r="J11439" s="16" t="s">
        <v>2990</v>
      </c>
    </row>
    <row r="11440" s="15" customFormat="true" ht="15" hidden="false" customHeight="true" outlineLevel="0" collapsed="false">
      <c r="A11440" s="16" t="n">
        <v>11</v>
      </c>
      <c r="B11440" s="11" t="s">
        <v>11</v>
      </c>
      <c r="C11440" s="16" t="s">
        <v>17498</v>
      </c>
      <c r="D11440" s="16" t="s">
        <v>18953</v>
      </c>
      <c r="E11440" s="16" t="s">
        <v>18954</v>
      </c>
      <c r="F11440" s="16" t="s">
        <v>18955</v>
      </c>
      <c r="G11440" s="16" t="s">
        <v>19008</v>
      </c>
      <c r="H11440" s="16" t="n">
        <v>7876981</v>
      </c>
      <c r="I11440" s="16" t="n">
        <v>4127416454</v>
      </c>
      <c r="J11440" s="16" t="s">
        <v>2471</v>
      </c>
    </row>
    <row r="11441" s="15" customFormat="true" ht="15" hidden="false" customHeight="true" outlineLevel="0" collapsed="false">
      <c r="A11441" s="16" t="n">
        <v>11</v>
      </c>
      <c r="B11441" s="11" t="s">
        <v>11</v>
      </c>
      <c r="C11441" s="16" t="s">
        <v>17498</v>
      </c>
      <c r="D11441" s="16" t="s">
        <v>18953</v>
      </c>
      <c r="E11441" s="16" t="s">
        <v>18954</v>
      </c>
      <c r="F11441" s="16" t="s">
        <v>18955</v>
      </c>
      <c r="G11441" s="16" t="s">
        <v>19009</v>
      </c>
      <c r="H11441" s="16" t="n">
        <v>17026893</v>
      </c>
      <c r="I11441" s="16" t="n">
        <v>4241982658</v>
      </c>
      <c r="J11441" s="16" t="s">
        <v>2471</v>
      </c>
    </row>
    <row r="11442" s="15" customFormat="true" ht="15" hidden="false" customHeight="true" outlineLevel="0" collapsed="false">
      <c r="A11442" s="16" t="n">
        <v>11</v>
      </c>
      <c r="B11442" s="11" t="s">
        <v>11</v>
      </c>
      <c r="C11442" s="16" t="s">
        <v>17498</v>
      </c>
      <c r="D11442" s="16" t="s">
        <v>18953</v>
      </c>
      <c r="E11442" s="16" t="s">
        <v>18954</v>
      </c>
      <c r="F11442" s="16" t="s">
        <v>18955</v>
      </c>
      <c r="G11442" s="16" t="s">
        <v>19010</v>
      </c>
      <c r="H11442" s="16" t="n">
        <v>12745587</v>
      </c>
      <c r="I11442" s="16" t="n">
        <v>128647960</v>
      </c>
      <c r="J11442" s="16" t="s">
        <v>2471</v>
      </c>
    </row>
    <row r="11443" s="15" customFormat="true" ht="15" hidden="false" customHeight="true" outlineLevel="0" collapsed="false">
      <c r="A11443" s="16" t="n">
        <v>11</v>
      </c>
      <c r="B11443" s="11" t="s">
        <v>11</v>
      </c>
      <c r="C11443" s="16" t="s">
        <v>17498</v>
      </c>
      <c r="D11443" s="16" t="s">
        <v>18953</v>
      </c>
      <c r="E11443" s="16" t="s">
        <v>18954</v>
      </c>
      <c r="F11443" s="16" t="s">
        <v>18955</v>
      </c>
      <c r="G11443" s="16" t="s">
        <v>19011</v>
      </c>
      <c r="H11443" s="16" t="n">
        <v>26196709</v>
      </c>
      <c r="I11443" s="16" t="n">
        <v>4145931753</v>
      </c>
      <c r="J11443" s="16" t="s">
        <v>2471</v>
      </c>
    </row>
    <row r="11444" s="15" customFormat="true" ht="15" hidden="false" customHeight="true" outlineLevel="0" collapsed="false">
      <c r="A11444" s="16" t="n">
        <v>11</v>
      </c>
      <c r="B11444" s="11" t="s">
        <v>11</v>
      </c>
      <c r="C11444" s="16" t="s">
        <v>17498</v>
      </c>
      <c r="D11444" s="16" t="s">
        <v>19012</v>
      </c>
      <c r="E11444" s="16" t="s">
        <v>19013</v>
      </c>
      <c r="F11444" s="21" t="s">
        <v>19014</v>
      </c>
      <c r="G11444" s="16" t="s">
        <v>19015</v>
      </c>
      <c r="H11444" s="16" t="n">
        <v>6367090</v>
      </c>
      <c r="I11444" s="16" t="n">
        <v>4120311235</v>
      </c>
      <c r="J11444" s="16" t="s">
        <v>2443</v>
      </c>
    </row>
    <row r="11445" s="15" customFormat="true" ht="15" hidden="false" customHeight="true" outlineLevel="0" collapsed="false">
      <c r="A11445" s="16" t="n">
        <v>11</v>
      </c>
      <c r="B11445" s="11" t="s">
        <v>11</v>
      </c>
      <c r="C11445" s="16" t="s">
        <v>17498</v>
      </c>
      <c r="D11445" s="16" t="s">
        <v>19012</v>
      </c>
      <c r="E11445" s="16" t="s">
        <v>19013</v>
      </c>
      <c r="F11445" s="21" t="s">
        <v>19014</v>
      </c>
      <c r="G11445" s="16" t="s">
        <v>19016</v>
      </c>
      <c r="H11445" s="16" t="n">
        <v>8820560</v>
      </c>
      <c r="I11445" s="16" t="n">
        <v>4264451187</v>
      </c>
      <c r="J11445" s="16" t="s">
        <v>2443</v>
      </c>
    </row>
    <row r="11446" s="15" customFormat="true" ht="15" hidden="false" customHeight="true" outlineLevel="0" collapsed="false">
      <c r="A11446" s="16" t="n">
        <v>11</v>
      </c>
      <c r="B11446" s="11" t="s">
        <v>11</v>
      </c>
      <c r="C11446" s="16" t="s">
        <v>17498</v>
      </c>
      <c r="D11446" s="16" t="s">
        <v>19012</v>
      </c>
      <c r="E11446" s="16" t="s">
        <v>19013</v>
      </c>
      <c r="F11446" s="21" t="s">
        <v>19014</v>
      </c>
      <c r="G11446" s="16" t="s">
        <v>19017</v>
      </c>
      <c r="H11446" s="16" t="n">
        <v>15484919</v>
      </c>
      <c r="I11446" s="16" t="n">
        <v>4121477103</v>
      </c>
      <c r="J11446" s="16" t="s">
        <v>2443</v>
      </c>
    </row>
    <row r="11447" s="15" customFormat="true" ht="15" hidden="false" customHeight="true" outlineLevel="0" collapsed="false">
      <c r="A11447" s="16" t="n">
        <v>11</v>
      </c>
      <c r="B11447" s="11" t="s">
        <v>11</v>
      </c>
      <c r="C11447" s="16" t="s">
        <v>17498</v>
      </c>
      <c r="D11447" s="16" t="s">
        <v>19012</v>
      </c>
      <c r="E11447" s="16" t="s">
        <v>19013</v>
      </c>
      <c r="F11447" s="21" t="s">
        <v>19014</v>
      </c>
      <c r="G11447" s="16" t="s">
        <v>19018</v>
      </c>
      <c r="H11447" s="16" t="n">
        <v>22713027</v>
      </c>
      <c r="I11447" s="16" t="n">
        <v>42441178925</v>
      </c>
      <c r="J11447" s="16" t="s">
        <v>2443</v>
      </c>
    </row>
    <row r="11448" s="15" customFormat="true" ht="15" hidden="false" customHeight="true" outlineLevel="0" collapsed="false">
      <c r="A11448" s="16" t="n">
        <v>11</v>
      </c>
      <c r="B11448" s="11" t="s">
        <v>11</v>
      </c>
      <c r="C11448" s="16" t="s">
        <v>17498</v>
      </c>
      <c r="D11448" s="16" t="s">
        <v>19012</v>
      </c>
      <c r="E11448" s="16" t="s">
        <v>19013</v>
      </c>
      <c r="F11448" s="21" t="s">
        <v>19014</v>
      </c>
      <c r="G11448" s="16" t="s">
        <v>19019</v>
      </c>
      <c r="H11448" s="16" t="n">
        <v>8079694</v>
      </c>
      <c r="I11448" s="16" t="n">
        <v>4267684501</v>
      </c>
      <c r="J11448" s="16" t="s">
        <v>2443</v>
      </c>
    </row>
    <row r="11449" s="15" customFormat="true" ht="15" hidden="false" customHeight="true" outlineLevel="0" collapsed="false">
      <c r="A11449" s="16" t="n">
        <v>11</v>
      </c>
      <c r="B11449" s="11" t="s">
        <v>11</v>
      </c>
      <c r="C11449" s="16" t="s">
        <v>17498</v>
      </c>
      <c r="D11449" s="16" t="s">
        <v>19012</v>
      </c>
      <c r="E11449" s="16" t="s">
        <v>19013</v>
      </c>
      <c r="F11449" s="21" t="s">
        <v>19014</v>
      </c>
      <c r="G11449" s="16" t="s">
        <v>19020</v>
      </c>
      <c r="H11449" s="16" t="n">
        <v>7278384</v>
      </c>
      <c r="I11449" s="16" t="n">
        <v>4161496320</v>
      </c>
      <c r="J11449" s="16" t="s">
        <v>2511</v>
      </c>
    </row>
    <row r="11450" s="15" customFormat="true" ht="15" hidden="false" customHeight="true" outlineLevel="0" collapsed="false">
      <c r="A11450" s="16" t="n">
        <v>11</v>
      </c>
      <c r="B11450" s="11" t="s">
        <v>11</v>
      </c>
      <c r="C11450" s="16" t="s">
        <v>17498</v>
      </c>
      <c r="D11450" s="16" t="s">
        <v>19012</v>
      </c>
      <c r="E11450" s="16" t="s">
        <v>19013</v>
      </c>
      <c r="F11450" s="21" t="s">
        <v>19014</v>
      </c>
      <c r="G11450" s="16" t="s">
        <v>19021</v>
      </c>
      <c r="H11450" s="16" t="n">
        <v>16570954</v>
      </c>
      <c r="I11450" s="16" t="n">
        <v>4266399865</v>
      </c>
      <c r="J11450" s="16" t="s">
        <v>2511</v>
      </c>
    </row>
    <row r="11451" s="15" customFormat="true" ht="15" hidden="false" customHeight="true" outlineLevel="0" collapsed="false">
      <c r="A11451" s="16" t="n">
        <v>11</v>
      </c>
      <c r="B11451" s="11" t="s">
        <v>11</v>
      </c>
      <c r="C11451" s="16" t="s">
        <v>17498</v>
      </c>
      <c r="D11451" s="16" t="s">
        <v>19012</v>
      </c>
      <c r="E11451" s="16" t="s">
        <v>19013</v>
      </c>
      <c r="F11451" s="21" t="s">
        <v>19014</v>
      </c>
      <c r="G11451" s="16" t="s">
        <v>19022</v>
      </c>
      <c r="H11451" s="16" t="n">
        <v>17250684</v>
      </c>
      <c r="I11451" s="16" t="n">
        <v>4127824902</v>
      </c>
      <c r="J11451" s="16" t="s">
        <v>2511</v>
      </c>
    </row>
    <row r="11452" s="15" customFormat="true" ht="15" hidden="false" customHeight="true" outlineLevel="0" collapsed="false">
      <c r="A11452" s="16" t="n">
        <v>11</v>
      </c>
      <c r="B11452" s="11" t="s">
        <v>11</v>
      </c>
      <c r="C11452" s="16" t="s">
        <v>17498</v>
      </c>
      <c r="D11452" s="16" t="s">
        <v>19012</v>
      </c>
      <c r="E11452" s="16" t="s">
        <v>19013</v>
      </c>
      <c r="F11452" s="21" t="s">
        <v>19014</v>
      </c>
      <c r="G11452" s="16" t="s">
        <v>19023</v>
      </c>
      <c r="H11452" s="16" t="n">
        <v>28258573</v>
      </c>
      <c r="I11452" s="16" t="n">
        <v>4127824902</v>
      </c>
      <c r="J11452" s="16" t="s">
        <v>2511</v>
      </c>
    </row>
    <row r="11453" s="15" customFormat="true" ht="15" hidden="false" customHeight="true" outlineLevel="0" collapsed="false">
      <c r="A11453" s="16" t="n">
        <v>11</v>
      </c>
      <c r="B11453" s="11" t="s">
        <v>11</v>
      </c>
      <c r="C11453" s="16" t="s">
        <v>17498</v>
      </c>
      <c r="D11453" s="16" t="s">
        <v>19012</v>
      </c>
      <c r="E11453" s="16" t="s">
        <v>19013</v>
      </c>
      <c r="F11453" s="21" t="s">
        <v>19014</v>
      </c>
      <c r="G11453" s="16" t="s">
        <v>19024</v>
      </c>
      <c r="H11453" s="16" t="n">
        <v>14242806</v>
      </c>
      <c r="I11453" s="16" t="n">
        <v>4220090809</v>
      </c>
      <c r="J11453" s="16" t="s">
        <v>2511</v>
      </c>
    </row>
    <row r="11454" s="15" customFormat="true" ht="15" hidden="false" customHeight="true" outlineLevel="0" collapsed="false">
      <c r="A11454" s="16" t="n">
        <v>11</v>
      </c>
      <c r="B11454" s="11" t="s">
        <v>11</v>
      </c>
      <c r="C11454" s="16" t="s">
        <v>17498</v>
      </c>
      <c r="D11454" s="16" t="s">
        <v>19012</v>
      </c>
      <c r="E11454" s="16" t="s">
        <v>19013</v>
      </c>
      <c r="F11454" s="21" t="s">
        <v>19014</v>
      </c>
      <c r="G11454" s="16" t="s">
        <v>19025</v>
      </c>
      <c r="H11454" s="16" t="n">
        <v>21216433</v>
      </c>
      <c r="I11454" s="16" t="n">
        <v>4145859116</v>
      </c>
      <c r="J11454" s="16" t="s">
        <v>1436</v>
      </c>
    </row>
    <row r="11455" s="15" customFormat="true" ht="15" hidden="false" customHeight="true" outlineLevel="0" collapsed="false">
      <c r="A11455" s="16" t="n">
        <v>11</v>
      </c>
      <c r="B11455" s="11" t="s">
        <v>11</v>
      </c>
      <c r="C11455" s="16" t="s">
        <v>17498</v>
      </c>
      <c r="D11455" s="16" t="s">
        <v>19012</v>
      </c>
      <c r="E11455" s="16" t="s">
        <v>19013</v>
      </c>
      <c r="F11455" s="21" t="s">
        <v>19014</v>
      </c>
      <c r="G11455" s="16" t="s">
        <v>19026</v>
      </c>
      <c r="H11455" s="16" t="n">
        <v>26696972</v>
      </c>
      <c r="I11455" s="16" t="n">
        <v>4122209022</v>
      </c>
      <c r="J11455" s="16" t="s">
        <v>1436</v>
      </c>
    </row>
    <row r="11456" s="15" customFormat="true" ht="15" hidden="false" customHeight="true" outlineLevel="0" collapsed="false">
      <c r="A11456" s="16" t="n">
        <v>11</v>
      </c>
      <c r="B11456" s="11" t="s">
        <v>11</v>
      </c>
      <c r="C11456" s="16" t="s">
        <v>17498</v>
      </c>
      <c r="D11456" s="16" t="s">
        <v>19012</v>
      </c>
      <c r="E11456" s="16" t="s">
        <v>19013</v>
      </c>
      <c r="F11456" s="21" t="s">
        <v>19014</v>
      </c>
      <c r="G11456" s="16" t="s">
        <v>19027</v>
      </c>
      <c r="H11456" s="16" t="n">
        <v>172481944</v>
      </c>
      <c r="I11456" s="16" t="n">
        <v>4144737737</v>
      </c>
      <c r="J11456" s="16" t="s">
        <v>1436</v>
      </c>
    </row>
    <row r="11457" s="15" customFormat="true" ht="15" hidden="false" customHeight="true" outlineLevel="0" collapsed="false">
      <c r="A11457" s="16" t="n">
        <v>11</v>
      </c>
      <c r="B11457" s="11" t="s">
        <v>11</v>
      </c>
      <c r="C11457" s="16" t="s">
        <v>17498</v>
      </c>
      <c r="D11457" s="16" t="s">
        <v>19012</v>
      </c>
      <c r="E11457" s="16" t="s">
        <v>19013</v>
      </c>
      <c r="F11457" s="21" t="s">
        <v>19014</v>
      </c>
      <c r="G11457" s="16" t="s">
        <v>19028</v>
      </c>
      <c r="H11457" s="16" t="n">
        <v>7161268</v>
      </c>
      <c r="I11457" s="16" t="n">
        <v>4121960165</v>
      </c>
      <c r="J11457" s="16" t="s">
        <v>1436</v>
      </c>
    </row>
    <row r="11458" s="15" customFormat="true" ht="15" hidden="false" customHeight="true" outlineLevel="0" collapsed="false">
      <c r="A11458" s="16" t="n">
        <v>11</v>
      </c>
      <c r="B11458" s="11" t="s">
        <v>11</v>
      </c>
      <c r="C11458" s="16" t="s">
        <v>17498</v>
      </c>
      <c r="D11458" s="16" t="s">
        <v>19012</v>
      </c>
      <c r="E11458" s="16" t="s">
        <v>19013</v>
      </c>
      <c r="F11458" s="21" t="s">
        <v>19014</v>
      </c>
      <c r="G11458" s="16" t="s">
        <v>19029</v>
      </c>
      <c r="H11458" s="16" t="n">
        <v>16753057</v>
      </c>
      <c r="I11458" s="16" t="n">
        <v>4121467759</v>
      </c>
      <c r="J11458" s="16" t="s">
        <v>1436</v>
      </c>
    </row>
    <row r="11459" s="15" customFormat="true" ht="15" hidden="false" customHeight="true" outlineLevel="0" collapsed="false">
      <c r="A11459" s="16" t="n">
        <v>11</v>
      </c>
      <c r="B11459" s="11" t="s">
        <v>11</v>
      </c>
      <c r="C11459" s="16" t="s">
        <v>17498</v>
      </c>
      <c r="D11459" s="16" t="s">
        <v>19012</v>
      </c>
      <c r="E11459" s="16" t="s">
        <v>19013</v>
      </c>
      <c r="F11459" s="21" t="s">
        <v>19014</v>
      </c>
      <c r="G11459" s="16" t="s">
        <v>19030</v>
      </c>
      <c r="H11459" s="16" t="n">
        <v>29866527</v>
      </c>
      <c r="I11459" s="16" t="n">
        <v>4144574429</v>
      </c>
      <c r="J11459" s="16" t="s">
        <v>1383</v>
      </c>
    </row>
    <row r="11460" s="15" customFormat="true" ht="15" hidden="false" customHeight="true" outlineLevel="0" collapsed="false">
      <c r="A11460" s="16" t="n">
        <v>11</v>
      </c>
      <c r="B11460" s="11" t="s">
        <v>11</v>
      </c>
      <c r="C11460" s="16" t="s">
        <v>17498</v>
      </c>
      <c r="D11460" s="16" t="s">
        <v>19012</v>
      </c>
      <c r="E11460" s="16" t="s">
        <v>19013</v>
      </c>
      <c r="F11460" s="21" t="s">
        <v>19014</v>
      </c>
      <c r="G11460" s="16" t="s">
        <v>19031</v>
      </c>
      <c r="H11460" s="16" t="n">
        <v>27856896</v>
      </c>
      <c r="I11460" s="16" t="n">
        <v>4144710021</v>
      </c>
      <c r="J11460" s="16" t="s">
        <v>1383</v>
      </c>
    </row>
    <row r="11461" s="15" customFormat="true" ht="15" hidden="false" customHeight="true" outlineLevel="0" collapsed="false">
      <c r="A11461" s="16" t="n">
        <v>11</v>
      </c>
      <c r="B11461" s="11" t="s">
        <v>11</v>
      </c>
      <c r="C11461" s="16" t="s">
        <v>17498</v>
      </c>
      <c r="D11461" s="16" t="s">
        <v>19012</v>
      </c>
      <c r="E11461" s="16" t="s">
        <v>19013</v>
      </c>
      <c r="F11461" s="21" t="s">
        <v>19014</v>
      </c>
      <c r="G11461" s="16" t="s">
        <v>19032</v>
      </c>
      <c r="H11461" s="16" t="n">
        <v>32663995</v>
      </c>
      <c r="I11461" s="16" t="n">
        <v>4122065466</v>
      </c>
      <c r="J11461" s="16" t="s">
        <v>1383</v>
      </c>
    </row>
    <row r="11462" s="15" customFormat="true" ht="15" hidden="false" customHeight="true" outlineLevel="0" collapsed="false">
      <c r="A11462" s="16" t="n">
        <v>11</v>
      </c>
      <c r="B11462" s="11" t="s">
        <v>11</v>
      </c>
      <c r="C11462" s="16" t="s">
        <v>17498</v>
      </c>
      <c r="D11462" s="16" t="s">
        <v>19012</v>
      </c>
      <c r="E11462" s="16" t="s">
        <v>19013</v>
      </c>
      <c r="F11462" s="21" t="s">
        <v>19014</v>
      </c>
      <c r="G11462" s="16" t="s">
        <v>19033</v>
      </c>
      <c r="H11462" s="16" t="n">
        <v>30864834</v>
      </c>
      <c r="I11462" s="16" t="n">
        <v>4124100838</v>
      </c>
      <c r="J11462" s="16" t="s">
        <v>1383</v>
      </c>
    </row>
    <row r="11463" s="15" customFormat="true" ht="15" hidden="false" customHeight="true" outlineLevel="0" collapsed="false">
      <c r="A11463" s="16" t="n">
        <v>11</v>
      </c>
      <c r="B11463" s="11" t="s">
        <v>11</v>
      </c>
      <c r="C11463" s="16" t="s">
        <v>17498</v>
      </c>
      <c r="D11463" s="16" t="s">
        <v>19012</v>
      </c>
      <c r="E11463" s="16" t="s">
        <v>19013</v>
      </c>
      <c r="F11463" s="21" t="s">
        <v>19014</v>
      </c>
      <c r="G11463" s="16" t="s">
        <v>19034</v>
      </c>
      <c r="H11463" s="16" t="n">
        <v>34021104</v>
      </c>
      <c r="I11463" s="16" t="n">
        <v>4122038392</v>
      </c>
      <c r="J11463" s="16" t="s">
        <v>1383</v>
      </c>
    </row>
    <row r="11464" s="15" customFormat="true" ht="15" hidden="false" customHeight="true" outlineLevel="0" collapsed="false">
      <c r="A11464" s="16" t="n">
        <v>11</v>
      </c>
      <c r="B11464" s="11" t="s">
        <v>11</v>
      </c>
      <c r="C11464" s="16" t="s">
        <v>17498</v>
      </c>
      <c r="D11464" s="16" t="s">
        <v>19012</v>
      </c>
      <c r="E11464" s="16" t="s">
        <v>19013</v>
      </c>
      <c r="F11464" s="21" t="s">
        <v>19014</v>
      </c>
      <c r="G11464" s="16" t="s">
        <v>19035</v>
      </c>
      <c r="H11464" s="16" t="n">
        <v>19136845</v>
      </c>
      <c r="I11464" s="16" t="n">
        <v>4122442404</v>
      </c>
      <c r="J11464" s="16" t="s">
        <v>2518</v>
      </c>
    </row>
    <row r="11465" s="15" customFormat="true" ht="15" hidden="false" customHeight="true" outlineLevel="0" collapsed="false">
      <c r="A11465" s="16" t="n">
        <v>11</v>
      </c>
      <c r="B11465" s="11" t="s">
        <v>11</v>
      </c>
      <c r="C11465" s="16" t="s">
        <v>17498</v>
      </c>
      <c r="D11465" s="16" t="s">
        <v>19012</v>
      </c>
      <c r="E11465" s="16" t="s">
        <v>19013</v>
      </c>
      <c r="F11465" s="21" t="s">
        <v>19014</v>
      </c>
      <c r="G11465" s="16" t="s">
        <v>19036</v>
      </c>
      <c r="H11465" s="16" t="n">
        <v>15949413</v>
      </c>
      <c r="I11465" s="16" t="n">
        <v>4220099370</v>
      </c>
      <c r="J11465" s="16" t="s">
        <v>2518</v>
      </c>
    </row>
    <row r="11466" s="15" customFormat="true" ht="15" hidden="false" customHeight="true" outlineLevel="0" collapsed="false">
      <c r="A11466" s="16" t="n">
        <v>11</v>
      </c>
      <c r="B11466" s="11" t="s">
        <v>11</v>
      </c>
      <c r="C11466" s="16" t="s">
        <v>17498</v>
      </c>
      <c r="D11466" s="16" t="s">
        <v>19012</v>
      </c>
      <c r="E11466" s="16" t="s">
        <v>19013</v>
      </c>
      <c r="F11466" s="21" t="s">
        <v>19014</v>
      </c>
      <c r="G11466" s="16" t="s">
        <v>19037</v>
      </c>
      <c r="H11466" s="16" t="n">
        <v>24304248</v>
      </c>
      <c r="I11466" s="16" t="n">
        <v>4121459204</v>
      </c>
      <c r="J11466" s="16" t="s">
        <v>2518</v>
      </c>
    </row>
    <row r="11467" s="15" customFormat="true" ht="15" hidden="false" customHeight="true" outlineLevel="0" collapsed="false">
      <c r="A11467" s="16" t="n">
        <v>11</v>
      </c>
      <c r="B11467" s="11" t="s">
        <v>11</v>
      </c>
      <c r="C11467" s="16" t="s">
        <v>17498</v>
      </c>
      <c r="D11467" s="16" t="s">
        <v>19012</v>
      </c>
      <c r="E11467" s="16" t="s">
        <v>19013</v>
      </c>
      <c r="F11467" s="21" t="s">
        <v>19014</v>
      </c>
      <c r="G11467" s="16" t="s">
        <v>19038</v>
      </c>
      <c r="H11467" s="16" t="n">
        <v>33058371</v>
      </c>
      <c r="I11467" s="16" t="n">
        <v>4124142129</v>
      </c>
      <c r="J11467" s="16" t="s">
        <v>2518</v>
      </c>
    </row>
    <row r="11468" s="15" customFormat="true" ht="15" hidden="false" customHeight="true" outlineLevel="0" collapsed="false">
      <c r="A11468" s="16" t="n">
        <v>11</v>
      </c>
      <c r="B11468" s="11" t="s">
        <v>11</v>
      </c>
      <c r="C11468" s="16" t="s">
        <v>17498</v>
      </c>
      <c r="D11468" s="16" t="s">
        <v>19012</v>
      </c>
      <c r="E11468" s="16" t="s">
        <v>19013</v>
      </c>
      <c r="F11468" s="21" t="s">
        <v>19014</v>
      </c>
      <c r="G11468" s="16" t="s">
        <v>19039</v>
      </c>
      <c r="H11468" s="16" t="n">
        <v>26671823</v>
      </c>
      <c r="I11468" s="16" t="n">
        <v>4124210281</v>
      </c>
      <c r="J11468" s="16" t="s">
        <v>2518</v>
      </c>
    </row>
    <row r="11469" s="15" customFormat="true" ht="15" hidden="false" customHeight="true" outlineLevel="0" collapsed="false">
      <c r="A11469" s="16" t="n">
        <v>11</v>
      </c>
      <c r="B11469" s="11" t="s">
        <v>11</v>
      </c>
      <c r="C11469" s="16" t="s">
        <v>17498</v>
      </c>
      <c r="D11469" s="16" t="s">
        <v>19012</v>
      </c>
      <c r="E11469" s="16" t="s">
        <v>19013</v>
      </c>
      <c r="F11469" s="21" t="s">
        <v>19014</v>
      </c>
      <c r="G11469" s="16" t="s">
        <v>19040</v>
      </c>
      <c r="H11469" s="16" t="n">
        <v>22220320</v>
      </c>
      <c r="I11469" s="16" t="n">
        <v>4124532060</v>
      </c>
      <c r="J11469" s="16" t="s">
        <v>17388</v>
      </c>
    </row>
    <row r="11470" s="15" customFormat="true" ht="15" hidden="false" customHeight="true" outlineLevel="0" collapsed="false">
      <c r="A11470" s="16" t="n">
        <v>11</v>
      </c>
      <c r="B11470" s="11" t="s">
        <v>11</v>
      </c>
      <c r="C11470" s="16" t="s">
        <v>17498</v>
      </c>
      <c r="D11470" s="16" t="s">
        <v>19012</v>
      </c>
      <c r="E11470" s="16" t="s">
        <v>19013</v>
      </c>
      <c r="F11470" s="21" t="s">
        <v>19014</v>
      </c>
      <c r="G11470" s="16" t="s">
        <v>19041</v>
      </c>
      <c r="H11470" s="16" t="n">
        <v>14108938</v>
      </c>
      <c r="I11470" s="16" t="n">
        <v>4120180579</v>
      </c>
      <c r="J11470" s="16" t="s">
        <v>17388</v>
      </c>
    </row>
    <row r="11471" s="15" customFormat="true" ht="15" hidden="false" customHeight="true" outlineLevel="0" collapsed="false">
      <c r="A11471" s="16" t="n">
        <v>11</v>
      </c>
      <c r="B11471" s="11" t="s">
        <v>11</v>
      </c>
      <c r="C11471" s="16" t="s">
        <v>17498</v>
      </c>
      <c r="D11471" s="16" t="s">
        <v>19012</v>
      </c>
      <c r="E11471" s="16" t="s">
        <v>19013</v>
      </c>
      <c r="F11471" s="21" t="s">
        <v>19014</v>
      </c>
      <c r="G11471" s="16" t="s">
        <v>19042</v>
      </c>
      <c r="H11471" s="16" t="n">
        <v>22742869</v>
      </c>
      <c r="I11471" s="16" t="s">
        <v>17582</v>
      </c>
      <c r="J11471" s="16" t="s">
        <v>17388</v>
      </c>
    </row>
    <row r="11472" s="15" customFormat="true" ht="15" hidden="false" customHeight="true" outlineLevel="0" collapsed="false">
      <c r="A11472" s="16" t="n">
        <v>11</v>
      </c>
      <c r="B11472" s="11" t="s">
        <v>11</v>
      </c>
      <c r="C11472" s="16" t="s">
        <v>17498</v>
      </c>
      <c r="D11472" s="16" t="s">
        <v>19012</v>
      </c>
      <c r="E11472" s="16" t="s">
        <v>19013</v>
      </c>
      <c r="F11472" s="21" t="s">
        <v>19014</v>
      </c>
      <c r="G11472" s="16" t="s">
        <v>19043</v>
      </c>
      <c r="H11472" s="16" t="n">
        <v>11752484</v>
      </c>
      <c r="I11472" s="16" t="n">
        <v>4220272773</v>
      </c>
      <c r="J11472" s="16" t="s">
        <v>17388</v>
      </c>
    </row>
    <row r="11473" s="15" customFormat="true" ht="15" hidden="false" customHeight="true" outlineLevel="0" collapsed="false">
      <c r="A11473" s="16" t="n">
        <v>11</v>
      </c>
      <c r="B11473" s="11" t="s">
        <v>11</v>
      </c>
      <c r="C11473" s="16" t="s">
        <v>17498</v>
      </c>
      <c r="D11473" s="16" t="s">
        <v>19012</v>
      </c>
      <c r="E11473" s="16" t="s">
        <v>19013</v>
      </c>
      <c r="F11473" s="21" t="s">
        <v>19014</v>
      </c>
      <c r="G11473" s="16" t="s">
        <v>19044</v>
      </c>
      <c r="H11473" s="16" t="n">
        <v>11743709</v>
      </c>
      <c r="I11473" s="16" t="n">
        <v>4144072389</v>
      </c>
      <c r="J11473" s="16" t="s">
        <v>17388</v>
      </c>
    </row>
    <row r="11474" s="15" customFormat="true" ht="15" hidden="false" customHeight="true" outlineLevel="0" collapsed="false">
      <c r="A11474" s="16" t="n">
        <v>11</v>
      </c>
      <c r="B11474" s="11" t="s">
        <v>11</v>
      </c>
      <c r="C11474" s="16" t="s">
        <v>17498</v>
      </c>
      <c r="D11474" s="16" t="s">
        <v>19012</v>
      </c>
      <c r="E11474" s="16" t="s">
        <v>19013</v>
      </c>
      <c r="F11474" s="21" t="s">
        <v>19014</v>
      </c>
      <c r="G11474" s="16" t="s">
        <v>19045</v>
      </c>
      <c r="H11474" s="16" t="n">
        <v>7151140</v>
      </c>
      <c r="I11474" s="16" t="n">
        <v>4244280885</v>
      </c>
      <c r="J11474" s="16" t="s">
        <v>17392</v>
      </c>
    </row>
    <row r="11475" s="15" customFormat="true" ht="15" hidden="false" customHeight="true" outlineLevel="0" collapsed="false">
      <c r="A11475" s="16" t="n">
        <v>11</v>
      </c>
      <c r="B11475" s="11" t="s">
        <v>11</v>
      </c>
      <c r="C11475" s="16" t="s">
        <v>17498</v>
      </c>
      <c r="D11475" s="16" t="s">
        <v>19012</v>
      </c>
      <c r="E11475" s="16" t="s">
        <v>19013</v>
      </c>
      <c r="F11475" s="21" t="s">
        <v>19014</v>
      </c>
      <c r="G11475" s="16" t="s">
        <v>19046</v>
      </c>
      <c r="H11475" s="16" t="n">
        <v>27307507</v>
      </c>
      <c r="I11475" s="16" t="n">
        <v>4126350450</v>
      </c>
      <c r="J11475" s="16" t="s">
        <v>17392</v>
      </c>
    </row>
    <row r="11476" s="15" customFormat="true" ht="15" hidden="false" customHeight="true" outlineLevel="0" collapsed="false">
      <c r="A11476" s="16" t="n">
        <v>11</v>
      </c>
      <c r="B11476" s="11" t="s">
        <v>11</v>
      </c>
      <c r="C11476" s="16" t="s">
        <v>17498</v>
      </c>
      <c r="D11476" s="16" t="s">
        <v>19012</v>
      </c>
      <c r="E11476" s="16" t="s">
        <v>19013</v>
      </c>
      <c r="F11476" s="21" t="s">
        <v>19014</v>
      </c>
      <c r="G11476" s="16" t="s">
        <v>19047</v>
      </c>
      <c r="H11476" s="16" t="n">
        <v>20110555</v>
      </c>
      <c r="I11476" s="16" t="n">
        <v>4127688227</v>
      </c>
      <c r="J11476" s="16" t="s">
        <v>17392</v>
      </c>
    </row>
    <row r="11477" s="15" customFormat="true" ht="15" hidden="false" customHeight="true" outlineLevel="0" collapsed="false">
      <c r="A11477" s="16" t="n">
        <v>11</v>
      </c>
      <c r="B11477" s="11" t="s">
        <v>11</v>
      </c>
      <c r="C11477" s="16" t="s">
        <v>17498</v>
      </c>
      <c r="D11477" s="16" t="s">
        <v>19012</v>
      </c>
      <c r="E11477" s="16" t="s">
        <v>19013</v>
      </c>
      <c r="F11477" s="21" t="s">
        <v>19014</v>
      </c>
      <c r="G11477" s="16" t="s">
        <v>19048</v>
      </c>
      <c r="H11477" s="16" t="n">
        <v>20145671</v>
      </c>
      <c r="I11477" s="16" t="n">
        <v>4124881632</v>
      </c>
      <c r="J11477" s="16" t="s">
        <v>17392</v>
      </c>
    </row>
    <row r="11478" s="15" customFormat="true" ht="15" hidden="false" customHeight="true" outlineLevel="0" collapsed="false">
      <c r="A11478" s="16" t="n">
        <v>11</v>
      </c>
      <c r="B11478" s="11" t="s">
        <v>11</v>
      </c>
      <c r="C11478" s="16" t="s">
        <v>17498</v>
      </c>
      <c r="D11478" s="16" t="s">
        <v>19012</v>
      </c>
      <c r="E11478" s="16" t="s">
        <v>19013</v>
      </c>
      <c r="F11478" s="21" t="s">
        <v>19014</v>
      </c>
      <c r="G11478" s="16" t="s">
        <v>19049</v>
      </c>
      <c r="H11478" s="16" t="n">
        <v>5443536</v>
      </c>
      <c r="I11478" s="16" t="n">
        <v>4125311226</v>
      </c>
      <c r="J11478" s="16" t="s">
        <v>17392</v>
      </c>
    </row>
    <row r="11479" s="15" customFormat="true" ht="15" hidden="false" customHeight="true" outlineLevel="0" collapsed="false">
      <c r="A11479" s="16" t="n">
        <v>11</v>
      </c>
      <c r="B11479" s="11" t="s">
        <v>11</v>
      </c>
      <c r="C11479" s="16" t="s">
        <v>17498</v>
      </c>
      <c r="D11479" s="16" t="s">
        <v>19012</v>
      </c>
      <c r="E11479" s="16" t="s">
        <v>19013</v>
      </c>
      <c r="F11479" s="21" t="s">
        <v>19014</v>
      </c>
      <c r="G11479" s="16" t="s">
        <v>19050</v>
      </c>
      <c r="H11479" s="16" t="n">
        <v>22416824</v>
      </c>
      <c r="I11479" s="16" t="n">
        <v>4120488827</v>
      </c>
      <c r="J11479" s="16" t="s">
        <v>2524</v>
      </c>
    </row>
    <row r="11480" s="15" customFormat="true" ht="15" hidden="false" customHeight="true" outlineLevel="0" collapsed="false">
      <c r="A11480" s="16" t="n">
        <v>11</v>
      </c>
      <c r="B11480" s="11" t="s">
        <v>11</v>
      </c>
      <c r="C11480" s="16" t="s">
        <v>17498</v>
      </c>
      <c r="D11480" s="16" t="s">
        <v>19012</v>
      </c>
      <c r="E11480" s="16" t="s">
        <v>19013</v>
      </c>
      <c r="F11480" s="21" t="s">
        <v>19014</v>
      </c>
      <c r="G11480" s="16" t="s">
        <v>19051</v>
      </c>
      <c r="H11480" s="16" t="n">
        <v>16681121</v>
      </c>
      <c r="I11480" s="16" t="n">
        <v>4121792024</v>
      </c>
      <c r="J11480" s="16" t="s">
        <v>2524</v>
      </c>
    </row>
    <row r="11481" s="15" customFormat="true" ht="15" hidden="false" customHeight="true" outlineLevel="0" collapsed="false">
      <c r="A11481" s="16" t="n">
        <v>11</v>
      </c>
      <c r="B11481" s="11" t="s">
        <v>11</v>
      </c>
      <c r="C11481" s="16" t="s">
        <v>17498</v>
      </c>
      <c r="D11481" s="16" t="s">
        <v>19012</v>
      </c>
      <c r="E11481" s="16" t="s">
        <v>19013</v>
      </c>
      <c r="F11481" s="21" t="s">
        <v>19014</v>
      </c>
      <c r="G11481" s="16" t="s">
        <v>19052</v>
      </c>
      <c r="H11481" s="16" t="n">
        <v>5441001</v>
      </c>
      <c r="I11481" s="16" t="n">
        <v>4124501824</v>
      </c>
      <c r="J11481" s="16" t="s">
        <v>2524</v>
      </c>
    </row>
    <row r="11482" s="15" customFormat="true" ht="15" hidden="false" customHeight="true" outlineLevel="0" collapsed="false">
      <c r="A11482" s="16" t="n">
        <v>11</v>
      </c>
      <c r="B11482" s="11" t="s">
        <v>11</v>
      </c>
      <c r="C11482" s="16" t="s">
        <v>17498</v>
      </c>
      <c r="D11482" s="16" t="s">
        <v>19012</v>
      </c>
      <c r="E11482" s="16" t="s">
        <v>19013</v>
      </c>
      <c r="F11482" s="21" t="s">
        <v>19014</v>
      </c>
      <c r="G11482" s="16" t="s">
        <v>19053</v>
      </c>
      <c r="H11482" s="16" t="n">
        <v>8593986</v>
      </c>
      <c r="I11482" s="16" t="n">
        <v>4244152959</v>
      </c>
      <c r="J11482" s="16" t="s">
        <v>2524</v>
      </c>
    </row>
    <row r="11483" s="15" customFormat="true" ht="15" hidden="false" customHeight="true" outlineLevel="0" collapsed="false">
      <c r="A11483" s="16" t="n">
        <v>11</v>
      </c>
      <c r="B11483" s="11" t="s">
        <v>11</v>
      </c>
      <c r="C11483" s="16" t="s">
        <v>17498</v>
      </c>
      <c r="D11483" s="16" t="s">
        <v>19012</v>
      </c>
      <c r="E11483" s="16" t="s">
        <v>19013</v>
      </c>
      <c r="F11483" s="21" t="s">
        <v>19014</v>
      </c>
      <c r="G11483" s="16" t="s">
        <v>19054</v>
      </c>
      <c r="H11483" s="16" t="n">
        <v>13331181</v>
      </c>
      <c r="I11483" s="16" t="n">
        <v>4124612291</v>
      </c>
      <c r="J11483" s="16" t="s">
        <v>2524</v>
      </c>
    </row>
    <row r="11484" s="15" customFormat="true" ht="15" hidden="false" customHeight="true" outlineLevel="0" collapsed="false">
      <c r="A11484" s="16" t="n">
        <v>11</v>
      </c>
      <c r="B11484" s="11" t="s">
        <v>11</v>
      </c>
      <c r="C11484" s="16" t="s">
        <v>17498</v>
      </c>
      <c r="D11484" s="16" t="s">
        <v>19012</v>
      </c>
      <c r="E11484" s="16" t="s">
        <v>19013</v>
      </c>
      <c r="F11484" s="21" t="s">
        <v>19014</v>
      </c>
      <c r="G11484" s="16" t="s">
        <v>19055</v>
      </c>
      <c r="H11484" s="16" t="n">
        <v>24304162</v>
      </c>
      <c r="I11484" s="16" t="n">
        <v>4127245117</v>
      </c>
      <c r="J11484" s="16" t="s">
        <v>17544</v>
      </c>
    </row>
    <row r="11485" s="15" customFormat="true" ht="15" hidden="false" customHeight="true" outlineLevel="0" collapsed="false">
      <c r="A11485" s="16" t="n">
        <v>11</v>
      </c>
      <c r="B11485" s="11" t="s">
        <v>11</v>
      </c>
      <c r="C11485" s="16" t="s">
        <v>17498</v>
      </c>
      <c r="D11485" s="16" t="s">
        <v>19012</v>
      </c>
      <c r="E11485" s="16" t="s">
        <v>19013</v>
      </c>
      <c r="F11485" s="21" t="s">
        <v>19014</v>
      </c>
      <c r="G11485" s="16" t="s">
        <v>19056</v>
      </c>
      <c r="H11485" s="16" t="n">
        <v>10252791</v>
      </c>
      <c r="I11485" s="16" t="n">
        <v>4120357873</v>
      </c>
      <c r="J11485" s="16" t="s">
        <v>17544</v>
      </c>
    </row>
    <row r="11486" s="15" customFormat="true" ht="15" hidden="false" customHeight="true" outlineLevel="0" collapsed="false">
      <c r="A11486" s="16" t="n">
        <v>11</v>
      </c>
      <c r="B11486" s="11" t="s">
        <v>11</v>
      </c>
      <c r="C11486" s="16" t="s">
        <v>17498</v>
      </c>
      <c r="D11486" s="16" t="s">
        <v>19012</v>
      </c>
      <c r="E11486" s="16" t="s">
        <v>19013</v>
      </c>
      <c r="F11486" s="21" t="s">
        <v>19014</v>
      </c>
      <c r="G11486" s="16" t="s">
        <v>19057</v>
      </c>
      <c r="H11486" s="16" t="n">
        <v>14536053</v>
      </c>
      <c r="I11486" s="16" t="n">
        <v>4244613059</v>
      </c>
      <c r="J11486" s="16" t="s">
        <v>17544</v>
      </c>
    </row>
    <row r="11487" s="15" customFormat="true" ht="15" hidden="false" customHeight="true" outlineLevel="0" collapsed="false">
      <c r="A11487" s="16" t="n">
        <v>11</v>
      </c>
      <c r="B11487" s="11" t="s">
        <v>11</v>
      </c>
      <c r="C11487" s="16" t="s">
        <v>17498</v>
      </c>
      <c r="D11487" s="16" t="s">
        <v>19012</v>
      </c>
      <c r="E11487" s="16" t="s">
        <v>19013</v>
      </c>
      <c r="F11487" s="21" t="s">
        <v>19014</v>
      </c>
      <c r="G11487" s="16" t="s">
        <v>19058</v>
      </c>
      <c r="H11487" s="16" t="n">
        <v>16041010</v>
      </c>
      <c r="I11487" s="16" t="n">
        <v>4125260109</v>
      </c>
      <c r="J11487" s="16" t="s">
        <v>17544</v>
      </c>
    </row>
    <row r="11488" s="15" customFormat="true" ht="15" hidden="false" customHeight="true" outlineLevel="0" collapsed="false">
      <c r="A11488" s="16" t="n">
        <v>11</v>
      </c>
      <c r="B11488" s="11" t="s">
        <v>11</v>
      </c>
      <c r="C11488" s="16" t="s">
        <v>17498</v>
      </c>
      <c r="D11488" s="16" t="s">
        <v>19012</v>
      </c>
      <c r="E11488" s="16" t="s">
        <v>19013</v>
      </c>
      <c r="F11488" s="21" t="s">
        <v>19014</v>
      </c>
      <c r="G11488" s="16" t="s">
        <v>19059</v>
      </c>
      <c r="H11488" s="16" t="n">
        <v>24424483</v>
      </c>
      <c r="I11488" s="16" t="n">
        <v>4120498746</v>
      </c>
      <c r="J11488" s="16" t="s">
        <v>17544</v>
      </c>
    </row>
    <row r="11489" s="15" customFormat="true" ht="15" hidden="false" customHeight="true" outlineLevel="0" collapsed="false">
      <c r="A11489" s="16" t="n">
        <v>11</v>
      </c>
      <c r="B11489" s="11" t="s">
        <v>11</v>
      </c>
      <c r="C11489" s="16" t="s">
        <v>17498</v>
      </c>
      <c r="D11489" s="16" t="s">
        <v>19012</v>
      </c>
      <c r="E11489" s="16" t="s">
        <v>19013</v>
      </c>
      <c r="F11489" s="21" t="s">
        <v>19014</v>
      </c>
      <c r="G11489" s="16" t="s">
        <v>19060</v>
      </c>
      <c r="H11489" s="16" t="n">
        <v>13331502</v>
      </c>
      <c r="I11489" s="16" t="n">
        <v>4266399865</v>
      </c>
      <c r="J11489" s="16" t="s">
        <v>2990</v>
      </c>
    </row>
    <row r="11490" s="15" customFormat="true" ht="15" hidden="false" customHeight="true" outlineLevel="0" collapsed="false">
      <c r="A11490" s="16" t="n">
        <v>11</v>
      </c>
      <c r="B11490" s="11" t="s">
        <v>11</v>
      </c>
      <c r="C11490" s="16" t="s">
        <v>17498</v>
      </c>
      <c r="D11490" s="16" t="s">
        <v>19012</v>
      </c>
      <c r="E11490" s="16" t="s">
        <v>19013</v>
      </c>
      <c r="F11490" s="21" t="s">
        <v>19014</v>
      </c>
      <c r="G11490" s="16" t="s">
        <v>19061</v>
      </c>
      <c r="H11490" s="16" t="n">
        <v>10144975</v>
      </c>
      <c r="I11490" s="16" t="n">
        <v>4122239797</v>
      </c>
      <c r="J11490" s="16" t="s">
        <v>2990</v>
      </c>
    </row>
    <row r="11491" s="15" customFormat="true" ht="15" hidden="false" customHeight="true" outlineLevel="0" collapsed="false">
      <c r="A11491" s="16" t="n">
        <v>11</v>
      </c>
      <c r="B11491" s="11" t="s">
        <v>11</v>
      </c>
      <c r="C11491" s="16" t="s">
        <v>17498</v>
      </c>
      <c r="D11491" s="16" t="s">
        <v>19012</v>
      </c>
      <c r="E11491" s="16" t="s">
        <v>19013</v>
      </c>
      <c r="F11491" s="21" t="s">
        <v>19014</v>
      </c>
      <c r="G11491" s="16" t="s">
        <v>19062</v>
      </c>
      <c r="H11491" s="16" t="n">
        <v>11098373</v>
      </c>
      <c r="I11491" s="16" t="n">
        <v>4124802764</v>
      </c>
      <c r="J11491" s="16" t="s">
        <v>2990</v>
      </c>
    </row>
    <row r="11492" s="15" customFormat="true" ht="15" hidden="false" customHeight="true" outlineLevel="0" collapsed="false">
      <c r="A11492" s="16" t="n">
        <v>11</v>
      </c>
      <c r="B11492" s="11" t="s">
        <v>11</v>
      </c>
      <c r="C11492" s="16" t="s">
        <v>17498</v>
      </c>
      <c r="D11492" s="16" t="s">
        <v>19012</v>
      </c>
      <c r="E11492" s="16" t="s">
        <v>19013</v>
      </c>
      <c r="F11492" s="21" t="s">
        <v>19014</v>
      </c>
      <c r="G11492" s="16" t="s">
        <v>19063</v>
      </c>
      <c r="H11492" s="16" t="n">
        <v>12661042</v>
      </c>
      <c r="I11492" s="16" t="n">
        <v>4244557068</v>
      </c>
      <c r="J11492" s="16" t="s">
        <v>2990</v>
      </c>
    </row>
    <row r="11493" s="15" customFormat="true" ht="15" hidden="false" customHeight="true" outlineLevel="0" collapsed="false">
      <c r="A11493" s="16" t="n">
        <v>11</v>
      </c>
      <c r="B11493" s="11" t="s">
        <v>11</v>
      </c>
      <c r="C11493" s="16" t="s">
        <v>17498</v>
      </c>
      <c r="D11493" s="16" t="s">
        <v>19012</v>
      </c>
      <c r="E11493" s="16" t="s">
        <v>19013</v>
      </c>
      <c r="F11493" s="21" t="s">
        <v>19014</v>
      </c>
      <c r="G11493" s="16" t="s">
        <v>19064</v>
      </c>
      <c r="H11493" s="16" t="n">
        <v>11744378</v>
      </c>
      <c r="I11493" s="16" t="n">
        <v>4262256970</v>
      </c>
      <c r="J11493" s="16" t="s">
        <v>2990</v>
      </c>
    </row>
    <row r="11494" s="15" customFormat="true" ht="15" hidden="false" customHeight="true" outlineLevel="0" collapsed="false">
      <c r="A11494" s="16" t="n">
        <v>11</v>
      </c>
      <c r="B11494" s="11" t="s">
        <v>11</v>
      </c>
      <c r="C11494" s="16" t="s">
        <v>17498</v>
      </c>
      <c r="D11494" s="16" t="s">
        <v>19012</v>
      </c>
      <c r="E11494" s="16" t="s">
        <v>19013</v>
      </c>
      <c r="F11494" s="21" t="s">
        <v>19014</v>
      </c>
      <c r="G11494" s="16" t="s">
        <v>19065</v>
      </c>
      <c r="H11494" s="16" t="n">
        <v>4366636</v>
      </c>
      <c r="I11494" s="16" t="n">
        <v>4220063970</v>
      </c>
      <c r="J11494" s="16" t="s">
        <v>2471</v>
      </c>
    </row>
    <row r="11495" s="15" customFormat="true" ht="15" hidden="false" customHeight="true" outlineLevel="0" collapsed="false">
      <c r="A11495" s="16" t="n">
        <v>11</v>
      </c>
      <c r="B11495" s="11" t="s">
        <v>11</v>
      </c>
      <c r="C11495" s="16" t="s">
        <v>17498</v>
      </c>
      <c r="D11495" s="16" t="s">
        <v>19012</v>
      </c>
      <c r="E11495" s="16" t="s">
        <v>19013</v>
      </c>
      <c r="F11495" s="21" t="s">
        <v>19014</v>
      </c>
      <c r="G11495" s="16" t="s">
        <v>19066</v>
      </c>
      <c r="H11495" s="16" t="n">
        <v>12423804</v>
      </c>
      <c r="I11495" s="16" t="n">
        <v>4129857774</v>
      </c>
      <c r="J11495" s="16" t="s">
        <v>2471</v>
      </c>
    </row>
    <row r="11496" s="15" customFormat="true" ht="15" hidden="false" customHeight="true" outlineLevel="0" collapsed="false">
      <c r="A11496" s="16" t="n">
        <v>11</v>
      </c>
      <c r="B11496" s="11" t="s">
        <v>11</v>
      </c>
      <c r="C11496" s="16" t="s">
        <v>17498</v>
      </c>
      <c r="D11496" s="16" t="s">
        <v>19012</v>
      </c>
      <c r="E11496" s="16" t="s">
        <v>19013</v>
      </c>
      <c r="F11496" s="21" t="s">
        <v>19014</v>
      </c>
      <c r="G11496" s="16" t="s">
        <v>19067</v>
      </c>
      <c r="H11496" s="16" t="n">
        <v>32861175</v>
      </c>
      <c r="I11496" s="16" t="n">
        <v>4244968832</v>
      </c>
      <c r="J11496" s="16" t="s">
        <v>2471</v>
      </c>
    </row>
    <row r="11497" s="15" customFormat="true" ht="15" hidden="false" customHeight="true" outlineLevel="0" collapsed="false">
      <c r="A11497" s="16" t="n">
        <v>11</v>
      </c>
      <c r="B11497" s="11" t="s">
        <v>11</v>
      </c>
      <c r="C11497" s="16" t="s">
        <v>17498</v>
      </c>
      <c r="D11497" s="16" t="s">
        <v>19012</v>
      </c>
      <c r="E11497" s="16" t="s">
        <v>19013</v>
      </c>
      <c r="F11497" s="21" t="s">
        <v>19014</v>
      </c>
      <c r="G11497" s="16" t="s">
        <v>19068</v>
      </c>
      <c r="H11497" s="16" t="n">
        <v>36422064</v>
      </c>
      <c r="I11497" s="16" t="n">
        <v>4244117892</v>
      </c>
      <c r="J11497" s="16" t="s">
        <v>2471</v>
      </c>
    </row>
    <row r="11498" s="15" customFormat="true" ht="15" hidden="false" customHeight="true" outlineLevel="0" collapsed="false">
      <c r="A11498" s="16" t="n">
        <v>11</v>
      </c>
      <c r="B11498" s="11" t="s">
        <v>11</v>
      </c>
      <c r="C11498" s="16" t="s">
        <v>17498</v>
      </c>
      <c r="D11498" s="16" t="s">
        <v>19012</v>
      </c>
      <c r="E11498" s="16" t="s">
        <v>19013</v>
      </c>
      <c r="F11498" s="21" t="s">
        <v>19014</v>
      </c>
      <c r="G11498" s="16" t="s">
        <v>19069</v>
      </c>
      <c r="H11498" s="16" t="n">
        <v>11744184</v>
      </c>
      <c r="I11498" s="16" t="n">
        <v>4121456136</v>
      </c>
      <c r="J11498" s="16" t="s">
        <v>2471</v>
      </c>
    </row>
    <row r="11499" s="15" customFormat="true" ht="15" hidden="false" customHeight="true" outlineLevel="0" collapsed="false">
      <c r="A11499" s="16" t="n">
        <v>11</v>
      </c>
      <c r="B11499" s="11" t="s">
        <v>11</v>
      </c>
      <c r="C11499" s="16" t="s">
        <v>17498</v>
      </c>
      <c r="D11499" s="16" t="s">
        <v>19070</v>
      </c>
      <c r="E11499" s="16" t="n">
        <v>70708001</v>
      </c>
      <c r="F11499" s="16" t="s">
        <v>19071</v>
      </c>
      <c r="G11499" s="16" t="s">
        <v>19072</v>
      </c>
      <c r="H11499" s="16" t="n">
        <v>13665824</v>
      </c>
      <c r="I11499" s="16" t="n">
        <v>4124149096</v>
      </c>
      <c r="J11499" s="16" t="s">
        <v>2443</v>
      </c>
    </row>
    <row r="11500" s="15" customFormat="true" ht="15" hidden="false" customHeight="true" outlineLevel="0" collapsed="false">
      <c r="A11500" s="16" t="n">
        <v>11</v>
      </c>
      <c r="B11500" s="11" t="s">
        <v>11</v>
      </c>
      <c r="C11500" s="16" t="s">
        <v>17498</v>
      </c>
      <c r="D11500" s="16" t="s">
        <v>19070</v>
      </c>
      <c r="E11500" s="16" t="n">
        <v>70708001</v>
      </c>
      <c r="F11500" s="16" t="s">
        <v>19071</v>
      </c>
      <c r="G11500" s="16" t="s">
        <v>19073</v>
      </c>
      <c r="H11500" s="16" t="n">
        <v>13077042</v>
      </c>
      <c r="I11500" s="16" t="n">
        <v>4244465187</v>
      </c>
      <c r="J11500" s="16" t="s">
        <v>2443</v>
      </c>
    </row>
    <row r="11501" s="15" customFormat="true" ht="15" hidden="false" customHeight="true" outlineLevel="0" collapsed="false">
      <c r="A11501" s="16" t="n">
        <v>11</v>
      </c>
      <c r="B11501" s="11" t="s">
        <v>11</v>
      </c>
      <c r="C11501" s="16" t="s">
        <v>17498</v>
      </c>
      <c r="D11501" s="16" t="s">
        <v>19070</v>
      </c>
      <c r="E11501" s="16" t="n">
        <v>70708001</v>
      </c>
      <c r="F11501" s="16" t="s">
        <v>19071</v>
      </c>
      <c r="G11501" s="16" t="s">
        <v>19074</v>
      </c>
      <c r="H11501" s="16" t="n">
        <v>16183946</v>
      </c>
      <c r="I11501" s="16" t="n">
        <v>4124116611</v>
      </c>
      <c r="J11501" s="16" t="s">
        <v>2443</v>
      </c>
    </row>
    <row r="11502" s="15" customFormat="true" ht="15" hidden="false" customHeight="true" outlineLevel="0" collapsed="false">
      <c r="A11502" s="16" t="n">
        <v>11</v>
      </c>
      <c r="B11502" s="11" t="s">
        <v>11</v>
      </c>
      <c r="C11502" s="16" t="s">
        <v>17498</v>
      </c>
      <c r="D11502" s="16" t="s">
        <v>19070</v>
      </c>
      <c r="E11502" s="16" t="n">
        <v>70708001</v>
      </c>
      <c r="F11502" s="16" t="s">
        <v>19071</v>
      </c>
      <c r="G11502" s="16" t="s">
        <v>19075</v>
      </c>
      <c r="H11502" s="16" t="n">
        <v>13664061</v>
      </c>
      <c r="I11502" s="16" t="n">
        <v>4164340399</v>
      </c>
      <c r="J11502" s="16" t="s">
        <v>2443</v>
      </c>
    </row>
    <row r="11503" s="15" customFormat="true" ht="15" hidden="false" customHeight="true" outlineLevel="0" collapsed="false">
      <c r="A11503" s="16" t="n">
        <v>11</v>
      </c>
      <c r="B11503" s="11" t="s">
        <v>11</v>
      </c>
      <c r="C11503" s="16" t="s">
        <v>17498</v>
      </c>
      <c r="D11503" s="16" t="s">
        <v>19070</v>
      </c>
      <c r="E11503" s="16" t="n">
        <v>70708001</v>
      </c>
      <c r="F11503" s="16" t="s">
        <v>19071</v>
      </c>
      <c r="G11503" s="16" t="s">
        <v>19076</v>
      </c>
      <c r="H11503" s="16" t="n">
        <v>10250278</v>
      </c>
      <c r="I11503" s="16" t="n">
        <v>4244164852</v>
      </c>
      <c r="J11503" s="16" t="s">
        <v>2443</v>
      </c>
    </row>
    <row r="11504" s="15" customFormat="true" ht="15" hidden="false" customHeight="true" outlineLevel="0" collapsed="false">
      <c r="A11504" s="16" t="n">
        <v>11</v>
      </c>
      <c r="B11504" s="11" t="s">
        <v>11</v>
      </c>
      <c r="C11504" s="16" t="s">
        <v>17498</v>
      </c>
      <c r="D11504" s="16" t="s">
        <v>19070</v>
      </c>
      <c r="E11504" s="16" t="n">
        <v>70708001</v>
      </c>
      <c r="F11504" s="16" t="s">
        <v>19071</v>
      </c>
      <c r="G11504" s="16" t="s">
        <v>19077</v>
      </c>
      <c r="H11504" s="16" t="n">
        <v>11651370</v>
      </c>
      <c r="I11504" s="16" t="n">
        <v>4244002473</v>
      </c>
      <c r="J11504" s="16" t="s">
        <v>2511</v>
      </c>
    </row>
    <row r="11505" s="15" customFormat="true" ht="15" hidden="false" customHeight="true" outlineLevel="0" collapsed="false">
      <c r="A11505" s="16" t="n">
        <v>11</v>
      </c>
      <c r="B11505" s="11" t="s">
        <v>11</v>
      </c>
      <c r="C11505" s="16" t="s">
        <v>17498</v>
      </c>
      <c r="D11505" s="16" t="s">
        <v>19070</v>
      </c>
      <c r="E11505" s="16" t="n">
        <v>70708001</v>
      </c>
      <c r="F11505" s="16" t="s">
        <v>19071</v>
      </c>
      <c r="G11505" s="16" t="s">
        <v>19078</v>
      </c>
      <c r="H11505" s="16" t="n">
        <v>12446161</v>
      </c>
      <c r="I11505" s="16" t="n">
        <v>4127689942</v>
      </c>
      <c r="J11505" s="16" t="s">
        <v>2511</v>
      </c>
    </row>
    <row r="11506" s="15" customFormat="true" ht="15" hidden="false" customHeight="true" outlineLevel="0" collapsed="false">
      <c r="A11506" s="16" t="n">
        <v>11</v>
      </c>
      <c r="B11506" s="11" t="s">
        <v>11</v>
      </c>
      <c r="C11506" s="16" t="s">
        <v>17498</v>
      </c>
      <c r="D11506" s="16" t="s">
        <v>19070</v>
      </c>
      <c r="E11506" s="16" t="n">
        <v>70708001</v>
      </c>
      <c r="F11506" s="16" t="s">
        <v>19071</v>
      </c>
      <c r="G11506" s="16" t="s">
        <v>19079</v>
      </c>
      <c r="H11506" s="16" t="n">
        <v>20292593</v>
      </c>
      <c r="I11506" s="16" t="n">
        <v>4244572905</v>
      </c>
      <c r="J11506" s="16" t="s">
        <v>2511</v>
      </c>
    </row>
    <row r="11507" s="15" customFormat="true" ht="15" hidden="false" customHeight="true" outlineLevel="0" collapsed="false">
      <c r="A11507" s="16" t="n">
        <v>11</v>
      </c>
      <c r="B11507" s="11" t="s">
        <v>11</v>
      </c>
      <c r="C11507" s="16" t="s">
        <v>17498</v>
      </c>
      <c r="D11507" s="16" t="s">
        <v>19070</v>
      </c>
      <c r="E11507" s="16" t="n">
        <v>70708001</v>
      </c>
      <c r="F11507" s="16" t="s">
        <v>19071</v>
      </c>
      <c r="G11507" s="16" t="s">
        <v>19080</v>
      </c>
      <c r="H11507" s="16" t="n">
        <v>20294094</v>
      </c>
      <c r="I11507" s="16" t="n">
        <v>4161443801</v>
      </c>
      <c r="J11507" s="16" t="s">
        <v>2511</v>
      </c>
    </row>
    <row r="11508" s="15" customFormat="true" ht="15" hidden="false" customHeight="true" outlineLevel="0" collapsed="false">
      <c r="A11508" s="16" t="n">
        <v>11</v>
      </c>
      <c r="B11508" s="11" t="s">
        <v>11</v>
      </c>
      <c r="C11508" s="16" t="s">
        <v>17498</v>
      </c>
      <c r="D11508" s="16" t="s">
        <v>19070</v>
      </c>
      <c r="E11508" s="16" t="n">
        <v>70708001</v>
      </c>
      <c r="F11508" s="16" t="s">
        <v>19071</v>
      </c>
      <c r="G11508" s="16" t="s">
        <v>19081</v>
      </c>
      <c r="H11508" s="16" t="n">
        <v>15951626</v>
      </c>
      <c r="I11508" s="16" t="n">
        <v>4244467086</v>
      </c>
      <c r="J11508" s="16" t="s">
        <v>2511</v>
      </c>
    </row>
    <row r="11509" s="15" customFormat="true" ht="15" hidden="false" customHeight="true" outlineLevel="0" collapsed="false">
      <c r="A11509" s="16" t="n">
        <v>11</v>
      </c>
      <c r="B11509" s="11" t="s">
        <v>11</v>
      </c>
      <c r="C11509" s="16" t="s">
        <v>17498</v>
      </c>
      <c r="D11509" s="16" t="s">
        <v>19070</v>
      </c>
      <c r="E11509" s="16" t="n">
        <v>70708001</v>
      </c>
      <c r="F11509" s="16" t="s">
        <v>19071</v>
      </c>
      <c r="G11509" s="16" t="s">
        <v>19082</v>
      </c>
      <c r="H11509" s="16" t="n">
        <v>11746704</v>
      </c>
      <c r="I11509" s="16" t="n">
        <v>4125427727</v>
      </c>
      <c r="J11509" s="16" t="s">
        <v>1436</v>
      </c>
    </row>
    <row r="11510" s="15" customFormat="true" ht="15" hidden="false" customHeight="true" outlineLevel="0" collapsed="false">
      <c r="A11510" s="16" t="n">
        <v>11</v>
      </c>
      <c r="B11510" s="11" t="s">
        <v>11</v>
      </c>
      <c r="C11510" s="16" t="s">
        <v>17498</v>
      </c>
      <c r="D11510" s="16" t="s">
        <v>19070</v>
      </c>
      <c r="E11510" s="16" t="n">
        <v>70708001</v>
      </c>
      <c r="F11510" s="16" t="s">
        <v>19071</v>
      </c>
      <c r="G11510" s="16" t="s">
        <v>19083</v>
      </c>
      <c r="H11510" s="16" t="n">
        <v>13602356</v>
      </c>
      <c r="I11510" s="16" t="n">
        <v>4144000892</v>
      </c>
      <c r="J11510" s="16" t="s">
        <v>1436</v>
      </c>
    </row>
    <row r="11511" s="15" customFormat="true" ht="15" hidden="false" customHeight="true" outlineLevel="0" collapsed="false">
      <c r="A11511" s="16" t="n">
        <v>11</v>
      </c>
      <c r="B11511" s="11" t="s">
        <v>11</v>
      </c>
      <c r="C11511" s="16" t="s">
        <v>17498</v>
      </c>
      <c r="D11511" s="16" t="s">
        <v>19070</v>
      </c>
      <c r="E11511" s="16" t="n">
        <v>70708001</v>
      </c>
      <c r="F11511" s="16" t="s">
        <v>19071</v>
      </c>
      <c r="G11511" s="16" t="s">
        <v>19084</v>
      </c>
      <c r="H11511" s="16" t="n">
        <v>27307685</v>
      </c>
      <c r="I11511" s="16" t="n">
        <v>4124809537</v>
      </c>
      <c r="J11511" s="16" t="s">
        <v>1436</v>
      </c>
    </row>
    <row r="11512" s="15" customFormat="true" ht="15" hidden="false" customHeight="true" outlineLevel="0" collapsed="false">
      <c r="A11512" s="16" t="n">
        <v>11</v>
      </c>
      <c r="B11512" s="11" t="s">
        <v>11</v>
      </c>
      <c r="C11512" s="16" t="s">
        <v>17498</v>
      </c>
      <c r="D11512" s="16" t="s">
        <v>19070</v>
      </c>
      <c r="E11512" s="16" t="n">
        <v>70708001</v>
      </c>
      <c r="F11512" s="16" t="s">
        <v>19071</v>
      </c>
      <c r="G11512" s="16" t="s">
        <v>19085</v>
      </c>
      <c r="H11512" s="16" t="n">
        <v>7169637</v>
      </c>
      <c r="I11512" s="16" t="n">
        <v>4244467604</v>
      </c>
      <c r="J11512" s="16" t="s">
        <v>1436</v>
      </c>
    </row>
    <row r="11513" s="15" customFormat="true" ht="15" hidden="false" customHeight="true" outlineLevel="0" collapsed="false">
      <c r="A11513" s="16" t="n">
        <v>11</v>
      </c>
      <c r="B11513" s="11" t="s">
        <v>11</v>
      </c>
      <c r="C11513" s="16" t="s">
        <v>17498</v>
      </c>
      <c r="D11513" s="16" t="s">
        <v>19070</v>
      </c>
      <c r="E11513" s="16" t="n">
        <v>70708001</v>
      </c>
      <c r="F11513" s="16" t="s">
        <v>19071</v>
      </c>
      <c r="G11513" s="16" t="s">
        <v>19086</v>
      </c>
      <c r="H11513" s="16" t="n">
        <v>24705512</v>
      </c>
      <c r="I11513" s="16" t="n">
        <v>4128644167</v>
      </c>
      <c r="J11513" s="16" t="s">
        <v>1436</v>
      </c>
    </row>
    <row r="11514" s="15" customFormat="true" ht="15" hidden="false" customHeight="true" outlineLevel="0" collapsed="false">
      <c r="A11514" s="16" t="n">
        <v>11</v>
      </c>
      <c r="B11514" s="11" t="s">
        <v>11</v>
      </c>
      <c r="C11514" s="16" t="s">
        <v>17498</v>
      </c>
      <c r="D11514" s="16" t="s">
        <v>19070</v>
      </c>
      <c r="E11514" s="16" t="n">
        <v>70708001</v>
      </c>
      <c r="F11514" s="16" t="s">
        <v>19071</v>
      </c>
      <c r="G11514" s="16" t="s">
        <v>19087</v>
      </c>
      <c r="H11514" s="16" t="n">
        <v>27106319</v>
      </c>
      <c r="I11514" s="16" t="n">
        <v>4244615367</v>
      </c>
      <c r="J11514" s="16" t="s">
        <v>1383</v>
      </c>
    </row>
    <row r="11515" s="15" customFormat="true" ht="15" hidden="false" customHeight="true" outlineLevel="0" collapsed="false">
      <c r="A11515" s="16" t="n">
        <v>11</v>
      </c>
      <c r="B11515" s="11" t="s">
        <v>11</v>
      </c>
      <c r="C11515" s="16" t="s">
        <v>17498</v>
      </c>
      <c r="D11515" s="16" t="s">
        <v>19070</v>
      </c>
      <c r="E11515" s="16" t="n">
        <v>70708001</v>
      </c>
      <c r="F11515" s="16" t="s">
        <v>19071</v>
      </c>
      <c r="G11515" s="16" t="s">
        <v>19088</v>
      </c>
      <c r="H11515" s="16" t="n">
        <v>30241060</v>
      </c>
      <c r="I11515" s="16" t="n">
        <v>4244120863</v>
      </c>
      <c r="J11515" s="16" t="s">
        <v>1383</v>
      </c>
    </row>
    <row r="11516" s="15" customFormat="true" ht="15" hidden="false" customHeight="true" outlineLevel="0" collapsed="false">
      <c r="A11516" s="16" t="n">
        <v>11</v>
      </c>
      <c r="B11516" s="11" t="s">
        <v>11</v>
      </c>
      <c r="C11516" s="16" t="s">
        <v>17498</v>
      </c>
      <c r="D11516" s="16" t="s">
        <v>19070</v>
      </c>
      <c r="E11516" s="16" t="n">
        <v>70708001</v>
      </c>
      <c r="F11516" s="16" t="s">
        <v>19071</v>
      </c>
      <c r="G11516" s="16" t="s">
        <v>19089</v>
      </c>
      <c r="H11516" s="16" t="n">
        <v>34290189</v>
      </c>
      <c r="I11516" s="16" t="n">
        <v>4144002692</v>
      </c>
      <c r="J11516" s="16" t="s">
        <v>1383</v>
      </c>
    </row>
    <row r="11517" s="15" customFormat="true" ht="15" hidden="false" customHeight="true" outlineLevel="0" collapsed="false">
      <c r="A11517" s="16" t="n">
        <v>11</v>
      </c>
      <c r="B11517" s="11" t="s">
        <v>11</v>
      </c>
      <c r="C11517" s="16" t="s">
        <v>17498</v>
      </c>
      <c r="D11517" s="16" t="s">
        <v>19070</v>
      </c>
      <c r="E11517" s="16" t="n">
        <v>70708001</v>
      </c>
      <c r="F11517" s="16" t="s">
        <v>19071</v>
      </c>
      <c r="G11517" s="16" t="s">
        <v>19090</v>
      </c>
      <c r="H11517" s="16" t="n">
        <v>28258037</v>
      </c>
      <c r="I11517" s="16" t="n">
        <v>4244447680</v>
      </c>
      <c r="J11517" s="16" t="s">
        <v>1383</v>
      </c>
    </row>
    <row r="11518" s="15" customFormat="true" ht="15" hidden="false" customHeight="true" outlineLevel="0" collapsed="false">
      <c r="A11518" s="16" t="n">
        <v>11</v>
      </c>
      <c r="B11518" s="11" t="s">
        <v>11</v>
      </c>
      <c r="C11518" s="16" t="s">
        <v>17498</v>
      </c>
      <c r="D11518" s="16" t="s">
        <v>19070</v>
      </c>
      <c r="E11518" s="16" t="n">
        <v>70708001</v>
      </c>
      <c r="F11518" s="16" t="s">
        <v>19071</v>
      </c>
      <c r="G11518" s="16" t="s">
        <v>19091</v>
      </c>
      <c r="H11518" s="16" t="n">
        <v>26506055</v>
      </c>
      <c r="I11518" s="16" t="n">
        <v>4129945390</v>
      </c>
      <c r="J11518" s="16" t="s">
        <v>1383</v>
      </c>
    </row>
    <row r="11519" s="15" customFormat="true" ht="15" hidden="false" customHeight="true" outlineLevel="0" collapsed="false">
      <c r="A11519" s="16" t="n">
        <v>11</v>
      </c>
      <c r="B11519" s="11" t="s">
        <v>11</v>
      </c>
      <c r="C11519" s="16" t="s">
        <v>17498</v>
      </c>
      <c r="D11519" s="16" t="s">
        <v>19070</v>
      </c>
      <c r="E11519" s="16" t="n">
        <v>70708001</v>
      </c>
      <c r="F11519" s="16" t="s">
        <v>19071</v>
      </c>
      <c r="G11519" s="16" t="s">
        <v>19092</v>
      </c>
      <c r="H11519" s="16" t="n">
        <v>12745805</v>
      </c>
      <c r="I11519" s="16" t="s">
        <v>17582</v>
      </c>
      <c r="J11519" s="16" t="s">
        <v>2518</v>
      </c>
    </row>
    <row r="11520" s="15" customFormat="true" ht="15" hidden="false" customHeight="true" outlineLevel="0" collapsed="false">
      <c r="A11520" s="16" t="n">
        <v>11</v>
      </c>
      <c r="B11520" s="11" t="s">
        <v>11</v>
      </c>
      <c r="C11520" s="16" t="s">
        <v>17498</v>
      </c>
      <c r="D11520" s="16" t="s">
        <v>19070</v>
      </c>
      <c r="E11520" s="16" t="n">
        <v>70708001</v>
      </c>
      <c r="F11520" s="16" t="s">
        <v>19071</v>
      </c>
      <c r="G11520" s="16" t="s">
        <v>19093</v>
      </c>
      <c r="H11520" s="16" t="n">
        <v>5442171</v>
      </c>
      <c r="I11520" s="16" t="s">
        <v>17582</v>
      </c>
      <c r="J11520" s="16" t="s">
        <v>2518</v>
      </c>
    </row>
    <row r="11521" s="15" customFormat="true" ht="15" hidden="false" customHeight="true" outlineLevel="0" collapsed="false">
      <c r="A11521" s="16" t="n">
        <v>11</v>
      </c>
      <c r="B11521" s="11" t="s">
        <v>11</v>
      </c>
      <c r="C11521" s="16" t="s">
        <v>17498</v>
      </c>
      <c r="D11521" s="16" t="s">
        <v>19070</v>
      </c>
      <c r="E11521" s="16" t="n">
        <v>70708001</v>
      </c>
      <c r="F11521" s="16" t="s">
        <v>19071</v>
      </c>
      <c r="G11521" s="16" t="s">
        <v>19094</v>
      </c>
      <c r="H11521" s="16" t="n">
        <v>16183598</v>
      </c>
      <c r="I11521" s="16" t="n">
        <v>4164340399</v>
      </c>
      <c r="J11521" s="16" t="s">
        <v>2518</v>
      </c>
    </row>
    <row r="11522" s="15" customFormat="true" ht="15" hidden="false" customHeight="true" outlineLevel="0" collapsed="false">
      <c r="A11522" s="16" t="n">
        <v>11</v>
      </c>
      <c r="B11522" s="11" t="s">
        <v>11</v>
      </c>
      <c r="C11522" s="16" t="s">
        <v>17498</v>
      </c>
      <c r="D11522" s="16" t="s">
        <v>19070</v>
      </c>
      <c r="E11522" s="16" t="n">
        <v>70708001</v>
      </c>
      <c r="F11522" s="16" t="s">
        <v>19071</v>
      </c>
      <c r="G11522" s="16" t="s">
        <v>19095</v>
      </c>
      <c r="H11522" s="16" t="n">
        <v>15642119</v>
      </c>
      <c r="I11522" s="16" t="n">
        <v>4129894904</v>
      </c>
      <c r="J11522" s="16" t="s">
        <v>2518</v>
      </c>
    </row>
    <row r="11523" s="15" customFormat="true" ht="15" hidden="false" customHeight="true" outlineLevel="0" collapsed="false">
      <c r="A11523" s="16" t="n">
        <v>11</v>
      </c>
      <c r="B11523" s="11" t="s">
        <v>11</v>
      </c>
      <c r="C11523" s="16" t="s">
        <v>17498</v>
      </c>
      <c r="D11523" s="16" t="s">
        <v>19070</v>
      </c>
      <c r="E11523" s="16" t="n">
        <v>70708001</v>
      </c>
      <c r="F11523" s="16" t="s">
        <v>19071</v>
      </c>
      <c r="G11523" s="16" t="s">
        <v>19096</v>
      </c>
      <c r="H11523" s="16" t="n">
        <v>22220096</v>
      </c>
      <c r="I11523" s="16" t="n">
        <v>4122607787</v>
      </c>
      <c r="J11523" s="16" t="s">
        <v>2518</v>
      </c>
    </row>
    <row r="11524" s="15" customFormat="true" ht="15" hidden="false" customHeight="true" outlineLevel="0" collapsed="false">
      <c r="A11524" s="16" t="n">
        <v>11</v>
      </c>
      <c r="B11524" s="11" t="s">
        <v>11</v>
      </c>
      <c r="C11524" s="16" t="s">
        <v>17498</v>
      </c>
      <c r="D11524" s="16" t="s">
        <v>19070</v>
      </c>
      <c r="E11524" s="16" t="n">
        <v>70708001</v>
      </c>
      <c r="F11524" s="16" t="s">
        <v>19071</v>
      </c>
      <c r="G11524" s="16" t="s">
        <v>19097</v>
      </c>
      <c r="H11524" s="16" t="n">
        <v>17248605</v>
      </c>
      <c r="I11524" s="16" t="n">
        <v>4145836329</v>
      </c>
      <c r="J11524" s="16" t="s">
        <v>17388</v>
      </c>
    </row>
    <row r="11525" s="15" customFormat="true" ht="15" hidden="false" customHeight="true" outlineLevel="0" collapsed="false">
      <c r="A11525" s="16" t="n">
        <v>11</v>
      </c>
      <c r="B11525" s="11" t="s">
        <v>11</v>
      </c>
      <c r="C11525" s="16" t="s">
        <v>17498</v>
      </c>
      <c r="D11525" s="16" t="s">
        <v>19070</v>
      </c>
      <c r="E11525" s="16" t="n">
        <v>70708001</v>
      </c>
      <c r="F11525" s="16" t="s">
        <v>19071</v>
      </c>
      <c r="G11525" s="16" t="s">
        <v>19098</v>
      </c>
      <c r="H11525" s="16" t="n">
        <v>15327562</v>
      </c>
      <c r="I11525" s="16" t="n">
        <v>4242709308</v>
      </c>
      <c r="J11525" s="16" t="s">
        <v>17388</v>
      </c>
    </row>
    <row r="11526" s="15" customFormat="true" ht="15" hidden="false" customHeight="true" outlineLevel="0" collapsed="false">
      <c r="A11526" s="16" t="n">
        <v>11</v>
      </c>
      <c r="B11526" s="11" t="s">
        <v>11</v>
      </c>
      <c r="C11526" s="16" t="s">
        <v>17498</v>
      </c>
      <c r="D11526" s="16" t="s">
        <v>19070</v>
      </c>
      <c r="E11526" s="16" t="n">
        <v>70708001</v>
      </c>
      <c r="F11526" s="16" t="s">
        <v>19071</v>
      </c>
      <c r="G11526" s="16" t="s">
        <v>19099</v>
      </c>
      <c r="H11526" s="16" t="n">
        <v>15950540</v>
      </c>
      <c r="I11526" s="16" t="s">
        <v>17582</v>
      </c>
      <c r="J11526" s="16" t="s">
        <v>17388</v>
      </c>
    </row>
    <row r="11527" s="15" customFormat="true" ht="15" hidden="false" customHeight="true" outlineLevel="0" collapsed="false">
      <c r="A11527" s="16" t="n">
        <v>11</v>
      </c>
      <c r="B11527" s="11" t="s">
        <v>11</v>
      </c>
      <c r="C11527" s="16" t="s">
        <v>17498</v>
      </c>
      <c r="D11527" s="16" t="s">
        <v>19070</v>
      </c>
      <c r="E11527" s="16" t="n">
        <v>70708001</v>
      </c>
      <c r="F11527" s="16" t="s">
        <v>19071</v>
      </c>
      <c r="G11527" s="16" t="s">
        <v>19100</v>
      </c>
      <c r="H11527" s="16" t="n">
        <v>11743502</v>
      </c>
      <c r="I11527" s="16" t="n">
        <v>4125852674</v>
      </c>
      <c r="J11527" s="16" t="s">
        <v>17388</v>
      </c>
    </row>
    <row r="11528" s="15" customFormat="true" ht="15" hidden="false" customHeight="true" outlineLevel="0" collapsed="false">
      <c r="A11528" s="16" t="n">
        <v>11</v>
      </c>
      <c r="B11528" s="11" t="s">
        <v>11</v>
      </c>
      <c r="C11528" s="16" t="s">
        <v>17498</v>
      </c>
      <c r="D11528" s="16" t="s">
        <v>19070</v>
      </c>
      <c r="E11528" s="16" t="n">
        <v>70708001</v>
      </c>
      <c r="F11528" s="16" t="s">
        <v>19071</v>
      </c>
      <c r="G11528" s="16" t="s">
        <v>19101</v>
      </c>
      <c r="H11528" s="16" t="n">
        <v>16802142</v>
      </c>
      <c r="I11528" s="16" t="n">
        <v>4124947936</v>
      </c>
      <c r="J11528" s="16" t="s">
        <v>17388</v>
      </c>
    </row>
    <row r="11529" s="15" customFormat="true" ht="15" hidden="false" customHeight="true" outlineLevel="0" collapsed="false">
      <c r="A11529" s="16" t="n">
        <v>11</v>
      </c>
      <c r="B11529" s="11" t="s">
        <v>11</v>
      </c>
      <c r="C11529" s="16" t="s">
        <v>17498</v>
      </c>
      <c r="D11529" s="16" t="s">
        <v>19070</v>
      </c>
      <c r="E11529" s="16" t="n">
        <v>70708001</v>
      </c>
      <c r="F11529" s="16" t="s">
        <v>19071</v>
      </c>
      <c r="G11529" s="16" t="s">
        <v>19102</v>
      </c>
      <c r="H11529" s="16" t="n">
        <v>13956724</v>
      </c>
      <c r="I11529" s="16" t="n">
        <v>4126974167</v>
      </c>
      <c r="J11529" s="16" t="s">
        <v>17388</v>
      </c>
    </row>
    <row r="11530" s="15" customFormat="true" ht="15" hidden="false" customHeight="true" outlineLevel="0" collapsed="false">
      <c r="A11530" s="16" t="n">
        <v>11</v>
      </c>
      <c r="B11530" s="11" t="s">
        <v>11</v>
      </c>
      <c r="C11530" s="16" t="s">
        <v>17498</v>
      </c>
      <c r="D11530" s="16" t="s">
        <v>19070</v>
      </c>
      <c r="E11530" s="16" t="n">
        <v>70708001</v>
      </c>
      <c r="F11530" s="16" t="s">
        <v>19071</v>
      </c>
      <c r="G11530" s="16" t="s">
        <v>19103</v>
      </c>
      <c r="H11530" s="16" t="n">
        <v>22743064</v>
      </c>
      <c r="I11530" s="16" t="n">
        <v>4261253867</v>
      </c>
      <c r="J11530" s="16" t="s">
        <v>17392</v>
      </c>
    </row>
    <row r="11531" s="15" customFormat="true" ht="15" hidden="false" customHeight="true" outlineLevel="0" collapsed="false">
      <c r="A11531" s="16" t="n">
        <v>11</v>
      </c>
      <c r="B11531" s="11" t="s">
        <v>11</v>
      </c>
      <c r="C11531" s="16" t="s">
        <v>17498</v>
      </c>
      <c r="D11531" s="16" t="s">
        <v>19070</v>
      </c>
      <c r="E11531" s="16" t="n">
        <v>70708001</v>
      </c>
      <c r="F11531" s="16" t="s">
        <v>19071</v>
      </c>
      <c r="G11531" s="16" t="s">
        <v>19104</v>
      </c>
      <c r="H11531" s="16" t="n">
        <v>18343529</v>
      </c>
      <c r="I11531" s="16" t="n">
        <v>4244269629</v>
      </c>
      <c r="J11531" s="16" t="s">
        <v>17392</v>
      </c>
    </row>
    <row r="11532" s="15" customFormat="true" ht="15" hidden="false" customHeight="true" outlineLevel="0" collapsed="false">
      <c r="A11532" s="16" t="n">
        <v>11</v>
      </c>
      <c r="B11532" s="11" t="s">
        <v>11</v>
      </c>
      <c r="C11532" s="16" t="s">
        <v>17498</v>
      </c>
      <c r="D11532" s="16" t="s">
        <v>19070</v>
      </c>
      <c r="E11532" s="16" t="n">
        <v>70708001</v>
      </c>
      <c r="F11532" s="16" t="s">
        <v>19071</v>
      </c>
      <c r="G11532" s="16" t="s">
        <v>19105</v>
      </c>
      <c r="H11532" s="16" t="n">
        <v>17515080</v>
      </c>
      <c r="I11532" s="16" t="n">
        <v>42544368572</v>
      </c>
      <c r="J11532" s="16" t="s">
        <v>17392</v>
      </c>
    </row>
    <row r="11533" s="15" customFormat="true" ht="15" hidden="false" customHeight="true" outlineLevel="0" collapsed="false">
      <c r="A11533" s="16" t="n">
        <v>11</v>
      </c>
      <c r="B11533" s="11" t="s">
        <v>11</v>
      </c>
      <c r="C11533" s="16" t="s">
        <v>17498</v>
      </c>
      <c r="D11533" s="16" t="s">
        <v>19070</v>
      </c>
      <c r="E11533" s="16" t="n">
        <v>70708001</v>
      </c>
      <c r="F11533" s="16" t="s">
        <v>19071</v>
      </c>
      <c r="G11533" s="16" t="s">
        <v>19106</v>
      </c>
      <c r="H11533" s="16" t="n">
        <v>32659267</v>
      </c>
      <c r="I11533" s="16" t="n">
        <v>4125403017</v>
      </c>
      <c r="J11533" s="16" t="s">
        <v>17392</v>
      </c>
    </row>
    <row r="11534" s="15" customFormat="true" ht="15" hidden="false" customHeight="true" outlineLevel="0" collapsed="false">
      <c r="A11534" s="16" t="n">
        <v>11</v>
      </c>
      <c r="B11534" s="11" t="s">
        <v>11</v>
      </c>
      <c r="C11534" s="16" t="s">
        <v>17498</v>
      </c>
      <c r="D11534" s="16" t="s">
        <v>19070</v>
      </c>
      <c r="E11534" s="16" t="n">
        <v>70708001</v>
      </c>
      <c r="F11534" s="16" t="s">
        <v>19071</v>
      </c>
      <c r="G11534" s="16" t="s">
        <v>19107</v>
      </c>
      <c r="H11534" s="16" t="n">
        <v>3600128</v>
      </c>
      <c r="I11534" s="16" t="n">
        <v>4121026853</v>
      </c>
      <c r="J11534" s="16" t="s">
        <v>17392</v>
      </c>
    </row>
    <row r="11535" s="15" customFormat="true" ht="15" hidden="false" customHeight="true" outlineLevel="0" collapsed="false">
      <c r="A11535" s="16" t="n">
        <v>11</v>
      </c>
      <c r="B11535" s="11" t="s">
        <v>11</v>
      </c>
      <c r="C11535" s="16" t="s">
        <v>17498</v>
      </c>
      <c r="D11535" s="16" t="s">
        <v>19070</v>
      </c>
      <c r="E11535" s="16" t="n">
        <v>70708001</v>
      </c>
      <c r="F11535" s="16" t="s">
        <v>19071</v>
      </c>
      <c r="G11535" s="16" t="s">
        <v>19108</v>
      </c>
      <c r="H11535" s="16" t="n">
        <v>19567729</v>
      </c>
      <c r="I11535" s="16" t="n">
        <v>4129244675</v>
      </c>
      <c r="J11535" s="16" t="s">
        <v>2524</v>
      </c>
    </row>
    <row r="11536" s="15" customFormat="true" ht="15" hidden="false" customHeight="true" outlineLevel="0" collapsed="false">
      <c r="A11536" s="16" t="n">
        <v>11</v>
      </c>
      <c r="B11536" s="11" t="s">
        <v>11</v>
      </c>
      <c r="C11536" s="16" t="s">
        <v>17498</v>
      </c>
      <c r="D11536" s="16" t="s">
        <v>19070</v>
      </c>
      <c r="E11536" s="16" t="n">
        <v>70708001</v>
      </c>
      <c r="F11536" s="16" t="s">
        <v>19071</v>
      </c>
      <c r="G11536" s="16" t="s">
        <v>19109</v>
      </c>
      <c r="H11536" s="16" t="n">
        <v>8779379</v>
      </c>
      <c r="I11536" s="16" t="n">
        <v>414408142</v>
      </c>
      <c r="J11536" s="16" t="s">
        <v>2524</v>
      </c>
    </row>
    <row r="11537" s="15" customFormat="true" ht="15" hidden="false" customHeight="true" outlineLevel="0" collapsed="false">
      <c r="A11537" s="16" t="n">
        <v>11</v>
      </c>
      <c r="B11537" s="11" t="s">
        <v>11</v>
      </c>
      <c r="C11537" s="16" t="s">
        <v>17498</v>
      </c>
      <c r="D11537" s="16" t="s">
        <v>19070</v>
      </c>
      <c r="E11537" s="16" t="n">
        <v>70708001</v>
      </c>
      <c r="F11537" s="16" t="s">
        <v>19071</v>
      </c>
      <c r="G11537" s="16" t="s">
        <v>19110</v>
      </c>
      <c r="H11537" s="16" t="n">
        <v>3603911</v>
      </c>
      <c r="I11537" s="16" t="n">
        <v>4262404225</v>
      </c>
      <c r="J11537" s="16" t="s">
        <v>2524</v>
      </c>
    </row>
    <row r="11538" s="15" customFormat="true" ht="15" hidden="false" customHeight="true" outlineLevel="0" collapsed="false">
      <c r="A11538" s="16" t="n">
        <v>11</v>
      </c>
      <c r="B11538" s="11" t="s">
        <v>11</v>
      </c>
      <c r="C11538" s="16" t="s">
        <v>17498</v>
      </c>
      <c r="D11538" s="16" t="s">
        <v>19070</v>
      </c>
      <c r="E11538" s="16" t="n">
        <v>70708001</v>
      </c>
      <c r="F11538" s="16" t="s">
        <v>19071</v>
      </c>
      <c r="G11538" s="16" t="s">
        <v>19111</v>
      </c>
      <c r="H11538" s="16" t="n">
        <v>13331094</v>
      </c>
      <c r="I11538" s="16" t="n">
        <v>4141486295</v>
      </c>
      <c r="J11538" s="16" t="s">
        <v>2524</v>
      </c>
    </row>
    <row r="11539" s="15" customFormat="true" ht="15" hidden="false" customHeight="true" outlineLevel="0" collapsed="false">
      <c r="A11539" s="16" t="n">
        <v>11</v>
      </c>
      <c r="B11539" s="11" t="s">
        <v>11</v>
      </c>
      <c r="C11539" s="16" t="s">
        <v>17498</v>
      </c>
      <c r="D11539" s="16" t="s">
        <v>19070</v>
      </c>
      <c r="E11539" s="16" t="n">
        <v>70708001</v>
      </c>
      <c r="F11539" s="16" t="s">
        <v>19071</v>
      </c>
      <c r="G11539" s="16" t="s">
        <v>19112</v>
      </c>
      <c r="H11539" s="16" t="n">
        <v>32101660</v>
      </c>
      <c r="I11539" s="16" t="n">
        <v>414587182</v>
      </c>
      <c r="J11539" s="16" t="s">
        <v>2524</v>
      </c>
    </row>
    <row r="11540" s="15" customFormat="true" ht="15" hidden="false" customHeight="true" outlineLevel="0" collapsed="false">
      <c r="A11540" s="16" t="n">
        <v>11</v>
      </c>
      <c r="B11540" s="11" t="s">
        <v>11</v>
      </c>
      <c r="C11540" s="16" t="s">
        <v>17498</v>
      </c>
      <c r="D11540" s="16" t="s">
        <v>19070</v>
      </c>
      <c r="E11540" s="16" t="n">
        <v>70708001</v>
      </c>
      <c r="F11540" s="16" t="s">
        <v>19071</v>
      </c>
      <c r="G11540" s="16" t="s">
        <v>19113</v>
      </c>
      <c r="H11540" s="16" t="n">
        <v>8613997</v>
      </c>
      <c r="I11540" s="16" t="n">
        <v>4124141118</v>
      </c>
      <c r="J11540" s="16" t="s">
        <v>17544</v>
      </c>
    </row>
    <row r="11541" s="15" customFormat="true" ht="15" hidden="false" customHeight="true" outlineLevel="0" collapsed="false">
      <c r="A11541" s="16" t="n">
        <v>11</v>
      </c>
      <c r="B11541" s="11" t="s">
        <v>11</v>
      </c>
      <c r="C11541" s="16" t="s">
        <v>17498</v>
      </c>
      <c r="D11541" s="16" t="s">
        <v>19070</v>
      </c>
      <c r="E11541" s="16" t="n">
        <v>70708001</v>
      </c>
      <c r="F11541" s="16" t="s">
        <v>19071</v>
      </c>
      <c r="G11541" s="16" t="s">
        <v>19114</v>
      </c>
      <c r="H11541" s="16" t="n">
        <v>10254488</v>
      </c>
      <c r="I11541" s="16" t="n">
        <v>4244441153</v>
      </c>
      <c r="J11541" s="16" t="s">
        <v>17544</v>
      </c>
    </row>
    <row r="11542" s="15" customFormat="true" ht="15" hidden="false" customHeight="true" outlineLevel="0" collapsed="false">
      <c r="A11542" s="16" t="n">
        <v>11</v>
      </c>
      <c r="B11542" s="11" t="s">
        <v>11</v>
      </c>
      <c r="C11542" s="16" t="s">
        <v>17498</v>
      </c>
      <c r="D11542" s="16" t="s">
        <v>19070</v>
      </c>
      <c r="E11542" s="16" t="n">
        <v>70708001</v>
      </c>
      <c r="F11542" s="16" t="s">
        <v>19071</v>
      </c>
      <c r="G11542" s="16" t="s">
        <v>19115</v>
      </c>
      <c r="H11542" s="16" t="n">
        <v>18547656</v>
      </c>
      <c r="I11542" s="16" t="n">
        <v>4244002473</v>
      </c>
      <c r="J11542" s="16" t="s">
        <v>17544</v>
      </c>
    </row>
    <row r="11543" s="15" customFormat="true" ht="15" hidden="false" customHeight="true" outlineLevel="0" collapsed="false">
      <c r="A11543" s="16" t="n">
        <v>11</v>
      </c>
      <c r="B11543" s="11" t="s">
        <v>11</v>
      </c>
      <c r="C11543" s="16" t="s">
        <v>17498</v>
      </c>
      <c r="D11543" s="16" t="s">
        <v>19070</v>
      </c>
      <c r="E11543" s="16" t="n">
        <v>70708001</v>
      </c>
      <c r="F11543" s="16" t="s">
        <v>19071</v>
      </c>
      <c r="G11543" s="16" t="s">
        <v>19116</v>
      </c>
      <c r="H11543" s="16" t="n">
        <v>24861352</v>
      </c>
      <c r="I11543" s="16" t="s">
        <v>17582</v>
      </c>
      <c r="J11543" s="16" t="s">
        <v>17544</v>
      </c>
    </row>
    <row r="11544" s="15" customFormat="true" ht="15" hidden="false" customHeight="true" outlineLevel="0" collapsed="false">
      <c r="A11544" s="16" t="n">
        <v>11</v>
      </c>
      <c r="B11544" s="11" t="s">
        <v>11</v>
      </c>
      <c r="C11544" s="16" t="s">
        <v>17498</v>
      </c>
      <c r="D11544" s="16" t="s">
        <v>19070</v>
      </c>
      <c r="E11544" s="16" t="n">
        <v>70708001</v>
      </c>
      <c r="F11544" s="16" t="s">
        <v>19071</v>
      </c>
      <c r="G11544" s="16" t="s">
        <v>19117</v>
      </c>
      <c r="H11544" s="16" t="n">
        <v>16800352</v>
      </c>
      <c r="I11544" s="16" t="n">
        <v>4244718837</v>
      </c>
      <c r="J11544" s="16" t="s">
        <v>17544</v>
      </c>
    </row>
    <row r="11545" s="15" customFormat="true" ht="15" hidden="false" customHeight="true" outlineLevel="0" collapsed="false">
      <c r="A11545" s="16" t="n">
        <v>11</v>
      </c>
      <c r="B11545" s="11" t="s">
        <v>11</v>
      </c>
      <c r="C11545" s="16" t="s">
        <v>17498</v>
      </c>
      <c r="D11545" s="16" t="s">
        <v>19070</v>
      </c>
      <c r="E11545" s="16" t="n">
        <v>70708001</v>
      </c>
      <c r="F11545" s="16" t="s">
        <v>19071</v>
      </c>
      <c r="G11545" s="16" t="s">
        <v>19118</v>
      </c>
      <c r="H11545" s="16" t="n">
        <v>14607091</v>
      </c>
      <c r="I11545" s="16" t="n">
        <v>4244377295</v>
      </c>
      <c r="J11545" s="16" t="s">
        <v>2990</v>
      </c>
    </row>
    <row r="11546" s="15" customFormat="true" ht="15" hidden="false" customHeight="true" outlineLevel="0" collapsed="false">
      <c r="A11546" s="16" t="n">
        <v>11</v>
      </c>
      <c r="B11546" s="11" t="s">
        <v>11</v>
      </c>
      <c r="C11546" s="16" t="s">
        <v>17498</v>
      </c>
      <c r="D11546" s="16" t="s">
        <v>19070</v>
      </c>
      <c r="E11546" s="16" t="n">
        <v>70708001</v>
      </c>
      <c r="F11546" s="16" t="s">
        <v>19071</v>
      </c>
      <c r="G11546" s="16" t="s">
        <v>19119</v>
      </c>
      <c r="H11546" s="16" t="n">
        <v>8594125</v>
      </c>
      <c r="I11546" s="16" t="n">
        <v>4125376085</v>
      </c>
      <c r="J11546" s="16" t="s">
        <v>2990</v>
      </c>
    </row>
    <row r="11547" s="15" customFormat="true" ht="15" hidden="false" customHeight="true" outlineLevel="0" collapsed="false">
      <c r="A11547" s="16" t="n">
        <v>11</v>
      </c>
      <c r="B11547" s="11" t="s">
        <v>11</v>
      </c>
      <c r="C11547" s="16" t="s">
        <v>17498</v>
      </c>
      <c r="D11547" s="16" t="s">
        <v>19070</v>
      </c>
      <c r="E11547" s="16" t="n">
        <v>70708001</v>
      </c>
      <c r="F11547" s="16" t="s">
        <v>19071</v>
      </c>
      <c r="G11547" s="16" t="s">
        <v>19120</v>
      </c>
      <c r="H11547" s="16" t="n">
        <v>18107246</v>
      </c>
      <c r="I11547" s="16" t="n">
        <v>4244605262</v>
      </c>
      <c r="J11547" s="16" t="s">
        <v>2990</v>
      </c>
    </row>
    <row r="11548" s="15" customFormat="true" ht="15" hidden="false" customHeight="true" outlineLevel="0" collapsed="false">
      <c r="A11548" s="16" t="n">
        <v>11</v>
      </c>
      <c r="B11548" s="11" t="s">
        <v>11</v>
      </c>
      <c r="C11548" s="16" t="s">
        <v>17498</v>
      </c>
      <c r="D11548" s="16" t="s">
        <v>19070</v>
      </c>
      <c r="E11548" s="16" t="n">
        <v>70708001</v>
      </c>
      <c r="F11548" s="16" t="s">
        <v>19071</v>
      </c>
      <c r="G11548" s="16" t="s">
        <v>19121</v>
      </c>
      <c r="H11548" s="16" t="n">
        <v>11749634</v>
      </c>
      <c r="I11548" s="16" t="n">
        <v>4145910097</v>
      </c>
      <c r="J11548" s="16" t="s">
        <v>2990</v>
      </c>
    </row>
    <row r="11549" s="15" customFormat="true" ht="15" hidden="false" customHeight="true" outlineLevel="0" collapsed="false">
      <c r="A11549" s="16" t="n">
        <v>11</v>
      </c>
      <c r="B11549" s="11" t="s">
        <v>11</v>
      </c>
      <c r="C11549" s="16" t="s">
        <v>17498</v>
      </c>
      <c r="D11549" s="16" t="s">
        <v>19070</v>
      </c>
      <c r="E11549" s="16" t="n">
        <v>70708001</v>
      </c>
      <c r="F11549" s="16" t="s">
        <v>19071</v>
      </c>
      <c r="G11549" s="16" t="s">
        <v>19122</v>
      </c>
      <c r="H11549" s="16" t="n">
        <v>11098845</v>
      </c>
      <c r="I11549" s="16" t="n">
        <v>4244377295</v>
      </c>
      <c r="J11549" s="16" t="s">
        <v>2990</v>
      </c>
    </row>
    <row r="11550" s="15" customFormat="true" ht="15" hidden="false" customHeight="true" outlineLevel="0" collapsed="false">
      <c r="A11550" s="16" t="n">
        <v>11</v>
      </c>
      <c r="B11550" s="11" t="s">
        <v>11</v>
      </c>
      <c r="C11550" s="16" t="s">
        <v>17498</v>
      </c>
      <c r="D11550" s="16" t="s">
        <v>19070</v>
      </c>
      <c r="E11550" s="16" t="n">
        <v>70708001</v>
      </c>
      <c r="F11550" s="16" t="s">
        <v>19071</v>
      </c>
      <c r="G11550" s="16" t="s">
        <v>19123</v>
      </c>
      <c r="H11550" s="16" t="n">
        <v>22743243</v>
      </c>
      <c r="I11550" s="16" t="n">
        <v>4127695015</v>
      </c>
      <c r="J11550" s="16" t="s">
        <v>2471</v>
      </c>
    </row>
    <row r="11551" s="15" customFormat="true" ht="15" hidden="false" customHeight="true" outlineLevel="0" collapsed="false">
      <c r="A11551" s="16" t="n">
        <v>11</v>
      </c>
      <c r="B11551" s="11" t="s">
        <v>11</v>
      </c>
      <c r="C11551" s="16" t="s">
        <v>17498</v>
      </c>
      <c r="D11551" s="16" t="s">
        <v>19070</v>
      </c>
      <c r="E11551" s="16" t="n">
        <v>70708001</v>
      </c>
      <c r="F11551" s="16" t="s">
        <v>19071</v>
      </c>
      <c r="G11551" s="16" t="s">
        <v>19124</v>
      </c>
      <c r="H11551" s="16" t="n">
        <v>24497160</v>
      </c>
      <c r="I11551" s="16" t="n">
        <v>4121456158</v>
      </c>
      <c r="J11551" s="16" t="s">
        <v>2471</v>
      </c>
    </row>
    <row r="11552" s="15" customFormat="true" ht="15" hidden="false" customHeight="true" outlineLevel="0" collapsed="false">
      <c r="A11552" s="16" t="n">
        <v>11</v>
      </c>
      <c r="B11552" s="11" t="s">
        <v>11</v>
      </c>
      <c r="C11552" s="16" t="s">
        <v>17498</v>
      </c>
      <c r="D11552" s="16" t="s">
        <v>19070</v>
      </c>
      <c r="E11552" s="16" t="n">
        <v>70708001</v>
      </c>
      <c r="F11552" s="16" t="s">
        <v>19071</v>
      </c>
      <c r="G11552" s="16" t="s">
        <v>19125</v>
      </c>
      <c r="H11552" s="16" t="n">
        <v>16802032</v>
      </c>
      <c r="I11552" s="16" t="n">
        <v>4267432613</v>
      </c>
      <c r="J11552" s="16" t="s">
        <v>2471</v>
      </c>
    </row>
    <row r="11553" s="15" customFormat="true" ht="15" hidden="false" customHeight="true" outlineLevel="0" collapsed="false">
      <c r="A11553" s="16" t="n">
        <v>11</v>
      </c>
      <c r="B11553" s="11" t="s">
        <v>11</v>
      </c>
      <c r="C11553" s="16" t="s">
        <v>17498</v>
      </c>
      <c r="D11553" s="16" t="s">
        <v>19070</v>
      </c>
      <c r="E11553" s="16" t="n">
        <v>70708001</v>
      </c>
      <c r="F11553" s="16" t="s">
        <v>19071</v>
      </c>
      <c r="G11553" s="16" t="s">
        <v>19126</v>
      </c>
      <c r="H11553" s="16" t="n">
        <v>3893001</v>
      </c>
      <c r="I11553" s="16" t="n">
        <v>4145976290</v>
      </c>
      <c r="J11553" s="16" t="s">
        <v>2471</v>
      </c>
    </row>
    <row r="11554" s="15" customFormat="true" ht="15" hidden="false" customHeight="true" outlineLevel="0" collapsed="false">
      <c r="A11554" s="16" t="n">
        <v>11</v>
      </c>
      <c r="B11554" s="11" t="s">
        <v>11</v>
      </c>
      <c r="C11554" s="16" t="s">
        <v>17498</v>
      </c>
      <c r="D11554" s="16" t="s">
        <v>19070</v>
      </c>
      <c r="E11554" s="16" t="n">
        <v>70708001</v>
      </c>
      <c r="F11554" s="16" t="s">
        <v>19071</v>
      </c>
      <c r="G11554" s="16" t="s">
        <v>19127</v>
      </c>
      <c r="H11554" s="16" t="n">
        <v>7168679</v>
      </c>
      <c r="I11554" s="16" t="n">
        <v>4144596290</v>
      </c>
      <c r="J11554" s="16" t="s">
        <v>2471</v>
      </c>
    </row>
    <row r="11555" s="15" customFormat="true" ht="15" hidden="false" customHeight="true" outlineLevel="0" collapsed="false">
      <c r="A11555" s="16" t="n">
        <v>12</v>
      </c>
      <c r="B11555" s="11" t="s">
        <v>11</v>
      </c>
      <c r="C11555" s="16" t="s">
        <v>19128</v>
      </c>
      <c r="D11555" s="16" t="s">
        <v>19128</v>
      </c>
      <c r="E11555" s="16" t="s">
        <v>19129</v>
      </c>
      <c r="F11555" s="21" t="s">
        <v>19130</v>
      </c>
      <c r="G11555" s="21" t="s">
        <v>19131</v>
      </c>
      <c r="H11555" s="28" t="n">
        <v>18181544</v>
      </c>
      <c r="I11555" s="29" t="n">
        <v>4261165578</v>
      </c>
      <c r="J11555" s="16" t="s">
        <v>19132</v>
      </c>
    </row>
    <row r="11556" s="15" customFormat="true" ht="15" hidden="false" customHeight="true" outlineLevel="0" collapsed="false">
      <c r="A11556" s="16" t="n">
        <v>12</v>
      </c>
      <c r="B11556" s="11" t="s">
        <v>11</v>
      </c>
      <c r="C11556" s="16" t="s">
        <v>19128</v>
      </c>
      <c r="D11556" s="16" t="s">
        <v>19128</v>
      </c>
      <c r="E11556" s="16" t="s">
        <v>19129</v>
      </c>
      <c r="F11556" s="21" t="s">
        <v>19130</v>
      </c>
      <c r="G11556" s="21" t="s">
        <v>19133</v>
      </c>
      <c r="H11556" s="28" t="n">
        <v>11155494</v>
      </c>
      <c r="I11556" s="29" t="n">
        <v>4244491299</v>
      </c>
      <c r="J11556" s="16" t="s">
        <v>2511</v>
      </c>
    </row>
    <row r="11557" s="15" customFormat="true" ht="15" hidden="false" customHeight="true" outlineLevel="0" collapsed="false">
      <c r="A11557" s="16" t="n">
        <v>12</v>
      </c>
      <c r="B11557" s="11" t="s">
        <v>11</v>
      </c>
      <c r="C11557" s="16" t="s">
        <v>19128</v>
      </c>
      <c r="D11557" s="16" t="s">
        <v>19128</v>
      </c>
      <c r="E11557" s="16" t="s">
        <v>19129</v>
      </c>
      <c r="F11557" s="21" t="s">
        <v>19130</v>
      </c>
      <c r="G11557" s="21" t="s">
        <v>19134</v>
      </c>
      <c r="H11557" s="28" t="n">
        <v>4107038</v>
      </c>
      <c r="I11557" s="29" t="n">
        <v>4145827259</v>
      </c>
      <c r="J11557" s="16" t="s">
        <v>1436</v>
      </c>
    </row>
    <row r="11558" s="15" customFormat="true" ht="15" hidden="false" customHeight="true" outlineLevel="0" collapsed="false">
      <c r="A11558" s="16" t="n">
        <v>12</v>
      </c>
      <c r="B11558" s="11" t="s">
        <v>11</v>
      </c>
      <c r="C11558" s="16" t="s">
        <v>19128</v>
      </c>
      <c r="D11558" s="16" t="s">
        <v>19128</v>
      </c>
      <c r="E11558" s="16" t="s">
        <v>19129</v>
      </c>
      <c r="F11558" s="21" t="s">
        <v>19130</v>
      </c>
      <c r="G11558" s="21" t="s">
        <v>19135</v>
      </c>
      <c r="H11558" s="28" t="n">
        <v>18433396</v>
      </c>
      <c r="I11558" s="29" t="n">
        <v>4140499518</v>
      </c>
      <c r="J11558" s="16" t="s">
        <v>1383</v>
      </c>
    </row>
    <row r="11559" s="15" customFormat="true" ht="15" hidden="false" customHeight="true" outlineLevel="0" collapsed="false">
      <c r="A11559" s="16" t="n">
        <v>12</v>
      </c>
      <c r="B11559" s="11" t="s">
        <v>11</v>
      </c>
      <c r="C11559" s="16" t="s">
        <v>19128</v>
      </c>
      <c r="D11559" s="16" t="s">
        <v>19128</v>
      </c>
      <c r="E11559" s="16" t="s">
        <v>19129</v>
      </c>
      <c r="F11559" s="21" t="s">
        <v>19130</v>
      </c>
      <c r="G11559" s="21" t="s">
        <v>19136</v>
      </c>
      <c r="H11559" s="28" t="n">
        <v>30155988</v>
      </c>
      <c r="I11559" s="29" t="n">
        <v>4244978668</v>
      </c>
      <c r="J11559" s="16" t="s">
        <v>1392</v>
      </c>
    </row>
    <row r="11560" s="15" customFormat="true" ht="15" hidden="false" customHeight="true" outlineLevel="0" collapsed="false">
      <c r="A11560" s="16" t="n">
        <v>12</v>
      </c>
      <c r="B11560" s="11" t="s">
        <v>11</v>
      </c>
      <c r="C11560" s="16" t="s">
        <v>19128</v>
      </c>
      <c r="D11560" s="16" t="s">
        <v>19128</v>
      </c>
      <c r="E11560" s="16" t="s">
        <v>19129</v>
      </c>
      <c r="F11560" s="21" t="s">
        <v>19130</v>
      </c>
      <c r="G11560" s="21" t="s">
        <v>19137</v>
      </c>
      <c r="H11560" s="28" t="n">
        <v>14957277</v>
      </c>
      <c r="I11560" s="29" t="n">
        <v>4144099191</v>
      </c>
      <c r="J11560" s="30" t="s">
        <v>19138</v>
      </c>
    </row>
    <row r="11561" s="15" customFormat="true" ht="15" hidden="false" customHeight="true" outlineLevel="0" collapsed="false">
      <c r="A11561" s="16" t="n">
        <v>12</v>
      </c>
      <c r="B11561" s="11" t="s">
        <v>11</v>
      </c>
      <c r="C11561" s="16" t="s">
        <v>19128</v>
      </c>
      <c r="D11561" s="16" t="s">
        <v>19128</v>
      </c>
      <c r="E11561" s="16" t="s">
        <v>19129</v>
      </c>
      <c r="F11561" s="21" t="s">
        <v>19130</v>
      </c>
      <c r="G11561" s="21" t="s">
        <v>19139</v>
      </c>
      <c r="H11561" s="28" t="n">
        <v>11355039</v>
      </c>
      <c r="I11561" s="29" t="n">
        <v>4244416071</v>
      </c>
      <c r="J11561" s="16" t="s">
        <v>17392</v>
      </c>
    </row>
    <row r="11562" s="15" customFormat="true" ht="15" hidden="false" customHeight="true" outlineLevel="0" collapsed="false">
      <c r="A11562" s="16" t="n">
        <v>12</v>
      </c>
      <c r="B11562" s="11" t="s">
        <v>11</v>
      </c>
      <c r="C11562" s="16" t="s">
        <v>19128</v>
      </c>
      <c r="D11562" s="16" t="s">
        <v>19128</v>
      </c>
      <c r="E11562" s="16" t="s">
        <v>19129</v>
      </c>
      <c r="F11562" s="21" t="s">
        <v>19130</v>
      </c>
      <c r="G11562" s="21" t="s">
        <v>19140</v>
      </c>
      <c r="H11562" s="28" t="n">
        <v>3815223</v>
      </c>
      <c r="I11562" s="29" t="n">
        <v>4162409544</v>
      </c>
      <c r="J11562" s="16" t="s">
        <v>2524</v>
      </c>
    </row>
    <row r="11563" s="15" customFormat="true" ht="15" hidden="false" customHeight="true" outlineLevel="0" collapsed="false">
      <c r="A11563" s="16" t="n">
        <v>12</v>
      </c>
      <c r="B11563" s="11" t="s">
        <v>11</v>
      </c>
      <c r="C11563" s="16" t="s">
        <v>19128</v>
      </c>
      <c r="D11563" s="16" t="s">
        <v>19128</v>
      </c>
      <c r="E11563" s="16" t="s">
        <v>19129</v>
      </c>
      <c r="F11563" s="21" t="s">
        <v>19130</v>
      </c>
      <c r="G11563" s="21" t="s">
        <v>19141</v>
      </c>
      <c r="H11563" s="28" t="n">
        <v>20406668</v>
      </c>
      <c r="I11563" s="29" t="n">
        <v>4244018282</v>
      </c>
      <c r="J11563" s="16" t="s">
        <v>2524</v>
      </c>
    </row>
    <row r="11564" s="15" customFormat="true" ht="15" hidden="false" customHeight="true" outlineLevel="0" collapsed="false">
      <c r="A11564" s="16" t="n">
        <v>12</v>
      </c>
      <c r="B11564" s="11" t="s">
        <v>11</v>
      </c>
      <c r="C11564" s="16" t="s">
        <v>19128</v>
      </c>
      <c r="D11564" s="16" t="s">
        <v>19128</v>
      </c>
      <c r="E11564" s="16" t="s">
        <v>19129</v>
      </c>
      <c r="F11564" s="21" t="s">
        <v>19130</v>
      </c>
      <c r="G11564" s="21" t="s">
        <v>19142</v>
      </c>
      <c r="H11564" s="28" t="n">
        <v>13954839</v>
      </c>
      <c r="I11564" s="29" t="n">
        <v>4127846138</v>
      </c>
      <c r="J11564" s="16" t="s">
        <v>2466</v>
      </c>
    </row>
    <row r="11565" s="15" customFormat="true" ht="15" hidden="false" customHeight="true" outlineLevel="0" collapsed="false">
      <c r="A11565" s="16" t="n">
        <v>12</v>
      </c>
      <c r="B11565" s="11" t="s">
        <v>11</v>
      </c>
      <c r="C11565" s="16" t="s">
        <v>19128</v>
      </c>
      <c r="D11565" s="16" t="s">
        <v>19128</v>
      </c>
      <c r="E11565" s="16" t="s">
        <v>19129</v>
      </c>
      <c r="F11565" s="21" t="s">
        <v>19130</v>
      </c>
      <c r="G11565" s="21" t="s">
        <v>19143</v>
      </c>
      <c r="H11565" s="28" t="n">
        <v>9316434</v>
      </c>
      <c r="I11565" s="29" t="n">
        <v>4244471797</v>
      </c>
      <c r="J11565" s="16" t="s">
        <v>2471</v>
      </c>
    </row>
    <row r="11566" s="15" customFormat="true" ht="15" hidden="false" customHeight="true" outlineLevel="0" collapsed="false">
      <c r="A11566" s="16" t="n">
        <v>12</v>
      </c>
      <c r="B11566" s="11" t="s">
        <v>11</v>
      </c>
      <c r="C11566" s="16" t="s">
        <v>19128</v>
      </c>
      <c r="D11566" s="16" t="s">
        <v>19128</v>
      </c>
      <c r="E11566" s="16" t="s">
        <v>19129</v>
      </c>
      <c r="F11566" s="21" t="s">
        <v>19130</v>
      </c>
      <c r="G11566" s="21" t="s">
        <v>19144</v>
      </c>
      <c r="H11566" s="28" t="n">
        <v>4322114</v>
      </c>
      <c r="I11566" s="29" t="n">
        <v>4244534246</v>
      </c>
      <c r="J11566" s="16" t="s">
        <v>2990</v>
      </c>
    </row>
    <row r="11567" s="15" customFormat="true" ht="15" hidden="false" customHeight="true" outlineLevel="0" collapsed="false">
      <c r="A11567" s="16" t="n">
        <v>12</v>
      </c>
      <c r="B11567" s="11" t="s">
        <v>11</v>
      </c>
      <c r="C11567" s="16" t="s">
        <v>19128</v>
      </c>
      <c r="D11567" s="16" t="s">
        <v>19128</v>
      </c>
      <c r="E11567" s="16" t="s">
        <v>19129</v>
      </c>
      <c r="F11567" s="21" t="s">
        <v>19130</v>
      </c>
      <c r="G11567" s="21" t="s">
        <v>19145</v>
      </c>
      <c r="H11567" s="28" t="n">
        <v>13470085</v>
      </c>
      <c r="I11567" s="29" t="n">
        <v>4143428821</v>
      </c>
      <c r="J11567" s="16" t="s">
        <v>2990</v>
      </c>
    </row>
    <row r="11568" s="15" customFormat="true" ht="15" hidden="false" customHeight="true" outlineLevel="0" collapsed="false">
      <c r="A11568" s="16" t="n">
        <v>12</v>
      </c>
      <c r="B11568" s="11" t="s">
        <v>11</v>
      </c>
      <c r="C11568" s="16" t="s">
        <v>19128</v>
      </c>
      <c r="D11568" s="16" t="s">
        <v>19128</v>
      </c>
      <c r="E11568" s="16" t="s">
        <v>19146</v>
      </c>
      <c r="F11568" s="16" t="s">
        <v>19147</v>
      </c>
      <c r="G11568" s="21" t="s">
        <v>19148</v>
      </c>
      <c r="H11568" s="28" t="n">
        <v>20161083</v>
      </c>
      <c r="I11568" s="29" t="n">
        <v>4145912265</v>
      </c>
      <c r="J11568" s="16" t="s">
        <v>19132</v>
      </c>
    </row>
    <row r="11569" s="15" customFormat="true" ht="15" hidden="false" customHeight="true" outlineLevel="0" collapsed="false">
      <c r="A11569" s="16" t="n">
        <v>12</v>
      </c>
      <c r="B11569" s="11" t="s">
        <v>11</v>
      </c>
      <c r="C11569" s="16" t="s">
        <v>19128</v>
      </c>
      <c r="D11569" s="16" t="s">
        <v>19128</v>
      </c>
      <c r="E11569" s="16" t="s">
        <v>19146</v>
      </c>
      <c r="F11569" s="16" t="s">
        <v>19147</v>
      </c>
      <c r="G11569" s="16" t="s">
        <v>19149</v>
      </c>
      <c r="H11569" s="28" t="n">
        <v>17679636</v>
      </c>
      <c r="I11569" s="29" t="n">
        <v>4122341552</v>
      </c>
      <c r="J11569" s="16" t="s">
        <v>2511</v>
      </c>
    </row>
    <row r="11570" s="15" customFormat="true" ht="15" hidden="false" customHeight="true" outlineLevel="0" collapsed="false">
      <c r="A11570" s="16" t="n">
        <v>12</v>
      </c>
      <c r="B11570" s="11" t="s">
        <v>11</v>
      </c>
      <c r="C11570" s="16" t="s">
        <v>19128</v>
      </c>
      <c r="D11570" s="16" t="s">
        <v>19128</v>
      </c>
      <c r="E11570" s="16" t="s">
        <v>19146</v>
      </c>
      <c r="F11570" s="16" t="s">
        <v>19147</v>
      </c>
      <c r="G11570" s="16" t="s">
        <v>19150</v>
      </c>
      <c r="H11570" s="28" t="n">
        <v>8777382</v>
      </c>
      <c r="I11570" s="29" t="n">
        <v>4124002800</v>
      </c>
      <c r="J11570" s="16" t="s">
        <v>1436</v>
      </c>
    </row>
    <row r="11571" s="15" customFormat="true" ht="15" hidden="false" customHeight="true" outlineLevel="0" collapsed="false">
      <c r="A11571" s="16" t="n">
        <v>12</v>
      </c>
      <c r="B11571" s="11" t="s">
        <v>11</v>
      </c>
      <c r="C11571" s="16" t="s">
        <v>19128</v>
      </c>
      <c r="D11571" s="16" t="s">
        <v>19128</v>
      </c>
      <c r="E11571" s="16" t="s">
        <v>19146</v>
      </c>
      <c r="F11571" s="16" t="s">
        <v>19147</v>
      </c>
      <c r="G11571" s="16" t="s">
        <v>19151</v>
      </c>
      <c r="H11571" s="28" t="n">
        <v>27430576</v>
      </c>
      <c r="I11571" s="29" t="n">
        <v>4128815503</v>
      </c>
      <c r="J11571" s="16" t="s">
        <v>1383</v>
      </c>
    </row>
    <row r="11572" s="15" customFormat="true" ht="15" hidden="false" customHeight="true" outlineLevel="0" collapsed="false">
      <c r="A11572" s="16" t="n">
        <v>12</v>
      </c>
      <c r="B11572" s="11" t="s">
        <v>11</v>
      </c>
      <c r="C11572" s="16" t="s">
        <v>19128</v>
      </c>
      <c r="D11572" s="16" t="s">
        <v>19128</v>
      </c>
      <c r="E11572" s="16" t="s">
        <v>19146</v>
      </c>
      <c r="F11572" s="16" t="s">
        <v>19147</v>
      </c>
      <c r="G11572" s="16" t="s">
        <v>19152</v>
      </c>
      <c r="H11572" s="28" t="n">
        <v>10396862</v>
      </c>
      <c r="I11572" s="29" t="n">
        <v>4120338413</v>
      </c>
      <c r="J11572" s="16" t="s">
        <v>1392</v>
      </c>
    </row>
    <row r="11573" s="15" customFormat="true" ht="15" hidden="false" customHeight="true" outlineLevel="0" collapsed="false">
      <c r="A11573" s="16" t="n">
        <v>12</v>
      </c>
      <c r="B11573" s="11" t="s">
        <v>11</v>
      </c>
      <c r="C11573" s="16" t="s">
        <v>19128</v>
      </c>
      <c r="D11573" s="16" t="s">
        <v>19128</v>
      </c>
      <c r="E11573" s="16" t="s">
        <v>19146</v>
      </c>
      <c r="F11573" s="16" t="s">
        <v>19147</v>
      </c>
      <c r="G11573" s="16" t="s">
        <v>19153</v>
      </c>
      <c r="H11573" s="28" t="n">
        <v>7022753</v>
      </c>
      <c r="I11573" s="29" t="n">
        <v>4244199610</v>
      </c>
      <c r="J11573" s="30" t="s">
        <v>19138</v>
      </c>
    </row>
    <row r="11574" s="15" customFormat="true" ht="15" hidden="false" customHeight="true" outlineLevel="0" collapsed="false">
      <c r="A11574" s="16" t="n">
        <v>12</v>
      </c>
      <c r="B11574" s="11" t="s">
        <v>11</v>
      </c>
      <c r="C11574" s="16" t="s">
        <v>19128</v>
      </c>
      <c r="D11574" s="16" t="s">
        <v>19128</v>
      </c>
      <c r="E11574" s="16" t="s">
        <v>19146</v>
      </c>
      <c r="F11574" s="16" t="s">
        <v>19147</v>
      </c>
      <c r="G11574" s="16" t="s">
        <v>19154</v>
      </c>
      <c r="H11574" s="28" t="n">
        <v>13426175</v>
      </c>
      <c r="I11574" s="29" t="n">
        <v>4124656478</v>
      </c>
      <c r="J11574" s="16" t="s">
        <v>17392</v>
      </c>
    </row>
    <row r="11575" s="15" customFormat="true" ht="15" hidden="false" customHeight="true" outlineLevel="0" collapsed="false">
      <c r="A11575" s="16" t="n">
        <v>12</v>
      </c>
      <c r="B11575" s="11" t="s">
        <v>11</v>
      </c>
      <c r="C11575" s="16" t="s">
        <v>19128</v>
      </c>
      <c r="D11575" s="16" t="s">
        <v>19128</v>
      </c>
      <c r="E11575" s="16" t="s">
        <v>19146</v>
      </c>
      <c r="F11575" s="16" t="s">
        <v>19147</v>
      </c>
      <c r="G11575" s="16" t="s">
        <v>19155</v>
      </c>
      <c r="H11575" s="28" t="n">
        <v>8600585</v>
      </c>
      <c r="I11575" s="29" t="n">
        <v>4127170459</v>
      </c>
      <c r="J11575" s="16" t="s">
        <v>2524</v>
      </c>
    </row>
    <row r="11576" s="15" customFormat="true" ht="15" hidden="false" customHeight="true" outlineLevel="0" collapsed="false">
      <c r="A11576" s="16" t="n">
        <v>12</v>
      </c>
      <c r="B11576" s="11" t="s">
        <v>11</v>
      </c>
      <c r="C11576" s="16" t="s">
        <v>19128</v>
      </c>
      <c r="D11576" s="16" t="s">
        <v>19128</v>
      </c>
      <c r="E11576" s="16" t="s">
        <v>19146</v>
      </c>
      <c r="F11576" s="16" t="s">
        <v>19147</v>
      </c>
      <c r="G11576" s="16" t="s">
        <v>19156</v>
      </c>
      <c r="H11576" s="28" t="n">
        <v>4134576</v>
      </c>
      <c r="I11576" s="29" t="n">
        <v>4124942396</v>
      </c>
      <c r="J11576" s="16" t="s">
        <v>2466</v>
      </c>
    </row>
    <row r="11577" s="15" customFormat="true" ht="15" hidden="false" customHeight="true" outlineLevel="0" collapsed="false">
      <c r="A11577" s="16" t="n">
        <v>12</v>
      </c>
      <c r="B11577" s="11" t="s">
        <v>11</v>
      </c>
      <c r="C11577" s="16" t="s">
        <v>19128</v>
      </c>
      <c r="D11577" s="16" t="s">
        <v>19128</v>
      </c>
      <c r="E11577" s="16" t="s">
        <v>19146</v>
      </c>
      <c r="F11577" s="16" t="s">
        <v>19147</v>
      </c>
      <c r="G11577" s="16" t="s">
        <v>19157</v>
      </c>
      <c r="H11577" s="28" t="n">
        <v>10374075</v>
      </c>
      <c r="I11577" s="29" t="n">
        <v>4144155159</v>
      </c>
      <c r="J11577" s="16" t="s">
        <v>2471</v>
      </c>
    </row>
    <row r="11578" s="15" customFormat="true" ht="15" hidden="false" customHeight="true" outlineLevel="0" collapsed="false">
      <c r="A11578" s="16" t="n">
        <v>12</v>
      </c>
      <c r="B11578" s="11" t="s">
        <v>11</v>
      </c>
      <c r="C11578" s="16" t="s">
        <v>19128</v>
      </c>
      <c r="D11578" s="16" t="s">
        <v>19128</v>
      </c>
      <c r="E11578" s="16" t="s">
        <v>19146</v>
      </c>
      <c r="F11578" s="16" t="s">
        <v>19147</v>
      </c>
      <c r="G11578" s="16" t="s">
        <v>19158</v>
      </c>
      <c r="H11578" s="28" t="n">
        <v>4515840</v>
      </c>
      <c r="I11578" s="29" t="n">
        <v>4144097447</v>
      </c>
      <c r="J11578" s="16" t="s">
        <v>2471</v>
      </c>
    </row>
    <row r="11579" s="15" customFormat="true" ht="15" hidden="false" customHeight="true" outlineLevel="0" collapsed="false">
      <c r="A11579" s="16" t="n">
        <v>12</v>
      </c>
      <c r="B11579" s="11" t="s">
        <v>11</v>
      </c>
      <c r="C11579" s="16" t="s">
        <v>19128</v>
      </c>
      <c r="D11579" s="16" t="s">
        <v>19128</v>
      </c>
      <c r="E11579" s="16" t="s">
        <v>19146</v>
      </c>
      <c r="F11579" s="16" t="s">
        <v>19147</v>
      </c>
      <c r="G11579" s="16" t="s">
        <v>19159</v>
      </c>
      <c r="H11579" s="28" t="n">
        <v>5744629</v>
      </c>
      <c r="I11579" s="29" t="n">
        <v>4124497198</v>
      </c>
      <c r="J11579" s="16" t="s">
        <v>2990</v>
      </c>
    </row>
    <row r="11580" s="15" customFormat="true" ht="15" hidden="false" customHeight="true" outlineLevel="0" collapsed="false">
      <c r="A11580" s="16" t="n">
        <v>12</v>
      </c>
      <c r="B11580" s="11" t="s">
        <v>11</v>
      </c>
      <c r="C11580" s="16" t="s">
        <v>19128</v>
      </c>
      <c r="D11580" s="16" t="s">
        <v>19128</v>
      </c>
      <c r="E11580" s="16" t="s">
        <v>19146</v>
      </c>
      <c r="F11580" s="16" t="s">
        <v>19147</v>
      </c>
      <c r="G11580" s="16" t="s">
        <v>19160</v>
      </c>
      <c r="H11580" s="28" t="n">
        <v>7523412</v>
      </c>
      <c r="I11580" s="29" t="n">
        <v>4244415106</v>
      </c>
      <c r="J11580" s="16" t="s">
        <v>2990</v>
      </c>
    </row>
    <row r="11581" s="15" customFormat="true" ht="15" hidden="false" customHeight="true" outlineLevel="0" collapsed="false">
      <c r="A11581" s="16" t="n">
        <v>12</v>
      </c>
      <c r="B11581" s="11" t="s">
        <v>11</v>
      </c>
      <c r="C11581" s="16" t="s">
        <v>19128</v>
      </c>
      <c r="D11581" s="16" t="s">
        <v>19128</v>
      </c>
      <c r="E11581" s="16" t="s">
        <v>19146</v>
      </c>
      <c r="F11581" s="16" t="s">
        <v>19147</v>
      </c>
      <c r="G11581" s="16" t="s">
        <v>19161</v>
      </c>
      <c r="H11581" s="28" t="n">
        <v>5389587</v>
      </c>
      <c r="I11581" s="29" t="n">
        <v>4244333249</v>
      </c>
      <c r="J11581" s="16" t="s">
        <v>2990</v>
      </c>
    </row>
    <row r="11582" s="15" customFormat="true" ht="15" hidden="false" customHeight="true" outlineLevel="0" collapsed="false">
      <c r="A11582" s="16" t="n">
        <v>12</v>
      </c>
      <c r="B11582" s="11" t="s">
        <v>11</v>
      </c>
      <c r="C11582" s="16" t="s">
        <v>19128</v>
      </c>
      <c r="D11582" s="16" t="s">
        <v>19128</v>
      </c>
      <c r="E11582" s="16" t="s">
        <v>19162</v>
      </c>
      <c r="F11582" s="16" t="s">
        <v>19163</v>
      </c>
      <c r="G11582" s="16" t="s">
        <v>19164</v>
      </c>
      <c r="H11582" s="28" t="n">
        <v>16400678</v>
      </c>
      <c r="I11582" s="29" t="n">
        <v>4244249496</v>
      </c>
      <c r="J11582" s="16" t="s">
        <v>19132</v>
      </c>
    </row>
    <row r="11583" s="15" customFormat="true" ht="15" hidden="false" customHeight="true" outlineLevel="0" collapsed="false">
      <c r="A11583" s="16" t="n">
        <v>12</v>
      </c>
      <c r="B11583" s="11" t="s">
        <v>11</v>
      </c>
      <c r="C11583" s="16" t="s">
        <v>19128</v>
      </c>
      <c r="D11583" s="16" t="s">
        <v>19128</v>
      </c>
      <c r="E11583" s="16" t="s">
        <v>19162</v>
      </c>
      <c r="F11583" s="16" t="s">
        <v>19163</v>
      </c>
      <c r="G11583" s="16" t="s">
        <v>19165</v>
      </c>
      <c r="H11583" s="28" t="n">
        <v>5387040</v>
      </c>
      <c r="I11583" s="29" t="n">
        <v>4241430428</v>
      </c>
      <c r="J11583" s="16" t="s">
        <v>19132</v>
      </c>
    </row>
    <row r="11584" s="15" customFormat="true" ht="15" hidden="false" customHeight="true" outlineLevel="0" collapsed="false">
      <c r="A11584" s="16" t="n">
        <v>12</v>
      </c>
      <c r="B11584" s="11" t="s">
        <v>11</v>
      </c>
      <c r="C11584" s="16" t="s">
        <v>19128</v>
      </c>
      <c r="D11584" s="16" t="s">
        <v>19128</v>
      </c>
      <c r="E11584" s="16" t="s">
        <v>19162</v>
      </c>
      <c r="F11584" s="16" t="s">
        <v>19163</v>
      </c>
      <c r="G11584" s="16" t="s">
        <v>19166</v>
      </c>
      <c r="H11584" s="28" t="n">
        <v>6325294</v>
      </c>
      <c r="I11584" s="29" t="n">
        <v>4241663410</v>
      </c>
      <c r="J11584" s="16" t="s">
        <v>19132</v>
      </c>
    </row>
    <row r="11585" s="15" customFormat="true" ht="15" hidden="false" customHeight="true" outlineLevel="0" collapsed="false">
      <c r="A11585" s="16" t="n">
        <v>12</v>
      </c>
      <c r="B11585" s="11" t="s">
        <v>11</v>
      </c>
      <c r="C11585" s="16" t="s">
        <v>19128</v>
      </c>
      <c r="D11585" s="16" t="s">
        <v>19128</v>
      </c>
      <c r="E11585" s="16" t="s">
        <v>19162</v>
      </c>
      <c r="F11585" s="16" t="s">
        <v>19163</v>
      </c>
      <c r="G11585" s="16" t="s">
        <v>19167</v>
      </c>
      <c r="H11585" s="28" t="n">
        <v>22405271</v>
      </c>
      <c r="I11585" s="29" t="n">
        <v>4123444045</v>
      </c>
      <c r="J11585" s="16" t="s">
        <v>19132</v>
      </c>
    </row>
    <row r="11586" s="15" customFormat="true" ht="15" hidden="false" customHeight="true" outlineLevel="0" collapsed="false">
      <c r="A11586" s="16" t="n">
        <v>12</v>
      </c>
      <c r="B11586" s="11" t="s">
        <v>11</v>
      </c>
      <c r="C11586" s="16" t="s">
        <v>19128</v>
      </c>
      <c r="D11586" s="16" t="s">
        <v>19128</v>
      </c>
      <c r="E11586" s="16" t="s">
        <v>19162</v>
      </c>
      <c r="F11586" s="16" t="s">
        <v>19163</v>
      </c>
      <c r="G11586" s="16" t="s">
        <v>19168</v>
      </c>
      <c r="H11586" s="28" t="n">
        <v>15607799</v>
      </c>
      <c r="I11586" s="29" t="n">
        <v>4121497965</v>
      </c>
      <c r="J11586" s="16" t="s">
        <v>2511</v>
      </c>
    </row>
    <row r="11587" s="15" customFormat="true" ht="15" hidden="false" customHeight="true" outlineLevel="0" collapsed="false">
      <c r="A11587" s="16" t="n">
        <v>12</v>
      </c>
      <c r="B11587" s="11" t="s">
        <v>11</v>
      </c>
      <c r="C11587" s="16" t="s">
        <v>19128</v>
      </c>
      <c r="D11587" s="16" t="s">
        <v>19128</v>
      </c>
      <c r="E11587" s="16" t="s">
        <v>19162</v>
      </c>
      <c r="F11587" s="16" t="s">
        <v>19163</v>
      </c>
      <c r="G11587" s="16" t="s">
        <v>19169</v>
      </c>
      <c r="H11587" s="28" t="n">
        <v>16682171</v>
      </c>
      <c r="I11587" s="29" t="n">
        <v>4167926549</v>
      </c>
      <c r="J11587" s="16" t="s">
        <v>2511</v>
      </c>
    </row>
    <row r="11588" s="15" customFormat="true" ht="15" hidden="false" customHeight="true" outlineLevel="0" collapsed="false">
      <c r="A11588" s="16" t="n">
        <v>12</v>
      </c>
      <c r="B11588" s="11" t="s">
        <v>11</v>
      </c>
      <c r="C11588" s="16" t="s">
        <v>19128</v>
      </c>
      <c r="D11588" s="16" t="s">
        <v>19128</v>
      </c>
      <c r="E11588" s="16" t="s">
        <v>19162</v>
      </c>
      <c r="F11588" s="16" t="s">
        <v>19163</v>
      </c>
      <c r="G11588" s="16" t="s">
        <v>19170</v>
      </c>
      <c r="H11588" s="28" t="n">
        <v>20699574</v>
      </c>
      <c r="I11588" s="29" t="n">
        <v>4125059236</v>
      </c>
      <c r="J11588" s="16" t="s">
        <v>1383</v>
      </c>
    </row>
    <row r="11589" s="15" customFormat="true" ht="15" hidden="false" customHeight="true" outlineLevel="0" collapsed="false">
      <c r="A11589" s="16" t="n">
        <v>12</v>
      </c>
      <c r="B11589" s="11" t="s">
        <v>11</v>
      </c>
      <c r="C11589" s="16" t="s">
        <v>19128</v>
      </c>
      <c r="D11589" s="16" t="s">
        <v>19128</v>
      </c>
      <c r="E11589" s="16" t="s">
        <v>19162</v>
      </c>
      <c r="F11589" s="16" t="s">
        <v>19163</v>
      </c>
      <c r="G11589" s="16" t="s">
        <v>19171</v>
      </c>
      <c r="H11589" s="28" t="n">
        <v>7142709</v>
      </c>
      <c r="I11589" s="29" t="n">
        <v>4140405703</v>
      </c>
      <c r="J11589" s="16" t="s">
        <v>1392</v>
      </c>
    </row>
    <row r="11590" s="15" customFormat="true" ht="15" hidden="false" customHeight="true" outlineLevel="0" collapsed="false">
      <c r="A11590" s="16" t="n">
        <v>12</v>
      </c>
      <c r="B11590" s="11" t="s">
        <v>11</v>
      </c>
      <c r="C11590" s="16" t="s">
        <v>19128</v>
      </c>
      <c r="D11590" s="16" t="s">
        <v>19128</v>
      </c>
      <c r="E11590" s="16" t="s">
        <v>19162</v>
      </c>
      <c r="F11590" s="16" t="s">
        <v>19163</v>
      </c>
      <c r="G11590" s="16" t="s">
        <v>19172</v>
      </c>
      <c r="H11590" s="28" t="n">
        <v>11524378</v>
      </c>
      <c r="I11590" s="29" t="n">
        <v>4244586613</v>
      </c>
      <c r="J11590" s="30" t="s">
        <v>19138</v>
      </c>
    </row>
    <row r="11591" s="15" customFormat="true" ht="15" hidden="false" customHeight="true" outlineLevel="0" collapsed="false">
      <c r="A11591" s="16" t="n">
        <v>12</v>
      </c>
      <c r="B11591" s="11" t="s">
        <v>11</v>
      </c>
      <c r="C11591" s="16" t="s">
        <v>19128</v>
      </c>
      <c r="D11591" s="16" t="s">
        <v>19128</v>
      </c>
      <c r="E11591" s="16" t="s">
        <v>19162</v>
      </c>
      <c r="F11591" s="16" t="s">
        <v>19163</v>
      </c>
      <c r="G11591" s="16" t="s">
        <v>19173</v>
      </c>
      <c r="H11591" s="28" t="n">
        <v>8306051</v>
      </c>
      <c r="I11591" s="29" t="n">
        <v>4228029019</v>
      </c>
      <c r="J11591" s="30" t="s">
        <v>19138</v>
      </c>
    </row>
    <row r="11592" s="15" customFormat="true" ht="15" hidden="false" customHeight="true" outlineLevel="0" collapsed="false">
      <c r="A11592" s="16" t="n">
        <v>12</v>
      </c>
      <c r="B11592" s="11" t="s">
        <v>11</v>
      </c>
      <c r="C11592" s="16" t="s">
        <v>19128</v>
      </c>
      <c r="D11592" s="16" t="s">
        <v>19128</v>
      </c>
      <c r="E11592" s="16" t="s">
        <v>19162</v>
      </c>
      <c r="F11592" s="16" t="s">
        <v>19163</v>
      </c>
      <c r="G11592" s="16" t="s">
        <v>19174</v>
      </c>
      <c r="H11592" s="28" t="n">
        <v>24911763</v>
      </c>
      <c r="I11592" s="29" t="n">
        <v>4244657994</v>
      </c>
      <c r="J11592" s="16" t="s">
        <v>17392</v>
      </c>
    </row>
    <row r="11593" s="15" customFormat="true" ht="15" hidden="false" customHeight="true" outlineLevel="0" collapsed="false">
      <c r="A11593" s="16" t="n">
        <v>12</v>
      </c>
      <c r="B11593" s="11" t="s">
        <v>11</v>
      </c>
      <c r="C11593" s="16" t="s">
        <v>19128</v>
      </c>
      <c r="D11593" s="16" t="s">
        <v>19128</v>
      </c>
      <c r="E11593" s="16" t="s">
        <v>19162</v>
      </c>
      <c r="F11593" s="16" t="s">
        <v>19163</v>
      </c>
      <c r="G11593" s="16" t="s">
        <v>19175</v>
      </c>
      <c r="H11593" s="28" t="n">
        <v>17514849</v>
      </c>
      <c r="I11593" s="29" t="n">
        <v>4125627343</v>
      </c>
      <c r="J11593" s="16" t="s">
        <v>2524</v>
      </c>
    </row>
    <row r="11594" s="15" customFormat="true" ht="15" hidden="false" customHeight="true" outlineLevel="0" collapsed="false">
      <c r="A11594" s="16" t="n">
        <v>12</v>
      </c>
      <c r="B11594" s="11" t="s">
        <v>11</v>
      </c>
      <c r="C11594" s="16" t="s">
        <v>19128</v>
      </c>
      <c r="D11594" s="16" t="s">
        <v>19128</v>
      </c>
      <c r="E11594" s="16" t="s">
        <v>19162</v>
      </c>
      <c r="F11594" s="16" t="s">
        <v>19163</v>
      </c>
      <c r="G11594" s="16" t="s">
        <v>19176</v>
      </c>
      <c r="H11594" s="28" t="n">
        <v>22206712</v>
      </c>
      <c r="I11594" s="29" t="n">
        <v>4144003874</v>
      </c>
      <c r="J11594" s="16" t="s">
        <v>2466</v>
      </c>
    </row>
    <row r="11595" s="15" customFormat="true" ht="15" hidden="false" customHeight="true" outlineLevel="0" collapsed="false">
      <c r="A11595" s="16" t="n">
        <v>12</v>
      </c>
      <c r="B11595" s="11" t="s">
        <v>11</v>
      </c>
      <c r="C11595" s="16" t="s">
        <v>19128</v>
      </c>
      <c r="D11595" s="16" t="s">
        <v>19128</v>
      </c>
      <c r="E11595" s="16" t="s">
        <v>19162</v>
      </c>
      <c r="F11595" s="16" t="s">
        <v>19163</v>
      </c>
      <c r="G11595" s="16" t="s">
        <v>19177</v>
      </c>
      <c r="H11595" s="28" t="n">
        <v>9823960</v>
      </c>
      <c r="I11595" s="29" t="n">
        <v>4144176343</v>
      </c>
      <c r="J11595" s="16" t="s">
        <v>2471</v>
      </c>
    </row>
    <row r="11596" s="15" customFormat="true" ht="15" hidden="false" customHeight="true" outlineLevel="0" collapsed="false">
      <c r="A11596" s="16" t="n">
        <v>12</v>
      </c>
      <c r="B11596" s="11" t="s">
        <v>11</v>
      </c>
      <c r="C11596" s="16" t="s">
        <v>19128</v>
      </c>
      <c r="D11596" s="16" t="s">
        <v>19128</v>
      </c>
      <c r="E11596" s="16" t="s">
        <v>19162</v>
      </c>
      <c r="F11596" s="16" t="s">
        <v>19163</v>
      </c>
      <c r="G11596" s="16" t="s">
        <v>19178</v>
      </c>
      <c r="H11596" s="28" t="n">
        <v>17905621</v>
      </c>
      <c r="I11596" s="29" t="n">
        <v>4125017564</v>
      </c>
      <c r="J11596" s="16" t="s">
        <v>2990</v>
      </c>
    </row>
    <row r="11597" s="15" customFormat="true" ht="15" hidden="false" customHeight="true" outlineLevel="0" collapsed="false">
      <c r="A11597" s="16" t="n">
        <v>12</v>
      </c>
      <c r="B11597" s="11" t="s">
        <v>11</v>
      </c>
      <c r="C11597" s="16" t="s">
        <v>19128</v>
      </c>
      <c r="D11597" s="16" t="s">
        <v>19128</v>
      </c>
      <c r="E11597" s="16" t="s">
        <v>19179</v>
      </c>
      <c r="F11597" s="16" t="s">
        <v>19180</v>
      </c>
      <c r="G11597" s="16" t="s">
        <v>19181</v>
      </c>
      <c r="H11597" s="28" t="n">
        <v>11808877</v>
      </c>
      <c r="I11597" s="29" t="n">
        <v>4144858986</v>
      </c>
      <c r="J11597" s="16" t="s">
        <v>1392</v>
      </c>
    </row>
    <row r="11598" s="15" customFormat="true" ht="15" hidden="false" customHeight="true" outlineLevel="0" collapsed="false">
      <c r="A11598" s="16" t="n">
        <v>12</v>
      </c>
      <c r="B11598" s="11" t="s">
        <v>11</v>
      </c>
      <c r="C11598" s="16" t="s">
        <v>19128</v>
      </c>
      <c r="D11598" s="16" t="s">
        <v>19128</v>
      </c>
      <c r="E11598" s="16" t="s">
        <v>19179</v>
      </c>
      <c r="F11598" s="16" t="s">
        <v>19180</v>
      </c>
      <c r="G11598" s="16" t="s">
        <v>19182</v>
      </c>
      <c r="H11598" s="28" t="n">
        <v>14289511</v>
      </c>
      <c r="I11598" s="29" t="n">
        <v>4129555163</v>
      </c>
      <c r="J11598" s="30" t="s">
        <v>19138</v>
      </c>
    </row>
    <row r="11599" s="15" customFormat="true" ht="15" hidden="false" customHeight="true" outlineLevel="0" collapsed="false">
      <c r="A11599" s="16" t="n">
        <v>12</v>
      </c>
      <c r="B11599" s="11" t="s">
        <v>11</v>
      </c>
      <c r="C11599" s="16" t="s">
        <v>19128</v>
      </c>
      <c r="D11599" s="16" t="s">
        <v>19128</v>
      </c>
      <c r="E11599" s="16" t="s">
        <v>19179</v>
      </c>
      <c r="F11599" s="16" t="s">
        <v>19180</v>
      </c>
      <c r="G11599" s="16" t="s">
        <v>19183</v>
      </c>
      <c r="H11599" s="28" t="n">
        <v>8522718</v>
      </c>
      <c r="I11599" s="29" t="n">
        <v>4129438508</v>
      </c>
      <c r="J11599" s="16" t="s">
        <v>2524</v>
      </c>
    </row>
    <row r="11600" s="15" customFormat="true" ht="15" hidden="false" customHeight="true" outlineLevel="0" collapsed="false">
      <c r="A11600" s="16" t="n">
        <v>12</v>
      </c>
      <c r="B11600" s="11" t="s">
        <v>11</v>
      </c>
      <c r="C11600" s="16" t="s">
        <v>19128</v>
      </c>
      <c r="D11600" s="16" t="s">
        <v>19128</v>
      </c>
      <c r="E11600" s="16" t="s">
        <v>19179</v>
      </c>
      <c r="F11600" s="16" t="s">
        <v>19180</v>
      </c>
      <c r="G11600" s="16" t="s">
        <v>19184</v>
      </c>
      <c r="H11600" s="28" t="n">
        <v>7075560</v>
      </c>
      <c r="I11600" s="29" t="n">
        <v>4124577823</v>
      </c>
      <c r="J11600" s="16" t="s">
        <v>2466</v>
      </c>
    </row>
    <row r="11601" s="15" customFormat="true" ht="15" hidden="false" customHeight="true" outlineLevel="0" collapsed="false">
      <c r="A11601" s="16" t="n">
        <v>12</v>
      </c>
      <c r="B11601" s="11" t="s">
        <v>11</v>
      </c>
      <c r="C11601" s="16" t="s">
        <v>19128</v>
      </c>
      <c r="D11601" s="16" t="s">
        <v>19128</v>
      </c>
      <c r="E11601" s="16" t="s">
        <v>19185</v>
      </c>
      <c r="F11601" s="16" t="s">
        <v>19186</v>
      </c>
      <c r="G11601" s="16" t="s">
        <v>19187</v>
      </c>
      <c r="H11601" s="28" t="n">
        <v>9694828</v>
      </c>
      <c r="I11601" s="29" t="n">
        <v>4244356964</v>
      </c>
      <c r="J11601" s="16" t="s">
        <v>19132</v>
      </c>
    </row>
    <row r="11602" s="15" customFormat="true" ht="15" hidden="false" customHeight="true" outlineLevel="0" collapsed="false">
      <c r="A11602" s="16" t="n">
        <v>12</v>
      </c>
      <c r="B11602" s="11" t="s">
        <v>11</v>
      </c>
      <c r="C11602" s="16" t="s">
        <v>19128</v>
      </c>
      <c r="D11602" s="16" t="s">
        <v>19128</v>
      </c>
      <c r="E11602" s="16" t="s">
        <v>19185</v>
      </c>
      <c r="F11602" s="16" t="s">
        <v>19186</v>
      </c>
      <c r="G11602" s="16" t="s">
        <v>19188</v>
      </c>
      <c r="H11602" s="28" t="n">
        <v>3599866</v>
      </c>
      <c r="I11602" s="29" t="n">
        <v>4144349096</v>
      </c>
      <c r="J11602" s="16" t="s">
        <v>2511</v>
      </c>
    </row>
    <row r="11603" s="15" customFormat="true" ht="15" hidden="false" customHeight="true" outlineLevel="0" collapsed="false">
      <c r="A11603" s="16" t="n">
        <v>12</v>
      </c>
      <c r="B11603" s="11" t="s">
        <v>11</v>
      </c>
      <c r="C11603" s="16" t="s">
        <v>19128</v>
      </c>
      <c r="D11603" s="16" t="s">
        <v>19128</v>
      </c>
      <c r="E11603" s="16" t="s">
        <v>19185</v>
      </c>
      <c r="F11603" s="16" t="s">
        <v>19186</v>
      </c>
      <c r="G11603" s="16" t="s">
        <v>19189</v>
      </c>
      <c r="H11603" s="28" t="n">
        <v>10231671</v>
      </c>
      <c r="I11603" s="29" t="n">
        <v>4144413594</v>
      </c>
      <c r="J11603" s="16" t="s">
        <v>1436</v>
      </c>
    </row>
    <row r="11604" s="15" customFormat="true" ht="15" hidden="false" customHeight="true" outlineLevel="0" collapsed="false">
      <c r="A11604" s="16" t="n">
        <v>12</v>
      </c>
      <c r="B11604" s="11" t="s">
        <v>11</v>
      </c>
      <c r="C11604" s="16" t="s">
        <v>19128</v>
      </c>
      <c r="D11604" s="16" t="s">
        <v>19128</v>
      </c>
      <c r="E11604" s="16" t="s">
        <v>19185</v>
      </c>
      <c r="F11604" s="16" t="s">
        <v>19186</v>
      </c>
      <c r="G11604" s="16" t="s">
        <v>19190</v>
      </c>
      <c r="H11604" s="28" t="n">
        <v>20771815</v>
      </c>
      <c r="I11604" s="29" t="n">
        <v>4225012797</v>
      </c>
      <c r="J11604" s="16" t="s">
        <v>1383</v>
      </c>
    </row>
    <row r="11605" s="15" customFormat="true" ht="15" hidden="false" customHeight="true" outlineLevel="0" collapsed="false">
      <c r="A11605" s="16" t="n">
        <v>12</v>
      </c>
      <c r="B11605" s="11" t="s">
        <v>11</v>
      </c>
      <c r="C11605" s="16" t="s">
        <v>19128</v>
      </c>
      <c r="D11605" s="16" t="s">
        <v>19128</v>
      </c>
      <c r="E11605" s="16" t="s">
        <v>19185</v>
      </c>
      <c r="F11605" s="16" t="s">
        <v>19186</v>
      </c>
      <c r="G11605" s="16" t="s">
        <v>19191</v>
      </c>
      <c r="H11605" s="28" t="n">
        <v>9538791</v>
      </c>
      <c r="I11605" s="29" t="n">
        <v>4121494582</v>
      </c>
      <c r="J11605" s="16" t="s">
        <v>1392</v>
      </c>
    </row>
    <row r="11606" s="15" customFormat="true" ht="15" hidden="false" customHeight="true" outlineLevel="0" collapsed="false">
      <c r="A11606" s="16" t="n">
        <v>12</v>
      </c>
      <c r="B11606" s="11" t="s">
        <v>11</v>
      </c>
      <c r="C11606" s="16" t="s">
        <v>19128</v>
      </c>
      <c r="D11606" s="16" t="s">
        <v>19128</v>
      </c>
      <c r="E11606" s="16" t="s">
        <v>19185</v>
      </c>
      <c r="F11606" s="16" t="s">
        <v>19186</v>
      </c>
      <c r="G11606" s="16" t="s">
        <v>19192</v>
      </c>
      <c r="H11606" s="28" t="n">
        <v>3599868</v>
      </c>
      <c r="I11606" s="29" t="n">
        <v>4244051297</v>
      </c>
      <c r="J11606" s="30" t="s">
        <v>19138</v>
      </c>
    </row>
    <row r="11607" s="15" customFormat="true" ht="15" hidden="false" customHeight="true" outlineLevel="0" collapsed="false">
      <c r="A11607" s="16" t="n">
        <v>12</v>
      </c>
      <c r="B11607" s="11" t="s">
        <v>11</v>
      </c>
      <c r="C11607" s="16" t="s">
        <v>19128</v>
      </c>
      <c r="D11607" s="16" t="s">
        <v>19128</v>
      </c>
      <c r="E11607" s="16" t="s">
        <v>19185</v>
      </c>
      <c r="F11607" s="16" t="s">
        <v>19186</v>
      </c>
      <c r="G11607" s="16" t="s">
        <v>19193</v>
      </c>
      <c r="H11607" s="28" t="n">
        <v>11104262</v>
      </c>
      <c r="I11607" s="29" t="n">
        <v>4244144208</v>
      </c>
      <c r="J11607" s="16" t="s">
        <v>17392</v>
      </c>
    </row>
    <row r="11608" s="15" customFormat="true" ht="15" hidden="false" customHeight="true" outlineLevel="0" collapsed="false">
      <c r="A11608" s="16" t="n">
        <v>12</v>
      </c>
      <c r="B11608" s="11" t="s">
        <v>11</v>
      </c>
      <c r="C11608" s="16" t="s">
        <v>19128</v>
      </c>
      <c r="D11608" s="16" t="s">
        <v>19128</v>
      </c>
      <c r="E11608" s="16" t="s">
        <v>19185</v>
      </c>
      <c r="F11608" s="16" t="s">
        <v>19186</v>
      </c>
      <c r="G11608" s="16" t="s">
        <v>19194</v>
      </c>
      <c r="H11608" s="28" t="n">
        <v>8602294</v>
      </c>
      <c r="I11608" s="29" t="n">
        <v>4125019755</v>
      </c>
      <c r="J11608" s="16" t="s">
        <v>2524</v>
      </c>
    </row>
    <row r="11609" s="15" customFormat="true" ht="15" hidden="false" customHeight="true" outlineLevel="0" collapsed="false">
      <c r="A11609" s="16" t="n">
        <v>12</v>
      </c>
      <c r="B11609" s="11" t="s">
        <v>11</v>
      </c>
      <c r="C11609" s="16" t="s">
        <v>19128</v>
      </c>
      <c r="D11609" s="16" t="s">
        <v>19128</v>
      </c>
      <c r="E11609" s="16" t="s">
        <v>19185</v>
      </c>
      <c r="F11609" s="16" t="s">
        <v>19186</v>
      </c>
      <c r="G11609" s="16" t="s">
        <v>19195</v>
      </c>
      <c r="H11609" s="28" t="n">
        <v>12364608</v>
      </c>
      <c r="I11609" s="29" t="n">
        <v>4265407759</v>
      </c>
      <c r="J11609" s="16" t="s">
        <v>2466</v>
      </c>
    </row>
    <row r="11610" s="15" customFormat="true" ht="15" hidden="false" customHeight="true" outlineLevel="0" collapsed="false">
      <c r="A11610" s="16" t="n">
        <v>12</v>
      </c>
      <c r="B11610" s="11" t="s">
        <v>11</v>
      </c>
      <c r="C11610" s="16" t="s">
        <v>19128</v>
      </c>
      <c r="D11610" s="16" t="s">
        <v>19128</v>
      </c>
      <c r="E11610" s="16" t="s">
        <v>19185</v>
      </c>
      <c r="F11610" s="16" t="s">
        <v>19186</v>
      </c>
      <c r="G11610" s="16" t="s">
        <v>19196</v>
      </c>
      <c r="H11610" s="28" t="n">
        <v>3386845</v>
      </c>
      <c r="I11610" s="29" t="n">
        <v>4128827849</v>
      </c>
      <c r="J11610" s="16" t="s">
        <v>2471</v>
      </c>
    </row>
    <row r="11611" s="15" customFormat="true" ht="15" hidden="false" customHeight="true" outlineLevel="0" collapsed="false">
      <c r="A11611" s="16" t="n">
        <v>12</v>
      </c>
      <c r="B11611" s="11" t="s">
        <v>11</v>
      </c>
      <c r="C11611" s="16" t="s">
        <v>19128</v>
      </c>
      <c r="D11611" s="16" t="s">
        <v>19128</v>
      </c>
      <c r="E11611" s="16" t="s">
        <v>19185</v>
      </c>
      <c r="F11611" s="16" t="s">
        <v>19186</v>
      </c>
      <c r="G11611" s="16" t="s">
        <v>19197</v>
      </c>
      <c r="H11611" s="28" t="n">
        <v>8926880</v>
      </c>
      <c r="I11611" s="29" t="n">
        <v>4244667149</v>
      </c>
      <c r="J11611" s="16" t="s">
        <v>2990</v>
      </c>
    </row>
    <row r="11612" s="15" customFormat="true" ht="15" hidden="false" customHeight="true" outlineLevel="0" collapsed="false">
      <c r="A11612" s="16" t="n">
        <v>12</v>
      </c>
      <c r="B11612" s="11" t="s">
        <v>11</v>
      </c>
      <c r="C11612" s="16" t="s">
        <v>19128</v>
      </c>
      <c r="D11612" s="16" t="s">
        <v>19128</v>
      </c>
      <c r="E11612" s="16" t="s">
        <v>19185</v>
      </c>
      <c r="F11612" s="16" t="s">
        <v>19186</v>
      </c>
      <c r="G11612" s="16" t="s">
        <v>19198</v>
      </c>
      <c r="H11612" s="28" t="n">
        <v>4003143</v>
      </c>
      <c r="I11612" s="29" t="n">
        <v>4144373747</v>
      </c>
      <c r="J11612" s="16" t="s">
        <v>2990</v>
      </c>
    </row>
    <row r="11613" s="15" customFormat="true" ht="15" hidden="false" customHeight="true" outlineLevel="0" collapsed="false">
      <c r="A11613" s="16" t="n">
        <v>12</v>
      </c>
      <c r="B11613" s="11" t="s">
        <v>11</v>
      </c>
      <c r="C11613" s="16" t="s">
        <v>19128</v>
      </c>
      <c r="D11613" s="16" t="s">
        <v>19128</v>
      </c>
      <c r="E11613" s="16" t="s">
        <v>19199</v>
      </c>
      <c r="F11613" s="16" t="s">
        <v>19200</v>
      </c>
      <c r="G11613" s="16" t="s">
        <v>19201</v>
      </c>
      <c r="H11613" s="28" t="n">
        <v>10181774</v>
      </c>
      <c r="I11613" s="29" t="n">
        <v>4144390734</v>
      </c>
      <c r="J11613" s="16" t="s">
        <v>19132</v>
      </c>
    </row>
    <row r="11614" s="15" customFormat="true" ht="15" hidden="false" customHeight="true" outlineLevel="0" collapsed="false">
      <c r="A11614" s="16" t="n">
        <v>12</v>
      </c>
      <c r="B11614" s="11" t="s">
        <v>11</v>
      </c>
      <c r="C11614" s="16" t="s">
        <v>19128</v>
      </c>
      <c r="D11614" s="16" t="s">
        <v>19128</v>
      </c>
      <c r="E11614" s="16" t="s">
        <v>19199</v>
      </c>
      <c r="F11614" s="16" t="s">
        <v>19200</v>
      </c>
      <c r="G11614" s="16" t="s">
        <v>19202</v>
      </c>
      <c r="H11614" s="28" t="n">
        <v>18086073</v>
      </c>
      <c r="I11614" s="29" t="n">
        <v>4140432723</v>
      </c>
      <c r="J11614" s="16" t="s">
        <v>19132</v>
      </c>
    </row>
    <row r="11615" s="15" customFormat="true" ht="15" hidden="false" customHeight="true" outlineLevel="0" collapsed="false">
      <c r="A11615" s="16" t="n">
        <v>12</v>
      </c>
      <c r="B11615" s="11" t="s">
        <v>11</v>
      </c>
      <c r="C11615" s="16" t="s">
        <v>19128</v>
      </c>
      <c r="D11615" s="16" t="s">
        <v>19128</v>
      </c>
      <c r="E11615" s="16" t="s">
        <v>19199</v>
      </c>
      <c r="F11615" s="16" t="s">
        <v>19200</v>
      </c>
      <c r="G11615" s="16" t="s">
        <v>19203</v>
      </c>
      <c r="H11615" s="28" t="n">
        <v>5576462</v>
      </c>
      <c r="I11615" s="29" t="n">
        <v>4144079173</v>
      </c>
      <c r="J11615" s="16" t="s">
        <v>19132</v>
      </c>
    </row>
    <row r="11616" s="15" customFormat="true" ht="15" hidden="false" customHeight="true" outlineLevel="0" collapsed="false">
      <c r="A11616" s="16" t="n">
        <v>12</v>
      </c>
      <c r="B11616" s="11" t="s">
        <v>11</v>
      </c>
      <c r="C11616" s="16" t="s">
        <v>19128</v>
      </c>
      <c r="D11616" s="16" t="s">
        <v>19128</v>
      </c>
      <c r="E11616" s="16" t="s">
        <v>19199</v>
      </c>
      <c r="F11616" s="16" t="s">
        <v>19200</v>
      </c>
      <c r="G11616" s="16" t="s">
        <v>19204</v>
      </c>
      <c r="H11616" s="28" t="n">
        <v>5974571</v>
      </c>
      <c r="I11616" s="29" t="n">
        <v>4166470926</v>
      </c>
      <c r="J11616" s="16" t="s">
        <v>19132</v>
      </c>
    </row>
    <row r="11617" s="15" customFormat="true" ht="15" hidden="false" customHeight="true" outlineLevel="0" collapsed="false">
      <c r="A11617" s="16" t="n">
        <v>12</v>
      </c>
      <c r="B11617" s="11" t="s">
        <v>11</v>
      </c>
      <c r="C11617" s="16" t="s">
        <v>19128</v>
      </c>
      <c r="D11617" s="16" t="s">
        <v>19128</v>
      </c>
      <c r="E11617" s="16" t="s">
        <v>19199</v>
      </c>
      <c r="F11617" s="16" t="s">
        <v>19200</v>
      </c>
      <c r="G11617" s="16" t="s">
        <v>19205</v>
      </c>
      <c r="H11617" s="28" t="n">
        <v>10738912</v>
      </c>
      <c r="I11617" s="29" t="n">
        <v>4144111171</v>
      </c>
      <c r="J11617" s="16" t="s">
        <v>1436</v>
      </c>
    </row>
    <row r="11618" s="15" customFormat="true" ht="15" hidden="false" customHeight="true" outlineLevel="0" collapsed="false">
      <c r="A11618" s="16" t="n">
        <v>12</v>
      </c>
      <c r="B11618" s="11" t="s">
        <v>11</v>
      </c>
      <c r="C11618" s="16" t="s">
        <v>19128</v>
      </c>
      <c r="D11618" s="16" t="s">
        <v>19128</v>
      </c>
      <c r="E11618" s="16" t="s">
        <v>19199</v>
      </c>
      <c r="F11618" s="16" t="s">
        <v>19200</v>
      </c>
      <c r="G11618" s="16" t="s">
        <v>19206</v>
      </c>
      <c r="H11618" s="28" t="n">
        <v>12597035</v>
      </c>
      <c r="I11618" s="29" t="n">
        <v>4244037603</v>
      </c>
      <c r="J11618" s="30" t="s">
        <v>19138</v>
      </c>
    </row>
    <row r="11619" s="15" customFormat="true" ht="15" hidden="false" customHeight="true" outlineLevel="0" collapsed="false">
      <c r="A11619" s="16" t="n">
        <v>12</v>
      </c>
      <c r="B11619" s="11" t="s">
        <v>11</v>
      </c>
      <c r="C11619" s="16" t="s">
        <v>19128</v>
      </c>
      <c r="D11619" s="16" t="s">
        <v>19128</v>
      </c>
      <c r="E11619" s="16" t="s">
        <v>19199</v>
      </c>
      <c r="F11619" s="16" t="s">
        <v>19200</v>
      </c>
      <c r="G11619" s="16" t="s">
        <v>19207</v>
      </c>
      <c r="H11619" s="28" t="n">
        <v>15023236</v>
      </c>
      <c r="I11619" s="29" t="n">
        <v>4162410984</v>
      </c>
      <c r="J11619" s="16" t="s">
        <v>17392</v>
      </c>
    </row>
    <row r="11620" s="15" customFormat="true" ht="15" hidden="false" customHeight="true" outlineLevel="0" collapsed="false">
      <c r="A11620" s="16" t="n">
        <v>12</v>
      </c>
      <c r="B11620" s="11" t="s">
        <v>11</v>
      </c>
      <c r="C11620" s="16" t="s">
        <v>19128</v>
      </c>
      <c r="D11620" s="16" t="s">
        <v>19128</v>
      </c>
      <c r="E11620" s="16" t="s">
        <v>19199</v>
      </c>
      <c r="F11620" s="16" t="s">
        <v>19200</v>
      </c>
      <c r="G11620" s="16" t="s">
        <v>19208</v>
      </c>
      <c r="H11620" s="28" t="n">
        <v>3576536</v>
      </c>
      <c r="I11620" s="29" t="n">
        <v>4261435710</v>
      </c>
      <c r="J11620" s="16" t="s">
        <v>2524</v>
      </c>
    </row>
    <row r="11621" s="15" customFormat="true" ht="15" hidden="false" customHeight="true" outlineLevel="0" collapsed="false">
      <c r="A11621" s="16" t="n">
        <v>12</v>
      </c>
      <c r="B11621" s="11" t="s">
        <v>11</v>
      </c>
      <c r="C11621" s="16" t="s">
        <v>19128</v>
      </c>
      <c r="D11621" s="16" t="s">
        <v>19128</v>
      </c>
      <c r="E11621" s="16" t="s">
        <v>19199</v>
      </c>
      <c r="F11621" s="16" t="s">
        <v>19200</v>
      </c>
      <c r="G11621" s="16" t="s">
        <v>19209</v>
      </c>
      <c r="H11621" s="28" t="n">
        <v>4937510</v>
      </c>
      <c r="I11621" s="29" t="n">
        <v>4244745700</v>
      </c>
      <c r="J11621" s="16" t="s">
        <v>2466</v>
      </c>
    </row>
    <row r="11622" s="15" customFormat="true" ht="15" hidden="false" customHeight="true" outlineLevel="0" collapsed="false">
      <c r="A11622" s="16" t="n">
        <v>12</v>
      </c>
      <c r="B11622" s="11" t="s">
        <v>11</v>
      </c>
      <c r="C11622" s="16" t="s">
        <v>19128</v>
      </c>
      <c r="D11622" s="16" t="s">
        <v>19128</v>
      </c>
      <c r="E11622" s="16" t="s">
        <v>19199</v>
      </c>
      <c r="F11622" s="16" t="s">
        <v>19200</v>
      </c>
      <c r="G11622" s="16" t="s">
        <v>19210</v>
      </c>
      <c r="H11622" s="28" t="n">
        <v>3724837</v>
      </c>
      <c r="I11622" s="29" t="n">
        <v>4161441930</v>
      </c>
      <c r="J11622" s="16" t="s">
        <v>2471</v>
      </c>
    </row>
    <row r="11623" s="15" customFormat="true" ht="15" hidden="false" customHeight="true" outlineLevel="0" collapsed="false">
      <c r="A11623" s="16" t="n">
        <v>12</v>
      </c>
      <c r="B11623" s="11" t="s">
        <v>11</v>
      </c>
      <c r="C11623" s="16" t="s">
        <v>19128</v>
      </c>
      <c r="D11623" s="16" t="s">
        <v>19128</v>
      </c>
      <c r="E11623" s="16" t="s">
        <v>19199</v>
      </c>
      <c r="F11623" s="16" t="s">
        <v>19200</v>
      </c>
      <c r="G11623" s="16" t="s">
        <v>19211</v>
      </c>
      <c r="H11623" s="28" t="n">
        <v>9604587</v>
      </c>
      <c r="I11623" s="29" t="n">
        <v>4244545400</v>
      </c>
      <c r="J11623" s="16" t="s">
        <v>2990</v>
      </c>
    </row>
    <row r="11624" s="15" customFormat="true" ht="15" hidden="false" customHeight="true" outlineLevel="0" collapsed="false">
      <c r="A11624" s="16" t="n">
        <v>12</v>
      </c>
      <c r="B11624" s="11" t="s">
        <v>11</v>
      </c>
      <c r="C11624" s="16" t="s">
        <v>19128</v>
      </c>
      <c r="D11624" s="16" t="s">
        <v>19128</v>
      </c>
      <c r="E11624" s="16" t="s">
        <v>19212</v>
      </c>
      <c r="F11624" s="16" t="s">
        <v>19213</v>
      </c>
      <c r="G11624" s="16" t="s">
        <v>19214</v>
      </c>
      <c r="H11624" s="28" t="n">
        <v>12033108</v>
      </c>
      <c r="I11624" s="29" t="n">
        <v>4144982035</v>
      </c>
      <c r="J11624" s="16" t="s">
        <v>19132</v>
      </c>
    </row>
    <row r="11625" s="15" customFormat="true" ht="15" hidden="false" customHeight="true" outlineLevel="0" collapsed="false">
      <c r="A11625" s="16" t="n">
        <v>12</v>
      </c>
      <c r="B11625" s="11" t="s">
        <v>11</v>
      </c>
      <c r="C11625" s="16" t="s">
        <v>19128</v>
      </c>
      <c r="D11625" s="16" t="s">
        <v>19128</v>
      </c>
      <c r="E11625" s="16" t="s">
        <v>19212</v>
      </c>
      <c r="F11625" s="16" t="s">
        <v>19213</v>
      </c>
      <c r="G11625" s="16" t="s">
        <v>19215</v>
      </c>
      <c r="H11625" s="28" t="n">
        <v>5374131</v>
      </c>
      <c r="I11625" s="29" t="n">
        <v>4124393547</v>
      </c>
      <c r="J11625" s="16" t="s">
        <v>19132</v>
      </c>
    </row>
    <row r="11626" s="15" customFormat="true" ht="15" hidden="false" customHeight="true" outlineLevel="0" collapsed="false">
      <c r="A11626" s="16" t="n">
        <v>12</v>
      </c>
      <c r="B11626" s="11" t="s">
        <v>11</v>
      </c>
      <c r="C11626" s="16" t="s">
        <v>19128</v>
      </c>
      <c r="D11626" s="16" t="s">
        <v>19128</v>
      </c>
      <c r="E11626" s="16" t="s">
        <v>19212</v>
      </c>
      <c r="F11626" s="16" t="s">
        <v>19213</v>
      </c>
      <c r="G11626" s="16" t="s">
        <v>19216</v>
      </c>
      <c r="H11626" s="28" t="n">
        <v>16446063</v>
      </c>
      <c r="I11626" s="29" t="n">
        <v>4127412893</v>
      </c>
      <c r="J11626" s="16" t="s">
        <v>19132</v>
      </c>
    </row>
    <row r="11627" s="15" customFormat="true" ht="15" hidden="false" customHeight="true" outlineLevel="0" collapsed="false">
      <c r="A11627" s="16" t="n">
        <v>12</v>
      </c>
      <c r="B11627" s="11" t="s">
        <v>11</v>
      </c>
      <c r="C11627" s="16" t="s">
        <v>19128</v>
      </c>
      <c r="D11627" s="16" t="s">
        <v>19128</v>
      </c>
      <c r="E11627" s="16" t="s">
        <v>19212</v>
      </c>
      <c r="F11627" s="16" t="s">
        <v>19213</v>
      </c>
      <c r="G11627" s="16" t="s">
        <v>19217</v>
      </c>
      <c r="H11627" s="28" t="n">
        <v>16154647</v>
      </c>
      <c r="I11627" s="29" t="n">
        <v>4144238597</v>
      </c>
      <c r="J11627" s="16" t="s">
        <v>19132</v>
      </c>
    </row>
    <row r="11628" s="15" customFormat="true" ht="15" hidden="false" customHeight="true" outlineLevel="0" collapsed="false">
      <c r="A11628" s="16" t="n">
        <v>12</v>
      </c>
      <c r="B11628" s="11" t="s">
        <v>11</v>
      </c>
      <c r="C11628" s="16" t="s">
        <v>19128</v>
      </c>
      <c r="D11628" s="16" t="s">
        <v>19128</v>
      </c>
      <c r="E11628" s="16" t="s">
        <v>19212</v>
      </c>
      <c r="F11628" s="16" t="s">
        <v>19213</v>
      </c>
      <c r="G11628" s="16" t="s">
        <v>19218</v>
      </c>
      <c r="H11628" s="28" t="n">
        <v>34732645</v>
      </c>
      <c r="I11628" s="29" t="n">
        <v>4244290632</v>
      </c>
      <c r="J11628" s="16" t="s">
        <v>2511</v>
      </c>
    </row>
    <row r="11629" s="15" customFormat="true" ht="15" hidden="false" customHeight="true" outlineLevel="0" collapsed="false">
      <c r="A11629" s="16" t="n">
        <v>12</v>
      </c>
      <c r="B11629" s="11" t="s">
        <v>11</v>
      </c>
      <c r="C11629" s="16" t="s">
        <v>19128</v>
      </c>
      <c r="D11629" s="16" t="s">
        <v>19128</v>
      </c>
      <c r="E11629" s="16" t="s">
        <v>19212</v>
      </c>
      <c r="F11629" s="16" t="s">
        <v>19213</v>
      </c>
      <c r="G11629" s="16" t="s">
        <v>19219</v>
      </c>
      <c r="H11629" s="28" t="n">
        <v>9457373</v>
      </c>
      <c r="I11629" s="29" t="n">
        <v>4144856603</v>
      </c>
      <c r="J11629" s="16" t="s">
        <v>1436</v>
      </c>
    </row>
    <row r="11630" s="15" customFormat="true" ht="15" hidden="false" customHeight="true" outlineLevel="0" collapsed="false">
      <c r="A11630" s="16" t="n">
        <v>12</v>
      </c>
      <c r="B11630" s="11" t="s">
        <v>11</v>
      </c>
      <c r="C11630" s="16" t="s">
        <v>19128</v>
      </c>
      <c r="D11630" s="16" t="s">
        <v>19128</v>
      </c>
      <c r="E11630" s="16" t="s">
        <v>19212</v>
      </c>
      <c r="F11630" s="16" t="s">
        <v>19213</v>
      </c>
      <c r="G11630" s="16" t="s">
        <v>19220</v>
      </c>
      <c r="H11630" s="28" t="n">
        <v>17032803</v>
      </c>
      <c r="I11630" s="29" t="n">
        <v>4244368486</v>
      </c>
      <c r="J11630" s="16" t="s">
        <v>1436</v>
      </c>
    </row>
    <row r="11631" s="15" customFormat="true" ht="15" hidden="false" customHeight="true" outlineLevel="0" collapsed="false">
      <c r="A11631" s="16" t="n">
        <v>12</v>
      </c>
      <c r="B11631" s="11" t="s">
        <v>11</v>
      </c>
      <c r="C11631" s="16" t="s">
        <v>19128</v>
      </c>
      <c r="D11631" s="16" t="s">
        <v>19128</v>
      </c>
      <c r="E11631" s="16" t="s">
        <v>19212</v>
      </c>
      <c r="F11631" s="16" t="s">
        <v>19213</v>
      </c>
      <c r="G11631" s="16" t="s">
        <v>19221</v>
      </c>
      <c r="H11631" s="28" t="n">
        <v>33244954</v>
      </c>
      <c r="I11631" s="29" t="n">
        <v>4144418222</v>
      </c>
      <c r="J11631" s="16" t="s">
        <v>1383</v>
      </c>
    </row>
    <row r="11632" s="15" customFormat="true" ht="15" hidden="false" customHeight="true" outlineLevel="0" collapsed="false">
      <c r="A11632" s="16" t="n">
        <v>12</v>
      </c>
      <c r="B11632" s="11" t="s">
        <v>11</v>
      </c>
      <c r="C11632" s="16" t="s">
        <v>19128</v>
      </c>
      <c r="D11632" s="16" t="s">
        <v>19128</v>
      </c>
      <c r="E11632" s="16" t="s">
        <v>19212</v>
      </c>
      <c r="F11632" s="16" t="s">
        <v>19213</v>
      </c>
      <c r="G11632" s="16" t="s">
        <v>19222</v>
      </c>
      <c r="H11632" s="28" t="n">
        <v>34066638</v>
      </c>
      <c r="I11632" s="29" t="n">
        <v>4124650540</v>
      </c>
      <c r="J11632" s="16" t="s">
        <v>1383</v>
      </c>
    </row>
    <row r="11633" s="15" customFormat="true" ht="15" hidden="false" customHeight="true" outlineLevel="0" collapsed="false">
      <c r="A11633" s="16" t="n">
        <v>12</v>
      </c>
      <c r="B11633" s="11" t="s">
        <v>11</v>
      </c>
      <c r="C11633" s="16" t="s">
        <v>19128</v>
      </c>
      <c r="D11633" s="16" t="s">
        <v>19128</v>
      </c>
      <c r="E11633" s="16" t="s">
        <v>19212</v>
      </c>
      <c r="F11633" s="16" t="s">
        <v>19213</v>
      </c>
      <c r="G11633" s="21" t="s">
        <v>19223</v>
      </c>
      <c r="H11633" s="28" t="n">
        <v>3057761</v>
      </c>
      <c r="I11633" s="29" t="n">
        <v>4144141586</v>
      </c>
      <c r="J11633" s="16" t="s">
        <v>1392</v>
      </c>
    </row>
    <row r="11634" s="15" customFormat="true" ht="15" hidden="false" customHeight="true" outlineLevel="0" collapsed="false">
      <c r="A11634" s="16" t="n">
        <v>12</v>
      </c>
      <c r="B11634" s="11" t="s">
        <v>11</v>
      </c>
      <c r="C11634" s="16" t="s">
        <v>19128</v>
      </c>
      <c r="D11634" s="16" t="s">
        <v>19128</v>
      </c>
      <c r="E11634" s="16" t="s">
        <v>19212</v>
      </c>
      <c r="F11634" s="16" t="s">
        <v>19213</v>
      </c>
      <c r="G11634" s="21" t="s">
        <v>19224</v>
      </c>
      <c r="H11634" s="28" t="n">
        <v>8835945</v>
      </c>
      <c r="I11634" s="29" t="n">
        <v>4244943738</v>
      </c>
      <c r="J11634" s="16" t="s">
        <v>1392</v>
      </c>
    </row>
    <row r="11635" s="15" customFormat="true" ht="15" hidden="false" customHeight="true" outlineLevel="0" collapsed="false">
      <c r="A11635" s="16" t="n">
        <v>12</v>
      </c>
      <c r="B11635" s="11" t="s">
        <v>11</v>
      </c>
      <c r="C11635" s="16" t="s">
        <v>19128</v>
      </c>
      <c r="D11635" s="16" t="s">
        <v>19128</v>
      </c>
      <c r="E11635" s="16" t="s">
        <v>19212</v>
      </c>
      <c r="F11635" s="16" t="s">
        <v>19213</v>
      </c>
      <c r="G11635" s="16" t="s">
        <v>19225</v>
      </c>
      <c r="H11635" s="28" t="n">
        <v>8830952</v>
      </c>
      <c r="I11635" s="29" t="n">
        <v>4125336105</v>
      </c>
      <c r="J11635" s="30" t="s">
        <v>19138</v>
      </c>
    </row>
    <row r="11636" s="15" customFormat="true" ht="15" hidden="false" customHeight="true" outlineLevel="0" collapsed="false">
      <c r="A11636" s="16" t="n">
        <v>12</v>
      </c>
      <c r="B11636" s="11" t="s">
        <v>11</v>
      </c>
      <c r="C11636" s="16" t="s">
        <v>19128</v>
      </c>
      <c r="D11636" s="16" t="s">
        <v>19128</v>
      </c>
      <c r="E11636" s="16" t="s">
        <v>19212</v>
      </c>
      <c r="F11636" s="16" t="s">
        <v>19213</v>
      </c>
      <c r="G11636" s="16" t="s">
        <v>19226</v>
      </c>
      <c r="H11636" s="28" t="n">
        <v>7996527</v>
      </c>
      <c r="I11636" s="29" t="n">
        <v>4244721477</v>
      </c>
      <c r="J11636" s="16" t="s">
        <v>17392</v>
      </c>
    </row>
    <row r="11637" s="15" customFormat="true" ht="15" hidden="false" customHeight="true" outlineLevel="0" collapsed="false">
      <c r="A11637" s="16" t="n">
        <v>12</v>
      </c>
      <c r="B11637" s="11" t="s">
        <v>11</v>
      </c>
      <c r="C11637" s="16" t="s">
        <v>19128</v>
      </c>
      <c r="D11637" s="16" t="s">
        <v>19128</v>
      </c>
      <c r="E11637" s="16" t="s">
        <v>19212</v>
      </c>
      <c r="F11637" s="16" t="s">
        <v>19213</v>
      </c>
      <c r="G11637" s="16" t="s">
        <v>19227</v>
      </c>
      <c r="H11637" s="28" t="n">
        <v>24913116</v>
      </c>
      <c r="I11637" s="29" t="n">
        <v>4124562452</v>
      </c>
      <c r="J11637" s="16" t="s">
        <v>2524</v>
      </c>
    </row>
    <row r="11638" s="15" customFormat="true" ht="15" hidden="false" customHeight="true" outlineLevel="0" collapsed="false">
      <c r="A11638" s="16" t="n">
        <v>12</v>
      </c>
      <c r="B11638" s="11" t="s">
        <v>11</v>
      </c>
      <c r="C11638" s="16" t="s">
        <v>19128</v>
      </c>
      <c r="D11638" s="16" t="s">
        <v>19128</v>
      </c>
      <c r="E11638" s="16" t="s">
        <v>19212</v>
      </c>
      <c r="F11638" s="16" t="s">
        <v>19213</v>
      </c>
      <c r="G11638" s="16" t="s">
        <v>19228</v>
      </c>
      <c r="H11638" s="28" t="n">
        <v>14465317</v>
      </c>
      <c r="I11638" s="29" t="n">
        <v>4265416290</v>
      </c>
      <c r="J11638" s="16" t="s">
        <v>2466</v>
      </c>
    </row>
    <row r="11639" s="15" customFormat="true" ht="15" hidden="false" customHeight="true" outlineLevel="0" collapsed="false">
      <c r="A11639" s="16" t="n">
        <v>12</v>
      </c>
      <c r="B11639" s="11" t="s">
        <v>11</v>
      </c>
      <c r="C11639" s="16" t="s">
        <v>19128</v>
      </c>
      <c r="D11639" s="16" t="s">
        <v>19128</v>
      </c>
      <c r="E11639" s="16" t="s">
        <v>19212</v>
      </c>
      <c r="F11639" s="16" t="s">
        <v>19213</v>
      </c>
      <c r="G11639" s="16" t="s">
        <v>19229</v>
      </c>
      <c r="H11639" s="28" t="n">
        <v>13898663</v>
      </c>
      <c r="I11639" s="29" t="n">
        <v>4244513588</v>
      </c>
      <c r="J11639" s="16" t="s">
        <v>2471</v>
      </c>
    </row>
    <row r="11640" s="15" customFormat="true" ht="15" hidden="false" customHeight="true" outlineLevel="0" collapsed="false">
      <c r="A11640" s="16" t="n">
        <v>12</v>
      </c>
      <c r="B11640" s="11" t="s">
        <v>11</v>
      </c>
      <c r="C11640" s="16" t="s">
        <v>19128</v>
      </c>
      <c r="D11640" s="16" t="s">
        <v>19128</v>
      </c>
      <c r="E11640" s="16" t="s">
        <v>19212</v>
      </c>
      <c r="F11640" s="16" t="s">
        <v>19213</v>
      </c>
      <c r="G11640" s="21" t="s">
        <v>19230</v>
      </c>
      <c r="H11640" s="28" t="n">
        <v>3573120</v>
      </c>
      <c r="I11640" s="29" t="n">
        <v>4128878049</v>
      </c>
      <c r="J11640" s="16" t="s">
        <v>2990</v>
      </c>
    </row>
    <row r="11641" s="15" customFormat="true" ht="15" hidden="false" customHeight="true" outlineLevel="0" collapsed="false">
      <c r="A11641" s="16" t="n">
        <v>12</v>
      </c>
      <c r="B11641" s="11" t="s">
        <v>11</v>
      </c>
      <c r="C11641" s="16" t="s">
        <v>19128</v>
      </c>
      <c r="D11641" s="16" t="s">
        <v>19128</v>
      </c>
      <c r="E11641" s="16" t="s">
        <v>19231</v>
      </c>
      <c r="F11641" s="16" t="s">
        <v>19232</v>
      </c>
      <c r="G11641" s="16" t="s">
        <v>19233</v>
      </c>
      <c r="H11641" s="28" t="n">
        <v>16290113</v>
      </c>
      <c r="I11641" s="29" t="n">
        <v>4128644576</v>
      </c>
      <c r="J11641" s="16" t="s">
        <v>19132</v>
      </c>
    </row>
    <row r="11642" s="15" customFormat="true" ht="15" hidden="false" customHeight="true" outlineLevel="0" collapsed="false">
      <c r="A11642" s="16" t="n">
        <v>12</v>
      </c>
      <c r="B11642" s="11" t="s">
        <v>11</v>
      </c>
      <c r="C11642" s="16" t="s">
        <v>19128</v>
      </c>
      <c r="D11642" s="16" t="s">
        <v>19128</v>
      </c>
      <c r="E11642" s="16" t="s">
        <v>19231</v>
      </c>
      <c r="F11642" s="16" t="s">
        <v>19232</v>
      </c>
      <c r="G11642" s="16" t="s">
        <v>19234</v>
      </c>
      <c r="H11642" s="28" t="n">
        <v>11103960</v>
      </c>
      <c r="I11642" s="29" t="n">
        <v>4125380811</v>
      </c>
      <c r="J11642" s="16" t="s">
        <v>2511</v>
      </c>
    </row>
    <row r="11643" s="15" customFormat="true" ht="15" hidden="false" customHeight="true" outlineLevel="0" collapsed="false">
      <c r="A11643" s="16" t="n">
        <v>12</v>
      </c>
      <c r="B11643" s="11" t="s">
        <v>11</v>
      </c>
      <c r="C11643" s="16" t="s">
        <v>19128</v>
      </c>
      <c r="D11643" s="16" t="s">
        <v>19128</v>
      </c>
      <c r="E11643" s="16" t="s">
        <v>19231</v>
      </c>
      <c r="F11643" s="16" t="s">
        <v>19232</v>
      </c>
      <c r="G11643" s="16" t="s">
        <v>19235</v>
      </c>
      <c r="H11643" s="28" t="n">
        <v>36106303</v>
      </c>
      <c r="I11643" s="29" t="n">
        <v>4126953021</v>
      </c>
      <c r="J11643" s="16" t="s">
        <v>1383</v>
      </c>
    </row>
    <row r="11644" s="15" customFormat="true" ht="15" hidden="false" customHeight="true" outlineLevel="0" collapsed="false">
      <c r="A11644" s="16" t="n">
        <v>12</v>
      </c>
      <c r="B11644" s="11" t="s">
        <v>11</v>
      </c>
      <c r="C11644" s="16" t="s">
        <v>19128</v>
      </c>
      <c r="D11644" s="16" t="s">
        <v>19128</v>
      </c>
      <c r="E11644" s="16" t="s">
        <v>19231</v>
      </c>
      <c r="F11644" s="16" t="s">
        <v>19232</v>
      </c>
      <c r="G11644" s="16" t="s">
        <v>19236</v>
      </c>
      <c r="H11644" s="28" t="n">
        <v>6343144</v>
      </c>
      <c r="I11644" s="29" t="n">
        <v>4124112905</v>
      </c>
      <c r="J11644" s="16" t="s">
        <v>1392</v>
      </c>
    </row>
    <row r="11645" s="15" customFormat="true" ht="15" hidden="false" customHeight="true" outlineLevel="0" collapsed="false">
      <c r="A11645" s="16" t="n">
        <v>12</v>
      </c>
      <c r="B11645" s="11" t="s">
        <v>11</v>
      </c>
      <c r="C11645" s="16" t="s">
        <v>19128</v>
      </c>
      <c r="D11645" s="16" t="s">
        <v>19128</v>
      </c>
      <c r="E11645" s="16" t="s">
        <v>19231</v>
      </c>
      <c r="F11645" s="16" t="s">
        <v>19232</v>
      </c>
      <c r="G11645" s="16" t="s">
        <v>19237</v>
      </c>
      <c r="H11645" s="28" t="n">
        <v>15913879</v>
      </c>
      <c r="I11645" s="29" t="n">
        <v>4244155852</v>
      </c>
      <c r="J11645" s="30" t="s">
        <v>19138</v>
      </c>
    </row>
    <row r="11646" s="15" customFormat="true" ht="15" hidden="false" customHeight="true" outlineLevel="0" collapsed="false">
      <c r="A11646" s="16" t="n">
        <v>12</v>
      </c>
      <c r="B11646" s="11" t="s">
        <v>11</v>
      </c>
      <c r="C11646" s="16" t="s">
        <v>19128</v>
      </c>
      <c r="D11646" s="16" t="s">
        <v>19128</v>
      </c>
      <c r="E11646" s="16" t="s">
        <v>19231</v>
      </c>
      <c r="F11646" s="16" t="s">
        <v>19232</v>
      </c>
      <c r="G11646" s="16" t="s">
        <v>19238</v>
      </c>
      <c r="H11646" s="28" t="n">
        <v>10765851</v>
      </c>
      <c r="I11646" s="29" t="n">
        <v>4129178476</v>
      </c>
      <c r="J11646" s="16" t="s">
        <v>2524</v>
      </c>
    </row>
    <row r="11647" s="15" customFormat="true" ht="15" hidden="false" customHeight="true" outlineLevel="0" collapsed="false">
      <c r="A11647" s="16" t="n">
        <v>12</v>
      </c>
      <c r="B11647" s="11" t="s">
        <v>11</v>
      </c>
      <c r="C11647" s="16" t="s">
        <v>19128</v>
      </c>
      <c r="D11647" s="16" t="s">
        <v>19128</v>
      </c>
      <c r="E11647" s="16" t="s">
        <v>19231</v>
      </c>
      <c r="F11647" s="16" t="s">
        <v>19232</v>
      </c>
      <c r="G11647" s="16" t="s">
        <v>19239</v>
      </c>
      <c r="H11647" s="28" t="n">
        <v>14572586</v>
      </c>
      <c r="I11647" s="29" t="n">
        <v>4128482700</v>
      </c>
      <c r="J11647" s="16" t="s">
        <v>2990</v>
      </c>
    </row>
    <row r="11648" s="15" customFormat="true" ht="15" hidden="false" customHeight="true" outlineLevel="0" collapsed="false">
      <c r="A11648" s="16" t="n">
        <v>13</v>
      </c>
      <c r="B11648" s="11" t="s">
        <v>11</v>
      </c>
      <c r="C11648" s="16" t="s">
        <v>19240</v>
      </c>
      <c r="D11648" s="16" t="s">
        <v>19241</v>
      </c>
      <c r="E11648" s="16" t="s">
        <v>19242</v>
      </c>
      <c r="F11648" s="16" t="s">
        <v>19243</v>
      </c>
      <c r="G11648" s="16" t="s">
        <v>19244</v>
      </c>
      <c r="H11648" s="16" t="n">
        <v>19003037</v>
      </c>
      <c r="I11648" s="16"/>
      <c r="J11648" s="16" t="s">
        <v>2443</v>
      </c>
    </row>
    <row r="11649" s="15" customFormat="true" ht="15" hidden="false" customHeight="true" outlineLevel="0" collapsed="false">
      <c r="A11649" s="16" t="n">
        <v>13</v>
      </c>
      <c r="B11649" s="11" t="s">
        <v>11</v>
      </c>
      <c r="C11649" s="16" t="s">
        <v>19240</v>
      </c>
      <c r="D11649" s="16" t="s">
        <v>19241</v>
      </c>
      <c r="E11649" s="16" t="s">
        <v>19242</v>
      </c>
      <c r="F11649" s="16" t="s">
        <v>19243</v>
      </c>
      <c r="G11649" s="16" t="s">
        <v>19245</v>
      </c>
      <c r="H11649" s="16" t="n">
        <v>16218032</v>
      </c>
      <c r="I11649" s="16" t="s">
        <v>19246</v>
      </c>
      <c r="J11649" s="16" t="s">
        <v>2443</v>
      </c>
    </row>
    <row r="11650" s="15" customFormat="true" ht="15" hidden="false" customHeight="true" outlineLevel="0" collapsed="false">
      <c r="A11650" s="16" t="n">
        <v>13</v>
      </c>
      <c r="B11650" s="11" t="s">
        <v>11</v>
      </c>
      <c r="C11650" s="16" t="s">
        <v>19240</v>
      </c>
      <c r="D11650" s="16" t="s">
        <v>19241</v>
      </c>
      <c r="E11650" s="16" t="s">
        <v>19242</v>
      </c>
      <c r="F11650" s="16" t="s">
        <v>19243</v>
      </c>
      <c r="G11650" s="16" t="s">
        <v>19247</v>
      </c>
      <c r="H11650" s="16" t="n">
        <v>19554566</v>
      </c>
      <c r="I11650" s="16" t="s">
        <v>19248</v>
      </c>
      <c r="J11650" s="16" t="s">
        <v>2443</v>
      </c>
    </row>
    <row r="11651" s="15" customFormat="true" ht="15" hidden="false" customHeight="true" outlineLevel="0" collapsed="false">
      <c r="A11651" s="16" t="n">
        <v>13</v>
      </c>
      <c r="B11651" s="11" t="s">
        <v>11</v>
      </c>
      <c r="C11651" s="16" t="s">
        <v>19240</v>
      </c>
      <c r="D11651" s="16" t="s">
        <v>19241</v>
      </c>
      <c r="E11651" s="16" t="s">
        <v>19242</v>
      </c>
      <c r="F11651" s="16" t="s">
        <v>19243</v>
      </c>
      <c r="G11651" s="16" t="s">
        <v>19249</v>
      </c>
      <c r="H11651" s="16" t="n">
        <v>21269514</v>
      </c>
      <c r="I11651" s="16" t="n">
        <v>4244424451</v>
      </c>
      <c r="J11651" s="16" t="s">
        <v>2443</v>
      </c>
    </row>
    <row r="11652" s="15" customFormat="true" ht="15" hidden="false" customHeight="true" outlineLevel="0" collapsed="false">
      <c r="A11652" s="16" t="n">
        <v>13</v>
      </c>
      <c r="B11652" s="11" t="s">
        <v>11</v>
      </c>
      <c r="C11652" s="16" t="s">
        <v>19240</v>
      </c>
      <c r="D11652" s="16" t="s">
        <v>19241</v>
      </c>
      <c r="E11652" s="16" t="s">
        <v>19242</v>
      </c>
      <c r="F11652" s="16" t="s">
        <v>19243</v>
      </c>
      <c r="G11652" s="16" t="s">
        <v>19250</v>
      </c>
      <c r="H11652" s="16" t="n">
        <v>17215709</v>
      </c>
      <c r="I11652" s="16" t="s">
        <v>19251</v>
      </c>
      <c r="J11652" s="16" t="s">
        <v>2443</v>
      </c>
    </row>
    <row r="11653" s="15" customFormat="true" ht="15" hidden="false" customHeight="true" outlineLevel="0" collapsed="false">
      <c r="A11653" s="16" t="n">
        <v>13</v>
      </c>
      <c r="B11653" s="11" t="s">
        <v>11</v>
      </c>
      <c r="C11653" s="16" t="s">
        <v>19240</v>
      </c>
      <c r="D11653" s="16" t="s">
        <v>19241</v>
      </c>
      <c r="E11653" s="16" t="s">
        <v>19242</v>
      </c>
      <c r="F11653" s="16" t="s">
        <v>19243</v>
      </c>
      <c r="G11653" s="16" t="s">
        <v>19252</v>
      </c>
      <c r="H11653" s="16" t="n">
        <v>22696138</v>
      </c>
      <c r="I11653" s="16" t="s">
        <v>19253</v>
      </c>
      <c r="J11653" s="16" t="s">
        <v>2443</v>
      </c>
    </row>
    <row r="11654" s="15" customFormat="true" ht="15" hidden="false" customHeight="true" outlineLevel="0" collapsed="false">
      <c r="A11654" s="16" t="n">
        <v>13</v>
      </c>
      <c r="B11654" s="11" t="s">
        <v>11</v>
      </c>
      <c r="C11654" s="16" t="s">
        <v>19240</v>
      </c>
      <c r="D11654" s="16" t="s">
        <v>19241</v>
      </c>
      <c r="E11654" s="16" t="s">
        <v>19242</v>
      </c>
      <c r="F11654" s="16" t="s">
        <v>19243</v>
      </c>
      <c r="G11654" s="16" t="s">
        <v>19254</v>
      </c>
      <c r="H11654" s="16" t="n">
        <v>9660128</v>
      </c>
      <c r="I11654" s="16" t="n">
        <v>4128719987</v>
      </c>
      <c r="J11654" s="16" t="s">
        <v>2684</v>
      </c>
    </row>
    <row r="11655" s="15" customFormat="true" ht="15" hidden="false" customHeight="true" outlineLevel="0" collapsed="false">
      <c r="A11655" s="16" t="n">
        <v>13</v>
      </c>
      <c r="B11655" s="11" t="s">
        <v>11</v>
      </c>
      <c r="C11655" s="16" t="s">
        <v>19240</v>
      </c>
      <c r="D11655" s="16" t="s">
        <v>19241</v>
      </c>
      <c r="E11655" s="16" t="s">
        <v>19242</v>
      </c>
      <c r="F11655" s="16" t="s">
        <v>19243</v>
      </c>
      <c r="G11655" s="23" t="s">
        <v>19255</v>
      </c>
      <c r="H11655" s="21" t="n">
        <v>16864725</v>
      </c>
      <c r="I11655" s="21" t="s">
        <v>19256</v>
      </c>
      <c r="J11655" s="16" t="s">
        <v>2684</v>
      </c>
    </row>
    <row r="11656" s="15" customFormat="true" ht="15" hidden="false" customHeight="true" outlineLevel="0" collapsed="false">
      <c r="A11656" s="16" t="n">
        <v>13</v>
      </c>
      <c r="B11656" s="11" t="s">
        <v>11</v>
      </c>
      <c r="C11656" s="16" t="s">
        <v>19240</v>
      </c>
      <c r="D11656" s="16" t="s">
        <v>19241</v>
      </c>
      <c r="E11656" s="16" t="s">
        <v>19242</v>
      </c>
      <c r="F11656" s="16" t="s">
        <v>19243</v>
      </c>
      <c r="G11656" s="16" t="s">
        <v>19257</v>
      </c>
      <c r="H11656" s="16" t="n">
        <v>14944966</v>
      </c>
      <c r="I11656" s="16" t="s">
        <v>19258</v>
      </c>
      <c r="J11656" s="16" t="s">
        <v>2684</v>
      </c>
    </row>
    <row r="11657" s="15" customFormat="true" ht="15" hidden="false" customHeight="true" outlineLevel="0" collapsed="false">
      <c r="A11657" s="16" t="n">
        <v>13</v>
      </c>
      <c r="B11657" s="11" t="s">
        <v>11</v>
      </c>
      <c r="C11657" s="16" t="s">
        <v>19240</v>
      </c>
      <c r="D11657" s="16" t="s">
        <v>19241</v>
      </c>
      <c r="E11657" s="16" t="s">
        <v>19242</v>
      </c>
      <c r="F11657" s="16" t="s">
        <v>19243</v>
      </c>
      <c r="G11657" s="16" t="s">
        <v>19259</v>
      </c>
      <c r="H11657" s="16" t="n">
        <v>12145855</v>
      </c>
      <c r="I11657" s="16"/>
      <c r="J11657" s="16" t="s">
        <v>2684</v>
      </c>
    </row>
    <row r="11658" s="15" customFormat="true" ht="15" hidden="false" customHeight="true" outlineLevel="0" collapsed="false">
      <c r="A11658" s="16" t="n">
        <v>13</v>
      </c>
      <c r="B11658" s="11" t="s">
        <v>11</v>
      </c>
      <c r="C11658" s="16" t="s">
        <v>19240</v>
      </c>
      <c r="D11658" s="16" t="s">
        <v>19241</v>
      </c>
      <c r="E11658" s="16" t="s">
        <v>19242</v>
      </c>
      <c r="F11658" s="16" t="s">
        <v>19243</v>
      </c>
      <c r="G11658" s="16" t="s">
        <v>19260</v>
      </c>
      <c r="H11658" s="16" t="n">
        <v>14038532</v>
      </c>
      <c r="I11658" s="16"/>
      <c r="J11658" s="16" t="s">
        <v>2684</v>
      </c>
    </row>
    <row r="11659" s="15" customFormat="true" ht="15" hidden="false" customHeight="true" outlineLevel="0" collapsed="false">
      <c r="A11659" s="16" t="n">
        <v>13</v>
      </c>
      <c r="B11659" s="11" t="s">
        <v>11</v>
      </c>
      <c r="C11659" s="16" t="s">
        <v>19240</v>
      </c>
      <c r="D11659" s="16" t="s">
        <v>19241</v>
      </c>
      <c r="E11659" s="16" t="s">
        <v>19242</v>
      </c>
      <c r="F11659" s="16" t="s">
        <v>19243</v>
      </c>
      <c r="G11659" s="16" t="s">
        <v>19261</v>
      </c>
      <c r="H11659" s="16" t="n">
        <v>18692961</v>
      </c>
      <c r="I11659" s="16" t="s">
        <v>19262</v>
      </c>
      <c r="J11659" s="16" t="s">
        <v>2840</v>
      </c>
    </row>
    <row r="11660" s="15" customFormat="true" ht="15" hidden="false" customHeight="true" outlineLevel="0" collapsed="false">
      <c r="A11660" s="16" t="n">
        <v>13</v>
      </c>
      <c r="B11660" s="11" t="s">
        <v>11</v>
      </c>
      <c r="C11660" s="16" t="s">
        <v>19240</v>
      </c>
      <c r="D11660" s="16" t="s">
        <v>19241</v>
      </c>
      <c r="E11660" s="16" t="s">
        <v>19242</v>
      </c>
      <c r="F11660" s="16" t="s">
        <v>19243</v>
      </c>
      <c r="G11660" s="16" t="s">
        <v>19263</v>
      </c>
      <c r="H11660" s="16" t="n">
        <v>15736765</v>
      </c>
      <c r="I11660" s="16" t="s">
        <v>19264</v>
      </c>
      <c r="J11660" s="16" t="s">
        <v>2840</v>
      </c>
    </row>
    <row r="11661" s="15" customFormat="true" ht="15" hidden="false" customHeight="true" outlineLevel="0" collapsed="false">
      <c r="A11661" s="16" t="n">
        <v>13</v>
      </c>
      <c r="B11661" s="11" t="s">
        <v>11</v>
      </c>
      <c r="C11661" s="16" t="s">
        <v>19240</v>
      </c>
      <c r="D11661" s="16" t="s">
        <v>19241</v>
      </c>
      <c r="E11661" s="16" t="s">
        <v>19242</v>
      </c>
      <c r="F11661" s="16" t="s">
        <v>19243</v>
      </c>
      <c r="G11661" s="16" t="s">
        <v>19265</v>
      </c>
      <c r="H11661" s="16" t="n">
        <v>7233021</v>
      </c>
      <c r="I11661" s="16"/>
      <c r="J11661" s="16" t="s">
        <v>2840</v>
      </c>
    </row>
    <row r="11662" s="15" customFormat="true" ht="15" hidden="false" customHeight="true" outlineLevel="0" collapsed="false">
      <c r="A11662" s="16" t="n">
        <v>13</v>
      </c>
      <c r="B11662" s="11" t="s">
        <v>11</v>
      </c>
      <c r="C11662" s="16" t="s">
        <v>19240</v>
      </c>
      <c r="D11662" s="16" t="s">
        <v>19241</v>
      </c>
      <c r="E11662" s="16" t="s">
        <v>19242</v>
      </c>
      <c r="F11662" s="16" t="s">
        <v>19243</v>
      </c>
      <c r="G11662" s="16" t="s">
        <v>19266</v>
      </c>
      <c r="H11662" s="16" t="n">
        <v>15608778</v>
      </c>
      <c r="I11662" s="16"/>
      <c r="J11662" s="16" t="s">
        <v>2840</v>
      </c>
    </row>
    <row r="11663" s="15" customFormat="true" ht="15" hidden="false" customHeight="true" outlineLevel="0" collapsed="false">
      <c r="A11663" s="16" t="n">
        <v>13</v>
      </c>
      <c r="B11663" s="11" t="s">
        <v>11</v>
      </c>
      <c r="C11663" s="16" t="s">
        <v>19240</v>
      </c>
      <c r="D11663" s="16" t="s">
        <v>19241</v>
      </c>
      <c r="E11663" s="16" t="s">
        <v>19242</v>
      </c>
      <c r="F11663" s="16" t="s">
        <v>19243</v>
      </c>
      <c r="G11663" s="16" t="s">
        <v>19267</v>
      </c>
      <c r="H11663" s="16" t="n">
        <v>4730294</v>
      </c>
      <c r="I11663" s="16" t="s">
        <v>19268</v>
      </c>
      <c r="J11663" s="16" t="s">
        <v>2840</v>
      </c>
    </row>
    <row r="11664" s="15" customFormat="true" ht="15" hidden="false" customHeight="true" outlineLevel="0" collapsed="false">
      <c r="A11664" s="16" t="n">
        <v>13</v>
      </c>
      <c r="B11664" s="11" t="s">
        <v>11</v>
      </c>
      <c r="C11664" s="16" t="s">
        <v>19240</v>
      </c>
      <c r="D11664" s="16" t="s">
        <v>19241</v>
      </c>
      <c r="E11664" s="16" t="s">
        <v>19242</v>
      </c>
      <c r="F11664" s="16" t="s">
        <v>19243</v>
      </c>
      <c r="G11664" s="16" t="s">
        <v>19269</v>
      </c>
      <c r="H11664" s="16" t="n">
        <v>5074785</v>
      </c>
      <c r="I11664" s="16" t="s">
        <v>19270</v>
      </c>
      <c r="J11664" s="16" t="s">
        <v>2840</v>
      </c>
    </row>
    <row r="11665" s="15" customFormat="true" ht="15" hidden="false" customHeight="true" outlineLevel="0" collapsed="false">
      <c r="A11665" s="16" t="n">
        <v>13</v>
      </c>
      <c r="B11665" s="11" t="s">
        <v>11</v>
      </c>
      <c r="C11665" s="16" t="s">
        <v>19240</v>
      </c>
      <c r="D11665" s="16" t="s">
        <v>19241</v>
      </c>
      <c r="E11665" s="16" t="s">
        <v>19242</v>
      </c>
      <c r="F11665" s="16" t="s">
        <v>19243</v>
      </c>
      <c r="G11665" s="16" t="s">
        <v>19271</v>
      </c>
      <c r="H11665" s="16" t="n">
        <v>12338522</v>
      </c>
      <c r="I11665" s="16" t="s">
        <v>19272</v>
      </c>
      <c r="J11665" s="16" t="s">
        <v>2840</v>
      </c>
    </row>
    <row r="11666" s="15" customFormat="true" ht="15" hidden="false" customHeight="true" outlineLevel="0" collapsed="false">
      <c r="A11666" s="16" t="n">
        <v>13</v>
      </c>
      <c r="B11666" s="11" t="s">
        <v>11</v>
      </c>
      <c r="C11666" s="16" t="s">
        <v>19240</v>
      </c>
      <c r="D11666" s="16" t="s">
        <v>19241</v>
      </c>
      <c r="E11666" s="16" t="s">
        <v>19242</v>
      </c>
      <c r="F11666" s="16" t="s">
        <v>19243</v>
      </c>
      <c r="G11666" s="16" t="s">
        <v>19273</v>
      </c>
      <c r="H11666" s="16" t="n">
        <v>20758027</v>
      </c>
      <c r="I11666" s="16"/>
      <c r="J11666" s="16" t="s">
        <v>2840</v>
      </c>
    </row>
    <row r="11667" s="15" customFormat="true" ht="15" hidden="false" customHeight="true" outlineLevel="0" collapsed="false">
      <c r="A11667" s="16" t="n">
        <v>13</v>
      </c>
      <c r="B11667" s="11" t="s">
        <v>11</v>
      </c>
      <c r="C11667" s="16" t="s">
        <v>19240</v>
      </c>
      <c r="D11667" s="16" t="s">
        <v>19241</v>
      </c>
      <c r="E11667" s="16" t="s">
        <v>19242</v>
      </c>
      <c r="F11667" s="16" t="s">
        <v>19243</v>
      </c>
      <c r="G11667" s="24" t="s">
        <v>19274</v>
      </c>
      <c r="H11667" s="24" t="n">
        <v>9652400</v>
      </c>
      <c r="I11667" s="16"/>
      <c r="J11667" s="16" t="s">
        <v>2840</v>
      </c>
    </row>
    <row r="11668" s="15" customFormat="true" ht="15" hidden="false" customHeight="true" outlineLevel="0" collapsed="false">
      <c r="A11668" s="16" t="n">
        <v>13</v>
      </c>
      <c r="B11668" s="11" t="s">
        <v>11</v>
      </c>
      <c r="C11668" s="16" t="s">
        <v>19240</v>
      </c>
      <c r="D11668" s="16" t="s">
        <v>19241</v>
      </c>
      <c r="E11668" s="16" t="s">
        <v>19242</v>
      </c>
      <c r="F11668" s="16" t="s">
        <v>19243</v>
      </c>
      <c r="G11668" s="11" t="s">
        <v>19275</v>
      </c>
      <c r="H11668" s="11" t="n">
        <v>30073926</v>
      </c>
      <c r="I11668" s="11" t="n">
        <v>4242122770</v>
      </c>
      <c r="J11668" s="16" t="s">
        <v>1383</v>
      </c>
    </row>
    <row r="11669" s="15" customFormat="true" ht="15" hidden="false" customHeight="true" outlineLevel="0" collapsed="false">
      <c r="A11669" s="16" t="n">
        <v>13</v>
      </c>
      <c r="B11669" s="11" t="s">
        <v>11</v>
      </c>
      <c r="C11669" s="16" t="s">
        <v>19240</v>
      </c>
      <c r="D11669" s="16" t="s">
        <v>19241</v>
      </c>
      <c r="E11669" s="16" t="s">
        <v>19242</v>
      </c>
      <c r="F11669" s="16" t="s">
        <v>19243</v>
      </c>
      <c r="G11669" s="11" t="s">
        <v>19276</v>
      </c>
      <c r="H11669" s="11" t="n">
        <v>32531454</v>
      </c>
      <c r="I11669" s="11" t="n">
        <v>4228016738</v>
      </c>
      <c r="J11669" s="16" t="s">
        <v>1383</v>
      </c>
    </row>
    <row r="11670" s="15" customFormat="true" ht="15" hidden="false" customHeight="true" outlineLevel="0" collapsed="false">
      <c r="A11670" s="16" t="n">
        <v>13</v>
      </c>
      <c r="B11670" s="11" t="s">
        <v>11</v>
      </c>
      <c r="C11670" s="16" t="s">
        <v>19240</v>
      </c>
      <c r="D11670" s="16" t="s">
        <v>19241</v>
      </c>
      <c r="E11670" s="16" t="s">
        <v>19242</v>
      </c>
      <c r="F11670" s="16" t="s">
        <v>19243</v>
      </c>
      <c r="G11670" s="11" t="s">
        <v>19277</v>
      </c>
      <c r="H11670" s="11" t="n">
        <v>30137806</v>
      </c>
      <c r="I11670" s="11" t="n">
        <v>4127231967</v>
      </c>
      <c r="J11670" s="16" t="s">
        <v>1383</v>
      </c>
    </row>
    <row r="11671" s="15" customFormat="true" ht="15" hidden="false" customHeight="true" outlineLevel="0" collapsed="false">
      <c r="A11671" s="16" t="n">
        <v>13</v>
      </c>
      <c r="B11671" s="11" t="s">
        <v>11</v>
      </c>
      <c r="C11671" s="16" t="s">
        <v>19240</v>
      </c>
      <c r="D11671" s="16" t="s">
        <v>19241</v>
      </c>
      <c r="E11671" s="16" t="s">
        <v>19242</v>
      </c>
      <c r="F11671" s="16" t="s">
        <v>19243</v>
      </c>
      <c r="G11671" s="11" t="s">
        <v>19278</v>
      </c>
      <c r="H11671" s="11" t="n">
        <v>32614780</v>
      </c>
      <c r="I11671" s="11" t="n">
        <v>4122611997</v>
      </c>
      <c r="J11671" s="16" t="s">
        <v>1383</v>
      </c>
    </row>
    <row r="11672" s="15" customFormat="true" ht="15" hidden="false" customHeight="true" outlineLevel="0" collapsed="false">
      <c r="A11672" s="16" t="n">
        <v>13</v>
      </c>
      <c r="B11672" s="11" t="s">
        <v>11</v>
      </c>
      <c r="C11672" s="16" t="s">
        <v>19240</v>
      </c>
      <c r="D11672" s="16" t="s">
        <v>19241</v>
      </c>
      <c r="E11672" s="16" t="s">
        <v>19242</v>
      </c>
      <c r="F11672" s="16" t="s">
        <v>19243</v>
      </c>
      <c r="G11672" s="11" t="s">
        <v>19279</v>
      </c>
      <c r="H11672" s="11" t="n">
        <v>33016235</v>
      </c>
      <c r="I11672" s="11" t="n">
        <v>4129160124</v>
      </c>
      <c r="J11672" s="16" t="s">
        <v>1383</v>
      </c>
    </row>
    <row r="11673" s="15" customFormat="true" ht="15" hidden="false" customHeight="true" outlineLevel="0" collapsed="false">
      <c r="A11673" s="16" t="n">
        <v>13</v>
      </c>
      <c r="B11673" s="11" t="s">
        <v>11</v>
      </c>
      <c r="C11673" s="16" t="s">
        <v>19240</v>
      </c>
      <c r="D11673" s="16" t="s">
        <v>19241</v>
      </c>
      <c r="E11673" s="16" t="s">
        <v>19242</v>
      </c>
      <c r="F11673" s="16" t="s">
        <v>19243</v>
      </c>
      <c r="G11673" s="11" t="s">
        <v>19280</v>
      </c>
      <c r="H11673" s="11" t="n">
        <v>34031445</v>
      </c>
      <c r="I11673" s="11" t="n">
        <v>4124069789</v>
      </c>
      <c r="J11673" s="16" t="s">
        <v>1383</v>
      </c>
    </row>
    <row r="11674" s="15" customFormat="true" ht="15" hidden="false" customHeight="true" outlineLevel="0" collapsed="false">
      <c r="A11674" s="16" t="n">
        <v>13</v>
      </c>
      <c r="B11674" s="11" t="s">
        <v>11</v>
      </c>
      <c r="C11674" s="16" t="s">
        <v>19240</v>
      </c>
      <c r="D11674" s="16" t="s">
        <v>19241</v>
      </c>
      <c r="E11674" s="16" t="s">
        <v>19242</v>
      </c>
      <c r="F11674" s="16" t="s">
        <v>19243</v>
      </c>
      <c r="G11674" s="11" t="s">
        <v>19281</v>
      </c>
      <c r="H11674" s="11" t="n">
        <v>25069550</v>
      </c>
      <c r="I11674" s="11" t="n">
        <v>4124681134</v>
      </c>
      <c r="J11674" s="16" t="s">
        <v>1383</v>
      </c>
    </row>
    <row r="11675" s="15" customFormat="true" ht="15" hidden="false" customHeight="true" outlineLevel="0" collapsed="false">
      <c r="A11675" s="16" t="n">
        <v>13</v>
      </c>
      <c r="B11675" s="11" t="s">
        <v>11</v>
      </c>
      <c r="C11675" s="16" t="s">
        <v>19240</v>
      </c>
      <c r="D11675" s="16" t="s">
        <v>19241</v>
      </c>
      <c r="E11675" s="16" t="s">
        <v>19242</v>
      </c>
      <c r="F11675" s="16" t="s">
        <v>19243</v>
      </c>
      <c r="G11675" s="11" t="s">
        <v>19282</v>
      </c>
      <c r="H11675" s="11" t="n">
        <v>29726164</v>
      </c>
      <c r="I11675" s="11" t="n">
        <v>4243696169</v>
      </c>
      <c r="J11675" s="16" t="s">
        <v>1383</v>
      </c>
    </row>
    <row r="11676" s="15" customFormat="true" ht="15" hidden="false" customHeight="true" outlineLevel="0" collapsed="false">
      <c r="A11676" s="16" t="n">
        <v>13</v>
      </c>
      <c r="B11676" s="11" t="s">
        <v>11</v>
      </c>
      <c r="C11676" s="16" t="s">
        <v>19240</v>
      </c>
      <c r="D11676" s="16" t="s">
        <v>19241</v>
      </c>
      <c r="E11676" s="16" t="s">
        <v>19242</v>
      </c>
      <c r="F11676" s="16" t="s">
        <v>19243</v>
      </c>
      <c r="G11676" s="11" t="s">
        <v>19283</v>
      </c>
      <c r="H11676" s="11" t="n">
        <v>29711910</v>
      </c>
      <c r="I11676" s="11" t="n">
        <v>4125326945</v>
      </c>
      <c r="J11676" s="16" t="s">
        <v>1383</v>
      </c>
    </row>
    <row r="11677" s="15" customFormat="true" ht="15" hidden="false" customHeight="true" outlineLevel="0" collapsed="false">
      <c r="A11677" s="16" t="n">
        <v>13</v>
      </c>
      <c r="B11677" s="11" t="s">
        <v>11</v>
      </c>
      <c r="C11677" s="16" t="s">
        <v>19240</v>
      </c>
      <c r="D11677" s="16" t="s">
        <v>19241</v>
      </c>
      <c r="E11677" s="16" t="s">
        <v>19242</v>
      </c>
      <c r="F11677" s="16" t="s">
        <v>19243</v>
      </c>
      <c r="G11677" s="16" t="s">
        <v>19284</v>
      </c>
      <c r="H11677" s="11" t="n">
        <v>22697172</v>
      </c>
      <c r="I11677" s="16" t="n">
        <v>4243820061</v>
      </c>
      <c r="J11677" s="16" t="s">
        <v>1383</v>
      </c>
    </row>
    <row r="11678" s="15" customFormat="true" ht="15" hidden="false" customHeight="true" outlineLevel="0" collapsed="false">
      <c r="A11678" s="16" t="n">
        <v>13</v>
      </c>
      <c r="B11678" s="11" t="s">
        <v>11</v>
      </c>
      <c r="C11678" s="16" t="s">
        <v>19240</v>
      </c>
      <c r="D11678" s="16" t="s">
        <v>19241</v>
      </c>
      <c r="E11678" s="16" t="s">
        <v>19242</v>
      </c>
      <c r="F11678" s="16" t="s">
        <v>19243</v>
      </c>
      <c r="G11678" s="16" t="s">
        <v>19285</v>
      </c>
      <c r="H11678" s="21" t="n">
        <v>26507729</v>
      </c>
      <c r="I11678" s="16" t="s">
        <v>19286</v>
      </c>
      <c r="J11678" s="16" t="s">
        <v>1383</v>
      </c>
    </row>
    <row r="11679" s="15" customFormat="true" ht="15" hidden="false" customHeight="true" outlineLevel="0" collapsed="false">
      <c r="A11679" s="16" t="n">
        <v>13</v>
      </c>
      <c r="B11679" s="11" t="s">
        <v>11</v>
      </c>
      <c r="C11679" s="16" t="s">
        <v>19240</v>
      </c>
      <c r="D11679" s="16" t="s">
        <v>19241</v>
      </c>
      <c r="E11679" s="16" t="s">
        <v>19242</v>
      </c>
      <c r="F11679" s="16" t="s">
        <v>19243</v>
      </c>
      <c r="G11679" s="16" t="s">
        <v>19287</v>
      </c>
      <c r="H11679" s="16" t="n">
        <v>36514625</v>
      </c>
      <c r="I11679" s="16"/>
      <c r="J11679" s="16" t="s">
        <v>1383</v>
      </c>
    </row>
    <row r="11680" s="15" customFormat="true" ht="15" hidden="false" customHeight="true" outlineLevel="0" collapsed="false">
      <c r="A11680" s="16" t="n">
        <v>13</v>
      </c>
      <c r="B11680" s="11" t="s">
        <v>11</v>
      </c>
      <c r="C11680" s="16" t="s">
        <v>19240</v>
      </c>
      <c r="D11680" s="16" t="s">
        <v>19241</v>
      </c>
      <c r="E11680" s="16" t="s">
        <v>19242</v>
      </c>
      <c r="F11680" s="16" t="s">
        <v>19243</v>
      </c>
      <c r="G11680" s="16" t="s">
        <v>19288</v>
      </c>
      <c r="H11680" s="16" t="n">
        <v>25425617</v>
      </c>
      <c r="I11680" s="16"/>
      <c r="J11680" s="16" t="s">
        <v>1383</v>
      </c>
    </row>
    <row r="11681" s="15" customFormat="true" ht="15" hidden="false" customHeight="true" outlineLevel="0" collapsed="false">
      <c r="A11681" s="16" t="n">
        <v>13</v>
      </c>
      <c r="B11681" s="11" t="s">
        <v>11</v>
      </c>
      <c r="C11681" s="16" t="s">
        <v>19240</v>
      </c>
      <c r="D11681" s="16" t="s">
        <v>19241</v>
      </c>
      <c r="E11681" s="16" t="s">
        <v>19242</v>
      </c>
      <c r="F11681" s="16" t="s">
        <v>19243</v>
      </c>
      <c r="G11681" s="16" t="s">
        <v>19289</v>
      </c>
      <c r="H11681" s="16" t="n">
        <v>37357246</v>
      </c>
      <c r="I11681" s="16"/>
      <c r="J11681" s="16" t="s">
        <v>1383</v>
      </c>
    </row>
    <row r="11682" s="15" customFormat="true" ht="15" hidden="false" customHeight="true" outlineLevel="0" collapsed="false">
      <c r="A11682" s="16" t="n">
        <v>13</v>
      </c>
      <c r="B11682" s="11" t="s">
        <v>11</v>
      </c>
      <c r="C11682" s="16" t="s">
        <v>19240</v>
      </c>
      <c r="D11682" s="16" t="s">
        <v>19241</v>
      </c>
      <c r="E11682" s="16" t="s">
        <v>19242</v>
      </c>
      <c r="F11682" s="16" t="s">
        <v>19243</v>
      </c>
      <c r="G11682" s="16" t="s">
        <v>19290</v>
      </c>
      <c r="H11682" s="16" t="n">
        <v>34435471</v>
      </c>
      <c r="I11682" s="16"/>
      <c r="J11682" s="16" t="s">
        <v>1383</v>
      </c>
    </row>
    <row r="11683" s="15" customFormat="true" ht="15" hidden="false" customHeight="true" outlineLevel="0" collapsed="false">
      <c r="A11683" s="16" t="n">
        <v>13</v>
      </c>
      <c r="B11683" s="11" t="s">
        <v>11</v>
      </c>
      <c r="C11683" s="16" t="s">
        <v>19240</v>
      </c>
      <c r="D11683" s="16" t="s">
        <v>19241</v>
      </c>
      <c r="E11683" s="16" t="s">
        <v>19242</v>
      </c>
      <c r="F11683" s="16" t="s">
        <v>19243</v>
      </c>
      <c r="G11683" s="16" t="s">
        <v>19291</v>
      </c>
      <c r="H11683" s="16" t="n">
        <v>37493413</v>
      </c>
      <c r="I11683" s="16" t="s">
        <v>19292</v>
      </c>
      <c r="J11683" s="16" t="s">
        <v>1383</v>
      </c>
    </row>
    <row r="11684" s="15" customFormat="true" ht="15" hidden="false" customHeight="true" outlineLevel="0" collapsed="false">
      <c r="A11684" s="16" t="n">
        <v>13</v>
      </c>
      <c r="B11684" s="11" t="s">
        <v>11</v>
      </c>
      <c r="C11684" s="16" t="s">
        <v>19240</v>
      </c>
      <c r="D11684" s="16" t="s">
        <v>19241</v>
      </c>
      <c r="E11684" s="16" t="s">
        <v>19242</v>
      </c>
      <c r="F11684" s="16" t="s">
        <v>19243</v>
      </c>
      <c r="G11684" s="16" t="s">
        <v>19293</v>
      </c>
      <c r="H11684" s="16" t="n">
        <v>33018692</v>
      </c>
      <c r="I11684" s="16"/>
      <c r="J11684" s="16" t="s">
        <v>1383</v>
      </c>
    </row>
    <row r="11685" s="15" customFormat="true" ht="15" hidden="false" customHeight="true" outlineLevel="0" collapsed="false">
      <c r="A11685" s="16" t="n">
        <v>13</v>
      </c>
      <c r="B11685" s="11" t="s">
        <v>11</v>
      </c>
      <c r="C11685" s="16" t="s">
        <v>19240</v>
      </c>
      <c r="D11685" s="16" t="s">
        <v>19241</v>
      </c>
      <c r="E11685" s="16" t="s">
        <v>19242</v>
      </c>
      <c r="F11685" s="16" t="s">
        <v>19243</v>
      </c>
      <c r="G11685" s="16" t="s">
        <v>19294</v>
      </c>
      <c r="H11685" s="16" t="n">
        <v>34843318</v>
      </c>
      <c r="I11685" s="16"/>
      <c r="J11685" s="16" t="s">
        <v>1383</v>
      </c>
    </row>
    <row r="11686" s="15" customFormat="true" ht="15" hidden="false" customHeight="true" outlineLevel="0" collapsed="false">
      <c r="A11686" s="16" t="n">
        <v>13</v>
      </c>
      <c r="B11686" s="11" t="s">
        <v>11</v>
      </c>
      <c r="C11686" s="16" t="s">
        <v>19240</v>
      </c>
      <c r="D11686" s="16" t="s">
        <v>19241</v>
      </c>
      <c r="E11686" s="16" t="s">
        <v>19242</v>
      </c>
      <c r="F11686" s="16" t="s">
        <v>19243</v>
      </c>
      <c r="G11686" s="16" t="s">
        <v>19295</v>
      </c>
      <c r="H11686" s="16" t="n">
        <v>37493417</v>
      </c>
      <c r="I11686" s="16"/>
      <c r="J11686" s="16" t="s">
        <v>1383</v>
      </c>
    </row>
    <row r="11687" s="15" customFormat="true" ht="15" hidden="false" customHeight="true" outlineLevel="0" collapsed="false">
      <c r="A11687" s="16" t="n">
        <v>13</v>
      </c>
      <c r="B11687" s="11" t="s">
        <v>11</v>
      </c>
      <c r="C11687" s="16" t="s">
        <v>19240</v>
      </c>
      <c r="D11687" s="16" t="s">
        <v>19241</v>
      </c>
      <c r="E11687" s="16" t="s">
        <v>19242</v>
      </c>
      <c r="F11687" s="16" t="s">
        <v>19243</v>
      </c>
      <c r="G11687" s="16" t="s">
        <v>19296</v>
      </c>
      <c r="H11687" s="16" t="n">
        <v>21250168</v>
      </c>
      <c r="I11687" s="16"/>
      <c r="J11687" s="16" t="s">
        <v>2518</v>
      </c>
    </row>
    <row r="11688" s="15" customFormat="true" ht="15" hidden="false" customHeight="true" outlineLevel="0" collapsed="false">
      <c r="A11688" s="16" t="n">
        <v>13</v>
      </c>
      <c r="B11688" s="11" t="s">
        <v>11</v>
      </c>
      <c r="C11688" s="16" t="s">
        <v>19240</v>
      </c>
      <c r="D11688" s="16" t="s">
        <v>19241</v>
      </c>
      <c r="E11688" s="16" t="s">
        <v>19242</v>
      </c>
      <c r="F11688" s="16" t="s">
        <v>19243</v>
      </c>
      <c r="G11688" s="16" t="s">
        <v>19297</v>
      </c>
      <c r="H11688" s="16" t="n">
        <v>18644060</v>
      </c>
      <c r="I11688" s="16"/>
      <c r="J11688" s="16" t="s">
        <v>2518</v>
      </c>
    </row>
    <row r="11689" s="15" customFormat="true" ht="15" hidden="false" customHeight="true" outlineLevel="0" collapsed="false">
      <c r="A11689" s="16" t="n">
        <v>13</v>
      </c>
      <c r="B11689" s="11" t="s">
        <v>11</v>
      </c>
      <c r="C11689" s="16" t="s">
        <v>19240</v>
      </c>
      <c r="D11689" s="16" t="s">
        <v>19241</v>
      </c>
      <c r="E11689" s="16" t="s">
        <v>19242</v>
      </c>
      <c r="F11689" s="16" t="s">
        <v>19243</v>
      </c>
      <c r="G11689" s="16" t="s">
        <v>19298</v>
      </c>
      <c r="H11689" s="16" t="n">
        <v>15976853</v>
      </c>
      <c r="I11689" s="16" t="s">
        <v>19299</v>
      </c>
      <c r="J11689" s="16" t="s">
        <v>2518</v>
      </c>
    </row>
    <row r="11690" s="15" customFormat="true" ht="15" hidden="false" customHeight="true" outlineLevel="0" collapsed="false">
      <c r="A11690" s="16" t="n">
        <v>13</v>
      </c>
      <c r="B11690" s="11" t="s">
        <v>11</v>
      </c>
      <c r="C11690" s="16" t="s">
        <v>19240</v>
      </c>
      <c r="D11690" s="16" t="s">
        <v>19241</v>
      </c>
      <c r="E11690" s="16" t="s">
        <v>19242</v>
      </c>
      <c r="F11690" s="16" t="s">
        <v>19243</v>
      </c>
      <c r="G11690" s="16" t="s">
        <v>19300</v>
      </c>
      <c r="H11690" s="16" t="n">
        <v>15180333</v>
      </c>
      <c r="I11690" s="16"/>
      <c r="J11690" s="16" t="s">
        <v>2518</v>
      </c>
    </row>
    <row r="11691" s="15" customFormat="true" ht="15" hidden="false" customHeight="true" outlineLevel="0" collapsed="false">
      <c r="A11691" s="16" t="n">
        <v>13</v>
      </c>
      <c r="B11691" s="11" t="s">
        <v>11</v>
      </c>
      <c r="C11691" s="16" t="s">
        <v>19240</v>
      </c>
      <c r="D11691" s="16" t="s">
        <v>19241</v>
      </c>
      <c r="E11691" s="16" t="s">
        <v>19242</v>
      </c>
      <c r="F11691" s="16" t="s">
        <v>19243</v>
      </c>
      <c r="G11691" s="16" t="s">
        <v>19301</v>
      </c>
      <c r="H11691" s="16" t="n">
        <v>11751532</v>
      </c>
      <c r="I11691" s="16" t="s">
        <v>19302</v>
      </c>
      <c r="J11691" s="16" t="s">
        <v>2518</v>
      </c>
    </row>
    <row r="11692" s="15" customFormat="true" ht="15" hidden="false" customHeight="true" outlineLevel="0" collapsed="false">
      <c r="A11692" s="16" t="n">
        <v>13</v>
      </c>
      <c r="B11692" s="11" t="s">
        <v>11</v>
      </c>
      <c r="C11692" s="16" t="s">
        <v>19240</v>
      </c>
      <c r="D11692" s="16" t="s">
        <v>19241</v>
      </c>
      <c r="E11692" s="16" t="s">
        <v>19242</v>
      </c>
      <c r="F11692" s="16" t="s">
        <v>19243</v>
      </c>
      <c r="G11692" s="16" t="s">
        <v>19303</v>
      </c>
      <c r="H11692" s="16" t="n">
        <v>3710026</v>
      </c>
      <c r="I11692" s="16"/>
      <c r="J11692" s="16" t="s">
        <v>2518</v>
      </c>
    </row>
    <row r="11693" s="15" customFormat="true" ht="15" hidden="false" customHeight="true" outlineLevel="0" collapsed="false">
      <c r="A11693" s="16" t="n">
        <v>13</v>
      </c>
      <c r="B11693" s="11" t="s">
        <v>11</v>
      </c>
      <c r="C11693" s="16" t="s">
        <v>19240</v>
      </c>
      <c r="D11693" s="16" t="s">
        <v>19241</v>
      </c>
      <c r="E11693" s="16" t="s">
        <v>19242</v>
      </c>
      <c r="F11693" s="16" t="s">
        <v>19243</v>
      </c>
      <c r="G11693" s="16" t="s">
        <v>19304</v>
      </c>
      <c r="H11693" s="16" t="n">
        <v>11165285</v>
      </c>
      <c r="I11693" s="16" t="n">
        <v>4128050876</v>
      </c>
      <c r="J11693" s="16" t="s">
        <v>19305</v>
      </c>
    </row>
    <row r="11694" s="15" customFormat="true" ht="15" hidden="false" customHeight="true" outlineLevel="0" collapsed="false">
      <c r="A11694" s="16" t="n">
        <v>13</v>
      </c>
      <c r="B11694" s="11" t="s">
        <v>11</v>
      </c>
      <c r="C11694" s="16" t="s">
        <v>19240</v>
      </c>
      <c r="D11694" s="16" t="s">
        <v>19241</v>
      </c>
      <c r="E11694" s="16" t="s">
        <v>19242</v>
      </c>
      <c r="F11694" s="16" t="s">
        <v>19243</v>
      </c>
      <c r="G11694" s="16" t="s">
        <v>19306</v>
      </c>
      <c r="H11694" s="16" t="n">
        <v>24473302</v>
      </c>
      <c r="I11694" s="16" t="n">
        <v>4243448609</v>
      </c>
      <c r="J11694" s="16" t="s">
        <v>19305</v>
      </c>
    </row>
    <row r="11695" s="15" customFormat="true" ht="15" hidden="false" customHeight="true" outlineLevel="0" collapsed="false">
      <c r="A11695" s="16" t="n">
        <v>13</v>
      </c>
      <c r="B11695" s="11" t="s">
        <v>11</v>
      </c>
      <c r="C11695" s="16" t="s">
        <v>19240</v>
      </c>
      <c r="D11695" s="16" t="s">
        <v>19241</v>
      </c>
      <c r="E11695" s="16" t="s">
        <v>19242</v>
      </c>
      <c r="F11695" s="16" t="s">
        <v>19243</v>
      </c>
      <c r="G11695" s="16" t="s">
        <v>19307</v>
      </c>
      <c r="H11695" s="16" t="n">
        <v>31336711</v>
      </c>
      <c r="I11695" s="16"/>
      <c r="J11695" s="16" t="s">
        <v>19305</v>
      </c>
    </row>
    <row r="11696" s="15" customFormat="true" ht="15" hidden="false" customHeight="true" outlineLevel="0" collapsed="false">
      <c r="A11696" s="16" t="n">
        <v>13</v>
      </c>
      <c r="B11696" s="11" t="s">
        <v>11</v>
      </c>
      <c r="C11696" s="16" t="s">
        <v>19240</v>
      </c>
      <c r="D11696" s="16" t="s">
        <v>19241</v>
      </c>
      <c r="E11696" s="16" t="s">
        <v>19242</v>
      </c>
      <c r="F11696" s="16" t="s">
        <v>19243</v>
      </c>
      <c r="G11696" s="16" t="s">
        <v>19308</v>
      </c>
      <c r="H11696" s="16" t="n">
        <v>5134613</v>
      </c>
      <c r="I11696" s="16" t="s">
        <v>19309</v>
      </c>
      <c r="J11696" s="16" t="s">
        <v>19305</v>
      </c>
    </row>
    <row r="11697" s="15" customFormat="true" ht="15" hidden="false" customHeight="true" outlineLevel="0" collapsed="false">
      <c r="A11697" s="16" t="n">
        <v>13</v>
      </c>
      <c r="B11697" s="11" t="s">
        <v>11</v>
      </c>
      <c r="C11697" s="16" t="s">
        <v>19240</v>
      </c>
      <c r="D11697" s="16" t="s">
        <v>19241</v>
      </c>
      <c r="E11697" s="16" t="s">
        <v>19242</v>
      </c>
      <c r="F11697" s="16" t="s">
        <v>19243</v>
      </c>
      <c r="G11697" s="16" t="s">
        <v>19310</v>
      </c>
      <c r="H11697" s="16" t="n">
        <v>13177653</v>
      </c>
      <c r="I11697" s="16"/>
      <c r="J11697" s="16" t="s">
        <v>19305</v>
      </c>
    </row>
    <row r="11698" s="15" customFormat="true" ht="15" hidden="false" customHeight="true" outlineLevel="0" collapsed="false">
      <c r="A11698" s="16" t="n">
        <v>13</v>
      </c>
      <c r="B11698" s="11" t="s">
        <v>11</v>
      </c>
      <c r="C11698" s="16" t="s">
        <v>19240</v>
      </c>
      <c r="D11698" s="16" t="s">
        <v>19241</v>
      </c>
      <c r="E11698" s="16" t="s">
        <v>19242</v>
      </c>
      <c r="F11698" s="16" t="s">
        <v>19243</v>
      </c>
      <c r="G11698" s="16" t="s">
        <v>19311</v>
      </c>
      <c r="H11698" s="16" t="n">
        <v>14103865</v>
      </c>
      <c r="I11698" s="16" t="s">
        <v>19312</v>
      </c>
      <c r="J11698" s="16" t="s">
        <v>19305</v>
      </c>
    </row>
    <row r="11699" s="15" customFormat="true" ht="15" hidden="false" customHeight="true" outlineLevel="0" collapsed="false">
      <c r="A11699" s="16" t="n">
        <v>13</v>
      </c>
      <c r="B11699" s="11" t="s">
        <v>11</v>
      </c>
      <c r="C11699" s="16" t="s">
        <v>19240</v>
      </c>
      <c r="D11699" s="16" t="s">
        <v>19241</v>
      </c>
      <c r="E11699" s="16" t="s">
        <v>19242</v>
      </c>
      <c r="F11699" s="16" t="s">
        <v>19243</v>
      </c>
      <c r="G11699" s="16" t="s">
        <v>19313</v>
      </c>
      <c r="H11699" s="16" t="n">
        <v>15473568</v>
      </c>
      <c r="I11699" s="16" t="s">
        <v>19314</v>
      </c>
      <c r="J11699" s="16" t="s">
        <v>19305</v>
      </c>
    </row>
    <row r="11700" s="15" customFormat="true" ht="15" hidden="false" customHeight="true" outlineLevel="0" collapsed="false">
      <c r="A11700" s="16" t="n">
        <v>13</v>
      </c>
      <c r="B11700" s="11" t="s">
        <v>11</v>
      </c>
      <c r="C11700" s="16" t="s">
        <v>19240</v>
      </c>
      <c r="D11700" s="16" t="s">
        <v>19241</v>
      </c>
      <c r="E11700" s="16" t="s">
        <v>19242</v>
      </c>
      <c r="F11700" s="16" t="s">
        <v>19243</v>
      </c>
      <c r="G11700" s="16" t="s">
        <v>19315</v>
      </c>
      <c r="H11700" s="16" t="n">
        <v>163385666</v>
      </c>
      <c r="I11700" s="16"/>
      <c r="J11700" s="16" t="s">
        <v>2920</v>
      </c>
    </row>
    <row r="11701" s="15" customFormat="true" ht="15" hidden="false" customHeight="true" outlineLevel="0" collapsed="false">
      <c r="A11701" s="16" t="n">
        <v>13</v>
      </c>
      <c r="B11701" s="11" t="s">
        <v>11</v>
      </c>
      <c r="C11701" s="16" t="s">
        <v>19240</v>
      </c>
      <c r="D11701" s="16" t="s">
        <v>19241</v>
      </c>
      <c r="E11701" s="16" t="s">
        <v>19242</v>
      </c>
      <c r="F11701" s="16" t="s">
        <v>19243</v>
      </c>
      <c r="G11701" s="16" t="s">
        <v>19316</v>
      </c>
      <c r="H11701" s="16" t="n">
        <v>15976735</v>
      </c>
      <c r="I11701" s="16"/>
      <c r="J11701" s="16" t="s">
        <v>2920</v>
      </c>
    </row>
    <row r="11702" s="15" customFormat="true" ht="15" hidden="false" customHeight="true" outlineLevel="0" collapsed="false">
      <c r="A11702" s="16" t="n">
        <v>13</v>
      </c>
      <c r="B11702" s="11" t="s">
        <v>11</v>
      </c>
      <c r="C11702" s="16" t="s">
        <v>19240</v>
      </c>
      <c r="D11702" s="16" t="s">
        <v>19241</v>
      </c>
      <c r="E11702" s="16" t="s">
        <v>19242</v>
      </c>
      <c r="F11702" s="16" t="s">
        <v>19243</v>
      </c>
      <c r="G11702" s="16" t="s">
        <v>19317</v>
      </c>
      <c r="H11702" s="16" t="n">
        <v>585023</v>
      </c>
      <c r="I11702" s="16"/>
      <c r="J11702" s="16" t="s">
        <v>2920</v>
      </c>
    </row>
    <row r="11703" s="15" customFormat="true" ht="15" hidden="false" customHeight="true" outlineLevel="0" collapsed="false">
      <c r="A11703" s="16" t="n">
        <v>13</v>
      </c>
      <c r="B11703" s="11" t="s">
        <v>11</v>
      </c>
      <c r="C11703" s="16" t="s">
        <v>19240</v>
      </c>
      <c r="D11703" s="16" t="s">
        <v>19241</v>
      </c>
      <c r="E11703" s="16" t="s">
        <v>19242</v>
      </c>
      <c r="F11703" s="16" t="s">
        <v>19243</v>
      </c>
      <c r="G11703" s="16" t="s">
        <v>19318</v>
      </c>
      <c r="H11703" s="16" t="n">
        <v>36863544</v>
      </c>
      <c r="I11703" s="16"/>
      <c r="J11703" s="16" t="s">
        <v>2920</v>
      </c>
    </row>
    <row r="11704" s="15" customFormat="true" ht="15" hidden="false" customHeight="true" outlineLevel="0" collapsed="false">
      <c r="A11704" s="16" t="n">
        <v>13</v>
      </c>
      <c r="B11704" s="11" t="s">
        <v>11</v>
      </c>
      <c r="C11704" s="16" t="s">
        <v>19240</v>
      </c>
      <c r="D11704" s="16" t="s">
        <v>19241</v>
      </c>
      <c r="E11704" s="16" t="s">
        <v>19242</v>
      </c>
      <c r="F11704" s="16" t="s">
        <v>19243</v>
      </c>
      <c r="G11704" s="16" t="s">
        <v>19319</v>
      </c>
      <c r="H11704" s="16" t="n">
        <v>13134296</v>
      </c>
      <c r="I11704" s="16"/>
      <c r="J11704" s="16" t="s">
        <v>2920</v>
      </c>
    </row>
    <row r="11705" s="15" customFormat="true" ht="15" hidden="false" customHeight="true" outlineLevel="0" collapsed="false">
      <c r="A11705" s="16" t="n">
        <v>13</v>
      </c>
      <c r="B11705" s="11" t="s">
        <v>11</v>
      </c>
      <c r="C11705" s="16" t="s">
        <v>19240</v>
      </c>
      <c r="D11705" s="16" t="s">
        <v>19241</v>
      </c>
      <c r="E11705" s="16" t="s">
        <v>19242</v>
      </c>
      <c r="F11705" s="16" t="s">
        <v>19243</v>
      </c>
      <c r="G11705" s="16" t="s">
        <v>19320</v>
      </c>
      <c r="H11705" s="16" t="n">
        <v>31475711</v>
      </c>
      <c r="I11705" s="16"/>
      <c r="J11705" s="16" t="s">
        <v>2920</v>
      </c>
    </row>
    <row r="11706" s="15" customFormat="true" ht="15" hidden="false" customHeight="true" outlineLevel="0" collapsed="false">
      <c r="A11706" s="16" t="n">
        <v>13</v>
      </c>
      <c r="B11706" s="11" t="s">
        <v>11</v>
      </c>
      <c r="C11706" s="16" t="s">
        <v>19240</v>
      </c>
      <c r="D11706" s="16" t="s">
        <v>19241</v>
      </c>
      <c r="E11706" s="16" t="s">
        <v>19242</v>
      </c>
      <c r="F11706" s="16" t="s">
        <v>19243</v>
      </c>
      <c r="G11706" s="16" t="s">
        <v>19321</v>
      </c>
      <c r="H11706" s="31" t="n">
        <v>9674238</v>
      </c>
      <c r="I11706" s="16"/>
      <c r="J11706" s="16" t="s">
        <v>38</v>
      </c>
    </row>
    <row r="11707" s="15" customFormat="true" ht="15" hidden="false" customHeight="true" outlineLevel="0" collapsed="false">
      <c r="A11707" s="16" t="n">
        <v>13</v>
      </c>
      <c r="B11707" s="11" t="s">
        <v>11</v>
      </c>
      <c r="C11707" s="16" t="s">
        <v>19240</v>
      </c>
      <c r="D11707" s="16" t="s">
        <v>19241</v>
      </c>
      <c r="E11707" s="16" t="s">
        <v>19242</v>
      </c>
      <c r="F11707" s="16" t="s">
        <v>19243</v>
      </c>
      <c r="G11707" s="16" t="s">
        <v>19322</v>
      </c>
      <c r="H11707" s="32" t="n">
        <v>7266541</v>
      </c>
      <c r="I11707" s="11" t="s">
        <v>19323</v>
      </c>
      <c r="J11707" s="16" t="s">
        <v>38</v>
      </c>
    </row>
    <row r="11708" s="15" customFormat="true" ht="15" hidden="false" customHeight="true" outlineLevel="0" collapsed="false">
      <c r="A11708" s="16" t="n">
        <v>13</v>
      </c>
      <c r="B11708" s="11" t="s">
        <v>11</v>
      </c>
      <c r="C11708" s="16" t="s">
        <v>19240</v>
      </c>
      <c r="D11708" s="16" t="s">
        <v>19241</v>
      </c>
      <c r="E11708" s="16" t="s">
        <v>19242</v>
      </c>
      <c r="F11708" s="16" t="s">
        <v>19243</v>
      </c>
      <c r="G11708" s="16" t="s">
        <v>19324</v>
      </c>
      <c r="H11708" s="32" t="s">
        <v>19325</v>
      </c>
      <c r="I11708" s="11" t="s">
        <v>19326</v>
      </c>
      <c r="J11708" s="16" t="s">
        <v>38</v>
      </c>
    </row>
    <row r="11709" s="15" customFormat="true" ht="15" hidden="false" customHeight="true" outlineLevel="0" collapsed="false">
      <c r="A11709" s="16" t="n">
        <v>13</v>
      </c>
      <c r="B11709" s="11" t="s">
        <v>11</v>
      </c>
      <c r="C11709" s="16" t="s">
        <v>19240</v>
      </c>
      <c r="D11709" s="16" t="s">
        <v>19241</v>
      </c>
      <c r="E11709" s="16" t="s">
        <v>19242</v>
      </c>
      <c r="F11709" s="16" t="s">
        <v>19243</v>
      </c>
      <c r="G11709" s="16" t="s">
        <v>19327</v>
      </c>
      <c r="H11709" s="32" t="s">
        <v>19328</v>
      </c>
      <c r="I11709" s="11" t="s">
        <v>19329</v>
      </c>
      <c r="J11709" s="16" t="s">
        <v>38</v>
      </c>
    </row>
    <row r="11710" s="15" customFormat="true" ht="15" hidden="false" customHeight="true" outlineLevel="0" collapsed="false">
      <c r="A11710" s="16" t="n">
        <v>13</v>
      </c>
      <c r="B11710" s="11" t="s">
        <v>11</v>
      </c>
      <c r="C11710" s="16" t="s">
        <v>19240</v>
      </c>
      <c r="D11710" s="16" t="s">
        <v>19241</v>
      </c>
      <c r="E11710" s="16" t="s">
        <v>19242</v>
      </c>
      <c r="F11710" s="16" t="s">
        <v>19243</v>
      </c>
      <c r="G11710" s="16" t="s">
        <v>19330</v>
      </c>
      <c r="H11710" s="16" t="n">
        <v>14850482</v>
      </c>
      <c r="I11710" s="16"/>
      <c r="J11710" s="16" t="s">
        <v>38</v>
      </c>
    </row>
    <row r="11711" s="15" customFormat="true" ht="15" hidden="false" customHeight="true" outlineLevel="0" collapsed="false">
      <c r="A11711" s="16" t="n">
        <v>13</v>
      </c>
      <c r="B11711" s="11" t="s">
        <v>11</v>
      </c>
      <c r="C11711" s="16" t="s">
        <v>19240</v>
      </c>
      <c r="D11711" s="16" t="s">
        <v>19241</v>
      </c>
      <c r="E11711" s="16" t="s">
        <v>19242</v>
      </c>
      <c r="F11711" s="16" t="s">
        <v>19243</v>
      </c>
      <c r="G11711" s="16" t="s">
        <v>19331</v>
      </c>
      <c r="H11711" s="16" t="s">
        <v>19332</v>
      </c>
      <c r="I11711" s="16"/>
      <c r="J11711" s="16" t="s">
        <v>38</v>
      </c>
    </row>
    <row r="11712" s="15" customFormat="true" ht="15" hidden="false" customHeight="true" outlineLevel="0" collapsed="false">
      <c r="A11712" s="16" t="n">
        <v>13</v>
      </c>
      <c r="B11712" s="11" t="s">
        <v>11</v>
      </c>
      <c r="C11712" s="16" t="s">
        <v>19240</v>
      </c>
      <c r="D11712" s="16" t="s">
        <v>19241</v>
      </c>
      <c r="E11712" s="16" t="s">
        <v>19242</v>
      </c>
      <c r="F11712" s="16" t="s">
        <v>19243</v>
      </c>
      <c r="G11712" s="16" t="s">
        <v>19333</v>
      </c>
      <c r="H11712" s="16" t="n">
        <v>3920741</v>
      </c>
      <c r="I11712" s="16"/>
      <c r="J11712" s="16" t="s">
        <v>38</v>
      </c>
    </row>
    <row r="11713" s="15" customFormat="true" ht="15" hidden="false" customHeight="true" outlineLevel="0" collapsed="false">
      <c r="A11713" s="16" t="n">
        <v>13</v>
      </c>
      <c r="B11713" s="11" t="s">
        <v>11</v>
      </c>
      <c r="C11713" s="16" t="s">
        <v>19240</v>
      </c>
      <c r="D11713" s="16" t="s">
        <v>19241</v>
      </c>
      <c r="E11713" s="16" t="s">
        <v>19242</v>
      </c>
      <c r="F11713" s="16" t="s">
        <v>19243</v>
      </c>
      <c r="G11713" s="16" t="s">
        <v>19334</v>
      </c>
      <c r="H11713" s="16" t="n">
        <v>6796462</v>
      </c>
      <c r="I11713" s="16" t="s">
        <v>19335</v>
      </c>
      <c r="J11713" s="16" t="s">
        <v>38</v>
      </c>
    </row>
    <row r="11714" s="15" customFormat="true" ht="15" hidden="false" customHeight="true" outlineLevel="0" collapsed="false">
      <c r="A11714" s="16" t="n">
        <v>13</v>
      </c>
      <c r="B11714" s="11" t="s">
        <v>11</v>
      </c>
      <c r="C11714" s="16" t="s">
        <v>19240</v>
      </c>
      <c r="D11714" s="16" t="s">
        <v>19241</v>
      </c>
      <c r="E11714" s="16" t="s">
        <v>19242</v>
      </c>
      <c r="F11714" s="16" t="s">
        <v>19243</v>
      </c>
      <c r="G11714" s="16" t="s">
        <v>19336</v>
      </c>
      <c r="H11714" s="16" t="n">
        <v>13625415</v>
      </c>
      <c r="I11714" s="16"/>
      <c r="J11714" s="16" t="s">
        <v>31</v>
      </c>
    </row>
    <row r="11715" s="15" customFormat="true" ht="15" hidden="false" customHeight="true" outlineLevel="0" collapsed="false">
      <c r="A11715" s="16" t="n">
        <v>13</v>
      </c>
      <c r="B11715" s="11" t="s">
        <v>11</v>
      </c>
      <c r="C11715" s="16" t="s">
        <v>19240</v>
      </c>
      <c r="D11715" s="16" t="s">
        <v>19241</v>
      </c>
      <c r="E11715" s="16" t="s">
        <v>19242</v>
      </c>
      <c r="F11715" s="16" t="s">
        <v>19243</v>
      </c>
      <c r="G11715" s="16" t="s">
        <v>19337</v>
      </c>
      <c r="H11715" s="16" t="n">
        <v>13986001</v>
      </c>
      <c r="I11715" s="16" t="s">
        <v>19338</v>
      </c>
      <c r="J11715" s="16" t="s">
        <v>31</v>
      </c>
    </row>
    <row r="11716" s="15" customFormat="true" ht="15" hidden="false" customHeight="true" outlineLevel="0" collapsed="false">
      <c r="A11716" s="16" t="n">
        <v>13</v>
      </c>
      <c r="B11716" s="11" t="s">
        <v>11</v>
      </c>
      <c r="C11716" s="16" t="s">
        <v>19240</v>
      </c>
      <c r="D11716" s="16" t="s">
        <v>19241</v>
      </c>
      <c r="E11716" s="16" t="s">
        <v>19242</v>
      </c>
      <c r="F11716" s="16" t="s">
        <v>19243</v>
      </c>
      <c r="G11716" s="16" t="s">
        <v>19339</v>
      </c>
      <c r="H11716" s="16" t="n">
        <v>9672331</v>
      </c>
      <c r="I11716" s="16" t="s">
        <v>19340</v>
      </c>
      <c r="J11716" s="16" t="s">
        <v>31</v>
      </c>
    </row>
    <row r="11717" s="15" customFormat="true" ht="15" hidden="false" customHeight="true" outlineLevel="0" collapsed="false">
      <c r="A11717" s="16" t="n">
        <v>13</v>
      </c>
      <c r="B11717" s="11" t="s">
        <v>11</v>
      </c>
      <c r="C11717" s="16" t="s">
        <v>19240</v>
      </c>
      <c r="D11717" s="16" t="s">
        <v>19241</v>
      </c>
      <c r="E11717" s="16" t="s">
        <v>19242</v>
      </c>
      <c r="F11717" s="16" t="s">
        <v>19243</v>
      </c>
      <c r="G11717" s="16" t="s">
        <v>19341</v>
      </c>
      <c r="H11717" s="16" t="n">
        <v>17277056</v>
      </c>
      <c r="I11717" s="16"/>
      <c r="J11717" s="16" t="s">
        <v>92</v>
      </c>
    </row>
    <row r="11718" s="15" customFormat="true" ht="15" hidden="false" customHeight="true" outlineLevel="0" collapsed="false">
      <c r="A11718" s="16" t="n">
        <v>13</v>
      </c>
      <c r="B11718" s="11" t="s">
        <v>11</v>
      </c>
      <c r="C11718" s="16" t="s">
        <v>19240</v>
      </c>
      <c r="D11718" s="16" t="s">
        <v>19241</v>
      </c>
      <c r="E11718" s="16" t="s">
        <v>19242</v>
      </c>
      <c r="F11718" s="16" t="s">
        <v>19243</v>
      </c>
      <c r="G11718" s="16" t="s">
        <v>19342</v>
      </c>
      <c r="H11718" s="16" t="n">
        <v>9689144</v>
      </c>
      <c r="I11718" s="16"/>
      <c r="J11718" s="16" t="s">
        <v>92</v>
      </c>
    </row>
    <row r="11719" s="15" customFormat="true" ht="15" hidden="false" customHeight="true" outlineLevel="0" collapsed="false">
      <c r="A11719" s="16" t="n">
        <v>13</v>
      </c>
      <c r="B11719" s="11" t="s">
        <v>11</v>
      </c>
      <c r="C11719" s="16" t="s">
        <v>19240</v>
      </c>
      <c r="D11719" s="16" t="s">
        <v>19241</v>
      </c>
      <c r="E11719" s="16" t="s">
        <v>19242</v>
      </c>
      <c r="F11719" s="16" t="s">
        <v>19243</v>
      </c>
      <c r="G11719" s="16" t="s">
        <v>19343</v>
      </c>
      <c r="H11719" s="16" t="n">
        <v>14627628</v>
      </c>
      <c r="I11719" s="16"/>
      <c r="J11719" s="16" t="s">
        <v>25</v>
      </c>
    </row>
    <row r="11720" s="15" customFormat="true" ht="15" hidden="false" customHeight="true" outlineLevel="0" collapsed="false">
      <c r="A11720" s="16" t="n">
        <v>13</v>
      </c>
      <c r="B11720" s="11" t="s">
        <v>11</v>
      </c>
      <c r="C11720" s="16" t="s">
        <v>19240</v>
      </c>
      <c r="D11720" s="16" t="s">
        <v>19241</v>
      </c>
      <c r="E11720" s="16" t="s">
        <v>19242</v>
      </c>
      <c r="F11720" s="16" t="s">
        <v>19243</v>
      </c>
      <c r="G11720" s="16" t="s">
        <v>19344</v>
      </c>
      <c r="H11720" s="16" t="n">
        <v>13626632</v>
      </c>
      <c r="I11720" s="16"/>
      <c r="J11720" s="16" t="s">
        <v>25</v>
      </c>
    </row>
    <row r="11721" s="15" customFormat="true" ht="15" hidden="false" customHeight="true" outlineLevel="0" collapsed="false">
      <c r="A11721" s="16" t="n">
        <v>13</v>
      </c>
      <c r="B11721" s="11" t="s">
        <v>11</v>
      </c>
      <c r="C11721" s="16" t="s">
        <v>19240</v>
      </c>
      <c r="D11721" s="16" t="s">
        <v>19241</v>
      </c>
      <c r="E11721" s="16" t="s">
        <v>19242</v>
      </c>
      <c r="F11721" s="16" t="s">
        <v>19243</v>
      </c>
      <c r="G11721" s="16" t="s">
        <v>19345</v>
      </c>
      <c r="H11721" s="16" t="n">
        <v>11986509</v>
      </c>
      <c r="I11721" s="16"/>
      <c r="J11721" s="16" t="s">
        <v>25</v>
      </c>
    </row>
    <row r="11722" s="15" customFormat="true" ht="15" hidden="false" customHeight="true" outlineLevel="0" collapsed="false">
      <c r="A11722" s="16" t="n">
        <v>13</v>
      </c>
      <c r="B11722" s="11" t="s">
        <v>11</v>
      </c>
      <c r="C11722" s="16" t="s">
        <v>19240</v>
      </c>
      <c r="D11722" s="16" t="s">
        <v>19241</v>
      </c>
      <c r="E11722" s="16" t="s">
        <v>19242</v>
      </c>
      <c r="F11722" s="16" t="s">
        <v>19243</v>
      </c>
      <c r="G11722" s="16" t="s">
        <v>19346</v>
      </c>
      <c r="H11722" s="16" t="n">
        <v>15925302</v>
      </c>
      <c r="I11722" s="16"/>
      <c r="J11722" s="16" t="s">
        <v>25</v>
      </c>
    </row>
    <row r="11723" s="15" customFormat="true" ht="15" hidden="false" customHeight="true" outlineLevel="0" collapsed="false">
      <c r="A11723" s="16" t="n">
        <v>13</v>
      </c>
      <c r="B11723" s="11" t="s">
        <v>11</v>
      </c>
      <c r="C11723" s="16" t="s">
        <v>19240</v>
      </c>
      <c r="D11723" s="16" t="s">
        <v>19241</v>
      </c>
      <c r="E11723" s="16" t="s">
        <v>19242</v>
      </c>
      <c r="F11723" s="16" t="s">
        <v>19243</v>
      </c>
      <c r="G11723" s="33" t="s">
        <v>19347</v>
      </c>
      <c r="H11723" s="33" t="s">
        <v>19348</v>
      </c>
      <c r="I11723" s="33" t="s">
        <v>19349</v>
      </c>
      <c r="J11723" s="16" t="s">
        <v>25</v>
      </c>
    </row>
    <row r="11724" s="15" customFormat="true" ht="15" hidden="false" customHeight="true" outlineLevel="0" collapsed="false">
      <c r="A11724" s="16" t="n">
        <v>13</v>
      </c>
      <c r="B11724" s="11" t="s">
        <v>11</v>
      </c>
      <c r="C11724" s="16" t="s">
        <v>19240</v>
      </c>
      <c r="D11724" s="16" t="s">
        <v>19241</v>
      </c>
      <c r="E11724" s="16" t="s">
        <v>19350</v>
      </c>
      <c r="F11724" s="16" t="s">
        <v>19351</v>
      </c>
      <c r="G11724" s="16" t="s">
        <v>19352</v>
      </c>
      <c r="H11724" s="16" t="n">
        <v>13271701</v>
      </c>
      <c r="I11724" s="16" t="s">
        <v>19353</v>
      </c>
      <c r="J11724" s="16" t="s">
        <v>2443</v>
      </c>
    </row>
    <row r="11725" s="15" customFormat="true" ht="15" hidden="false" customHeight="true" outlineLevel="0" collapsed="false">
      <c r="A11725" s="16" t="n">
        <v>13</v>
      </c>
      <c r="B11725" s="11" t="s">
        <v>11</v>
      </c>
      <c r="C11725" s="16" t="s">
        <v>19240</v>
      </c>
      <c r="D11725" s="16" t="s">
        <v>19241</v>
      </c>
      <c r="E11725" s="16" t="s">
        <v>19350</v>
      </c>
      <c r="F11725" s="16" t="s">
        <v>19351</v>
      </c>
      <c r="G11725" s="16" t="s">
        <v>19354</v>
      </c>
      <c r="H11725" s="16" t="n">
        <v>20315749</v>
      </c>
      <c r="I11725" s="16" t="s">
        <v>19355</v>
      </c>
      <c r="J11725" s="16" t="s">
        <v>2443</v>
      </c>
    </row>
    <row r="11726" s="15" customFormat="true" ht="15" hidden="false" customHeight="true" outlineLevel="0" collapsed="false">
      <c r="A11726" s="16" t="n">
        <v>13</v>
      </c>
      <c r="B11726" s="11" t="s">
        <v>11</v>
      </c>
      <c r="C11726" s="16" t="s">
        <v>19240</v>
      </c>
      <c r="D11726" s="16" t="s">
        <v>19241</v>
      </c>
      <c r="E11726" s="16" t="s">
        <v>19350</v>
      </c>
      <c r="F11726" s="16" t="s">
        <v>19351</v>
      </c>
      <c r="G11726" s="11" t="s">
        <v>19356</v>
      </c>
      <c r="H11726" s="11" t="n">
        <v>14957142</v>
      </c>
      <c r="I11726" s="16" t="s">
        <v>19357</v>
      </c>
      <c r="J11726" s="16" t="s">
        <v>2443</v>
      </c>
    </row>
    <row r="11727" s="15" customFormat="true" ht="15" hidden="false" customHeight="true" outlineLevel="0" collapsed="false">
      <c r="A11727" s="16" t="n">
        <v>13</v>
      </c>
      <c r="B11727" s="11" t="s">
        <v>11</v>
      </c>
      <c r="C11727" s="16" t="s">
        <v>19240</v>
      </c>
      <c r="D11727" s="16" t="s">
        <v>19241</v>
      </c>
      <c r="E11727" s="16" t="s">
        <v>19350</v>
      </c>
      <c r="F11727" s="16" t="s">
        <v>19351</v>
      </c>
      <c r="G11727" s="24" t="s">
        <v>19358</v>
      </c>
      <c r="H11727" s="24" t="n">
        <v>27852833</v>
      </c>
      <c r="I11727" s="16" t="s">
        <v>19359</v>
      </c>
      <c r="J11727" s="16" t="s">
        <v>2443</v>
      </c>
    </row>
    <row r="11728" s="15" customFormat="true" ht="15" hidden="false" customHeight="true" outlineLevel="0" collapsed="false">
      <c r="A11728" s="16" t="n">
        <v>13</v>
      </c>
      <c r="B11728" s="11" t="s">
        <v>11</v>
      </c>
      <c r="C11728" s="16" t="s">
        <v>19240</v>
      </c>
      <c r="D11728" s="16" t="s">
        <v>19241</v>
      </c>
      <c r="E11728" s="16" t="s">
        <v>19350</v>
      </c>
      <c r="F11728" s="16" t="s">
        <v>19351</v>
      </c>
      <c r="G11728" s="16" t="s">
        <v>19360</v>
      </c>
      <c r="H11728" s="16" t="n">
        <v>18469411</v>
      </c>
      <c r="I11728" s="16" t="s">
        <v>19361</v>
      </c>
      <c r="J11728" s="16" t="s">
        <v>2443</v>
      </c>
    </row>
    <row r="11729" s="15" customFormat="true" ht="15" hidden="false" customHeight="true" outlineLevel="0" collapsed="false">
      <c r="A11729" s="16" t="n">
        <v>13</v>
      </c>
      <c r="B11729" s="11" t="s">
        <v>11</v>
      </c>
      <c r="C11729" s="16" t="s">
        <v>19240</v>
      </c>
      <c r="D11729" s="16" t="s">
        <v>19241</v>
      </c>
      <c r="E11729" s="16" t="s">
        <v>19350</v>
      </c>
      <c r="F11729" s="16" t="s">
        <v>19351</v>
      </c>
      <c r="G11729" s="16" t="s">
        <v>19362</v>
      </c>
      <c r="H11729" s="16" t="n">
        <v>17215701</v>
      </c>
      <c r="I11729" s="16" t="s">
        <v>19363</v>
      </c>
      <c r="J11729" s="16" t="s">
        <v>2443</v>
      </c>
    </row>
    <row r="11730" s="15" customFormat="true" ht="15" hidden="false" customHeight="true" outlineLevel="0" collapsed="false">
      <c r="A11730" s="16" t="n">
        <v>13</v>
      </c>
      <c r="B11730" s="11" t="s">
        <v>11</v>
      </c>
      <c r="C11730" s="16" t="s">
        <v>19240</v>
      </c>
      <c r="D11730" s="16" t="s">
        <v>19241</v>
      </c>
      <c r="E11730" s="16" t="s">
        <v>19350</v>
      </c>
      <c r="F11730" s="16" t="s">
        <v>19351</v>
      </c>
      <c r="G11730" s="16" t="s">
        <v>19364</v>
      </c>
      <c r="H11730" s="16" t="n">
        <v>17216664</v>
      </c>
      <c r="I11730" s="16" t="s">
        <v>19365</v>
      </c>
      <c r="J11730" s="16" t="s">
        <v>2443</v>
      </c>
    </row>
    <row r="11731" s="15" customFormat="true" ht="15" hidden="false" customHeight="true" outlineLevel="0" collapsed="false">
      <c r="A11731" s="16" t="n">
        <v>13</v>
      </c>
      <c r="B11731" s="11" t="s">
        <v>11</v>
      </c>
      <c r="C11731" s="16" t="s">
        <v>19240</v>
      </c>
      <c r="D11731" s="16" t="s">
        <v>19241</v>
      </c>
      <c r="E11731" s="16" t="s">
        <v>19350</v>
      </c>
      <c r="F11731" s="16" t="s">
        <v>19351</v>
      </c>
      <c r="G11731" s="16" t="s">
        <v>19366</v>
      </c>
      <c r="H11731" s="16" t="n">
        <v>14104743</v>
      </c>
      <c r="I11731" s="16"/>
      <c r="J11731" s="16" t="s">
        <v>2443</v>
      </c>
    </row>
    <row r="11732" s="15" customFormat="true" ht="15" hidden="false" customHeight="true" outlineLevel="0" collapsed="false">
      <c r="A11732" s="16" t="n">
        <v>13</v>
      </c>
      <c r="B11732" s="11" t="s">
        <v>11</v>
      </c>
      <c r="C11732" s="16" t="s">
        <v>19240</v>
      </c>
      <c r="D11732" s="16" t="s">
        <v>19241</v>
      </c>
      <c r="E11732" s="16" t="s">
        <v>19350</v>
      </c>
      <c r="F11732" s="16" t="s">
        <v>19351</v>
      </c>
      <c r="G11732" s="16" t="s">
        <v>19367</v>
      </c>
      <c r="H11732" s="16" t="n">
        <v>18469228</v>
      </c>
      <c r="I11732" s="16"/>
      <c r="J11732" s="16" t="s">
        <v>2443</v>
      </c>
    </row>
    <row r="11733" s="15" customFormat="true" ht="15" hidden="false" customHeight="true" outlineLevel="0" collapsed="false">
      <c r="A11733" s="16" t="n">
        <v>13</v>
      </c>
      <c r="B11733" s="11" t="s">
        <v>11</v>
      </c>
      <c r="C11733" s="16" t="s">
        <v>19240</v>
      </c>
      <c r="D11733" s="16" t="s">
        <v>19241</v>
      </c>
      <c r="E11733" s="16" t="s">
        <v>19350</v>
      </c>
      <c r="F11733" s="16" t="s">
        <v>19351</v>
      </c>
      <c r="G11733" s="16" t="s">
        <v>19368</v>
      </c>
      <c r="H11733" s="16" t="n">
        <v>6307785</v>
      </c>
      <c r="I11733" s="16" t="n">
        <v>4123153927</v>
      </c>
      <c r="J11733" s="16" t="s">
        <v>48</v>
      </c>
    </row>
    <row r="11734" s="15" customFormat="true" ht="15" hidden="false" customHeight="true" outlineLevel="0" collapsed="false">
      <c r="A11734" s="16" t="n">
        <v>13</v>
      </c>
      <c r="B11734" s="11" t="s">
        <v>11</v>
      </c>
      <c r="C11734" s="16" t="s">
        <v>19240</v>
      </c>
      <c r="D11734" s="16" t="s">
        <v>19241</v>
      </c>
      <c r="E11734" s="16" t="s">
        <v>19350</v>
      </c>
      <c r="F11734" s="16" t="s">
        <v>19351</v>
      </c>
      <c r="G11734" s="16" t="s">
        <v>19369</v>
      </c>
      <c r="H11734" s="16" t="n">
        <v>15365035</v>
      </c>
      <c r="I11734" s="16" t="n">
        <v>4144004666</v>
      </c>
      <c r="J11734" s="16" t="s">
        <v>48</v>
      </c>
    </row>
    <row r="11735" s="15" customFormat="true" ht="15" hidden="false" customHeight="true" outlineLevel="0" collapsed="false">
      <c r="A11735" s="16" t="n">
        <v>13</v>
      </c>
      <c r="B11735" s="11" t="s">
        <v>11</v>
      </c>
      <c r="C11735" s="16" t="s">
        <v>19240</v>
      </c>
      <c r="D11735" s="16" t="s">
        <v>19241</v>
      </c>
      <c r="E11735" s="16" t="s">
        <v>19350</v>
      </c>
      <c r="F11735" s="16" t="s">
        <v>19351</v>
      </c>
      <c r="G11735" s="21" t="s">
        <v>19370</v>
      </c>
      <c r="H11735" s="21" t="n">
        <v>7217849</v>
      </c>
      <c r="I11735" s="21" t="n">
        <v>4128664460</v>
      </c>
      <c r="J11735" s="16" t="s">
        <v>48</v>
      </c>
    </row>
    <row r="11736" s="15" customFormat="true" ht="15" hidden="false" customHeight="true" outlineLevel="0" collapsed="false">
      <c r="A11736" s="16" t="n">
        <v>13</v>
      </c>
      <c r="B11736" s="11" t="s">
        <v>11</v>
      </c>
      <c r="C11736" s="16" t="s">
        <v>19240</v>
      </c>
      <c r="D11736" s="16" t="s">
        <v>19241</v>
      </c>
      <c r="E11736" s="16" t="s">
        <v>19350</v>
      </c>
      <c r="F11736" s="16" t="s">
        <v>19351</v>
      </c>
      <c r="G11736" s="16" t="s">
        <v>19371</v>
      </c>
      <c r="H11736" s="16" t="n">
        <v>24444444</v>
      </c>
      <c r="I11736" s="16" t="s">
        <v>19372</v>
      </c>
      <c r="J11736" s="16" t="s">
        <v>48</v>
      </c>
    </row>
    <row r="11737" s="15" customFormat="true" ht="15" hidden="false" customHeight="true" outlineLevel="0" collapsed="false">
      <c r="A11737" s="16" t="n">
        <v>13</v>
      </c>
      <c r="B11737" s="11" t="s">
        <v>11</v>
      </c>
      <c r="C11737" s="16" t="s">
        <v>19240</v>
      </c>
      <c r="D11737" s="16" t="s">
        <v>19241</v>
      </c>
      <c r="E11737" s="16" t="s">
        <v>19350</v>
      </c>
      <c r="F11737" s="16" t="s">
        <v>19351</v>
      </c>
      <c r="G11737" s="16" t="s">
        <v>19373</v>
      </c>
      <c r="H11737" s="16" t="n">
        <v>18101786</v>
      </c>
      <c r="I11737" s="16" t="s">
        <v>19374</v>
      </c>
      <c r="J11737" s="16" t="s">
        <v>48</v>
      </c>
    </row>
    <row r="11738" s="15" customFormat="true" ht="15" hidden="false" customHeight="true" outlineLevel="0" collapsed="false">
      <c r="A11738" s="16" t="n">
        <v>13</v>
      </c>
      <c r="B11738" s="11" t="s">
        <v>11</v>
      </c>
      <c r="C11738" s="16" t="s">
        <v>19240</v>
      </c>
      <c r="D11738" s="16" t="s">
        <v>19241</v>
      </c>
      <c r="E11738" s="16" t="s">
        <v>19350</v>
      </c>
      <c r="F11738" s="16" t="s">
        <v>19351</v>
      </c>
      <c r="G11738" s="16" t="s">
        <v>19375</v>
      </c>
      <c r="H11738" s="16" t="n">
        <v>12854784</v>
      </c>
      <c r="I11738" s="16" t="s">
        <v>19376</v>
      </c>
      <c r="J11738" s="16" t="s">
        <v>48</v>
      </c>
    </row>
    <row r="11739" s="15" customFormat="true" ht="15" hidden="false" customHeight="true" outlineLevel="0" collapsed="false">
      <c r="A11739" s="16" t="n">
        <v>13</v>
      </c>
      <c r="B11739" s="11" t="s">
        <v>11</v>
      </c>
      <c r="C11739" s="16" t="s">
        <v>19240</v>
      </c>
      <c r="D11739" s="16" t="s">
        <v>19241</v>
      </c>
      <c r="E11739" s="16" t="s">
        <v>19350</v>
      </c>
      <c r="F11739" s="16" t="s">
        <v>19351</v>
      </c>
      <c r="G11739" s="23" t="s">
        <v>19377</v>
      </c>
      <c r="H11739" s="11" t="n">
        <v>13517957</v>
      </c>
      <c r="I11739" s="11" t="s">
        <v>19378</v>
      </c>
      <c r="J11739" s="16" t="s">
        <v>48</v>
      </c>
    </row>
    <row r="11740" s="15" customFormat="true" ht="15" hidden="false" customHeight="true" outlineLevel="0" collapsed="false">
      <c r="A11740" s="16" t="n">
        <v>13</v>
      </c>
      <c r="B11740" s="11" t="s">
        <v>11</v>
      </c>
      <c r="C11740" s="16" t="s">
        <v>19240</v>
      </c>
      <c r="D11740" s="16" t="s">
        <v>19241</v>
      </c>
      <c r="E11740" s="16" t="s">
        <v>19350</v>
      </c>
      <c r="F11740" s="16" t="s">
        <v>19351</v>
      </c>
      <c r="G11740" s="34" t="s">
        <v>19379</v>
      </c>
      <c r="H11740" s="35" t="n">
        <v>9487192</v>
      </c>
      <c r="I11740" s="16" t="s">
        <v>19380</v>
      </c>
      <c r="J11740" s="16" t="s">
        <v>48</v>
      </c>
    </row>
    <row r="11741" s="15" customFormat="true" ht="15" hidden="false" customHeight="true" outlineLevel="0" collapsed="false">
      <c r="A11741" s="16" t="n">
        <v>13</v>
      </c>
      <c r="B11741" s="11" t="s">
        <v>11</v>
      </c>
      <c r="C11741" s="16" t="s">
        <v>19240</v>
      </c>
      <c r="D11741" s="16" t="s">
        <v>19241</v>
      </c>
      <c r="E11741" s="16" t="s">
        <v>19350</v>
      </c>
      <c r="F11741" s="16" t="s">
        <v>19351</v>
      </c>
      <c r="G11741" s="16" t="s">
        <v>19381</v>
      </c>
      <c r="H11741" s="16" t="n">
        <v>4989523</v>
      </c>
      <c r="I11741" s="16" t="s">
        <v>19382</v>
      </c>
      <c r="J11741" s="16" t="s">
        <v>48</v>
      </c>
    </row>
    <row r="11742" s="15" customFormat="true" ht="15" hidden="false" customHeight="true" outlineLevel="0" collapsed="false">
      <c r="A11742" s="16" t="n">
        <v>13</v>
      </c>
      <c r="B11742" s="11" t="s">
        <v>11</v>
      </c>
      <c r="C11742" s="16" t="s">
        <v>19240</v>
      </c>
      <c r="D11742" s="16" t="s">
        <v>19241</v>
      </c>
      <c r="E11742" s="16" t="s">
        <v>19350</v>
      </c>
      <c r="F11742" s="16" t="s">
        <v>19351</v>
      </c>
      <c r="G11742" s="16" t="s">
        <v>19383</v>
      </c>
      <c r="H11742" s="16" t="n">
        <v>14569502</v>
      </c>
      <c r="I11742" s="16" t="s">
        <v>19384</v>
      </c>
      <c r="J11742" s="16" t="s">
        <v>48</v>
      </c>
    </row>
    <row r="11743" s="15" customFormat="true" ht="15" hidden="false" customHeight="true" outlineLevel="0" collapsed="false">
      <c r="A11743" s="16" t="n">
        <v>13</v>
      </c>
      <c r="B11743" s="11" t="s">
        <v>11</v>
      </c>
      <c r="C11743" s="16" t="s">
        <v>19240</v>
      </c>
      <c r="D11743" s="16" t="s">
        <v>19241</v>
      </c>
      <c r="E11743" s="16" t="s">
        <v>19350</v>
      </c>
      <c r="F11743" s="16" t="s">
        <v>19351</v>
      </c>
      <c r="G11743" s="16" t="s">
        <v>19385</v>
      </c>
      <c r="H11743" s="16" t="n">
        <v>19364148</v>
      </c>
      <c r="I11743" s="16" t="s">
        <v>19386</v>
      </c>
      <c r="J11743" s="16" t="s">
        <v>48</v>
      </c>
    </row>
    <row r="11744" s="15" customFormat="true" ht="15" hidden="false" customHeight="true" outlineLevel="0" collapsed="false">
      <c r="A11744" s="16" t="n">
        <v>13</v>
      </c>
      <c r="B11744" s="11" t="s">
        <v>11</v>
      </c>
      <c r="C11744" s="16" t="s">
        <v>19240</v>
      </c>
      <c r="D11744" s="16" t="s">
        <v>19241</v>
      </c>
      <c r="E11744" s="16" t="s">
        <v>19350</v>
      </c>
      <c r="F11744" s="16" t="s">
        <v>19351</v>
      </c>
      <c r="G11744" s="16" t="s">
        <v>19387</v>
      </c>
      <c r="H11744" s="16" t="n">
        <v>9660128</v>
      </c>
      <c r="I11744" s="16" t="s">
        <v>19388</v>
      </c>
      <c r="J11744" s="16" t="s">
        <v>48</v>
      </c>
    </row>
    <row r="11745" s="15" customFormat="true" ht="15" hidden="false" customHeight="true" outlineLevel="0" collapsed="false">
      <c r="A11745" s="16" t="n">
        <v>13</v>
      </c>
      <c r="B11745" s="11" t="s">
        <v>11</v>
      </c>
      <c r="C11745" s="16" t="s">
        <v>19240</v>
      </c>
      <c r="D11745" s="16" t="s">
        <v>19241</v>
      </c>
      <c r="E11745" s="16" t="s">
        <v>19350</v>
      </c>
      <c r="F11745" s="16" t="s">
        <v>19351</v>
      </c>
      <c r="G11745" s="16" t="s">
        <v>19389</v>
      </c>
      <c r="H11745" s="16" t="n">
        <v>15365035</v>
      </c>
      <c r="I11745" s="16" t="s">
        <v>19390</v>
      </c>
      <c r="J11745" s="16" t="s">
        <v>48</v>
      </c>
    </row>
    <row r="11746" s="15" customFormat="true" ht="15" hidden="false" customHeight="true" outlineLevel="0" collapsed="false">
      <c r="A11746" s="16" t="n">
        <v>13</v>
      </c>
      <c r="B11746" s="11" t="s">
        <v>11</v>
      </c>
      <c r="C11746" s="16" t="s">
        <v>19240</v>
      </c>
      <c r="D11746" s="16" t="s">
        <v>19241</v>
      </c>
      <c r="E11746" s="16" t="s">
        <v>19350</v>
      </c>
      <c r="F11746" s="16" t="s">
        <v>19351</v>
      </c>
      <c r="G11746" s="16" t="s">
        <v>19391</v>
      </c>
      <c r="H11746" s="16" t="n">
        <v>19110004</v>
      </c>
      <c r="I11746" s="16" t="s">
        <v>19392</v>
      </c>
      <c r="J11746" s="16" t="s">
        <v>48</v>
      </c>
    </row>
    <row r="11747" s="15" customFormat="true" ht="15" hidden="false" customHeight="true" outlineLevel="0" collapsed="false">
      <c r="A11747" s="16" t="n">
        <v>13</v>
      </c>
      <c r="B11747" s="11" t="s">
        <v>11</v>
      </c>
      <c r="C11747" s="16" t="s">
        <v>19240</v>
      </c>
      <c r="D11747" s="16" t="s">
        <v>19241</v>
      </c>
      <c r="E11747" s="16" t="s">
        <v>19350</v>
      </c>
      <c r="F11747" s="16" t="s">
        <v>19351</v>
      </c>
      <c r="G11747" s="21" t="s">
        <v>19393</v>
      </c>
      <c r="H11747" s="21" t="n">
        <v>13341144</v>
      </c>
      <c r="I11747" s="21" t="s">
        <v>19394</v>
      </c>
      <c r="J11747" s="16" t="s">
        <v>48</v>
      </c>
    </row>
    <row r="11748" s="15" customFormat="true" ht="15" hidden="false" customHeight="true" outlineLevel="0" collapsed="false">
      <c r="A11748" s="16" t="n">
        <v>13</v>
      </c>
      <c r="B11748" s="11" t="s">
        <v>11</v>
      </c>
      <c r="C11748" s="16" t="s">
        <v>19240</v>
      </c>
      <c r="D11748" s="16" t="s">
        <v>19241</v>
      </c>
      <c r="E11748" s="16" t="s">
        <v>19350</v>
      </c>
      <c r="F11748" s="16" t="s">
        <v>19351</v>
      </c>
      <c r="G11748" s="16" t="s">
        <v>19395</v>
      </c>
      <c r="H11748" s="16" t="n">
        <v>22511240</v>
      </c>
      <c r="I11748" s="16" t="s">
        <v>19396</v>
      </c>
      <c r="J11748" s="16" t="s">
        <v>56</v>
      </c>
    </row>
    <row r="11749" s="15" customFormat="true" ht="15" hidden="false" customHeight="true" outlineLevel="0" collapsed="false">
      <c r="A11749" s="16" t="n">
        <v>13</v>
      </c>
      <c r="B11749" s="11" t="s">
        <v>11</v>
      </c>
      <c r="C11749" s="16" t="s">
        <v>19240</v>
      </c>
      <c r="D11749" s="16" t="s">
        <v>19241</v>
      </c>
      <c r="E11749" s="16" t="s">
        <v>19350</v>
      </c>
      <c r="F11749" s="16" t="s">
        <v>19351</v>
      </c>
      <c r="G11749" s="16" t="s">
        <v>19397</v>
      </c>
      <c r="H11749" s="16" t="n">
        <v>22510401</v>
      </c>
      <c r="I11749" s="16" t="s">
        <v>19398</v>
      </c>
      <c r="J11749" s="16" t="s">
        <v>56</v>
      </c>
    </row>
    <row r="11750" s="15" customFormat="true" ht="15" hidden="false" customHeight="true" outlineLevel="0" collapsed="false">
      <c r="A11750" s="16" t="n">
        <v>13</v>
      </c>
      <c r="B11750" s="11" t="s">
        <v>11</v>
      </c>
      <c r="C11750" s="16" t="s">
        <v>19240</v>
      </c>
      <c r="D11750" s="16" t="s">
        <v>19241</v>
      </c>
      <c r="E11750" s="16" t="s">
        <v>19350</v>
      </c>
      <c r="F11750" s="16" t="s">
        <v>19351</v>
      </c>
      <c r="G11750" s="16" t="s">
        <v>19399</v>
      </c>
      <c r="H11750" s="16" t="n">
        <v>10325144</v>
      </c>
      <c r="I11750" s="16" t="s">
        <v>19400</v>
      </c>
      <c r="J11750" s="16" t="s">
        <v>56</v>
      </c>
    </row>
    <row r="11751" s="15" customFormat="true" ht="15" hidden="false" customHeight="true" outlineLevel="0" collapsed="false">
      <c r="A11751" s="16" t="n">
        <v>13</v>
      </c>
      <c r="B11751" s="11" t="s">
        <v>11</v>
      </c>
      <c r="C11751" s="16" t="s">
        <v>19240</v>
      </c>
      <c r="D11751" s="16" t="s">
        <v>19241</v>
      </c>
      <c r="E11751" s="16" t="s">
        <v>19350</v>
      </c>
      <c r="F11751" s="16" t="s">
        <v>19351</v>
      </c>
      <c r="G11751" s="24" t="s">
        <v>19401</v>
      </c>
      <c r="H11751" s="24" t="n">
        <v>7260625</v>
      </c>
      <c r="I11751" s="16" t="s">
        <v>19402</v>
      </c>
      <c r="J11751" s="16" t="s">
        <v>56</v>
      </c>
    </row>
    <row r="11752" s="15" customFormat="true" ht="15" hidden="false" customHeight="true" outlineLevel="0" collapsed="false">
      <c r="A11752" s="16" t="n">
        <v>13</v>
      </c>
      <c r="B11752" s="11" t="s">
        <v>11</v>
      </c>
      <c r="C11752" s="16" t="s">
        <v>19240</v>
      </c>
      <c r="D11752" s="16" t="s">
        <v>19241</v>
      </c>
      <c r="E11752" s="16" t="s">
        <v>19350</v>
      </c>
      <c r="F11752" s="16" t="s">
        <v>19351</v>
      </c>
      <c r="G11752" s="16" t="s">
        <v>19403</v>
      </c>
      <c r="H11752" s="16" t="n">
        <v>9660720</v>
      </c>
      <c r="I11752" s="16" t="s">
        <v>19404</v>
      </c>
      <c r="J11752" s="16" t="s">
        <v>56</v>
      </c>
    </row>
    <row r="11753" s="15" customFormat="true" ht="15" hidden="false" customHeight="true" outlineLevel="0" collapsed="false">
      <c r="A11753" s="16" t="n">
        <v>13</v>
      </c>
      <c r="B11753" s="11" t="s">
        <v>11</v>
      </c>
      <c r="C11753" s="16" t="s">
        <v>19240</v>
      </c>
      <c r="D11753" s="16" t="s">
        <v>19241</v>
      </c>
      <c r="E11753" s="16" t="s">
        <v>19350</v>
      </c>
      <c r="F11753" s="16" t="s">
        <v>19351</v>
      </c>
      <c r="G11753" s="16" t="s">
        <v>19405</v>
      </c>
      <c r="H11753" s="16" t="n">
        <v>12566980</v>
      </c>
      <c r="I11753" s="16" t="s">
        <v>19406</v>
      </c>
      <c r="J11753" s="16" t="s">
        <v>56</v>
      </c>
    </row>
    <row r="11754" s="15" customFormat="true" ht="15" hidden="false" customHeight="true" outlineLevel="0" collapsed="false">
      <c r="A11754" s="16" t="n">
        <v>13</v>
      </c>
      <c r="B11754" s="11" t="s">
        <v>11</v>
      </c>
      <c r="C11754" s="16" t="s">
        <v>19240</v>
      </c>
      <c r="D11754" s="16" t="s">
        <v>19241</v>
      </c>
      <c r="E11754" s="16" t="s">
        <v>19350</v>
      </c>
      <c r="F11754" s="16" t="s">
        <v>19351</v>
      </c>
      <c r="G11754" s="16" t="s">
        <v>19407</v>
      </c>
      <c r="H11754" s="16" t="n">
        <v>15218082</v>
      </c>
      <c r="I11754" s="16" t="s">
        <v>19408</v>
      </c>
      <c r="J11754" s="16" t="s">
        <v>56</v>
      </c>
    </row>
    <row r="11755" s="15" customFormat="true" ht="15" hidden="false" customHeight="true" outlineLevel="0" collapsed="false">
      <c r="A11755" s="16" t="n">
        <v>13</v>
      </c>
      <c r="B11755" s="11" t="s">
        <v>11</v>
      </c>
      <c r="C11755" s="16" t="s">
        <v>19240</v>
      </c>
      <c r="D11755" s="16" t="s">
        <v>19241</v>
      </c>
      <c r="E11755" s="16" t="s">
        <v>19350</v>
      </c>
      <c r="F11755" s="16" t="s">
        <v>19351</v>
      </c>
      <c r="G11755" s="16" t="s">
        <v>19409</v>
      </c>
      <c r="H11755" s="16" t="n">
        <v>30836120</v>
      </c>
      <c r="I11755" s="16" t="s">
        <v>19410</v>
      </c>
      <c r="J11755" s="16" t="s">
        <v>61</v>
      </c>
    </row>
    <row r="11756" s="15" customFormat="true" ht="15" hidden="false" customHeight="true" outlineLevel="0" collapsed="false">
      <c r="A11756" s="16" t="n">
        <v>13</v>
      </c>
      <c r="B11756" s="11" t="s">
        <v>11</v>
      </c>
      <c r="C11756" s="16" t="s">
        <v>19240</v>
      </c>
      <c r="D11756" s="16" t="s">
        <v>19241</v>
      </c>
      <c r="E11756" s="16" t="s">
        <v>19350</v>
      </c>
      <c r="F11756" s="16" t="s">
        <v>19351</v>
      </c>
      <c r="G11756" s="11" t="s">
        <v>19411</v>
      </c>
      <c r="H11756" s="11" t="s">
        <v>19412</v>
      </c>
      <c r="I11756" s="11" t="n">
        <v>4243731377</v>
      </c>
      <c r="J11756" s="16" t="s">
        <v>61</v>
      </c>
    </row>
    <row r="11757" s="15" customFormat="true" ht="15" hidden="false" customHeight="true" outlineLevel="0" collapsed="false">
      <c r="A11757" s="16" t="n">
        <v>13</v>
      </c>
      <c r="B11757" s="11" t="s">
        <v>11</v>
      </c>
      <c r="C11757" s="16" t="s">
        <v>19240</v>
      </c>
      <c r="D11757" s="16" t="s">
        <v>19241</v>
      </c>
      <c r="E11757" s="16" t="s">
        <v>19350</v>
      </c>
      <c r="F11757" s="16" t="s">
        <v>19351</v>
      </c>
      <c r="G11757" s="11" t="s">
        <v>19413</v>
      </c>
      <c r="H11757" s="11" t="s">
        <v>19414</v>
      </c>
      <c r="I11757" s="11" t="n">
        <v>4124380350</v>
      </c>
      <c r="J11757" s="16" t="s">
        <v>61</v>
      </c>
    </row>
    <row r="11758" s="15" customFormat="true" ht="15" hidden="false" customHeight="true" outlineLevel="0" collapsed="false">
      <c r="A11758" s="16" t="n">
        <v>13</v>
      </c>
      <c r="B11758" s="11" t="s">
        <v>11</v>
      </c>
      <c r="C11758" s="16" t="s">
        <v>19240</v>
      </c>
      <c r="D11758" s="16" t="s">
        <v>19241</v>
      </c>
      <c r="E11758" s="16" t="s">
        <v>19350</v>
      </c>
      <c r="F11758" s="16" t="s">
        <v>19351</v>
      </c>
      <c r="G11758" s="11" t="s">
        <v>19415</v>
      </c>
      <c r="H11758" s="11" t="s">
        <v>19416</v>
      </c>
      <c r="I11758" s="11" t="s">
        <v>19417</v>
      </c>
      <c r="J11758" s="16" t="s">
        <v>61</v>
      </c>
    </row>
    <row r="11759" s="15" customFormat="true" ht="15" hidden="false" customHeight="true" outlineLevel="0" collapsed="false">
      <c r="A11759" s="16" t="n">
        <v>13</v>
      </c>
      <c r="B11759" s="11" t="s">
        <v>11</v>
      </c>
      <c r="C11759" s="16" t="s">
        <v>19240</v>
      </c>
      <c r="D11759" s="16" t="s">
        <v>19241</v>
      </c>
      <c r="E11759" s="16" t="s">
        <v>19350</v>
      </c>
      <c r="F11759" s="16" t="s">
        <v>19351</v>
      </c>
      <c r="G11759" s="11" t="s">
        <v>19418</v>
      </c>
      <c r="H11759" s="11" t="s">
        <v>19419</v>
      </c>
      <c r="I11759" s="11" t="n">
        <v>4127613958</v>
      </c>
      <c r="J11759" s="16" t="s">
        <v>61</v>
      </c>
    </row>
    <row r="11760" s="15" customFormat="true" ht="15" hidden="false" customHeight="true" outlineLevel="0" collapsed="false">
      <c r="A11760" s="16" t="n">
        <v>13</v>
      </c>
      <c r="B11760" s="11" t="s">
        <v>11</v>
      </c>
      <c r="C11760" s="16" t="s">
        <v>19240</v>
      </c>
      <c r="D11760" s="16" t="s">
        <v>19241</v>
      </c>
      <c r="E11760" s="16" t="s">
        <v>19350</v>
      </c>
      <c r="F11760" s="16" t="s">
        <v>19351</v>
      </c>
      <c r="G11760" s="11" t="s">
        <v>19420</v>
      </c>
      <c r="H11760" s="11" t="s">
        <v>19421</v>
      </c>
      <c r="I11760" s="11" t="n">
        <v>4243456357</v>
      </c>
      <c r="J11760" s="16" t="s">
        <v>61</v>
      </c>
    </row>
    <row r="11761" s="15" customFormat="true" ht="15" hidden="false" customHeight="true" outlineLevel="0" collapsed="false">
      <c r="A11761" s="16" t="n">
        <v>13</v>
      </c>
      <c r="B11761" s="11" t="s">
        <v>11</v>
      </c>
      <c r="C11761" s="16" t="s">
        <v>19240</v>
      </c>
      <c r="D11761" s="16" t="s">
        <v>19241</v>
      </c>
      <c r="E11761" s="16" t="s">
        <v>19350</v>
      </c>
      <c r="F11761" s="16" t="s">
        <v>19351</v>
      </c>
      <c r="G11761" s="24" t="s">
        <v>19422</v>
      </c>
      <c r="H11761" s="21" t="n">
        <v>32297919</v>
      </c>
      <c r="I11761" s="16" t="n">
        <v>4127095405</v>
      </c>
      <c r="J11761" s="16" t="s">
        <v>61</v>
      </c>
    </row>
    <row r="11762" s="15" customFormat="true" ht="15" hidden="false" customHeight="true" outlineLevel="0" collapsed="false">
      <c r="A11762" s="16" t="n">
        <v>13</v>
      </c>
      <c r="B11762" s="11" t="s">
        <v>11</v>
      </c>
      <c r="C11762" s="16" t="s">
        <v>19240</v>
      </c>
      <c r="D11762" s="16" t="s">
        <v>19241</v>
      </c>
      <c r="E11762" s="16" t="s">
        <v>19350</v>
      </c>
      <c r="F11762" s="16" t="s">
        <v>19351</v>
      </c>
      <c r="G11762" s="16" t="s">
        <v>19423</v>
      </c>
      <c r="H11762" s="16" t="n">
        <v>31476505</v>
      </c>
      <c r="I11762" s="16" t="s">
        <v>19424</v>
      </c>
      <c r="J11762" s="16" t="s">
        <v>61</v>
      </c>
    </row>
    <row r="11763" s="15" customFormat="true" ht="15" hidden="false" customHeight="true" outlineLevel="0" collapsed="false">
      <c r="A11763" s="16" t="n">
        <v>13</v>
      </c>
      <c r="B11763" s="11" t="s">
        <v>11</v>
      </c>
      <c r="C11763" s="16" t="s">
        <v>19240</v>
      </c>
      <c r="D11763" s="16" t="s">
        <v>19241</v>
      </c>
      <c r="E11763" s="16" t="s">
        <v>19350</v>
      </c>
      <c r="F11763" s="16" t="s">
        <v>19351</v>
      </c>
      <c r="G11763" s="16" t="s">
        <v>19425</v>
      </c>
      <c r="H11763" s="16" t="n">
        <v>27687411</v>
      </c>
      <c r="I11763" s="16" t="s">
        <v>19426</v>
      </c>
      <c r="J11763" s="16" t="s">
        <v>61</v>
      </c>
    </row>
    <row r="11764" s="15" customFormat="true" ht="15" hidden="false" customHeight="true" outlineLevel="0" collapsed="false">
      <c r="A11764" s="16" t="n">
        <v>13</v>
      </c>
      <c r="B11764" s="11" t="s">
        <v>11</v>
      </c>
      <c r="C11764" s="16" t="s">
        <v>19240</v>
      </c>
      <c r="D11764" s="16" t="s">
        <v>19241</v>
      </c>
      <c r="E11764" s="16" t="s">
        <v>19350</v>
      </c>
      <c r="F11764" s="16" t="s">
        <v>19351</v>
      </c>
      <c r="G11764" s="16" t="s">
        <v>19427</v>
      </c>
      <c r="H11764" s="16" t="n">
        <v>32875144</v>
      </c>
      <c r="I11764" s="16" t="s">
        <v>19428</v>
      </c>
      <c r="J11764" s="16" t="s">
        <v>61</v>
      </c>
    </row>
    <row r="11765" s="15" customFormat="true" ht="15" hidden="false" customHeight="true" outlineLevel="0" collapsed="false">
      <c r="A11765" s="16" t="n">
        <v>13</v>
      </c>
      <c r="B11765" s="11" t="s">
        <v>11</v>
      </c>
      <c r="C11765" s="16" t="s">
        <v>19240</v>
      </c>
      <c r="D11765" s="16" t="s">
        <v>19241</v>
      </c>
      <c r="E11765" s="16" t="s">
        <v>19350</v>
      </c>
      <c r="F11765" s="16" t="s">
        <v>19351</v>
      </c>
      <c r="G11765" s="16" t="s">
        <v>19429</v>
      </c>
      <c r="H11765" s="16" t="n">
        <v>33335532</v>
      </c>
      <c r="I11765" s="16" t="s">
        <v>19430</v>
      </c>
      <c r="J11765" s="16" t="s">
        <v>61</v>
      </c>
    </row>
    <row r="11766" s="15" customFormat="true" ht="15" hidden="false" customHeight="true" outlineLevel="0" collapsed="false">
      <c r="A11766" s="16" t="n">
        <v>13</v>
      </c>
      <c r="B11766" s="11" t="s">
        <v>11</v>
      </c>
      <c r="C11766" s="16" t="s">
        <v>19240</v>
      </c>
      <c r="D11766" s="16" t="s">
        <v>19241</v>
      </c>
      <c r="E11766" s="16" t="s">
        <v>19350</v>
      </c>
      <c r="F11766" s="16" t="s">
        <v>19351</v>
      </c>
      <c r="G11766" s="16" t="s">
        <v>19431</v>
      </c>
      <c r="H11766" s="16" t="n">
        <v>32620523</v>
      </c>
      <c r="I11766" s="16" t="s">
        <v>19432</v>
      </c>
      <c r="J11766" s="16" t="s">
        <v>61</v>
      </c>
    </row>
    <row r="11767" s="15" customFormat="true" ht="15" hidden="false" customHeight="true" outlineLevel="0" collapsed="false">
      <c r="A11767" s="16" t="n">
        <v>13</v>
      </c>
      <c r="B11767" s="11" t="s">
        <v>11</v>
      </c>
      <c r="C11767" s="16" t="s">
        <v>19240</v>
      </c>
      <c r="D11767" s="16" t="s">
        <v>19241</v>
      </c>
      <c r="E11767" s="16" t="s">
        <v>19350</v>
      </c>
      <c r="F11767" s="16" t="s">
        <v>19351</v>
      </c>
      <c r="G11767" s="16" t="s">
        <v>19433</v>
      </c>
      <c r="H11767" s="16" t="n">
        <v>31339581</v>
      </c>
      <c r="I11767" s="16" t="s">
        <v>19434</v>
      </c>
      <c r="J11767" s="16" t="s">
        <v>61</v>
      </c>
    </row>
    <row r="11768" s="15" customFormat="true" ht="15" hidden="false" customHeight="true" outlineLevel="0" collapsed="false">
      <c r="A11768" s="16" t="n">
        <v>13</v>
      </c>
      <c r="B11768" s="11" t="s">
        <v>11</v>
      </c>
      <c r="C11768" s="16" t="s">
        <v>19240</v>
      </c>
      <c r="D11768" s="16" t="s">
        <v>19241</v>
      </c>
      <c r="E11768" s="16" t="s">
        <v>19350</v>
      </c>
      <c r="F11768" s="16" t="s">
        <v>19351</v>
      </c>
      <c r="G11768" s="16" t="s">
        <v>19435</v>
      </c>
      <c r="H11768" s="16" t="n">
        <v>11521865</v>
      </c>
      <c r="I11768" s="16" t="s">
        <v>19436</v>
      </c>
      <c r="J11768" s="16" t="s">
        <v>70</v>
      </c>
    </row>
    <row r="11769" s="15" customFormat="true" ht="15" hidden="false" customHeight="true" outlineLevel="0" collapsed="false">
      <c r="A11769" s="16" t="n">
        <v>13</v>
      </c>
      <c r="B11769" s="11" t="s">
        <v>11</v>
      </c>
      <c r="C11769" s="16" t="s">
        <v>19240</v>
      </c>
      <c r="D11769" s="16" t="s">
        <v>19241</v>
      </c>
      <c r="E11769" s="16" t="s">
        <v>19350</v>
      </c>
      <c r="F11769" s="16" t="s">
        <v>19351</v>
      </c>
      <c r="G11769" s="16" t="s">
        <v>19437</v>
      </c>
      <c r="H11769" s="16" t="n">
        <v>32344884</v>
      </c>
      <c r="I11769" s="16" t="s">
        <v>19438</v>
      </c>
      <c r="J11769" s="16" t="s">
        <v>70</v>
      </c>
    </row>
    <row r="11770" s="15" customFormat="true" ht="15" hidden="false" customHeight="true" outlineLevel="0" collapsed="false">
      <c r="A11770" s="16" t="n">
        <v>13</v>
      </c>
      <c r="B11770" s="11" t="s">
        <v>11</v>
      </c>
      <c r="C11770" s="16" t="s">
        <v>19240</v>
      </c>
      <c r="D11770" s="16" t="s">
        <v>19241</v>
      </c>
      <c r="E11770" s="16" t="s">
        <v>19350</v>
      </c>
      <c r="F11770" s="16" t="s">
        <v>19351</v>
      </c>
      <c r="G11770" s="16" t="s">
        <v>19439</v>
      </c>
      <c r="H11770" s="16" t="n">
        <v>19245251</v>
      </c>
      <c r="I11770" s="16" t="s">
        <v>19440</v>
      </c>
      <c r="J11770" s="16" t="s">
        <v>70</v>
      </c>
    </row>
    <row r="11771" s="15" customFormat="true" ht="15" hidden="false" customHeight="true" outlineLevel="0" collapsed="false">
      <c r="A11771" s="16" t="n">
        <v>13</v>
      </c>
      <c r="B11771" s="11" t="s">
        <v>11</v>
      </c>
      <c r="C11771" s="16" t="s">
        <v>19240</v>
      </c>
      <c r="D11771" s="16" t="s">
        <v>19241</v>
      </c>
      <c r="E11771" s="16" t="s">
        <v>19350</v>
      </c>
      <c r="F11771" s="16" t="s">
        <v>19351</v>
      </c>
      <c r="G11771" s="16" t="s">
        <v>19441</v>
      </c>
      <c r="H11771" s="16" t="n">
        <v>7487583</v>
      </c>
      <c r="I11771" s="16" t="s">
        <v>19442</v>
      </c>
      <c r="J11771" s="16" t="s">
        <v>70</v>
      </c>
    </row>
    <row r="11772" s="15" customFormat="true" ht="15" hidden="false" customHeight="true" outlineLevel="0" collapsed="false">
      <c r="A11772" s="16" t="n">
        <v>13</v>
      </c>
      <c r="B11772" s="11" t="s">
        <v>11</v>
      </c>
      <c r="C11772" s="16" t="s">
        <v>19240</v>
      </c>
      <c r="D11772" s="16" t="s">
        <v>19241</v>
      </c>
      <c r="E11772" s="16" t="s">
        <v>19350</v>
      </c>
      <c r="F11772" s="16" t="s">
        <v>19351</v>
      </c>
      <c r="G11772" s="16" t="s">
        <v>19443</v>
      </c>
      <c r="H11772" s="16" t="n">
        <v>9691563</v>
      </c>
      <c r="I11772" s="16" t="s">
        <v>19444</v>
      </c>
      <c r="J11772" s="16" t="s">
        <v>70</v>
      </c>
    </row>
    <row r="11773" s="15" customFormat="true" ht="15" hidden="false" customHeight="true" outlineLevel="0" collapsed="false">
      <c r="A11773" s="16" t="n">
        <v>13</v>
      </c>
      <c r="B11773" s="11" t="s">
        <v>11</v>
      </c>
      <c r="C11773" s="16" t="s">
        <v>19240</v>
      </c>
      <c r="D11773" s="16" t="s">
        <v>19241</v>
      </c>
      <c r="E11773" s="16" t="s">
        <v>19350</v>
      </c>
      <c r="F11773" s="16" t="s">
        <v>19351</v>
      </c>
      <c r="G11773" s="16" t="s">
        <v>19445</v>
      </c>
      <c r="H11773" s="16" t="n">
        <v>17215431</v>
      </c>
      <c r="I11773" s="16" t="s">
        <v>19446</v>
      </c>
      <c r="J11773" s="16" t="s">
        <v>70</v>
      </c>
    </row>
    <row r="11774" s="15" customFormat="true" ht="15" hidden="false" customHeight="true" outlineLevel="0" collapsed="false">
      <c r="A11774" s="16" t="n">
        <v>13</v>
      </c>
      <c r="B11774" s="11" t="s">
        <v>11</v>
      </c>
      <c r="C11774" s="16" t="s">
        <v>19240</v>
      </c>
      <c r="D11774" s="16" t="s">
        <v>19241</v>
      </c>
      <c r="E11774" s="16" t="s">
        <v>19350</v>
      </c>
      <c r="F11774" s="16" t="s">
        <v>19351</v>
      </c>
      <c r="G11774" s="16" t="s">
        <v>19447</v>
      </c>
      <c r="H11774" s="16" t="n">
        <v>9696283</v>
      </c>
      <c r="I11774" s="16" t="n">
        <v>4124577487</v>
      </c>
      <c r="J11774" s="16" t="s">
        <v>70</v>
      </c>
    </row>
    <row r="11775" s="15" customFormat="true" ht="15" hidden="false" customHeight="true" outlineLevel="0" collapsed="false">
      <c r="A11775" s="16" t="n">
        <v>13</v>
      </c>
      <c r="B11775" s="11" t="s">
        <v>11</v>
      </c>
      <c r="C11775" s="16" t="s">
        <v>19240</v>
      </c>
      <c r="D11775" s="16" t="s">
        <v>19241</v>
      </c>
      <c r="E11775" s="16" t="s">
        <v>19350</v>
      </c>
      <c r="F11775" s="16" t="s">
        <v>19351</v>
      </c>
      <c r="G11775" s="16" t="s">
        <v>1064</v>
      </c>
      <c r="H11775" s="16" t="n">
        <v>27852903</v>
      </c>
      <c r="I11775" s="16" t="s">
        <v>19448</v>
      </c>
      <c r="J11775" s="16" t="s">
        <v>70</v>
      </c>
    </row>
    <row r="11776" s="15" customFormat="true" ht="15" hidden="false" customHeight="true" outlineLevel="0" collapsed="false">
      <c r="A11776" s="16" t="n">
        <v>13</v>
      </c>
      <c r="B11776" s="11" t="s">
        <v>11</v>
      </c>
      <c r="C11776" s="16" t="s">
        <v>19240</v>
      </c>
      <c r="D11776" s="16" t="s">
        <v>19241</v>
      </c>
      <c r="E11776" s="16" t="s">
        <v>19350</v>
      </c>
      <c r="F11776" s="16" t="s">
        <v>19351</v>
      </c>
      <c r="G11776" s="16" t="s">
        <v>19449</v>
      </c>
      <c r="H11776" s="16" t="n">
        <v>6336978</v>
      </c>
      <c r="I11776" s="16" t="s">
        <v>19450</v>
      </c>
      <c r="J11776" s="16" t="s">
        <v>70</v>
      </c>
    </row>
    <row r="11777" s="15" customFormat="true" ht="15" hidden="false" customHeight="true" outlineLevel="0" collapsed="false">
      <c r="A11777" s="16" t="n">
        <v>13</v>
      </c>
      <c r="B11777" s="11" t="s">
        <v>11</v>
      </c>
      <c r="C11777" s="16" t="s">
        <v>19240</v>
      </c>
      <c r="D11777" s="16" t="s">
        <v>19241</v>
      </c>
      <c r="E11777" s="16" t="s">
        <v>19350</v>
      </c>
      <c r="F11777" s="16" t="s">
        <v>19351</v>
      </c>
      <c r="G11777" s="16" t="s">
        <v>19451</v>
      </c>
      <c r="H11777" s="16" t="n">
        <v>12571472</v>
      </c>
      <c r="I11777" s="16" t="s">
        <v>19452</v>
      </c>
      <c r="J11777" s="16" t="s">
        <v>70</v>
      </c>
    </row>
    <row r="11778" s="15" customFormat="true" ht="15" hidden="false" customHeight="true" outlineLevel="0" collapsed="false">
      <c r="A11778" s="16" t="n">
        <v>13</v>
      </c>
      <c r="B11778" s="11" t="s">
        <v>11</v>
      </c>
      <c r="C11778" s="16" t="s">
        <v>19240</v>
      </c>
      <c r="D11778" s="16" t="s">
        <v>19241</v>
      </c>
      <c r="E11778" s="16" t="s">
        <v>19350</v>
      </c>
      <c r="F11778" s="16" t="s">
        <v>19351</v>
      </c>
      <c r="G11778" s="16" t="s">
        <v>19453</v>
      </c>
      <c r="H11778" s="16" t="n">
        <v>15897708</v>
      </c>
      <c r="I11778" s="16" t="s">
        <v>19454</v>
      </c>
      <c r="J11778" s="16" t="s">
        <v>70</v>
      </c>
    </row>
    <row r="11779" s="15" customFormat="true" ht="15" hidden="false" customHeight="true" outlineLevel="0" collapsed="false">
      <c r="A11779" s="16" t="n">
        <v>13</v>
      </c>
      <c r="B11779" s="11" t="s">
        <v>11</v>
      </c>
      <c r="C11779" s="16" t="s">
        <v>19240</v>
      </c>
      <c r="D11779" s="16" t="s">
        <v>19241</v>
      </c>
      <c r="E11779" s="16" t="s">
        <v>19350</v>
      </c>
      <c r="F11779" s="16" t="s">
        <v>19351</v>
      </c>
      <c r="G11779" s="16" t="s">
        <v>19455</v>
      </c>
      <c r="H11779" s="16" t="n">
        <v>19553385</v>
      </c>
      <c r="I11779" s="16" t="s">
        <v>19456</v>
      </c>
      <c r="J11779" s="16" t="s">
        <v>15195</v>
      </c>
    </row>
    <row r="11780" s="15" customFormat="true" ht="15" hidden="false" customHeight="true" outlineLevel="0" collapsed="false">
      <c r="A11780" s="16" t="n">
        <v>13</v>
      </c>
      <c r="B11780" s="11" t="s">
        <v>11</v>
      </c>
      <c r="C11780" s="16" t="s">
        <v>19240</v>
      </c>
      <c r="D11780" s="16" t="s">
        <v>19241</v>
      </c>
      <c r="E11780" s="16" t="s">
        <v>19350</v>
      </c>
      <c r="F11780" s="16" t="s">
        <v>19351</v>
      </c>
      <c r="G11780" s="16" t="s">
        <v>19457</v>
      </c>
      <c r="H11780" s="16" t="n">
        <v>17198906</v>
      </c>
      <c r="I11780" s="16" t="s">
        <v>19458</v>
      </c>
      <c r="J11780" s="16" t="s">
        <v>15195</v>
      </c>
    </row>
    <row r="11781" s="15" customFormat="true" ht="15" hidden="false" customHeight="true" outlineLevel="0" collapsed="false">
      <c r="A11781" s="16" t="n">
        <v>13</v>
      </c>
      <c r="B11781" s="11" t="s">
        <v>11</v>
      </c>
      <c r="C11781" s="16" t="s">
        <v>19240</v>
      </c>
      <c r="D11781" s="16" t="s">
        <v>19241</v>
      </c>
      <c r="E11781" s="16" t="s">
        <v>19350</v>
      </c>
      <c r="F11781" s="16" t="s">
        <v>19351</v>
      </c>
      <c r="G11781" s="16" t="s">
        <v>19459</v>
      </c>
      <c r="H11781" s="16" t="n">
        <v>16551397</v>
      </c>
      <c r="I11781" s="16" t="s">
        <v>19460</v>
      </c>
      <c r="J11781" s="16" t="s">
        <v>15195</v>
      </c>
    </row>
    <row r="11782" s="15" customFormat="true" ht="15" hidden="false" customHeight="true" outlineLevel="0" collapsed="false">
      <c r="A11782" s="16" t="n">
        <v>13</v>
      </c>
      <c r="B11782" s="11" t="s">
        <v>11</v>
      </c>
      <c r="C11782" s="16" t="s">
        <v>19240</v>
      </c>
      <c r="D11782" s="16" t="s">
        <v>19241</v>
      </c>
      <c r="E11782" s="16" t="s">
        <v>19350</v>
      </c>
      <c r="F11782" s="16" t="s">
        <v>19351</v>
      </c>
      <c r="G11782" s="16" t="s">
        <v>19461</v>
      </c>
      <c r="H11782" s="16" t="n">
        <v>14230653</v>
      </c>
      <c r="I11782" s="16" t="s">
        <v>19462</v>
      </c>
      <c r="J11782" s="16" t="s">
        <v>15195</v>
      </c>
    </row>
    <row r="11783" s="15" customFormat="true" ht="15" hidden="false" customHeight="true" outlineLevel="0" collapsed="false">
      <c r="A11783" s="16" t="n">
        <v>13</v>
      </c>
      <c r="B11783" s="11" t="s">
        <v>11</v>
      </c>
      <c r="C11783" s="16" t="s">
        <v>19240</v>
      </c>
      <c r="D11783" s="16" t="s">
        <v>19241</v>
      </c>
      <c r="E11783" s="16" t="s">
        <v>19350</v>
      </c>
      <c r="F11783" s="16" t="s">
        <v>19351</v>
      </c>
      <c r="G11783" s="16" t="s">
        <v>19463</v>
      </c>
      <c r="H11783" s="16" t="n">
        <v>1417943</v>
      </c>
      <c r="I11783" s="16" t="s">
        <v>19464</v>
      </c>
      <c r="J11783" s="16" t="s">
        <v>15195</v>
      </c>
    </row>
    <row r="11784" s="15" customFormat="true" ht="15" hidden="false" customHeight="true" outlineLevel="0" collapsed="false">
      <c r="A11784" s="16" t="n">
        <v>13</v>
      </c>
      <c r="B11784" s="11" t="s">
        <v>11</v>
      </c>
      <c r="C11784" s="16" t="s">
        <v>19240</v>
      </c>
      <c r="D11784" s="16" t="s">
        <v>19241</v>
      </c>
      <c r="E11784" s="16" t="s">
        <v>19350</v>
      </c>
      <c r="F11784" s="16" t="s">
        <v>19351</v>
      </c>
      <c r="G11784" s="16" t="s">
        <v>19465</v>
      </c>
      <c r="H11784" s="16" t="n">
        <v>21406162</v>
      </c>
      <c r="I11784" s="16" t="s">
        <v>19466</v>
      </c>
      <c r="J11784" s="16" t="s">
        <v>15195</v>
      </c>
    </row>
    <row r="11785" s="15" customFormat="true" ht="15" hidden="false" customHeight="true" outlineLevel="0" collapsed="false">
      <c r="A11785" s="16" t="n">
        <v>13</v>
      </c>
      <c r="B11785" s="11" t="s">
        <v>11</v>
      </c>
      <c r="C11785" s="16" t="s">
        <v>19240</v>
      </c>
      <c r="D11785" s="16" t="s">
        <v>19241</v>
      </c>
      <c r="E11785" s="16" t="s">
        <v>19350</v>
      </c>
      <c r="F11785" s="16" t="s">
        <v>19351</v>
      </c>
      <c r="G11785" s="16" t="s">
        <v>19467</v>
      </c>
      <c r="H11785" s="16" t="n">
        <v>25425707</v>
      </c>
      <c r="I11785" s="16" t="s">
        <v>19468</v>
      </c>
      <c r="J11785" s="16" t="s">
        <v>15195</v>
      </c>
    </row>
    <row r="11786" s="15" customFormat="true" ht="15" hidden="false" customHeight="true" outlineLevel="0" collapsed="false">
      <c r="A11786" s="16" t="n">
        <v>13</v>
      </c>
      <c r="B11786" s="11" t="s">
        <v>11</v>
      </c>
      <c r="C11786" s="16" t="s">
        <v>19240</v>
      </c>
      <c r="D11786" s="16" t="s">
        <v>19241</v>
      </c>
      <c r="E11786" s="16" t="s">
        <v>19350</v>
      </c>
      <c r="F11786" s="16" t="s">
        <v>19351</v>
      </c>
      <c r="G11786" s="16" t="s">
        <v>15168</v>
      </c>
      <c r="H11786" s="16" t="n">
        <v>9651900</v>
      </c>
      <c r="I11786" s="16" t="s">
        <v>19469</v>
      </c>
      <c r="J11786" s="16" t="s">
        <v>15195</v>
      </c>
    </row>
    <row r="11787" s="15" customFormat="true" ht="15" hidden="false" customHeight="true" outlineLevel="0" collapsed="false">
      <c r="A11787" s="16" t="n">
        <v>13</v>
      </c>
      <c r="B11787" s="11" t="s">
        <v>11</v>
      </c>
      <c r="C11787" s="16" t="s">
        <v>19240</v>
      </c>
      <c r="D11787" s="16" t="s">
        <v>19241</v>
      </c>
      <c r="E11787" s="16" t="s">
        <v>19350</v>
      </c>
      <c r="F11787" s="16" t="s">
        <v>19351</v>
      </c>
      <c r="G11787" s="16" t="s">
        <v>19470</v>
      </c>
      <c r="H11787" s="16" t="n">
        <v>15384511</v>
      </c>
      <c r="I11787" s="16" t="s">
        <v>19471</v>
      </c>
      <c r="J11787" s="16" t="s">
        <v>15195</v>
      </c>
    </row>
    <row r="11788" s="15" customFormat="true" ht="15" hidden="false" customHeight="true" outlineLevel="0" collapsed="false">
      <c r="A11788" s="16" t="n">
        <v>13</v>
      </c>
      <c r="B11788" s="11" t="s">
        <v>11</v>
      </c>
      <c r="C11788" s="16" t="s">
        <v>19240</v>
      </c>
      <c r="D11788" s="16" t="s">
        <v>19241</v>
      </c>
      <c r="E11788" s="16" t="s">
        <v>19350</v>
      </c>
      <c r="F11788" s="16" t="s">
        <v>19351</v>
      </c>
      <c r="G11788" s="16" t="s">
        <v>19472</v>
      </c>
      <c r="H11788" s="16" t="n">
        <v>8813723</v>
      </c>
      <c r="I11788" s="16" t="s">
        <v>19473</v>
      </c>
      <c r="J11788" s="16" t="s">
        <v>15195</v>
      </c>
    </row>
    <row r="11789" s="15" customFormat="true" ht="15" hidden="false" customHeight="true" outlineLevel="0" collapsed="false">
      <c r="A11789" s="16" t="n">
        <v>13</v>
      </c>
      <c r="B11789" s="11" t="s">
        <v>11</v>
      </c>
      <c r="C11789" s="16" t="s">
        <v>19240</v>
      </c>
      <c r="D11789" s="16" t="s">
        <v>19241</v>
      </c>
      <c r="E11789" s="16" t="s">
        <v>19350</v>
      </c>
      <c r="F11789" s="16" t="s">
        <v>19351</v>
      </c>
      <c r="G11789" s="16" t="s">
        <v>19474</v>
      </c>
      <c r="H11789" s="16" t="n">
        <v>7259244</v>
      </c>
      <c r="I11789" s="16" t="s">
        <v>19475</v>
      </c>
      <c r="J11789" s="16" t="s">
        <v>15195</v>
      </c>
    </row>
    <row r="11790" s="15" customFormat="true" ht="15" hidden="false" customHeight="true" outlineLevel="0" collapsed="false">
      <c r="A11790" s="16" t="n">
        <v>13</v>
      </c>
      <c r="B11790" s="11" t="s">
        <v>11</v>
      </c>
      <c r="C11790" s="16" t="s">
        <v>19240</v>
      </c>
      <c r="D11790" s="16" t="s">
        <v>19241</v>
      </c>
      <c r="E11790" s="16" t="s">
        <v>19350</v>
      </c>
      <c r="F11790" s="16" t="s">
        <v>19351</v>
      </c>
      <c r="G11790" s="16" t="s">
        <v>19476</v>
      </c>
      <c r="H11790" s="16" t="n">
        <v>9335204</v>
      </c>
      <c r="I11790" s="16" t="s">
        <v>19386</v>
      </c>
      <c r="J11790" s="16" t="s">
        <v>15195</v>
      </c>
    </row>
    <row r="11791" s="15" customFormat="true" ht="15" hidden="false" customHeight="true" outlineLevel="0" collapsed="false">
      <c r="A11791" s="16" t="n">
        <v>13</v>
      </c>
      <c r="B11791" s="11" t="s">
        <v>11</v>
      </c>
      <c r="C11791" s="16" t="s">
        <v>19240</v>
      </c>
      <c r="D11791" s="16" t="s">
        <v>19241</v>
      </c>
      <c r="E11791" s="16" t="s">
        <v>19350</v>
      </c>
      <c r="F11791" s="16" t="s">
        <v>19351</v>
      </c>
      <c r="G11791" s="16" t="s">
        <v>19477</v>
      </c>
      <c r="H11791" s="16" t="n">
        <v>11070166</v>
      </c>
      <c r="I11791" s="16" t="s">
        <v>19478</v>
      </c>
      <c r="J11791" s="16" t="s">
        <v>15195</v>
      </c>
    </row>
    <row r="11792" s="15" customFormat="true" ht="15" hidden="false" customHeight="true" outlineLevel="0" collapsed="false">
      <c r="A11792" s="16" t="n">
        <v>13</v>
      </c>
      <c r="B11792" s="11" t="s">
        <v>11</v>
      </c>
      <c r="C11792" s="16" t="s">
        <v>19240</v>
      </c>
      <c r="D11792" s="16" t="s">
        <v>19241</v>
      </c>
      <c r="E11792" s="16" t="s">
        <v>19350</v>
      </c>
      <c r="F11792" s="16" t="s">
        <v>19351</v>
      </c>
      <c r="G11792" s="16" t="s">
        <v>19479</v>
      </c>
      <c r="H11792" s="16" t="n">
        <v>16205701</v>
      </c>
      <c r="I11792" s="16" t="s">
        <v>19480</v>
      </c>
      <c r="J11792" s="16" t="s">
        <v>15195</v>
      </c>
    </row>
    <row r="11793" s="15" customFormat="true" ht="15" hidden="false" customHeight="true" outlineLevel="0" collapsed="false">
      <c r="A11793" s="16" t="n">
        <v>13</v>
      </c>
      <c r="B11793" s="11" t="s">
        <v>11</v>
      </c>
      <c r="C11793" s="16" t="s">
        <v>19240</v>
      </c>
      <c r="D11793" s="16" t="s">
        <v>19241</v>
      </c>
      <c r="E11793" s="16" t="s">
        <v>19350</v>
      </c>
      <c r="F11793" s="16" t="s">
        <v>19351</v>
      </c>
      <c r="G11793" s="16" t="s">
        <v>19481</v>
      </c>
      <c r="H11793" s="16" t="n">
        <v>10250577</v>
      </c>
      <c r="I11793" s="16" t="s">
        <v>19482</v>
      </c>
      <c r="J11793" s="16" t="s">
        <v>15195</v>
      </c>
    </row>
    <row r="11794" s="15" customFormat="true" ht="15" hidden="false" customHeight="true" outlineLevel="0" collapsed="false">
      <c r="A11794" s="16" t="n">
        <v>13</v>
      </c>
      <c r="B11794" s="11" t="s">
        <v>11</v>
      </c>
      <c r="C11794" s="16" t="s">
        <v>19240</v>
      </c>
      <c r="D11794" s="16" t="s">
        <v>19241</v>
      </c>
      <c r="E11794" s="16" t="s">
        <v>19350</v>
      </c>
      <c r="F11794" s="16" t="s">
        <v>19351</v>
      </c>
      <c r="G11794" s="16" t="s">
        <v>19483</v>
      </c>
      <c r="H11794" s="16" t="n">
        <v>21240311</v>
      </c>
      <c r="I11794" s="16" t="n">
        <v>4123405177</v>
      </c>
      <c r="J11794" s="16" t="s">
        <v>15195</v>
      </c>
    </row>
    <row r="11795" s="15" customFormat="true" ht="15" hidden="false" customHeight="true" outlineLevel="0" collapsed="false">
      <c r="A11795" s="16" t="n">
        <v>13</v>
      </c>
      <c r="B11795" s="11" t="s">
        <v>11</v>
      </c>
      <c r="C11795" s="16" t="s">
        <v>19240</v>
      </c>
      <c r="D11795" s="16" t="s">
        <v>19241</v>
      </c>
      <c r="E11795" s="16" t="s">
        <v>19350</v>
      </c>
      <c r="F11795" s="16" t="s">
        <v>19351</v>
      </c>
      <c r="G11795" s="16" t="s">
        <v>1589</v>
      </c>
      <c r="H11795" s="16" t="n">
        <v>14430980</v>
      </c>
      <c r="I11795" s="16" t="s">
        <v>19484</v>
      </c>
      <c r="J11795" s="16" t="s">
        <v>16</v>
      </c>
    </row>
    <row r="11796" s="15" customFormat="true" ht="15" hidden="false" customHeight="true" outlineLevel="0" collapsed="false">
      <c r="A11796" s="16" t="n">
        <v>13</v>
      </c>
      <c r="B11796" s="11" t="s">
        <v>11</v>
      </c>
      <c r="C11796" s="16" t="s">
        <v>19240</v>
      </c>
      <c r="D11796" s="16" t="s">
        <v>19241</v>
      </c>
      <c r="E11796" s="16" t="s">
        <v>19350</v>
      </c>
      <c r="F11796" s="16" t="s">
        <v>19351</v>
      </c>
      <c r="G11796" s="16" t="s">
        <v>19485</v>
      </c>
      <c r="H11796" s="16" t="n">
        <v>18360041</v>
      </c>
      <c r="I11796" s="16" t="s">
        <v>19486</v>
      </c>
      <c r="J11796" s="16" t="s">
        <v>16</v>
      </c>
    </row>
    <row r="11797" s="15" customFormat="true" ht="15" hidden="false" customHeight="true" outlineLevel="0" collapsed="false">
      <c r="A11797" s="16" t="n">
        <v>13</v>
      </c>
      <c r="B11797" s="11" t="s">
        <v>11</v>
      </c>
      <c r="C11797" s="16" t="s">
        <v>19240</v>
      </c>
      <c r="D11797" s="16" t="s">
        <v>19241</v>
      </c>
      <c r="E11797" s="16" t="s">
        <v>19350</v>
      </c>
      <c r="F11797" s="16" t="s">
        <v>19351</v>
      </c>
      <c r="G11797" s="16" t="s">
        <v>19487</v>
      </c>
      <c r="H11797" s="16" t="n">
        <v>16872689</v>
      </c>
      <c r="I11797" s="16" t="s">
        <v>19488</v>
      </c>
      <c r="J11797" s="16" t="s">
        <v>16</v>
      </c>
    </row>
    <row r="11798" s="15" customFormat="true" ht="15" hidden="false" customHeight="true" outlineLevel="0" collapsed="false">
      <c r="A11798" s="16" t="n">
        <v>13</v>
      </c>
      <c r="B11798" s="11" t="s">
        <v>11</v>
      </c>
      <c r="C11798" s="16" t="s">
        <v>19240</v>
      </c>
      <c r="D11798" s="16" t="s">
        <v>19241</v>
      </c>
      <c r="E11798" s="16" t="s">
        <v>19350</v>
      </c>
      <c r="F11798" s="16" t="s">
        <v>19351</v>
      </c>
      <c r="G11798" s="16" t="s">
        <v>19489</v>
      </c>
      <c r="H11798" s="16" t="n">
        <v>18083747</v>
      </c>
      <c r="I11798" s="16" t="n">
        <v>4244595962</v>
      </c>
      <c r="J11798" s="16" t="s">
        <v>16</v>
      </c>
    </row>
    <row r="11799" s="15" customFormat="true" ht="15" hidden="false" customHeight="true" outlineLevel="0" collapsed="false">
      <c r="A11799" s="16" t="n">
        <v>13</v>
      </c>
      <c r="B11799" s="11" t="s">
        <v>11</v>
      </c>
      <c r="C11799" s="16" t="s">
        <v>19240</v>
      </c>
      <c r="D11799" s="16" t="s">
        <v>19241</v>
      </c>
      <c r="E11799" s="16" t="s">
        <v>19350</v>
      </c>
      <c r="F11799" s="16" t="s">
        <v>19351</v>
      </c>
      <c r="G11799" s="16" t="s">
        <v>19490</v>
      </c>
      <c r="H11799" s="16" t="n">
        <v>25046635</v>
      </c>
      <c r="I11799" s="16" t="n">
        <v>4123416873</v>
      </c>
      <c r="J11799" s="16" t="s">
        <v>16</v>
      </c>
    </row>
    <row r="11800" s="15" customFormat="true" ht="15" hidden="false" customHeight="true" outlineLevel="0" collapsed="false">
      <c r="A11800" s="16" t="n">
        <v>13</v>
      </c>
      <c r="B11800" s="11" t="s">
        <v>11</v>
      </c>
      <c r="C11800" s="16" t="s">
        <v>19240</v>
      </c>
      <c r="D11800" s="16" t="s">
        <v>19241</v>
      </c>
      <c r="E11800" s="16" t="s">
        <v>19350</v>
      </c>
      <c r="F11800" s="16" t="s">
        <v>19351</v>
      </c>
      <c r="G11800" s="16" t="s">
        <v>19491</v>
      </c>
      <c r="H11800" s="16" t="n">
        <v>12072003</v>
      </c>
      <c r="I11800" s="16" t="s">
        <v>19492</v>
      </c>
      <c r="J11800" s="16" t="s">
        <v>16</v>
      </c>
    </row>
    <row r="11801" s="15" customFormat="true" ht="15" hidden="false" customHeight="true" outlineLevel="0" collapsed="false">
      <c r="A11801" s="16" t="n">
        <v>13</v>
      </c>
      <c r="B11801" s="11" t="s">
        <v>11</v>
      </c>
      <c r="C11801" s="16" t="s">
        <v>19240</v>
      </c>
      <c r="D11801" s="16" t="s">
        <v>19241</v>
      </c>
      <c r="E11801" s="16" t="s">
        <v>19350</v>
      </c>
      <c r="F11801" s="16" t="s">
        <v>19351</v>
      </c>
      <c r="G11801" s="16" t="s">
        <v>19493</v>
      </c>
      <c r="H11801" s="16" t="n">
        <v>30415159</v>
      </c>
      <c r="I11801" s="16" t="s">
        <v>19494</v>
      </c>
      <c r="J11801" s="16" t="s">
        <v>16</v>
      </c>
    </row>
    <row r="11802" s="15" customFormat="true" ht="15" hidden="false" customHeight="true" outlineLevel="0" collapsed="false">
      <c r="A11802" s="16" t="n">
        <v>13</v>
      </c>
      <c r="B11802" s="11" t="s">
        <v>11</v>
      </c>
      <c r="C11802" s="16" t="s">
        <v>19240</v>
      </c>
      <c r="D11802" s="16" t="s">
        <v>19241</v>
      </c>
      <c r="E11802" s="16" t="s">
        <v>19350</v>
      </c>
      <c r="F11802" s="16" t="s">
        <v>19351</v>
      </c>
      <c r="G11802" s="16" t="s">
        <v>19495</v>
      </c>
      <c r="H11802" s="16" t="n">
        <v>13272028</v>
      </c>
      <c r="I11802" s="16" t="s">
        <v>19496</v>
      </c>
      <c r="J11802" s="16" t="s">
        <v>16</v>
      </c>
    </row>
    <row r="11803" s="15" customFormat="true" ht="15" hidden="false" customHeight="true" outlineLevel="0" collapsed="false">
      <c r="A11803" s="16" t="n">
        <v>13</v>
      </c>
      <c r="B11803" s="11" t="s">
        <v>11</v>
      </c>
      <c r="C11803" s="16" t="s">
        <v>19240</v>
      </c>
      <c r="D11803" s="16" t="s">
        <v>19241</v>
      </c>
      <c r="E11803" s="16" t="s">
        <v>19350</v>
      </c>
      <c r="F11803" s="16" t="s">
        <v>19351</v>
      </c>
      <c r="G11803" s="16" t="s">
        <v>19497</v>
      </c>
      <c r="H11803" s="16" t="n">
        <v>12993661</v>
      </c>
      <c r="I11803" s="16" t="s">
        <v>19498</v>
      </c>
      <c r="J11803" s="16" t="s">
        <v>16</v>
      </c>
    </row>
    <row r="11804" s="15" customFormat="true" ht="15" hidden="false" customHeight="true" outlineLevel="0" collapsed="false">
      <c r="A11804" s="16" t="n">
        <v>13</v>
      </c>
      <c r="B11804" s="11" t="s">
        <v>11</v>
      </c>
      <c r="C11804" s="16" t="s">
        <v>19240</v>
      </c>
      <c r="D11804" s="16" t="s">
        <v>19241</v>
      </c>
      <c r="E11804" s="16" t="s">
        <v>19350</v>
      </c>
      <c r="F11804" s="16" t="s">
        <v>19351</v>
      </c>
      <c r="G11804" s="16" t="s">
        <v>19499</v>
      </c>
      <c r="H11804" s="32" t="s">
        <v>19500</v>
      </c>
      <c r="I11804" s="11" t="s">
        <v>19501</v>
      </c>
      <c r="J11804" s="16" t="s">
        <v>38</v>
      </c>
    </row>
    <row r="11805" s="15" customFormat="true" ht="15" hidden="false" customHeight="true" outlineLevel="0" collapsed="false">
      <c r="A11805" s="16" t="n">
        <v>13</v>
      </c>
      <c r="B11805" s="11" t="s">
        <v>11</v>
      </c>
      <c r="C11805" s="16" t="s">
        <v>19240</v>
      </c>
      <c r="D11805" s="16" t="s">
        <v>19241</v>
      </c>
      <c r="E11805" s="16" t="s">
        <v>19350</v>
      </c>
      <c r="F11805" s="16" t="s">
        <v>19351</v>
      </c>
      <c r="G11805" s="16" t="s">
        <v>19502</v>
      </c>
      <c r="H11805" s="32" t="s">
        <v>19503</v>
      </c>
      <c r="I11805" s="11" t="s">
        <v>19504</v>
      </c>
      <c r="J11805" s="16" t="s">
        <v>38</v>
      </c>
    </row>
    <row r="11806" s="15" customFormat="true" ht="15" hidden="false" customHeight="true" outlineLevel="0" collapsed="false">
      <c r="A11806" s="16" t="n">
        <v>13</v>
      </c>
      <c r="B11806" s="11" t="s">
        <v>11</v>
      </c>
      <c r="C11806" s="16" t="s">
        <v>19240</v>
      </c>
      <c r="D11806" s="16" t="s">
        <v>19241</v>
      </c>
      <c r="E11806" s="16" t="s">
        <v>19350</v>
      </c>
      <c r="F11806" s="16" t="s">
        <v>19351</v>
      </c>
      <c r="G11806" s="16" t="s">
        <v>19505</v>
      </c>
      <c r="H11806" s="31" t="n">
        <v>11413687</v>
      </c>
      <c r="I11806" s="16" t="s">
        <v>19506</v>
      </c>
      <c r="J11806" s="16" t="s">
        <v>38</v>
      </c>
    </row>
    <row r="11807" s="15" customFormat="true" ht="15" hidden="false" customHeight="true" outlineLevel="0" collapsed="false">
      <c r="A11807" s="16" t="n">
        <v>13</v>
      </c>
      <c r="B11807" s="11" t="s">
        <v>11</v>
      </c>
      <c r="C11807" s="16" t="s">
        <v>19240</v>
      </c>
      <c r="D11807" s="16" t="s">
        <v>19241</v>
      </c>
      <c r="E11807" s="16" t="s">
        <v>19350</v>
      </c>
      <c r="F11807" s="16" t="s">
        <v>19351</v>
      </c>
      <c r="G11807" s="16" t="s">
        <v>19507</v>
      </c>
      <c r="H11807" s="31" t="n">
        <v>17757471</v>
      </c>
      <c r="I11807" s="16" t="s">
        <v>19374</v>
      </c>
      <c r="J11807" s="16" t="s">
        <v>38</v>
      </c>
    </row>
    <row r="11808" s="15" customFormat="true" ht="15" hidden="false" customHeight="true" outlineLevel="0" collapsed="false">
      <c r="A11808" s="16" t="n">
        <v>13</v>
      </c>
      <c r="B11808" s="11" t="s">
        <v>11</v>
      </c>
      <c r="C11808" s="16" t="s">
        <v>19240</v>
      </c>
      <c r="D11808" s="16" t="s">
        <v>19241</v>
      </c>
      <c r="E11808" s="16" t="s">
        <v>19350</v>
      </c>
      <c r="F11808" s="16" t="s">
        <v>19351</v>
      </c>
      <c r="G11808" s="16" t="s">
        <v>19508</v>
      </c>
      <c r="H11808" s="31" t="n">
        <v>28034794</v>
      </c>
      <c r="I11808" s="16" t="s">
        <v>19509</v>
      </c>
      <c r="J11808" s="16" t="s">
        <v>38</v>
      </c>
    </row>
    <row r="11809" s="15" customFormat="true" ht="15" hidden="false" customHeight="true" outlineLevel="0" collapsed="false">
      <c r="A11809" s="16" t="n">
        <v>13</v>
      </c>
      <c r="B11809" s="11" t="s">
        <v>11</v>
      </c>
      <c r="C11809" s="16" t="s">
        <v>19240</v>
      </c>
      <c r="D11809" s="16" t="s">
        <v>19241</v>
      </c>
      <c r="E11809" s="16" t="s">
        <v>19350</v>
      </c>
      <c r="F11809" s="16" t="s">
        <v>19351</v>
      </c>
      <c r="G11809" s="16" t="s">
        <v>19510</v>
      </c>
      <c r="H11809" s="16" t="n">
        <v>12334793</v>
      </c>
      <c r="I11809" s="16" t="s">
        <v>19511</v>
      </c>
      <c r="J11809" s="16" t="s">
        <v>38</v>
      </c>
    </row>
    <row r="11810" s="15" customFormat="true" ht="15" hidden="false" customHeight="true" outlineLevel="0" collapsed="false">
      <c r="A11810" s="16" t="n">
        <v>13</v>
      </c>
      <c r="B11810" s="11" t="s">
        <v>11</v>
      </c>
      <c r="C11810" s="16" t="s">
        <v>19240</v>
      </c>
      <c r="D11810" s="16" t="s">
        <v>19241</v>
      </c>
      <c r="E11810" s="16" t="s">
        <v>19350</v>
      </c>
      <c r="F11810" s="16" t="s">
        <v>19351</v>
      </c>
      <c r="G11810" s="16" t="s">
        <v>19512</v>
      </c>
      <c r="H11810" s="16" t="n">
        <v>7212989</v>
      </c>
      <c r="I11810" s="16" t="s">
        <v>19513</v>
      </c>
      <c r="J11810" s="16" t="s">
        <v>38</v>
      </c>
    </row>
    <row r="11811" s="15" customFormat="true" ht="15" hidden="false" customHeight="true" outlineLevel="0" collapsed="false">
      <c r="A11811" s="16" t="n">
        <v>13</v>
      </c>
      <c r="B11811" s="11" t="s">
        <v>11</v>
      </c>
      <c r="C11811" s="16" t="s">
        <v>19240</v>
      </c>
      <c r="D11811" s="16" t="s">
        <v>19241</v>
      </c>
      <c r="E11811" s="16" t="s">
        <v>19350</v>
      </c>
      <c r="F11811" s="16" t="s">
        <v>19351</v>
      </c>
      <c r="G11811" s="16" t="s">
        <v>19514</v>
      </c>
      <c r="H11811" s="16" t="n">
        <v>6282990</v>
      </c>
      <c r="I11811" s="16" t="s">
        <v>19515</v>
      </c>
      <c r="J11811" s="16" t="s">
        <v>38</v>
      </c>
    </row>
    <row r="11812" s="15" customFormat="true" ht="15" hidden="false" customHeight="true" outlineLevel="0" collapsed="false">
      <c r="A11812" s="16" t="n">
        <v>13</v>
      </c>
      <c r="B11812" s="11" t="s">
        <v>11</v>
      </c>
      <c r="C11812" s="16" t="s">
        <v>19240</v>
      </c>
      <c r="D11812" s="16" t="s">
        <v>19241</v>
      </c>
      <c r="E11812" s="16" t="s">
        <v>19350</v>
      </c>
      <c r="F11812" s="16" t="s">
        <v>19351</v>
      </c>
      <c r="G11812" s="16" t="s">
        <v>19516</v>
      </c>
      <c r="H11812" s="16" t="n">
        <v>15533979</v>
      </c>
      <c r="I11812" s="16" t="s">
        <v>19517</v>
      </c>
      <c r="J11812" s="16" t="s">
        <v>38</v>
      </c>
    </row>
    <row r="11813" s="15" customFormat="true" ht="15" hidden="false" customHeight="true" outlineLevel="0" collapsed="false">
      <c r="A11813" s="16" t="n">
        <v>13</v>
      </c>
      <c r="B11813" s="11" t="s">
        <v>11</v>
      </c>
      <c r="C11813" s="16" t="s">
        <v>19240</v>
      </c>
      <c r="D11813" s="16" t="s">
        <v>19241</v>
      </c>
      <c r="E11813" s="16" t="s">
        <v>19350</v>
      </c>
      <c r="F11813" s="16" t="s">
        <v>19351</v>
      </c>
      <c r="G11813" s="16" t="s">
        <v>19518</v>
      </c>
      <c r="H11813" s="16" t="n">
        <v>27304178</v>
      </c>
      <c r="I11813" s="16" t="s">
        <v>19519</v>
      </c>
      <c r="J11813" s="16" t="s">
        <v>38</v>
      </c>
    </row>
    <row r="11814" s="15" customFormat="true" ht="15" hidden="false" customHeight="true" outlineLevel="0" collapsed="false">
      <c r="A11814" s="16" t="n">
        <v>13</v>
      </c>
      <c r="B11814" s="11" t="s">
        <v>11</v>
      </c>
      <c r="C11814" s="16" t="s">
        <v>19240</v>
      </c>
      <c r="D11814" s="16" t="s">
        <v>19241</v>
      </c>
      <c r="E11814" s="16" t="s">
        <v>19350</v>
      </c>
      <c r="F11814" s="16" t="s">
        <v>19351</v>
      </c>
      <c r="G11814" s="16" t="s">
        <v>19520</v>
      </c>
      <c r="H11814" s="31" t="n">
        <v>18083609</v>
      </c>
      <c r="I11814" s="16" t="n">
        <v>4121576189</v>
      </c>
      <c r="J11814" s="16" t="s">
        <v>38</v>
      </c>
    </row>
    <row r="11815" s="15" customFormat="true" ht="15" hidden="false" customHeight="true" outlineLevel="0" collapsed="false">
      <c r="A11815" s="16" t="n">
        <v>13</v>
      </c>
      <c r="B11815" s="11" t="s">
        <v>11</v>
      </c>
      <c r="C11815" s="16" t="s">
        <v>19240</v>
      </c>
      <c r="D11815" s="16" t="s">
        <v>19241</v>
      </c>
      <c r="E11815" s="16" t="s">
        <v>19350</v>
      </c>
      <c r="F11815" s="16" t="s">
        <v>19351</v>
      </c>
      <c r="G11815" s="16" t="s">
        <v>19521</v>
      </c>
      <c r="H11815" s="16" t="n">
        <v>18082813</v>
      </c>
      <c r="I11815" s="16" t="s">
        <v>19522</v>
      </c>
      <c r="J11815" s="16" t="s">
        <v>31</v>
      </c>
    </row>
    <row r="11816" s="15" customFormat="true" ht="15" hidden="false" customHeight="true" outlineLevel="0" collapsed="false">
      <c r="A11816" s="16" t="n">
        <v>13</v>
      </c>
      <c r="B11816" s="11" t="s">
        <v>11</v>
      </c>
      <c r="C11816" s="16" t="s">
        <v>19240</v>
      </c>
      <c r="D11816" s="16" t="s">
        <v>19241</v>
      </c>
      <c r="E11816" s="16" t="s">
        <v>19350</v>
      </c>
      <c r="F11816" s="16" t="s">
        <v>19351</v>
      </c>
      <c r="G11816" s="16" t="s">
        <v>19523</v>
      </c>
      <c r="H11816" s="16" t="n">
        <v>16133044</v>
      </c>
      <c r="I11816" s="16" t="n">
        <v>4125248341</v>
      </c>
      <c r="J11816" s="16" t="s">
        <v>31</v>
      </c>
    </row>
    <row r="11817" s="15" customFormat="true" ht="15" hidden="false" customHeight="true" outlineLevel="0" collapsed="false">
      <c r="A11817" s="16" t="n">
        <v>13</v>
      </c>
      <c r="B11817" s="11" t="s">
        <v>11</v>
      </c>
      <c r="C11817" s="16" t="s">
        <v>19240</v>
      </c>
      <c r="D11817" s="16" t="s">
        <v>19241</v>
      </c>
      <c r="E11817" s="16" t="s">
        <v>19350</v>
      </c>
      <c r="F11817" s="16" t="s">
        <v>19351</v>
      </c>
      <c r="G11817" s="16" t="s">
        <v>19524</v>
      </c>
      <c r="H11817" s="16" t="n">
        <v>14894806</v>
      </c>
      <c r="I11817" s="16" t="s">
        <v>19525</v>
      </c>
      <c r="J11817" s="16" t="s">
        <v>31</v>
      </c>
    </row>
    <row r="11818" s="15" customFormat="true" ht="15" hidden="false" customHeight="true" outlineLevel="0" collapsed="false">
      <c r="A11818" s="16" t="n">
        <v>13</v>
      </c>
      <c r="B11818" s="11" t="s">
        <v>11</v>
      </c>
      <c r="C11818" s="16" t="s">
        <v>19240</v>
      </c>
      <c r="D11818" s="16" t="s">
        <v>19241</v>
      </c>
      <c r="E11818" s="16" t="s">
        <v>19350</v>
      </c>
      <c r="F11818" s="16" t="s">
        <v>19351</v>
      </c>
      <c r="G11818" s="16" t="s">
        <v>19526</v>
      </c>
      <c r="H11818" s="16" t="n">
        <v>12337852</v>
      </c>
      <c r="I11818" s="16" t="s">
        <v>19527</v>
      </c>
      <c r="J11818" s="16" t="s">
        <v>92</v>
      </c>
    </row>
    <row r="11819" s="15" customFormat="true" ht="15" hidden="false" customHeight="true" outlineLevel="0" collapsed="false">
      <c r="A11819" s="16" t="n">
        <v>13</v>
      </c>
      <c r="B11819" s="11" t="s">
        <v>11</v>
      </c>
      <c r="C11819" s="16" t="s">
        <v>19240</v>
      </c>
      <c r="D11819" s="16" t="s">
        <v>19241</v>
      </c>
      <c r="E11819" s="16" t="s">
        <v>19350</v>
      </c>
      <c r="F11819" s="16" t="s">
        <v>19351</v>
      </c>
      <c r="G11819" s="16" t="s">
        <v>19528</v>
      </c>
      <c r="H11819" s="16" t="n">
        <v>25425323</v>
      </c>
      <c r="I11819" s="16" t="n">
        <v>4127540412</v>
      </c>
      <c r="J11819" s="16" t="s">
        <v>92</v>
      </c>
    </row>
    <row r="11820" s="15" customFormat="true" ht="15" hidden="false" customHeight="true" outlineLevel="0" collapsed="false">
      <c r="A11820" s="16" t="n">
        <v>13</v>
      </c>
      <c r="B11820" s="11" t="s">
        <v>11</v>
      </c>
      <c r="C11820" s="16" t="s">
        <v>19240</v>
      </c>
      <c r="D11820" s="16" t="s">
        <v>19241</v>
      </c>
      <c r="E11820" s="16" t="s">
        <v>19350</v>
      </c>
      <c r="F11820" s="16" t="s">
        <v>19351</v>
      </c>
      <c r="G11820" s="16" t="s">
        <v>19529</v>
      </c>
      <c r="H11820" s="16" t="n">
        <v>3623394</v>
      </c>
      <c r="I11820" s="16" t="s">
        <v>19530</v>
      </c>
      <c r="J11820" s="16" t="s">
        <v>92</v>
      </c>
    </row>
    <row r="11821" s="15" customFormat="true" ht="15" hidden="false" customHeight="true" outlineLevel="0" collapsed="false">
      <c r="A11821" s="16" t="n">
        <v>13</v>
      </c>
      <c r="B11821" s="11" t="s">
        <v>11</v>
      </c>
      <c r="C11821" s="16" t="s">
        <v>19240</v>
      </c>
      <c r="D11821" s="16" t="s">
        <v>19241</v>
      </c>
      <c r="E11821" s="16" t="s">
        <v>19350</v>
      </c>
      <c r="F11821" s="16" t="s">
        <v>19351</v>
      </c>
      <c r="G11821" s="16" t="s">
        <v>19531</v>
      </c>
      <c r="H11821" s="16" t="n">
        <v>7199216</v>
      </c>
      <c r="I11821" s="16" t="s">
        <v>19532</v>
      </c>
      <c r="J11821" s="16" t="s">
        <v>92</v>
      </c>
    </row>
    <row r="11822" s="15" customFormat="true" ht="15" hidden="false" customHeight="true" outlineLevel="0" collapsed="false">
      <c r="A11822" s="16" t="n">
        <v>13</v>
      </c>
      <c r="B11822" s="11" t="s">
        <v>11</v>
      </c>
      <c r="C11822" s="16" t="s">
        <v>19240</v>
      </c>
      <c r="D11822" s="16" t="s">
        <v>19241</v>
      </c>
      <c r="E11822" s="16" t="s">
        <v>19350</v>
      </c>
      <c r="F11822" s="16" t="s">
        <v>19351</v>
      </c>
      <c r="G11822" s="16" t="s">
        <v>19533</v>
      </c>
      <c r="H11822" s="16" t="n">
        <v>9167629</v>
      </c>
      <c r="I11822" s="16" t="s">
        <v>19534</v>
      </c>
      <c r="J11822" s="16" t="s">
        <v>92</v>
      </c>
    </row>
    <row r="11823" s="15" customFormat="true" ht="15" hidden="false" customHeight="true" outlineLevel="0" collapsed="false">
      <c r="A11823" s="16" t="n">
        <v>13</v>
      </c>
      <c r="B11823" s="11" t="s">
        <v>11</v>
      </c>
      <c r="C11823" s="16" t="s">
        <v>19240</v>
      </c>
      <c r="D11823" s="16" t="s">
        <v>19241</v>
      </c>
      <c r="E11823" s="16" t="s">
        <v>19350</v>
      </c>
      <c r="F11823" s="16" t="s">
        <v>19351</v>
      </c>
      <c r="G11823" s="16" t="s">
        <v>19535</v>
      </c>
      <c r="H11823" s="16" t="n">
        <v>14297727</v>
      </c>
      <c r="I11823" s="16" t="s">
        <v>19536</v>
      </c>
      <c r="J11823" s="16" t="s">
        <v>92</v>
      </c>
    </row>
    <row r="11824" s="15" customFormat="true" ht="15" hidden="false" customHeight="true" outlineLevel="0" collapsed="false">
      <c r="A11824" s="16" t="n">
        <v>13</v>
      </c>
      <c r="B11824" s="11" t="s">
        <v>11</v>
      </c>
      <c r="C11824" s="16" t="s">
        <v>19240</v>
      </c>
      <c r="D11824" s="16" t="s">
        <v>19241</v>
      </c>
      <c r="E11824" s="16" t="s">
        <v>19350</v>
      </c>
      <c r="F11824" s="16" t="s">
        <v>19351</v>
      </c>
      <c r="G11824" s="16" t="s">
        <v>19537</v>
      </c>
      <c r="H11824" s="16" t="n">
        <v>14297727</v>
      </c>
      <c r="I11824" s="16" t="s">
        <v>19538</v>
      </c>
      <c r="J11824" s="16" t="s">
        <v>92</v>
      </c>
    </row>
    <row r="11825" s="15" customFormat="true" ht="15" hidden="false" customHeight="true" outlineLevel="0" collapsed="false">
      <c r="A11825" s="16" t="n">
        <v>13</v>
      </c>
      <c r="B11825" s="11" t="s">
        <v>11</v>
      </c>
      <c r="C11825" s="16" t="s">
        <v>19240</v>
      </c>
      <c r="D11825" s="16" t="s">
        <v>19241</v>
      </c>
      <c r="E11825" s="16" t="s">
        <v>19350</v>
      </c>
      <c r="F11825" s="16" t="s">
        <v>19351</v>
      </c>
      <c r="G11825" s="16" t="s">
        <v>19539</v>
      </c>
      <c r="H11825" s="16" t="n">
        <v>7181500</v>
      </c>
      <c r="I11825" s="16" t="s">
        <v>19540</v>
      </c>
      <c r="J11825" s="16" t="s">
        <v>92</v>
      </c>
    </row>
    <row r="11826" s="15" customFormat="true" ht="15" hidden="false" customHeight="true" outlineLevel="0" collapsed="false">
      <c r="A11826" s="16" t="n">
        <v>13</v>
      </c>
      <c r="B11826" s="11" t="s">
        <v>11</v>
      </c>
      <c r="C11826" s="16" t="s">
        <v>19240</v>
      </c>
      <c r="D11826" s="16" t="s">
        <v>19241</v>
      </c>
      <c r="E11826" s="16" t="s">
        <v>19350</v>
      </c>
      <c r="F11826" s="16" t="s">
        <v>19351</v>
      </c>
      <c r="G11826" s="16" t="s">
        <v>19541</v>
      </c>
      <c r="H11826" s="16" t="n">
        <v>18361402</v>
      </c>
      <c r="I11826" s="16" t="s">
        <v>19542</v>
      </c>
      <c r="J11826" s="16" t="s">
        <v>92</v>
      </c>
    </row>
    <row r="11827" s="15" customFormat="true" ht="15" hidden="false" customHeight="true" outlineLevel="0" collapsed="false">
      <c r="A11827" s="16" t="n">
        <v>13</v>
      </c>
      <c r="B11827" s="11" t="s">
        <v>11</v>
      </c>
      <c r="C11827" s="16" t="s">
        <v>19240</v>
      </c>
      <c r="D11827" s="16" t="s">
        <v>19241</v>
      </c>
      <c r="E11827" s="16" t="s">
        <v>19350</v>
      </c>
      <c r="F11827" s="16" t="s">
        <v>19351</v>
      </c>
      <c r="G11827" s="16" t="s">
        <v>19543</v>
      </c>
      <c r="H11827" s="16" t="n">
        <v>12566536</v>
      </c>
      <c r="I11827" s="16" t="n">
        <v>4125259101</v>
      </c>
      <c r="J11827" s="16" t="s">
        <v>25</v>
      </c>
    </row>
    <row r="11828" s="15" customFormat="true" ht="15" hidden="false" customHeight="true" outlineLevel="0" collapsed="false">
      <c r="A11828" s="16" t="n">
        <v>13</v>
      </c>
      <c r="B11828" s="11" t="s">
        <v>11</v>
      </c>
      <c r="C11828" s="16" t="s">
        <v>19240</v>
      </c>
      <c r="D11828" s="16" t="s">
        <v>19241</v>
      </c>
      <c r="E11828" s="16" t="s">
        <v>19350</v>
      </c>
      <c r="F11828" s="16" t="s">
        <v>19351</v>
      </c>
      <c r="G11828" s="16" t="s">
        <v>19544</v>
      </c>
      <c r="H11828" s="16" t="n">
        <v>9691636</v>
      </c>
      <c r="I11828" s="16" t="s">
        <v>19545</v>
      </c>
      <c r="J11828" s="16" t="s">
        <v>25</v>
      </c>
    </row>
    <row r="11829" s="15" customFormat="true" ht="15" hidden="false" customHeight="true" outlineLevel="0" collapsed="false">
      <c r="A11829" s="16" t="n">
        <v>13</v>
      </c>
      <c r="B11829" s="11" t="s">
        <v>11</v>
      </c>
      <c r="C11829" s="16" t="s">
        <v>19240</v>
      </c>
      <c r="D11829" s="16" t="s">
        <v>19241</v>
      </c>
      <c r="E11829" s="16" t="s">
        <v>19350</v>
      </c>
      <c r="F11829" s="16" t="s">
        <v>19351</v>
      </c>
      <c r="G11829" s="16" t="s">
        <v>19546</v>
      </c>
      <c r="H11829" s="16" t="n">
        <v>19443500</v>
      </c>
      <c r="I11829" s="16" t="s">
        <v>19547</v>
      </c>
      <c r="J11829" s="16" t="s">
        <v>25</v>
      </c>
    </row>
    <row r="11830" s="15" customFormat="true" ht="15" hidden="false" customHeight="true" outlineLevel="0" collapsed="false">
      <c r="A11830" s="16" t="n">
        <v>13</v>
      </c>
      <c r="B11830" s="11" t="s">
        <v>11</v>
      </c>
      <c r="C11830" s="16" t="s">
        <v>19240</v>
      </c>
      <c r="D11830" s="16" t="s">
        <v>19241</v>
      </c>
      <c r="E11830" s="16" t="s">
        <v>19350</v>
      </c>
      <c r="F11830" s="16" t="s">
        <v>19351</v>
      </c>
      <c r="G11830" s="16" t="s">
        <v>19548</v>
      </c>
      <c r="H11830" s="16" t="n">
        <v>9671707</v>
      </c>
      <c r="I11830" s="16" t="s">
        <v>19549</v>
      </c>
      <c r="J11830" s="16" t="s">
        <v>25</v>
      </c>
    </row>
    <row r="11831" s="15" customFormat="true" ht="15" hidden="false" customHeight="true" outlineLevel="0" collapsed="false">
      <c r="A11831" s="16" t="n">
        <v>13</v>
      </c>
      <c r="B11831" s="11" t="s">
        <v>11</v>
      </c>
      <c r="C11831" s="16" t="s">
        <v>19240</v>
      </c>
      <c r="D11831" s="16" t="s">
        <v>19241</v>
      </c>
      <c r="E11831" s="16" t="s">
        <v>19350</v>
      </c>
      <c r="F11831" s="16" t="s">
        <v>19351</v>
      </c>
      <c r="G11831" s="16" t="s">
        <v>19550</v>
      </c>
      <c r="H11831" s="16" t="n">
        <v>13270966</v>
      </c>
      <c r="I11831" s="16" t="s">
        <v>19551</v>
      </c>
      <c r="J11831" s="16" t="s">
        <v>25</v>
      </c>
    </row>
    <row r="11832" s="15" customFormat="true" ht="15" hidden="false" customHeight="true" outlineLevel="0" collapsed="false">
      <c r="A11832" s="16" t="n">
        <v>13</v>
      </c>
      <c r="B11832" s="11" t="s">
        <v>11</v>
      </c>
      <c r="C11832" s="16" t="s">
        <v>19240</v>
      </c>
      <c r="D11832" s="16" t="s">
        <v>19241</v>
      </c>
      <c r="E11832" s="16" t="s">
        <v>19552</v>
      </c>
      <c r="F11832" s="16" t="s">
        <v>19553</v>
      </c>
      <c r="G11832" s="16" t="s">
        <v>19554</v>
      </c>
      <c r="H11832" s="16" t="n">
        <v>9669151</v>
      </c>
      <c r="I11832" s="16" t="s">
        <v>19555</v>
      </c>
      <c r="J11832" s="16" t="s">
        <v>84</v>
      </c>
    </row>
    <row r="11833" s="15" customFormat="true" ht="15" hidden="false" customHeight="true" outlineLevel="0" collapsed="false">
      <c r="A11833" s="16" t="n">
        <v>13</v>
      </c>
      <c r="B11833" s="11" t="s">
        <v>11</v>
      </c>
      <c r="C11833" s="16" t="s">
        <v>19240</v>
      </c>
      <c r="D11833" s="16" t="s">
        <v>19241</v>
      </c>
      <c r="E11833" s="16" t="s">
        <v>19552</v>
      </c>
      <c r="F11833" s="16" t="s">
        <v>19553</v>
      </c>
      <c r="G11833" s="16" t="s">
        <v>19556</v>
      </c>
      <c r="H11833" s="16" t="n">
        <v>15960176</v>
      </c>
      <c r="I11833" s="16" t="n">
        <v>4142963921</v>
      </c>
      <c r="J11833" s="16" t="s">
        <v>84</v>
      </c>
    </row>
    <row r="11834" s="15" customFormat="true" ht="15" hidden="false" customHeight="true" outlineLevel="0" collapsed="false">
      <c r="A11834" s="16" t="n">
        <v>13</v>
      </c>
      <c r="B11834" s="11" t="s">
        <v>11</v>
      </c>
      <c r="C11834" s="16" t="s">
        <v>19240</v>
      </c>
      <c r="D11834" s="16" t="s">
        <v>19241</v>
      </c>
      <c r="E11834" s="16" t="s">
        <v>19552</v>
      </c>
      <c r="F11834" s="16" t="s">
        <v>19553</v>
      </c>
      <c r="G11834" s="16" t="s">
        <v>19557</v>
      </c>
      <c r="H11834" s="16" t="n">
        <v>19846476</v>
      </c>
      <c r="I11834" s="16" t="n">
        <v>4124397877</v>
      </c>
      <c r="J11834" s="16" t="s">
        <v>84</v>
      </c>
    </row>
    <row r="11835" s="15" customFormat="true" ht="15" hidden="false" customHeight="true" outlineLevel="0" collapsed="false">
      <c r="A11835" s="16" t="n">
        <v>13</v>
      </c>
      <c r="B11835" s="11" t="s">
        <v>11</v>
      </c>
      <c r="C11835" s="16" t="s">
        <v>19240</v>
      </c>
      <c r="D11835" s="16" t="s">
        <v>19241</v>
      </c>
      <c r="E11835" s="16" t="s">
        <v>19552</v>
      </c>
      <c r="F11835" s="16" t="s">
        <v>19553</v>
      </c>
      <c r="G11835" s="16" t="s">
        <v>19558</v>
      </c>
      <c r="H11835" s="16" t="n">
        <v>12338817</v>
      </c>
      <c r="I11835" s="16" t="s">
        <v>19559</v>
      </c>
      <c r="J11835" s="16" t="s">
        <v>84</v>
      </c>
    </row>
    <row r="11836" s="15" customFormat="true" ht="15" hidden="false" customHeight="true" outlineLevel="0" collapsed="false">
      <c r="A11836" s="16" t="n">
        <v>13</v>
      </c>
      <c r="B11836" s="11" t="s">
        <v>11</v>
      </c>
      <c r="C11836" s="16" t="s">
        <v>19240</v>
      </c>
      <c r="D11836" s="16" t="s">
        <v>19241</v>
      </c>
      <c r="E11836" s="16" t="s">
        <v>19552</v>
      </c>
      <c r="F11836" s="16" t="s">
        <v>19553</v>
      </c>
      <c r="G11836" s="20" t="s">
        <v>19560</v>
      </c>
      <c r="H11836" s="24" t="n">
        <v>9676508</v>
      </c>
      <c r="I11836" s="16"/>
      <c r="J11836" s="16" t="s">
        <v>84</v>
      </c>
    </row>
    <row r="11837" s="15" customFormat="true" ht="15" hidden="false" customHeight="true" outlineLevel="0" collapsed="false">
      <c r="A11837" s="16" t="n">
        <v>13</v>
      </c>
      <c r="B11837" s="11" t="s">
        <v>11</v>
      </c>
      <c r="C11837" s="16" t="s">
        <v>19240</v>
      </c>
      <c r="D11837" s="16" t="s">
        <v>19241</v>
      </c>
      <c r="E11837" s="16" t="s">
        <v>19552</v>
      </c>
      <c r="F11837" s="16" t="s">
        <v>19553</v>
      </c>
      <c r="G11837" s="16" t="s">
        <v>19561</v>
      </c>
      <c r="H11837" s="16" t="n">
        <v>15863988</v>
      </c>
      <c r="I11837" s="16" t="s">
        <v>19562</v>
      </c>
      <c r="J11837" s="16" t="s">
        <v>84</v>
      </c>
    </row>
    <row r="11838" s="15" customFormat="true" ht="15" hidden="false" customHeight="true" outlineLevel="0" collapsed="false">
      <c r="A11838" s="16" t="n">
        <v>13</v>
      </c>
      <c r="B11838" s="11" t="s">
        <v>11</v>
      </c>
      <c r="C11838" s="16" t="s">
        <v>19240</v>
      </c>
      <c r="D11838" s="16" t="s">
        <v>19241</v>
      </c>
      <c r="E11838" s="16" t="s">
        <v>19552</v>
      </c>
      <c r="F11838" s="16" t="s">
        <v>19553</v>
      </c>
      <c r="G11838" s="16" t="s">
        <v>19563</v>
      </c>
      <c r="H11838" s="16" t="n">
        <v>7194907</v>
      </c>
      <c r="I11838" s="16" t="s">
        <v>19564</v>
      </c>
      <c r="J11838" s="16" t="s">
        <v>84</v>
      </c>
    </row>
    <row r="11839" s="15" customFormat="true" ht="15" hidden="false" customHeight="true" outlineLevel="0" collapsed="false">
      <c r="A11839" s="16" t="n">
        <v>13</v>
      </c>
      <c r="B11839" s="11" t="s">
        <v>11</v>
      </c>
      <c r="C11839" s="16" t="s">
        <v>19240</v>
      </c>
      <c r="D11839" s="16" t="s">
        <v>19241</v>
      </c>
      <c r="E11839" s="16" t="s">
        <v>19552</v>
      </c>
      <c r="F11839" s="16" t="s">
        <v>19553</v>
      </c>
      <c r="G11839" s="16" t="s">
        <v>19565</v>
      </c>
      <c r="H11839" s="16" t="n">
        <v>22510565</v>
      </c>
      <c r="I11839" s="16" t="s">
        <v>19566</v>
      </c>
      <c r="J11839" s="16" t="s">
        <v>84</v>
      </c>
    </row>
    <row r="11840" s="15" customFormat="true" ht="15" hidden="false" customHeight="true" outlineLevel="0" collapsed="false">
      <c r="A11840" s="16" t="n">
        <v>13</v>
      </c>
      <c r="B11840" s="11" t="s">
        <v>11</v>
      </c>
      <c r="C11840" s="16" t="s">
        <v>19240</v>
      </c>
      <c r="D11840" s="16" t="s">
        <v>19241</v>
      </c>
      <c r="E11840" s="16" t="s">
        <v>19552</v>
      </c>
      <c r="F11840" s="16" t="s">
        <v>19553</v>
      </c>
      <c r="G11840" s="16" t="s">
        <v>19567</v>
      </c>
      <c r="H11840" s="16" t="n">
        <v>15181101</v>
      </c>
      <c r="I11840" s="16" t="s">
        <v>19568</v>
      </c>
      <c r="J11840" s="16" t="s">
        <v>84</v>
      </c>
    </row>
    <row r="11841" s="15" customFormat="true" ht="15" hidden="false" customHeight="true" outlineLevel="0" collapsed="false">
      <c r="A11841" s="16" t="n">
        <v>13</v>
      </c>
      <c r="B11841" s="11" t="s">
        <v>11</v>
      </c>
      <c r="C11841" s="16" t="s">
        <v>19240</v>
      </c>
      <c r="D11841" s="16" t="s">
        <v>19241</v>
      </c>
      <c r="E11841" s="16" t="s">
        <v>19552</v>
      </c>
      <c r="F11841" s="16" t="s">
        <v>19553</v>
      </c>
      <c r="G11841" s="16" t="s">
        <v>19569</v>
      </c>
      <c r="H11841" s="16" t="n">
        <v>15739790</v>
      </c>
      <c r="I11841" s="16" t="s">
        <v>19570</v>
      </c>
      <c r="J11841" s="16" t="s">
        <v>84</v>
      </c>
    </row>
    <row r="11842" s="15" customFormat="true" ht="15" hidden="false" customHeight="true" outlineLevel="0" collapsed="false">
      <c r="A11842" s="16" t="n">
        <v>13</v>
      </c>
      <c r="B11842" s="11" t="s">
        <v>11</v>
      </c>
      <c r="C11842" s="16" t="s">
        <v>19240</v>
      </c>
      <c r="D11842" s="16" t="s">
        <v>19241</v>
      </c>
      <c r="E11842" s="16" t="s">
        <v>19552</v>
      </c>
      <c r="F11842" s="16" t="s">
        <v>19553</v>
      </c>
      <c r="G11842" s="16" t="s">
        <v>19571</v>
      </c>
      <c r="H11842" s="16" t="n">
        <v>14492585</v>
      </c>
      <c r="I11842" s="16" t="s">
        <v>19572</v>
      </c>
      <c r="J11842" s="16" t="s">
        <v>84</v>
      </c>
    </row>
    <row r="11843" s="15" customFormat="true" ht="15" hidden="false" customHeight="true" outlineLevel="0" collapsed="false">
      <c r="A11843" s="16" t="n">
        <v>13</v>
      </c>
      <c r="B11843" s="11" t="s">
        <v>11</v>
      </c>
      <c r="C11843" s="16" t="s">
        <v>19240</v>
      </c>
      <c r="D11843" s="16" t="s">
        <v>19241</v>
      </c>
      <c r="E11843" s="16" t="s">
        <v>19552</v>
      </c>
      <c r="F11843" s="16" t="s">
        <v>19553</v>
      </c>
      <c r="G11843" s="16" t="s">
        <v>19573</v>
      </c>
      <c r="H11843" s="16" t="n">
        <v>20195365</v>
      </c>
      <c r="I11843" s="16" t="s">
        <v>19574</v>
      </c>
      <c r="J11843" s="16" t="s">
        <v>84</v>
      </c>
    </row>
    <row r="11844" s="15" customFormat="true" ht="15" hidden="false" customHeight="true" outlineLevel="0" collapsed="false">
      <c r="A11844" s="16" t="n">
        <v>13</v>
      </c>
      <c r="B11844" s="11" t="s">
        <v>11</v>
      </c>
      <c r="C11844" s="16" t="s">
        <v>19240</v>
      </c>
      <c r="D11844" s="16" t="s">
        <v>19241</v>
      </c>
      <c r="E11844" s="16" t="s">
        <v>19552</v>
      </c>
      <c r="F11844" s="16" t="s">
        <v>19553</v>
      </c>
      <c r="G11844" s="16" t="s">
        <v>19575</v>
      </c>
      <c r="H11844" s="16" t="n">
        <v>7237521</v>
      </c>
      <c r="I11844" s="16" t="s">
        <v>19576</v>
      </c>
      <c r="J11844" s="16" t="s">
        <v>84</v>
      </c>
    </row>
    <row r="11845" s="15" customFormat="true" ht="15" hidden="false" customHeight="true" outlineLevel="0" collapsed="false">
      <c r="A11845" s="16" t="n">
        <v>13</v>
      </c>
      <c r="B11845" s="11" t="s">
        <v>11</v>
      </c>
      <c r="C11845" s="16" t="s">
        <v>19240</v>
      </c>
      <c r="D11845" s="16" t="s">
        <v>19241</v>
      </c>
      <c r="E11845" s="16" t="s">
        <v>19552</v>
      </c>
      <c r="F11845" s="16" t="s">
        <v>19553</v>
      </c>
      <c r="G11845" s="16" t="s">
        <v>19577</v>
      </c>
      <c r="H11845" s="16" t="n">
        <v>17308603</v>
      </c>
      <c r="I11845" s="16" t="s">
        <v>19578</v>
      </c>
      <c r="J11845" s="16" t="s">
        <v>84</v>
      </c>
    </row>
    <row r="11846" s="15" customFormat="true" ht="15" hidden="false" customHeight="true" outlineLevel="0" collapsed="false">
      <c r="A11846" s="16" t="n">
        <v>13</v>
      </c>
      <c r="B11846" s="11" t="s">
        <v>11</v>
      </c>
      <c r="C11846" s="16" t="s">
        <v>19240</v>
      </c>
      <c r="D11846" s="16" t="s">
        <v>19241</v>
      </c>
      <c r="E11846" s="16" t="s">
        <v>19552</v>
      </c>
      <c r="F11846" s="16" t="s">
        <v>19553</v>
      </c>
      <c r="G11846" s="21" t="s">
        <v>19579</v>
      </c>
      <c r="H11846" s="21" t="n">
        <v>15364423</v>
      </c>
      <c r="I11846" s="21" t="n">
        <v>4127111737</v>
      </c>
      <c r="J11846" s="16" t="s">
        <v>48</v>
      </c>
    </row>
    <row r="11847" s="15" customFormat="true" ht="15" hidden="false" customHeight="true" outlineLevel="0" collapsed="false">
      <c r="A11847" s="16" t="n">
        <v>13</v>
      </c>
      <c r="B11847" s="11" t="s">
        <v>11</v>
      </c>
      <c r="C11847" s="16" t="s">
        <v>19240</v>
      </c>
      <c r="D11847" s="16" t="s">
        <v>19241</v>
      </c>
      <c r="E11847" s="16" t="s">
        <v>19552</v>
      </c>
      <c r="F11847" s="16" t="s">
        <v>19553</v>
      </c>
      <c r="G11847" s="16" t="s">
        <v>19580</v>
      </c>
      <c r="H11847" s="16" t="n">
        <v>7187624</v>
      </c>
      <c r="I11847" s="16" t="n">
        <v>4141429915</v>
      </c>
      <c r="J11847" s="16" t="s">
        <v>48</v>
      </c>
    </row>
    <row r="11848" s="15" customFormat="true" ht="15" hidden="false" customHeight="true" outlineLevel="0" collapsed="false">
      <c r="A11848" s="16" t="n">
        <v>13</v>
      </c>
      <c r="B11848" s="11" t="s">
        <v>11</v>
      </c>
      <c r="C11848" s="16" t="s">
        <v>19240</v>
      </c>
      <c r="D11848" s="16" t="s">
        <v>19241</v>
      </c>
      <c r="E11848" s="16" t="s">
        <v>19552</v>
      </c>
      <c r="F11848" s="16" t="s">
        <v>19553</v>
      </c>
      <c r="G11848" s="24" t="s">
        <v>19581</v>
      </c>
      <c r="H11848" s="24" t="n">
        <v>12993368</v>
      </c>
      <c r="I11848" s="24" t="s">
        <v>19582</v>
      </c>
      <c r="J11848" s="16" t="s">
        <v>48</v>
      </c>
    </row>
    <row r="11849" s="15" customFormat="true" ht="15" hidden="false" customHeight="true" outlineLevel="0" collapsed="false">
      <c r="A11849" s="16" t="n">
        <v>13</v>
      </c>
      <c r="B11849" s="11" t="s">
        <v>11</v>
      </c>
      <c r="C11849" s="16" t="s">
        <v>19240</v>
      </c>
      <c r="D11849" s="16" t="s">
        <v>19241</v>
      </c>
      <c r="E11849" s="16" t="s">
        <v>19552</v>
      </c>
      <c r="F11849" s="16" t="s">
        <v>19553</v>
      </c>
      <c r="G11849" s="16" t="s">
        <v>19583</v>
      </c>
      <c r="H11849" s="16" t="n">
        <v>10783450</v>
      </c>
      <c r="I11849" s="16" t="n">
        <v>4128566057</v>
      </c>
      <c r="J11849" s="16" t="s">
        <v>48</v>
      </c>
    </row>
    <row r="11850" s="15" customFormat="true" ht="15" hidden="false" customHeight="true" outlineLevel="0" collapsed="false">
      <c r="A11850" s="16" t="n">
        <v>13</v>
      </c>
      <c r="B11850" s="11" t="s">
        <v>11</v>
      </c>
      <c r="C11850" s="16" t="s">
        <v>19240</v>
      </c>
      <c r="D11850" s="16" t="s">
        <v>19241</v>
      </c>
      <c r="E11850" s="16" t="s">
        <v>19552</v>
      </c>
      <c r="F11850" s="16" t="s">
        <v>19553</v>
      </c>
      <c r="G11850" s="16" t="s">
        <v>19584</v>
      </c>
      <c r="H11850" s="16" t="n">
        <v>9683919</v>
      </c>
      <c r="I11850" s="16" t="s">
        <v>19585</v>
      </c>
      <c r="J11850" s="16" t="s">
        <v>48</v>
      </c>
    </row>
    <row r="11851" s="15" customFormat="true" ht="15" hidden="false" customHeight="true" outlineLevel="0" collapsed="false">
      <c r="A11851" s="16" t="n">
        <v>13</v>
      </c>
      <c r="B11851" s="11" t="s">
        <v>11</v>
      </c>
      <c r="C11851" s="16" t="s">
        <v>19240</v>
      </c>
      <c r="D11851" s="16" t="s">
        <v>19241</v>
      </c>
      <c r="E11851" s="16" t="s">
        <v>19552</v>
      </c>
      <c r="F11851" s="16" t="s">
        <v>19553</v>
      </c>
      <c r="G11851" s="16" t="s">
        <v>19586</v>
      </c>
      <c r="H11851" s="16" t="n">
        <v>9652206</v>
      </c>
      <c r="I11851" s="16" t="s">
        <v>19587</v>
      </c>
      <c r="J11851" s="16" t="s">
        <v>48</v>
      </c>
    </row>
    <row r="11852" s="15" customFormat="true" ht="15" hidden="false" customHeight="true" outlineLevel="0" collapsed="false">
      <c r="A11852" s="16" t="n">
        <v>13</v>
      </c>
      <c r="B11852" s="11" t="s">
        <v>11</v>
      </c>
      <c r="C11852" s="16" t="s">
        <v>19240</v>
      </c>
      <c r="D11852" s="16" t="s">
        <v>19241</v>
      </c>
      <c r="E11852" s="16" t="s">
        <v>19552</v>
      </c>
      <c r="F11852" s="16" t="s">
        <v>19553</v>
      </c>
      <c r="G11852" s="16" t="s">
        <v>19588</v>
      </c>
      <c r="H11852" s="16" t="n">
        <v>22697646</v>
      </c>
      <c r="I11852" s="16" t="s">
        <v>19246</v>
      </c>
      <c r="J11852" s="16" t="s">
        <v>48</v>
      </c>
    </row>
    <row r="11853" s="15" customFormat="true" ht="15" hidden="false" customHeight="true" outlineLevel="0" collapsed="false">
      <c r="A11853" s="16" t="n">
        <v>13</v>
      </c>
      <c r="B11853" s="11" t="s">
        <v>11</v>
      </c>
      <c r="C11853" s="16" t="s">
        <v>19240</v>
      </c>
      <c r="D11853" s="16" t="s">
        <v>19241</v>
      </c>
      <c r="E11853" s="16" t="s">
        <v>19552</v>
      </c>
      <c r="F11853" s="16" t="s">
        <v>19553</v>
      </c>
      <c r="G11853" s="16" t="s">
        <v>19589</v>
      </c>
      <c r="H11853" s="16" t="n">
        <v>13365160</v>
      </c>
      <c r="I11853" s="16" t="n">
        <v>4128810683</v>
      </c>
      <c r="J11853" s="16" t="s">
        <v>48</v>
      </c>
    </row>
    <row r="11854" s="15" customFormat="true" ht="15" hidden="false" customHeight="true" outlineLevel="0" collapsed="false">
      <c r="A11854" s="16" t="n">
        <v>13</v>
      </c>
      <c r="B11854" s="11" t="s">
        <v>11</v>
      </c>
      <c r="C11854" s="16" t="s">
        <v>19240</v>
      </c>
      <c r="D11854" s="16" t="s">
        <v>19241</v>
      </c>
      <c r="E11854" s="16" t="s">
        <v>19552</v>
      </c>
      <c r="F11854" s="16" t="s">
        <v>19553</v>
      </c>
      <c r="G11854" s="16" t="s">
        <v>19590</v>
      </c>
      <c r="H11854" s="16" t="n">
        <v>9651721</v>
      </c>
      <c r="I11854" s="16" t="s">
        <v>19591</v>
      </c>
      <c r="J11854" s="16" t="s">
        <v>48</v>
      </c>
    </row>
    <row r="11855" s="15" customFormat="true" ht="15" hidden="false" customHeight="true" outlineLevel="0" collapsed="false">
      <c r="A11855" s="16" t="n">
        <v>13</v>
      </c>
      <c r="B11855" s="11" t="s">
        <v>11</v>
      </c>
      <c r="C11855" s="16" t="s">
        <v>19240</v>
      </c>
      <c r="D11855" s="16" t="s">
        <v>19241</v>
      </c>
      <c r="E11855" s="16" t="s">
        <v>19552</v>
      </c>
      <c r="F11855" s="16" t="s">
        <v>19553</v>
      </c>
      <c r="G11855" s="16" t="s">
        <v>19592</v>
      </c>
      <c r="H11855" s="16" t="n">
        <v>7353633</v>
      </c>
      <c r="I11855" s="16" t="s">
        <v>19593</v>
      </c>
      <c r="J11855" s="16" t="s">
        <v>48</v>
      </c>
    </row>
    <row r="11856" s="15" customFormat="true" ht="15" hidden="false" customHeight="true" outlineLevel="0" collapsed="false">
      <c r="A11856" s="16" t="n">
        <v>13</v>
      </c>
      <c r="B11856" s="11" t="s">
        <v>11</v>
      </c>
      <c r="C11856" s="16" t="s">
        <v>19240</v>
      </c>
      <c r="D11856" s="16" t="s">
        <v>19241</v>
      </c>
      <c r="E11856" s="16" t="s">
        <v>19552</v>
      </c>
      <c r="F11856" s="16" t="s">
        <v>19553</v>
      </c>
      <c r="G11856" s="16" t="s">
        <v>19594</v>
      </c>
      <c r="H11856" s="16" t="n">
        <v>4549157</v>
      </c>
      <c r="I11856" s="16" t="s">
        <v>19595</v>
      </c>
      <c r="J11856" s="16" t="s">
        <v>48</v>
      </c>
    </row>
    <row r="11857" s="15" customFormat="true" ht="15" hidden="false" customHeight="true" outlineLevel="0" collapsed="false">
      <c r="A11857" s="16" t="n">
        <v>13</v>
      </c>
      <c r="B11857" s="11" t="s">
        <v>11</v>
      </c>
      <c r="C11857" s="16" t="s">
        <v>19240</v>
      </c>
      <c r="D11857" s="16" t="s">
        <v>19241</v>
      </c>
      <c r="E11857" s="16" t="s">
        <v>19552</v>
      </c>
      <c r="F11857" s="16" t="s">
        <v>19553</v>
      </c>
      <c r="G11857" s="16" t="s">
        <v>19596</v>
      </c>
      <c r="H11857" s="16" t="n">
        <v>8744822</v>
      </c>
      <c r="I11857" s="16" t="s">
        <v>19597</v>
      </c>
      <c r="J11857" s="16" t="s">
        <v>48</v>
      </c>
    </row>
    <row r="11858" s="15" customFormat="true" ht="15" hidden="false" customHeight="true" outlineLevel="0" collapsed="false">
      <c r="A11858" s="16" t="n">
        <v>13</v>
      </c>
      <c r="B11858" s="11" t="s">
        <v>11</v>
      </c>
      <c r="C11858" s="16" t="s">
        <v>19240</v>
      </c>
      <c r="D11858" s="16" t="s">
        <v>19241</v>
      </c>
      <c r="E11858" s="16" t="s">
        <v>19552</v>
      </c>
      <c r="F11858" s="16" t="s">
        <v>19553</v>
      </c>
      <c r="G11858" s="16" t="s">
        <v>19598</v>
      </c>
      <c r="H11858" s="16" t="n">
        <v>15652729</v>
      </c>
      <c r="I11858" s="16" t="s">
        <v>19599</v>
      </c>
      <c r="J11858" s="16" t="s">
        <v>56</v>
      </c>
    </row>
    <row r="11859" s="15" customFormat="true" ht="15" hidden="false" customHeight="true" outlineLevel="0" collapsed="false">
      <c r="A11859" s="16" t="n">
        <v>13</v>
      </c>
      <c r="B11859" s="11" t="s">
        <v>11</v>
      </c>
      <c r="C11859" s="16" t="s">
        <v>19240</v>
      </c>
      <c r="D11859" s="16" t="s">
        <v>19241</v>
      </c>
      <c r="E11859" s="16" t="s">
        <v>19552</v>
      </c>
      <c r="F11859" s="16" t="s">
        <v>19553</v>
      </c>
      <c r="G11859" s="16" t="s">
        <v>19600</v>
      </c>
      <c r="H11859" s="16" t="n">
        <v>5858835</v>
      </c>
      <c r="I11859" s="16"/>
      <c r="J11859" s="16" t="s">
        <v>56</v>
      </c>
    </row>
    <row r="11860" s="15" customFormat="true" ht="15" hidden="false" customHeight="true" outlineLevel="0" collapsed="false">
      <c r="A11860" s="16" t="n">
        <v>13</v>
      </c>
      <c r="B11860" s="11" t="s">
        <v>11</v>
      </c>
      <c r="C11860" s="16" t="s">
        <v>19240</v>
      </c>
      <c r="D11860" s="16" t="s">
        <v>19241</v>
      </c>
      <c r="E11860" s="16" t="s">
        <v>19552</v>
      </c>
      <c r="F11860" s="16" t="s">
        <v>19553</v>
      </c>
      <c r="G11860" s="16" t="s">
        <v>19601</v>
      </c>
      <c r="H11860" s="16" t="n">
        <v>15865019</v>
      </c>
      <c r="I11860" s="16" t="s">
        <v>19602</v>
      </c>
      <c r="J11860" s="16" t="s">
        <v>56</v>
      </c>
    </row>
    <row r="11861" s="15" customFormat="true" ht="15" hidden="false" customHeight="true" outlineLevel="0" collapsed="false">
      <c r="A11861" s="16" t="n">
        <v>13</v>
      </c>
      <c r="B11861" s="11" t="s">
        <v>11</v>
      </c>
      <c r="C11861" s="16" t="s">
        <v>19240</v>
      </c>
      <c r="D11861" s="16" t="s">
        <v>19241</v>
      </c>
      <c r="E11861" s="16" t="s">
        <v>19552</v>
      </c>
      <c r="F11861" s="16" t="s">
        <v>19553</v>
      </c>
      <c r="G11861" s="16" t="s">
        <v>19603</v>
      </c>
      <c r="H11861" s="16" t="n">
        <v>3845881</v>
      </c>
      <c r="I11861" s="16" t="n">
        <v>4128974300</v>
      </c>
      <c r="J11861" s="16" t="s">
        <v>56</v>
      </c>
    </row>
    <row r="11862" s="15" customFormat="true" ht="15" hidden="false" customHeight="true" outlineLevel="0" collapsed="false">
      <c r="A11862" s="16" t="n">
        <v>13</v>
      </c>
      <c r="B11862" s="11" t="s">
        <v>11</v>
      </c>
      <c r="C11862" s="16" t="s">
        <v>19240</v>
      </c>
      <c r="D11862" s="16" t="s">
        <v>19241</v>
      </c>
      <c r="E11862" s="16" t="s">
        <v>19552</v>
      </c>
      <c r="F11862" s="16" t="s">
        <v>19553</v>
      </c>
      <c r="G11862" s="16" t="s">
        <v>19604</v>
      </c>
      <c r="H11862" s="16" t="n">
        <v>18264445</v>
      </c>
      <c r="I11862" s="16" t="s">
        <v>19605</v>
      </c>
      <c r="J11862" s="16" t="s">
        <v>56</v>
      </c>
    </row>
    <row r="11863" s="15" customFormat="true" ht="15" hidden="false" customHeight="true" outlineLevel="0" collapsed="false">
      <c r="A11863" s="16" t="n">
        <v>13</v>
      </c>
      <c r="B11863" s="11" t="s">
        <v>11</v>
      </c>
      <c r="C11863" s="16" t="s">
        <v>19240</v>
      </c>
      <c r="D11863" s="16" t="s">
        <v>19241</v>
      </c>
      <c r="E11863" s="16" t="s">
        <v>19552</v>
      </c>
      <c r="F11863" s="16" t="s">
        <v>19553</v>
      </c>
      <c r="G11863" s="16" t="s">
        <v>19606</v>
      </c>
      <c r="H11863" s="16" t="n">
        <v>7216146</v>
      </c>
      <c r="I11863" s="16" t="s">
        <v>19607</v>
      </c>
      <c r="J11863" s="16" t="s">
        <v>56</v>
      </c>
    </row>
    <row r="11864" s="15" customFormat="true" ht="15" hidden="false" customHeight="true" outlineLevel="0" collapsed="false">
      <c r="A11864" s="16" t="n">
        <v>13</v>
      </c>
      <c r="B11864" s="11" t="s">
        <v>11</v>
      </c>
      <c r="C11864" s="16" t="s">
        <v>19240</v>
      </c>
      <c r="D11864" s="16" t="s">
        <v>19241</v>
      </c>
      <c r="E11864" s="16" t="s">
        <v>19552</v>
      </c>
      <c r="F11864" s="16" t="s">
        <v>19553</v>
      </c>
      <c r="G11864" s="16" t="s">
        <v>19608</v>
      </c>
      <c r="H11864" s="16" t="n">
        <v>12143256</v>
      </c>
      <c r="I11864" s="16" t="s">
        <v>19609</v>
      </c>
      <c r="J11864" s="16" t="s">
        <v>56</v>
      </c>
    </row>
    <row r="11865" s="15" customFormat="true" ht="15" hidden="false" customHeight="true" outlineLevel="0" collapsed="false">
      <c r="A11865" s="16" t="n">
        <v>13</v>
      </c>
      <c r="B11865" s="11" t="s">
        <v>11</v>
      </c>
      <c r="C11865" s="16" t="s">
        <v>19240</v>
      </c>
      <c r="D11865" s="16" t="s">
        <v>19241</v>
      </c>
      <c r="E11865" s="16" t="s">
        <v>19552</v>
      </c>
      <c r="F11865" s="16" t="s">
        <v>19553</v>
      </c>
      <c r="G11865" s="16" t="s">
        <v>19610</v>
      </c>
      <c r="H11865" s="16" t="n">
        <v>6151874</v>
      </c>
      <c r="I11865" s="16" t="s">
        <v>19611</v>
      </c>
      <c r="J11865" s="16" t="s">
        <v>56</v>
      </c>
    </row>
    <row r="11866" s="15" customFormat="true" ht="15" hidden="false" customHeight="true" outlineLevel="0" collapsed="false">
      <c r="A11866" s="16" t="n">
        <v>13</v>
      </c>
      <c r="B11866" s="11" t="s">
        <v>11</v>
      </c>
      <c r="C11866" s="16" t="s">
        <v>19240</v>
      </c>
      <c r="D11866" s="16" t="s">
        <v>19241</v>
      </c>
      <c r="E11866" s="16" t="s">
        <v>19552</v>
      </c>
      <c r="F11866" s="16" t="s">
        <v>19553</v>
      </c>
      <c r="G11866" s="16" t="s">
        <v>19399</v>
      </c>
      <c r="H11866" s="16" t="n">
        <v>10325144</v>
      </c>
      <c r="I11866" s="16"/>
      <c r="J11866" s="16" t="s">
        <v>56</v>
      </c>
    </row>
    <row r="11867" s="15" customFormat="true" ht="15" hidden="false" customHeight="true" outlineLevel="0" collapsed="false">
      <c r="A11867" s="16" t="n">
        <v>13</v>
      </c>
      <c r="B11867" s="11" t="s">
        <v>11</v>
      </c>
      <c r="C11867" s="16" t="s">
        <v>19240</v>
      </c>
      <c r="D11867" s="16" t="s">
        <v>19241</v>
      </c>
      <c r="E11867" s="16" t="s">
        <v>19552</v>
      </c>
      <c r="F11867" s="16" t="s">
        <v>19553</v>
      </c>
      <c r="G11867" s="16" t="s">
        <v>19612</v>
      </c>
      <c r="H11867" s="16" t="n">
        <v>7259383</v>
      </c>
      <c r="I11867" s="16"/>
      <c r="J11867" s="16" t="s">
        <v>56</v>
      </c>
    </row>
    <row r="11868" s="15" customFormat="true" ht="15" hidden="false" customHeight="true" outlineLevel="0" collapsed="false">
      <c r="A11868" s="16" t="n">
        <v>13</v>
      </c>
      <c r="B11868" s="11" t="s">
        <v>11</v>
      </c>
      <c r="C11868" s="16" t="s">
        <v>19240</v>
      </c>
      <c r="D11868" s="16" t="s">
        <v>19241</v>
      </c>
      <c r="E11868" s="16" t="s">
        <v>19552</v>
      </c>
      <c r="F11868" s="16" t="s">
        <v>19553</v>
      </c>
      <c r="G11868" s="16" t="s">
        <v>19613</v>
      </c>
      <c r="H11868" s="16" t="n">
        <v>18884457</v>
      </c>
      <c r="I11868" s="16" t="n">
        <v>4243629634</v>
      </c>
      <c r="J11868" s="16" t="s">
        <v>61</v>
      </c>
    </row>
    <row r="11869" s="15" customFormat="true" ht="15" hidden="false" customHeight="true" outlineLevel="0" collapsed="false">
      <c r="A11869" s="16" t="n">
        <v>13</v>
      </c>
      <c r="B11869" s="11" t="s">
        <v>11</v>
      </c>
      <c r="C11869" s="16" t="s">
        <v>19240</v>
      </c>
      <c r="D11869" s="16" t="s">
        <v>19241</v>
      </c>
      <c r="E11869" s="16" t="s">
        <v>19552</v>
      </c>
      <c r="F11869" s="16" t="s">
        <v>19553</v>
      </c>
      <c r="G11869" s="16" t="s">
        <v>19614</v>
      </c>
      <c r="H11869" s="16" t="n">
        <v>32852420</v>
      </c>
      <c r="I11869" s="16" t="s">
        <v>19615</v>
      </c>
      <c r="J11869" s="16" t="s">
        <v>61</v>
      </c>
    </row>
    <row r="11870" s="15" customFormat="true" ht="15" hidden="false" customHeight="true" outlineLevel="0" collapsed="false">
      <c r="A11870" s="16" t="n">
        <v>13</v>
      </c>
      <c r="B11870" s="11" t="s">
        <v>11</v>
      </c>
      <c r="C11870" s="16" t="s">
        <v>19240</v>
      </c>
      <c r="D11870" s="16" t="s">
        <v>19241</v>
      </c>
      <c r="E11870" s="16" t="s">
        <v>19552</v>
      </c>
      <c r="F11870" s="16" t="s">
        <v>19553</v>
      </c>
      <c r="G11870" s="16" t="s">
        <v>19616</v>
      </c>
      <c r="H11870" s="16" t="n">
        <v>32843092</v>
      </c>
      <c r="I11870" s="16" t="s">
        <v>19617</v>
      </c>
      <c r="J11870" s="16" t="s">
        <v>61</v>
      </c>
    </row>
    <row r="11871" s="15" customFormat="true" ht="15" hidden="false" customHeight="true" outlineLevel="0" collapsed="false">
      <c r="A11871" s="16" t="n">
        <v>13</v>
      </c>
      <c r="B11871" s="11" t="s">
        <v>11</v>
      </c>
      <c r="C11871" s="16" t="s">
        <v>19240</v>
      </c>
      <c r="D11871" s="16" t="s">
        <v>19241</v>
      </c>
      <c r="E11871" s="16" t="s">
        <v>19552</v>
      </c>
      <c r="F11871" s="16" t="s">
        <v>19553</v>
      </c>
      <c r="G11871" s="16" t="s">
        <v>19618</v>
      </c>
      <c r="H11871" s="16" t="n">
        <v>20110464</v>
      </c>
      <c r="I11871" s="16" t="n">
        <v>4123494386</v>
      </c>
      <c r="J11871" s="16" t="s">
        <v>61</v>
      </c>
    </row>
    <row r="11872" s="15" customFormat="true" ht="15" hidden="false" customHeight="true" outlineLevel="0" collapsed="false">
      <c r="A11872" s="16" t="n">
        <v>13</v>
      </c>
      <c r="B11872" s="11" t="s">
        <v>11</v>
      </c>
      <c r="C11872" s="16" t="s">
        <v>19240</v>
      </c>
      <c r="D11872" s="16" t="s">
        <v>19241</v>
      </c>
      <c r="E11872" s="16" t="s">
        <v>19552</v>
      </c>
      <c r="F11872" s="16" t="s">
        <v>19553</v>
      </c>
      <c r="G11872" s="16" t="s">
        <v>19619</v>
      </c>
      <c r="H11872" s="16" t="n">
        <v>28479456</v>
      </c>
      <c r="I11872" s="16" t="s">
        <v>19620</v>
      </c>
      <c r="J11872" s="16" t="s">
        <v>61</v>
      </c>
    </row>
    <row r="11873" s="15" customFormat="true" ht="15" hidden="false" customHeight="true" outlineLevel="0" collapsed="false">
      <c r="A11873" s="16" t="n">
        <v>13</v>
      </c>
      <c r="B11873" s="11" t="s">
        <v>11</v>
      </c>
      <c r="C11873" s="16" t="s">
        <v>19240</v>
      </c>
      <c r="D11873" s="16" t="s">
        <v>19241</v>
      </c>
      <c r="E11873" s="16" t="s">
        <v>19552</v>
      </c>
      <c r="F11873" s="16" t="s">
        <v>19553</v>
      </c>
      <c r="G11873" s="11" t="s">
        <v>19621</v>
      </c>
      <c r="H11873" s="11" t="n">
        <v>33850446</v>
      </c>
      <c r="I11873" s="16" t="s">
        <v>19622</v>
      </c>
      <c r="J11873" s="16" t="s">
        <v>61</v>
      </c>
    </row>
    <row r="11874" s="15" customFormat="true" ht="15" hidden="false" customHeight="true" outlineLevel="0" collapsed="false">
      <c r="A11874" s="16" t="n">
        <v>13</v>
      </c>
      <c r="B11874" s="11" t="s">
        <v>11</v>
      </c>
      <c r="C11874" s="16" t="s">
        <v>19240</v>
      </c>
      <c r="D11874" s="16" t="s">
        <v>19241</v>
      </c>
      <c r="E11874" s="16" t="s">
        <v>19552</v>
      </c>
      <c r="F11874" s="16" t="s">
        <v>19553</v>
      </c>
      <c r="G11874" s="11" t="s">
        <v>19623</v>
      </c>
      <c r="H11874" s="11" t="n">
        <v>33850497</v>
      </c>
      <c r="I11874" s="16" t="s">
        <v>19624</v>
      </c>
      <c r="J11874" s="16" t="s">
        <v>61</v>
      </c>
    </row>
    <row r="11875" s="15" customFormat="true" ht="15" hidden="false" customHeight="true" outlineLevel="0" collapsed="false">
      <c r="A11875" s="16" t="n">
        <v>13</v>
      </c>
      <c r="B11875" s="11" t="s">
        <v>11</v>
      </c>
      <c r="C11875" s="16" t="s">
        <v>19240</v>
      </c>
      <c r="D11875" s="16" t="s">
        <v>19241</v>
      </c>
      <c r="E11875" s="16" t="s">
        <v>19552</v>
      </c>
      <c r="F11875" s="16" t="s">
        <v>19553</v>
      </c>
      <c r="G11875" s="11" t="s">
        <v>19625</v>
      </c>
      <c r="H11875" s="11" t="n">
        <v>33850466</v>
      </c>
      <c r="I11875" s="16" t="s">
        <v>19624</v>
      </c>
      <c r="J11875" s="16" t="s">
        <v>61</v>
      </c>
    </row>
    <row r="11876" s="15" customFormat="true" ht="15" hidden="false" customHeight="true" outlineLevel="0" collapsed="false">
      <c r="A11876" s="16" t="n">
        <v>13</v>
      </c>
      <c r="B11876" s="11" t="s">
        <v>11</v>
      </c>
      <c r="C11876" s="16" t="s">
        <v>19240</v>
      </c>
      <c r="D11876" s="16" t="s">
        <v>19241</v>
      </c>
      <c r="E11876" s="16" t="s">
        <v>19552</v>
      </c>
      <c r="F11876" s="16" t="s">
        <v>19553</v>
      </c>
      <c r="G11876" s="11" t="s">
        <v>19626</v>
      </c>
      <c r="H11876" s="16" t="n">
        <v>32639885</v>
      </c>
      <c r="I11876" s="16" t="s">
        <v>19627</v>
      </c>
      <c r="J11876" s="16" t="s">
        <v>61</v>
      </c>
    </row>
    <row r="11877" s="15" customFormat="true" ht="15" hidden="false" customHeight="true" outlineLevel="0" collapsed="false">
      <c r="A11877" s="16" t="n">
        <v>13</v>
      </c>
      <c r="B11877" s="11" t="s">
        <v>11</v>
      </c>
      <c r="C11877" s="16" t="s">
        <v>19240</v>
      </c>
      <c r="D11877" s="16" t="s">
        <v>19241</v>
      </c>
      <c r="E11877" s="16" t="s">
        <v>19552</v>
      </c>
      <c r="F11877" s="16" t="s">
        <v>19553</v>
      </c>
      <c r="G11877" s="16" t="s">
        <v>19628</v>
      </c>
      <c r="H11877" s="16" t="n">
        <v>14240244</v>
      </c>
      <c r="I11877" s="16" t="n">
        <v>4243147527</v>
      </c>
      <c r="J11877" s="16" t="s">
        <v>61</v>
      </c>
    </row>
    <row r="11878" s="15" customFormat="true" ht="15" hidden="false" customHeight="true" outlineLevel="0" collapsed="false">
      <c r="A11878" s="16" t="n">
        <v>13</v>
      </c>
      <c r="B11878" s="11" t="s">
        <v>11</v>
      </c>
      <c r="C11878" s="16" t="s">
        <v>19240</v>
      </c>
      <c r="D11878" s="16" t="s">
        <v>19241</v>
      </c>
      <c r="E11878" s="16" t="s">
        <v>19552</v>
      </c>
      <c r="F11878" s="16" t="s">
        <v>19553</v>
      </c>
      <c r="G11878" s="16" t="s">
        <v>19629</v>
      </c>
      <c r="H11878" s="16" t="n">
        <v>33708406</v>
      </c>
      <c r="I11878" s="16" t="s">
        <v>19630</v>
      </c>
      <c r="J11878" s="16" t="s">
        <v>61</v>
      </c>
    </row>
    <row r="11879" s="15" customFormat="true" ht="15" hidden="false" customHeight="true" outlineLevel="0" collapsed="false">
      <c r="A11879" s="16" t="n">
        <v>13</v>
      </c>
      <c r="B11879" s="11" t="s">
        <v>11</v>
      </c>
      <c r="C11879" s="16" t="s">
        <v>19240</v>
      </c>
      <c r="D11879" s="16" t="s">
        <v>19241</v>
      </c>
      <c r="E11879" s="16" t="s">
        <v>19552</v>
      </c>
      <c r="F11879" s="16" t="s">
        <v>19553</v>
      </c>
      <c r="G11879" s="16" t="s">
        <v>19631</v>
      </c>
      <c r="H11879" s="16" t="n">
        <v>31489960</v>
      </c>
      <c r="I11879" s="16" t="s">
        <v>19632</v>
      </c>
      <c r="J11879" s="16" t="s">
        <v>61</v>
      </c>
    </row>
    <row r="11880" s="15" customFormat="true" ht="15" hidden="false" customHeight="true" outlineLevel="0" collapsed="false">
      <c r="A11880" s="16" t="n">
        <v>13</v>
      </c>
      <c r="B11880" s="11" t="s">
        <v>11</v>
      </c>
      <c r="C11880" s="16" t="s">
        <v>19240</v>
      </c>
      <c r="D11880" s="16" t="s">
        <v>19241</v>
      </c>
      <c r="E11880" s="16" t="s">
        <v>19552</v>
      </c>
      <c r="F11880" s="16" t="s">
        <v>19553</v>
      </c>
      <c r="G11880" s="16" t="s">
        <v>19633</v>
      </c>
      <c r="H11880" s="16" t="n">
        <v>22697249</v>
      </c>
      <c r="I11880" s="16" t="s">
        <v>19634</v>
      </c>
      <c r="J11880" s="16" t="s">
        <v>61</v>
      </c>
    </row>
    <row r="11881" s="15" customFormat="true" ht="15" hidden="false" customHeight="true" outlineLevel="0" collapsed="false">
      <c r="A11881" s="16" t="n">
        <v>13</v>
      </c>
      <c r="B11881" s="11" t="s">
        <v>11</v>
      </c>
      <c r="C11881" s="16" t="s">
        <v>19240</v>
      </c>
      <c r="D11881" s="16" t="s">
        <v>19241</v>
      </c>
      <c r="E11881" s="16" t="s">
        <v>19552</v>
      </c>
      <c r="F11881" s="16" t="s">
        <v>19553</v>
      </c>
      <c r="G11881" s="16" t="s">
        <v>19635</v>
      </c>
      <c r="H11881" s="16" t="n">
        <v>14959668</v>
      </c>
      <c r="I11881" s="16" t="s">
        <v>19636</v>
      </c>
      <c r="J11881" s="16" t="s">
        <v>70</v>
      </c>
    </row>
    <row r="11882" s="15" customFormat="true" ht="15" hidden="false" customHeight="true" outlineLevel="0" collapsed="false">
      <c r="A11882" s="16" t="n">
        <v>13</v>
      </c>
      <c r="B11882" s="11" t="s">
        <v>11</v>
      </c>
      <c r="C11882" s="16" t="s">
        <v>19240</v>
      </c>
      <c r="D11882" s="16" t="s">
        <v>19241</v>
      </c>
      <c r="E11882" s="16" t="s">
        <v>19552</v>
      </c>
      <c r="F11882" s="16" t="s">
        <v>19553</v>
      </c>
      <c r="G11882" s="16" t="s">
        <v>19637</v>
      </c>
      <c r="H11882" s="16" t="n">
        <v>15609797</v>
      </c>
      <c r="I11882" s="16" t="s">
        <v>19638</v>
      </c>
      <c r="J11882" s="16" t="s">
        <v>70</v>
      </c>
    </row>
    <row r="11883" s="15" customFormat="true" ht="15" hidden="false" customHeight="true" outlineLevel="0" collapsed="false">
      <c r="A11883" s="16" t="n">
        <v>13</v>
      </c>
      <c r="B11883" s="11" t="s">
        <v>11</v>
      </c>
      <c r="C11883" s="16" t="s">
        <v>19240</v>
      </c>
      <c r="D11883" s="16" t="s">
        <v>19241</v>
      </c>
      <c r="E11883" s="16" t="s">
        <v>19552</v>
      </c>
      <c r="F11883" s="16" t="s">
        <v>19553</v>
      </c>
      <c r="G11883" s="16" t="s">
        <v>19639</v>
      </c>
      <c r="H11883" s="16" t="n">
        <v>17798863</v>
      </c>
      <c r="I11883" s="16" t="n">
        <v>4244155650</v>
      </c>
      <c r="J11883" s="16" t="s">
        <v>70</v>
      </c>
    </row>
    <row r="11884" s="15" customFormat="true" ht="15" hidden="false" customHeight="true" outlineLevel="0" collapsed="false">
      <c r="A11884" s="16" t="n">
        <v>13</v>
      </c>
      <c r="B11884" s="11" t="s">
        <v>11</v>
      </c>
      <c r="C11884" s="16" t="s">
        <v>19240</v>
      </c>
      <c r="D11884" s="16" t="s">
        <v>19241</v>
      </c>
      <c r="E11884" s="16" t="s">
        <v>19552</v>
      </c>
      <c r="F11884" s="16" t="s">
        <v>19553</v>
      </c>
      <c r="G11884" s="16" t="s">
        <v>19640</v>
      </c>
      <c r="H11884" s="16" t="n">
        <v>17985105</v>
      </c>
      <c r="I11884" s="16" t="n">
        <v>4124135604</v>
      </c>
      <c r="J11884" s="16" t="s">
        <v>70</v>
      </c>
    </row>
    <row r="11885" s="15" customFormat="true" ht="15" hidden="false" customHeight="true" outlineLevel="0" collapsed="false">
      <c r="A11885" s="16" t="n">
        <v>13</v>
      </c>
      <c r="B11885" s="11" t="s">
        <v>11</v>
      </c>
      <c r="C11885" s="16" t="s">
        <v>19240</v>
      </c>
      <c r="D11885" s="16" t="s">
        <v>19241</v>
      </c>
      <c r="E11885" s="16" t="s">
        <v>19552</v>
      </c>
      <c r="F11885" s="16" t="s">
        <v>19553</v>
      </c>
      <c r="G11885" s="16" t="s">
        <v>19641</v>
      </c>
      <c r="H11885" s="16" t="n">
        <v>13769434</v>
      </c>
      <c r="I11885" s="16" t="n">
        <v>4127847327</v>
      </c>
      <c r="J11885" s="16" t="s">
        <v>70</v>
      </c>
    </row>
    <row r="11886" s="15" customFormat="true" ht="15" hidden="false" customHeight="true" outlineLevel="0" collapsed="false">
      <c r="A11886" s="16" t="n">
        <v>13</v>
      </c>
      <c r="B11886" s="11" t="s">
        <v>11</v>
      </c>
      <c r="C11886" s="16" t="s">
        <v>19240</v>
      </c>
      <c r="D11886" s="16" t="s">
        <v>19241</v>
      </c>
      <c r="E11886" s="16" t="s">
        <v>19552</v>
      </c>
      <c r="F11886" s="16" t="s">
        <v>19553</v>
      </c>
      <c r="G11886" s="16" t="s">
        <v>19642</v>
      </c>
      <c r="H11886" s="16" t="n">
        <v>5416033</v>
      </c>
      <c r="I11886" s="16" t="s">
        <v>19643</v>
      </c>
      <c r="J11886" s="16" t="s">
        <v>70</v>
      </c>
    </row>
    <row r="11887" s="15" customFormat="true" ht="15" hidden="false" customHeight="true" outlineLevel="0" collapsed="false">
      <c r="A11887" s="16" t="n">
        <v>13</v>
      </c>
      <c r="B11887" s="11" t="s">
        <v>11</v>
      </c>
      <c r="C11887" s="16" t="s">
        <v>19240</v>
      </c>
      <c r="D11887" s="16" t="s">
        <v>19241</v>
      </c>
      <c r="E11887" s="16" t="s">
        <v>19552</v>
      </c>
      <c r="F11887" s="16" t="s">
        <v>19553</v>
      </c>
      <c r="G11887" s="33" t="s">
        <v>19644</v>
      </c>
      <c r="H11887" s="33" t="n">
        <v>13356632</v>
      </c>
      <c r="I11887" s="33" t="s">
        <v>19645</v>
      </c>
      <c r="J11887" s="16" t="s">
        <v>70</v>
      </c>
    </row>
    <row r="11888" s="15" customFormat="true" ht="15" hidden="false" customHeight="true" outlineLevel="0" collapsed="false">
      <c r="A11888" s="16" t="n">
        <v>13</v>
      </c>
      <c r="B11888" s="11" t="s">
        <v>11</v>
      </c>
      <c r="C11888" s="16" t="s">
        <v>19240</v>
      </c>
      <c r="D11888" s="16" t="s">
        <v>19241</v>
      </c>
      <c r="E11888" s="16" t="s">
        <v>19552</v>
      </c>
      <c r="F11888" s="16" t="s">
        <v>19553</v>
      </c>
      <c r="G11888" s="16" t="s">
        <v>19646</v>
      </c>
      <c r="H11888" s="16" t="n">
        <v>13132629</v>
      </c>
      <c r="I11888" s="16" t="s">
        <v>19647</v>
      </c>
      <c r="J11888" s="16" t="s">
        <v>70</v>
      </c>
    </row>
    <row r="11889" s="15" customFormat="true" ht="15" hidden="false" customHeight="true" outlineLevel="0" collapsed="false">
      <c r="A11889" s="16" t="n">
        <v>13</v>
      </c>
      <c r="B11889" s="11" t="s">
        <v>11</v>
      </c>
      <c r="C11889" s="16" t="s">
        <v>19240</v>
      </c>
      <c r="D11889" s="16" t="s">
        <v>19241</v>
      </c>
      <c r="E11889" s="16" t="s">
        <v>19552</v>
      </c>
      <c r="F11889" s="16" t="s">
        <v>19553</v>
      </c>
      <c r="G11889" s="16" t="s">
        <v>19648</v>
      </c>
      <c r="H11889" s="16" t="n">
        <v>7211723</v>
      </c>
      <c r="I11889" s="16" t="s">
        <v>19649</v>
      </c>
      <c r="J11889" s="16" t="s">
        <v>70</v>
      </c>
    </row>
    <row r="11890" s="15" customFormat="true" ht="15" hidden="false" customHeight="true" outlineLevel="0" collapsed="false">
      <c r="A11890" s="16" t="n">
        <v>13</v>
      </c>
      <c r="B11890" s="11" t="s">
        <v>11</v>
      </c>
      <c r="C11890" s="16" t="s">
        <v>19240</v>
      </c>
      <c r="D11890" s="16" t="s">
        <v>19241</v>
      </c>
      <c r="E11890" s="16" t="s">
        <v>19552</v>
      </c>
      <c r="F11890" s="16" t="s">
        <v>19553</v>
      </c>
      <c r="G11890" s="16" t="s">
        <v>19650</v>
      </c>
      <c r="H11890" s="16" t="n">
        <v>8629645</v>
      </c>
      <c r="I11890" s="16"/>
      <c r="J11890" s="16" t="s">
        <v>70</v>
      </c>
    </row>
    <row r="11891" s="15" customFormat="true" ht="15" hidden="false" customHeight="true" outlineLevel="0" collapsed="false">
      <c r="A11891" s="16" t="n">
        <v>13</v>
      </c>
      <c r="B11891" s="11" t="s">
        <v>11</v>
      </c>
      <c r="C11891" s="16" t="s">
        <v>19240</v>
      </c>
      <c r="D11891" s="16" t="s">
        <v>19241</v>
      </c>
      <c r="E11891" s="16" t="s">
        <v>19552</v>
      </c>
      <c r="F11891" s="16" t="s">
        <v>19553</v>
      </c>
      <c r="G11891" s="16" t="s">
        <v>19651</v>
      </c>
      <c r="H11891" s="16" t="n">
        <v>7326377</v>
      </c>
      <c r="I11891" s="16" t="s">
        <v>19652</v>
      </c>
      <c r="J11891" s="16" t="s">
        <v>70</v>
      </c>
    </row>
    <row r="11892" s="15" customFormat="true" ht="15" hidden="false" customHeight="true" outlineLevel="0" collapsed="false">
      <c r="A11892" s="16" t="n">
        <v>13</v>
      </c>
      <c r="B11892" s="11" t="s">
        <v>11</v>
      </c>
      <c r="C11892" s="16" t="s">
        <v>19240</v>
      </c>
      <c r="D11892" s="16" t="s">
        <v>19241</v>
      </c>
      <c r="E11892" s="16" t="s">
        <v>19552</v>
      </c>
      <c r="F11892" s="16" t="s">
        <v>19553</v>
      </c>
      <c r="G11892" s="16" t="s">
        <v>19653</v>
      </c>
      <c r="H11892" s="16" t="n">
        <v>7181307</v>
      </c>
      <c r="I11892" s="16"/>
      <c r="J11892" s="16" t="s">
        <v>70</v>
      </c>
    </row>
    <row r="11893" s="15" customFormat="true" ht="15" hidden="false" customHeight="true" outlineLevel="0" collapsed="false">
      <c r="A11893" s="16" t="n">
        <v>13</v>
      </c>
      <c r="B11893" s="11" t="s">
        <v>11</v>
      </c>
      <c r="C11893" s="16" t="s">
        <v>19240</v>
      </c>
      <c r="D11893" s="16" t="s">
        <v>19241</v>
      </c>
      <c r="E11893" s="16" t="s">
        <v>19552</v>
      </c>
      <c r="F11893" s="16" t="s">
        <v>19553</v>
      </c>
      <c r="G11893" s="16" t="s">
        <v>19654</v>
      </c>
      <c r="H11893" s="16" t="n">
        <v>17314253</v>
      </c>
      <c r="I11893" s="16" t="s">
        <v>19566</v>
      </c>
      <c r="J11893" s="16" t="s">
        <v>70</v>
      </c>
    </row>
    <row r="11894" s="15" customFormat="true" ht="15" hidden="false" customHeight="true" outlineLevel="0" collapsed="false">
      <c r="A11894" s="16" t="n">
        <v>13</v>
      </c>
      <c r="B11894" s="11" t="s">
        <v>11</v>
      </c>
      <c r="C11894" s="16" t="s">
        <v>19240</v>
      </c>
      <c r="D11894" s="16" t="s">
        <v>19241</v>
      </c>
      <c r="E11894" s="16" t="s">
        <v>19552</v>
      </c>
      <c r="F11894" s="16" t="s">
        <v>19553</v>
      </c>
      <c r="G11894" s="16" t="s">
        <v>19655</v>
      </c>
      <c r="H11894" s="16" t="n">
        <v>70022634</v>
      </c>
      <c r="I11894" s="16" t="n">
        <v>4244664195</v>
      </c>
      <c r="J11894" s="16" t="s">
        <v>15195</v>
      </c>
    </row>
    <row r="11895" s="15" customFormat="true" ht="15" hidden="false" customHeight="true" outlineLevel="0" collapsed="false">
      <c r="A11895" s="16" t="n">
        <v>13</v>
      </c>
      <c r="B11895" s="11" t="s">
        <v>11</v>
      </c>
      <c r="C11895" s="16" t="s">
        <v>19240</v>
      </c>
      <c r="D11895" s="16" t="s">
        <v>19241</v>
      </c>
      <c r="E11895" s="16" t="s">
        <v>19552</v>
      </c>
      <c r="F11895" s="16" t="s">
        <v>19553</v>
      </c>
      <c r="G11895" s="16" t="s">
        <v>19656</v>
      </c>
      <c r="H11895" s="16" t="n">
        <v>14491534</v>
      </c>
      <c r="I11895" s="16" t="s">
        <v>19657</v>
      </c>
      <c r="J11895" s="16" t="s">
        <v>15195</v>
      </c>
    </row>
    <row r="11896" s="15" customFormat="true" ht="15" hidden="false" customHeight="true" outlineLevel="0" collapsed="false">
      <c r="A11896" s="16" t="n">
        <v>13</v>
      </c>
      <c r="B11896" s="11" t="s">
        <v>11</v>
      </c>
      <c r="C11896" s="16" t="s">
        <v>19240</v>
      </c>
      <c r="D11896" s="16" t="s">
        <v>19241</v>
      </c>
      <c r="E11896" s="16" t="s">
        <v>19552</v>
      </c>
      <c r="F11896" s="16" t="s">
        <v>19553</v>
      </c>
      <c r="G11896" s="16" t="s">
        <v>19658</v>
      </c>
      <c r="H11896" s="16" t="n">
        <v>19792910</v>
      </c>
      <c r="I11896" s="16" t="s">
        <v>19659</v>
      </c>
      <c r="J11896" s="16" t="s">
        <v>15195</v>
      </c>
    </row>
    <row r="11897" s="15" customFormat="true" ht="15" hidden="false" customHeight="true" outlineLevel="0" collapsed="false">
      <c r="A11897" s="16" t="n">
        <v>13</v>
      </c>
      <c r="B11897" s="11" t="s">
        <v>11</v>
      </c>
      <c r="C11897" s="16" t="s">
        <v>19240</v>
      </c>
      <c r="D11897" s="16" t="s">
        <v>19241</v>
      </c>
      <c r="E11897" s="16" t="s">
        <v>19552</v>
      </c>
      <c r="F11897" s="16" t="s">
        <v>19553</v>
      </c>
      <c r="G11897" s="16" t="s">
        <v>19660</v>
      </c>
      <c r="H11897" s="16" t="n">
        <v>17471204</v>
      </c>
      <c r="I11897" s="16" t="n">
        <v>4244348673</v>
      </c>
      <c r="J11897" s="16" t="s">
        <v>15195</v>
      </c>
    </row>
    <row r="11898" s="15" customFormat="true" ht="15" hidden="false" customHeight="true" outlineLevel="0" collapsed="false">
      <c r="A11898" s="16" t="n">
        <v>13</v>
      </c>
      <c r="B11898" s="11" t="s">
        <v>11</v>
      </c>
      <c r="C11898" s="16" t="s">
        <v>19240</v>
      </c>
      <c r="D11898" s="16" t="s">
        <v>19241</v>
      </c>
      <c r="E11898" s="16" t="s">
        <v>19552</v>
      </c>
      <c r="F11898" s="16" t="s">
        <v>19553</v>
      </c>
      <c r="G11898" s="16" t="s">
        <v>19661</v>
      </c>
      <c r="H11898" s="16" t="n">
        <v>16865466</v>
      </c>
      <c r="I11898" s="16" t="n">
        <v>4128457887</v>
      </c>
      <c r="J11898" s="16" t="s">
        <v>15195</v>
      </c>
    </row>
    <row r="11899" s="15" customFormat="true" ht="15" hidden="false" customHeight="true" outlineLevel="0" collapsed="false">
      <c r="A11899" s="16" t="n">
        <v>13</v>
      </c>
      <c r="B11899" s="11" t="s">
        <v>11</v>
      </c>
      <c r="C11899" s="16" t="s">
        <v>19240</v>
      </c>
      <c r="D11899" s="16" t="s">
        <v>19241</v>
      </c>
      <c r="E11899" s="16" t="s">
        <v>19552</v>
      </c>
      <c r="F11899" s="16" t="s">
        <v>19553</v>
      </c>
      <c r="G11899" s="16" t="s">
        <v>19662</v>
      </c>
      <c r="H11899" s="16" t="n">
        <v>9657146</v>
      </c>
      <c r="I11899" s="16" t="n">
        <v>4140517976</v>
      </c>
      <c r="J11899" s="16" t="s">
        <v>15195</v>
      </c>
    </row>
    <row r="11900" s="15" customFormat="true" ht="15" hidden="false" customHeight="true" outlineLevel="0" collapsed="false">
      <c r="A11900" s="16" t="n">
        <v>13</v>
      </c>
      <c r="B11900" s="11" t="s">
        <v>11</v>
      </c>
      <c r="C11900" s="16" t="s">
        <v>19240</v>
      </c>
      <c r="D11900" s="16" t="s">
        <v>19241</v>
      </c>
      <c r="E11900" s="16" t="s">
        <v>19552</v>
      </c>
      <c r="F11900" s="16" t="s">
        <v>19553</v>
      </c>
      <c r="G11900" s="16" t="s">
        <v>15789</v>
      </c>
      <c r="H11900" s="16" t="n">
        <v>8197811</v>
      </c>
      <c r="I11900" s="16" t="s">
        <v>19663</v>
      </c>
      <c r="J11900" s="16" t="s">
        <v>15195</v>
      </c>
    </row>
    <row r="11901" s="15" customFormat="true" ht="15" hidden="false" customHeight="true" outlineLevel="0" collapsed="false">
      <c r="A11901" s="16" t="n">
        <v>13</v>
      </c>
      <c r="B11901" s="11" t="s">
        <v>11</v>
      </c>
      <c r="C11901" s="16" t="s">
        <v>19240</v>
      </c>
      <c r="D11901" s="16" t="s">
        <v>19241</v>
      </c>
      <c r="E11901" s="16" t="s">
        <v>19552</v>
      </c>
      <c r="F11901" s="16" t="s">
        <v>19553</v>
      </c>
      <c r="G11901" s="16" t="s">
        <v>19664</v>
      </c>
      <c r="H11901" s="16" t="n">
        <v>15739951</v>
      </c>
      <c r="I11901" s="16" t="s">
        <v>19665</v>
      </c>
      <c r="J11901" s="16" t="s">
        <v>15195</v>
      </c>
    </row>
    <row r="11902" s="15" customFormat="true" ht="15" hidden="false" customHeight="true" outlineLevel="0" collapsed="false">
      <c r="A11902" s="16" t="n">
        <v>13</v>
      </c>
      <c r="B11902" s="11" t="s">
        <v>11</v>
      </c>
      <c r="C11902" s="16" t="s">
        <v>19240</v>
      </c>
      <c r="D11902" s="16" t="s">
        <v>19241</v>
      </c>
      <c r="E11902" s="16" t="s">
        <v>19552</v>
      </c>
      <c r="F11902" s="16" t="s">
        <v>19553</v>
      </c>
      <c r="G11902" s="16" t="s">
        <v>19666</v>
      </c>
      <c r="H11902" s="16" t="n">
        <v>20335047</v>
      </c>
      <c r="I11902" s="16" t="s">
        <v>19667</v>
      </c>
      <c r="J11902" s="16" t="s">
        <v>15195</v>
      </c>
    </row>
    <row r="11903" s="15" customFormat="true" ht="15" hidden="false" customHeight="true" outlineLevel="0" collapsed="false">
      <c r="A11903" s="16" t="n">
        <v>13</v>
      </c>
      <c r="B11903" s="11" t="s">
        <v>11</v>
      </c>
      <c r="C11903" s="16" t="s">
        <v>19240</v>
      </c>
      <c r="D11903" s="16" t="s">
        <v>19241</v>
      </c>
      <c r="E11903" s="16" t="s">
        <v>19552</v>
      </c>
      <c r="F11903" s="16" t="s">
        <v>19553</v>
      </c>
      <c r="G11903" s="16" t="s">
        <v>19668</v>
      </c>
      <c r="H11903" s="16" t="n">
        <v>9652121</v>
      </c>
      <c r="I11903" s="16" t="s">
        <v>19669</v>
      </c>
      <c r="J11903" s="16" t="s">
        <v>15195</v>
      </c>
    </row>
    <row r="11904" s="15" customFormat="true" ht="15" hidden="false" customHeight="true" outlineLevel="0" collapsed="false">
      <c r="A11904" s="16" t="n">
        <v>13</v>
      </c>
      <c r="B11904" s="11" t="s">
        <v>11</v>
      </c>
      <c r="C11904" s="16" t="s">
        <v>19240</v>
      </c>
      <c r="D11904" s="16" t="s">
        <v>19241</v>
      </c>
      <c r="E11904" s="16" t="s">
        <v>19552</v>
      </c>
      <c r="F11904" s="16" t="s">
        <v>19553</v>
      </c>
      <c r="G11904" s="16" t="s">
        <v>19670</v>
      </c>
      <c r="H11904" s="16" t="n">
        <v>18640973</v>
      </c>
      <c r="I11904" s="16" t="s">
        <v>19671</v>
      </c>
      <c r="J11904" s="16" t="s">
        <v>16</v>
      </c>
    </row>
    <row r="11905" s="15" customFormat="true" ht="15" hidden="false" customHeight="true" outlineLevel="0" collapsed="false">
      <c r="A11905" s="16" t="n">
        <v>13</v>
      </c>
      <c r="B11905" s="11" t="s">
        <v>11</v>
      </c>
      <c r="C11905" s="16" t="s">
        <v>19240</v>
      </c>
      <c r="D11905" s="16" t="s">
        <v>19241</v>
      </c>
      <c r="E11905" s="16" t="s">
        <v>19552</v>
      </c>
      <c r="F11905" s="16" t="s">
        <v>19553</v>
      </c>
      <c r="G11905" s="16" t="s">
        <v>19672</v>
      </c>
      <c r="H11905" s="16" t="n">
        <v>13954650</v>
      </c>
      <c r="I11905" s="16" t="n">
        <v>4128808349</v>
      </c>
      <c r="J11905" s="16" t="s">
        <v>16</v>
      </c>
    </row>
    <row r="11906" s="15" customFormat="true" ht="15" hidden="false" customHeight="true" outlineLevel="0" collapsed="false">
      <c r="A11906" s="16" t="n">
        <v>13</v>
      </c>
      <c r="B11906" s="11" t="s">
        <v>11</v>
      </c>
      <c r="C11906" s="16" t="s">
        <v>19240</v>
      </c>
      <c r="D11906" s="16" t="s">
        <v>19241</v>
      </c>
      <c r="E11906" s="16" t="s">
        <v>19552</v>
      </c>
      <c r="F11906" s="16" t="s">
        <v>19553</v>
      </c>
      <c r="G11906" s="16" t="s">
        <v>19673</v>
      </c>
      <c r="H11906" s="16" t="n">
        <v>7263274</v>
      </c>
      <c r="I11906" s="16" t="n">
        <v>4125393775</v>
      </c>
      <c r="J11906" s="16" t="s">
        <v>16</v>
      </c>
    </row>
    <row r="11907" s="15" customFormat="true" ht="15" hidden="false" customHeight="true" outlineLevel="0" collapsed="false">
      <c r="A11907" s="16" t="n">
        <v>13</v>
      </c>
      <c r="B11907" s="11" t="s">
        <v>11</v>
      </c>
      <c r="C11907" s="16" t="s">
        <v>19240</v>
      </c>
      <c r="D11907" s="16" t="s">
        <v>19241</v>
      </c>
      <c r="E11907" s="16" t="s">
        <v>19552</v>
      </c>
      <c r="F11907" s="16" t="s">
        <v>19553</v>
      </c>
      <c r="G11907" s="16" t="s">
        <v>19674</v>
      </c>
      <c r="H11907" s="16" t="n">
        <v>18180711</v>
      </c>
      <c r="I11907" s="16" t="n">
        <v>4125393775</v>
      </c>
      <c r="J11907" s="16" t="s">
        <v>16</v>
      </c>
    </row>
    <row r="11908" s="15" customFormat="true" ht="15" hidden="false" customHeight="true" outlineLevel="0" collapsed="false">
      <c r="A11908" s="16" t="n">
        <v>13</v>
      </c>
      <c r="B11908" s="11" t="s">
        <v>11</v>
      </c>
      <c r="C11908" s="16" t="s">
        <v>19240</v>
      </c>
      <c r="D11908" s="16" t="s">
        <v>19241</v>
      </c>
      <c r="E11908" s="16" t="s">
        <v>19552</v>
      </c>
      <c r="F11908" s="16" t="s">
        <v>19553</v>
      </c>
      <c r="G11908" s="16" t="s">
        <v>19675</v>
      </c>
      <c r="H11908" s="16" t="n">
        <v>20110187</v>
      </c>
      <c r="I11908" s="16" t="n">
        <v>4243140941</v>
      </c>
      <c r="J11908" s="16" t="s">
        <v>16</v>
      </c>
    </row>
    <row r="11909" s="15" customFormat="true" ht="15" hidden="false" customHeight="true" outlineLevel="0" collapsed="false">
      <c r="A11909" s="16" t="n">
        <v>13</v>
      </c>
      <c r="B11909" s="11" t="s">
        <v>11</v>
      </c>
      <c r="C11909" s="16" t="s">
        <v>19240</v>
      </c>
      <c r="D11909" s="16" t="s">
        <v>19241</v>
      </c>
      <c r="E11909" s="16" t="s">
        <v>19552</v>
      </c>
      <c r="F11909" s="16" t="s">
        <v>19553</v>
      </c>
      <c r="G11909" s="16" t="s">
        <v>19676</v>
      </c>
      <c r="H11909" s="16" t="n">
        <v>12142226</v>
      </c>
      <c r="I11909" s="16" t="s">
        <v>19677</v>
      </c>
      <c r="J11909" s="16" t="s">
        <v>16</v>
      </c>
    </row>
    <row r="11910" s="15" customFormat="true" ht="15" hidden="false" customHeight="true" outlineLevel="0" collapsed="false">
      <c r="A11910" s="16" t="n">
        <v>13</v>
      </c>
      <c r="B11910" s="11" t="s">
        <v>11</v>
      </c>
      <c r="C11910" s="16" t="s">
        <v>19240</v>
      </c>
      <c r="D11910" s="16" t="s">
        <v>19241</v>
      </c>
      <c r="E11910" s="16" t="s">
        <v>19552</v>
      </c>
      <c r="F11910" s="16" t="s">
        <v>19553</v>
      </c>
      <c r="G11910" s="33" t="s">
        <v>19678</v>
      </c>
      <c r="H11910" s="33" t="n">
        <v>30350746</v>
      </c>
      <c r="I11910" s="33" t="s">
        <v>19679</v>
      </c>
      <c r="J11910" s="16" t="s">
        <v>16</v>
      </c>
    </row>
    <row r="11911" s="15" customFormat="true" ht="15" hidden="false" customHeight="true" outlineLevel="0" collapsed="false">
      <c r="A11911" s="16" t="n">
        <v>13</v>
      </c>
      <c r="B11911" s="11" t="s">
        <v>11</v>
      </c>
      <c r="C11911" s="16" t="s">
        <v>19240</v>
      </c>
      <c r="D11911" s="16" t="s">
        <v>19241</v>
      </c>
      <c r="E11911" s="16" t="s">
        <v>19552</v>
      </c>
      <c r="F11911" s="16" t="s">
        <v>19553</v>
      </c>
      <c r="G11911" s="16" t="s">
        <v>19680</v>
      </c>
      <c r="H11911" s="16" t="n">
        <v>16133243</v>
      </c>
      <c r="I11911" s="16" t="s">
        <v>19681</v>
      </c>
      <c r="J11911" s="16" t="s">
        <v>16</v>
      </c>
    </row>
    <row r="11912" s="15" customFormat="true" ht="15" hidden="false" customHeight="true" outlineLevel="0" collapsed="false">
      <c r="A11912" s="16" t="n">
        <v>13</v>
      </c>
      <c r="B11912" s="11" t="s">
        <v>11</v>
      </c>
      <c r="C11912" s="16" t="s">
        <v>19240</v>
      </c>
      <c r="D11912" s="16" t="s">
        <v>19241</v>
      </c>
      <c r="E11912" s="16" t="s">
        <v>19552</v>
      </c>
      <c r="F11912" s="16" t="s">
        <v>19553</v>
      </c>
      <c r="G11912" s="16" t="s">
        <v>19682</v>
      </c>
      <c r="H11912" s="16" t="n">
        <v>14355165</v>
      </c>
      <c r="I11912" s="16" t="s">
        <v>19683</v>
      </c>
      <c r="J11912" s="16" t="s">
        <v>16</v>
      </c>
    </row>
    <row r="11913" s="15" customFormat="true" ht="15" hidden="false" customHeight="true" outlineLevel="0" collapsed="false">
      <c r="A11913" s="16" t="n">
        <v>13</v>
      </c>
      <c r="B11913" s="11" t="s">
        <v>11</v>
      </c>
      <c r="C11913" s="16" t="s">
        <v>19240</v>
      </c>
      <c r="D11913" s="16" t="s">
        <v>19241</v>
      </c>
      <c r="E11913" s="16" t="s">
        <v>19552</v>
      </c>
      <c r="F11913" s="16" t="s">
        <v>19553</v>
      </c>
      <c r="G11913" s="16" t="s">
        <v>19684</v>
      </c>
      <c r="H11913" s="16" t="n">
        <v>15495956</v>
      </c>
      <c r="I11913" s="16" t="s">
        <v>19685</v>
      </c>
      <c r="J11913" s="16" t="s">
        <v>16</v>
      </c>
    </row>
    <row r="11914" s="15" customFormat="true" ht="15" hidden="false" customHeight="true" outlineLevel="0" collapsed="false">
      <c r="A11914" s="16" t="n">
        <v>13</v>
      </c>
      <c r="B11914" s="11" t="s">
        <v>11</v>
      </c>
      <c r="C11914" s="16" t="s">
        <v>19240</v>
      </c>
      <c r="D11914" s="16" t="s">
        <v>19241</v>
      </c>
      <c r="E11914" s="16" t="s">
        <v>19552</v>
      </c>
      <c r="F11914" s="16" t="s">
        <v>19553</v>
      </c>
      <c r="G11914" s="11" t="s">
        <v>19686</v>
      </c>
      <c r="H11914" s="32" t="n">
        <v>20409838</v>
      </c>
      <c r="I11914" s="11" t="s">
        <v>19687</v>
      </c>
      <c r="J11914" s="16" t="s">
        <v>38</v>
      </c>
    </row>
    <row r="11915" s="15" customFormat="true" ht="15" hidden="false" customHeight="true" outlineLevel="0" collapsed="false">
      <c r="A11915" s="16" t="n">
        <v>13</v>
      </c>
      <c r="B11915" s="11" t="s">
        <v>11</v>
      </c>
      <c r="C11915" s="16" t="s">
        <v>19240</v>
      </c>
      <c r="D11915" s="16" t="s">
        <v>19241</v>
      </c>
      <c r="E11915" s="16" t="s">
        <v>19552</v>
      </c>
      <c r="F11915" s="16" t="s">
        <v>19553</v>
      </c>
      <c r="G11915" s="11" t="s">
        <v>19688</v>
      </c>
      <c r="H11915" s="32" t="s">
        <v>19689</v>
      </c>
      <c r="I11915" s="11" t="s">
        <v>19690</v>
      </c>
      <c r="J11915" s="16" t="s">
        <v>38</v>
      </c>
    </row>
    <row r="11916" s="15" customFormat="true" ht="15" hidden="false" customHeight="true" outlineLevel="0" collapsed="false">
      <c r="A11916" s="16" t="n">
        <v>13</v>
      </c>
      <c r="B11916" s="11" t="s">
        <v>11</v>
      </c>
      <c r="C11916" s="16" t="s">
        <v>19240</v>
      </c>
      <c r="D11916" s="16" t="s">
        <v>19241</v>
      </c>
      <c r="E11916" s="16" t="s">
        <v>19552</v>
      </c>
      <c r="F11916" s="16" t="s">
        <v>19553</v>
      </c>
      <c r="G11916" s="11" t="s">
        <v>19691</v>
      </c>
      <c r="H11916" s="32" t="s">
        <v>19692</v>
      </c>
      <c r="I11916" s="11" t="s">
        <v>19693</v>
      </c>
      <c r="J11916" s="16" t="s">
        <v>38</v>
      </c>
    </row>
    <row r="11917" s="15" customFormat="true" ht="15" hidden="false" customHeight="true" outlineLevel="0" collapsed="false">
      <c r="A11917" s="16" t="n">
        <v>13</v>
      </c>
      <c r="B11917" s="11" t="s">
        <v>11</v>
      </c>
      <c r="C11917" s="16" t="s">
        <v>19240</v>
      </c>
      <c r="D11917" s="16" t="s">
        <v>19241</v>
      </c>
      <c r="E11917" s="16" t="s">
        <v>19552</v>
      </c>
      <c r="F11917" s="16" t="s">
        <v>19553</v>
      </c>
      <c r="G11917" s="11" t="s">
        <v>19694</v>
      </c>
      <c r="H11917" s="32" t="n">
        <v>7245164</v>
      </c>
      <c r="I11917" s="11" t="s">
        <v>19695</v>
      </c>
      <c r="J11917" s="16" t="s">
        <v>38</v>
      </c>
    </row>
    <row r="11918" s="15" customFormat="true" ht="15" hidden="false" customHeight="true" outlineLevel="0" collapsed="false">
      <c r="A11918" s="16" t="n">
        <v>13</v>
      </c>
      <c r="B11918" s="11" t="s">
        <v>11</v>
      </c>
      <c r="C11918" s="16" t="s">
        <v>19240</v>
      </c>
      <c r="D11918" s="16" t="s">
        <v>19241</v>
      </c>
      <c r="E11918" s="16" t="s">
        <v>19552</v>
      </c>
      <c r="F11918" s="16" t="s">
        <v>19553</v>
      </c>
      <c r="G11918" s="11" t="s">
        <v>19696</v>
      </c>
      <c r="H11918" s="32" t="s">
        <v>19697</v>
      </c>
      <c r="I11918" s="11" t="s">
        <v>19698</v>
      </c>
      <c r="J11918" s="16" t="s">
        <v>38</v>
      </c>
    </row>
    <row r="11919" s="15" customFormat="true" ht="15" hidden="false" customHeight="true" outlineLevel="0" collapsed="false">
      <c r="A11919" s="16" t="n">
        <v>13</v>
      </c>
      <c r="B11919" s="11" t="s">
        <v>11</v>
      </c>
      <c r="C11919" s="16" t="s">
        <v>19240</v>
      </c>
      <c r="D11919" s="16" t="s">
        <v>19241</v>
      </c>
      <c r="E11919" s="16" t="s">
        <v>19552</v>
      </c>
      <c r="F11919" s="16" t="s">
        <v>19553</v>
      </c>
      <c r="G11919" s="16" t="s">
        <v>19699</v>
      </c>
      <c r="H11919" s="16" t="n">
        <v>15076998</v>
      </c>
      <c r="I11919" s="16" t="n">
        <v>4149127930</v>
      </c>
      <c r="J11919" s="16" t="s">
        <v>38</v>
      </c>
    </row>
    <row r="11920" s="15" customFormat="true" ht="15" hidden="false" customHeight="true" outlineLevel="0" collapsed="false">
      <c r="A11920" s="16" t="n">
        <v>13</v>
      </c>
      <c r="B11920" s="11" t="s">
        <v>11</v>
      </c>
      <c r="C11920" s="16" t="s">
        <v>19240</v>
      </c>
      <c r="D11920" s="16" t="s">
        <v>19241</v>
      </c>
      <c r="E11920" s="16" t="s">
        <v>19552</v>
      </c>
      <c r="F11920" s="16" t="s">
        <v>19553</v>
      </c>
      <c r="G11920" s="16" t="s">
        <v>19700</v>
      </c>
      <c r="H11920" s="16" t="n">
        <v>16648449</v>
      </c>
      <c r="I11920" s="16" t="n">
        <v>4127452376</v>
      </c>
      <c r="J11920" s="16" t="s">
        <v>38</v>
      </c>
    </row>
    <row r="11921" s="15" customFormat="true" ht="15" hidden="false" customHeight="true" outlineLevel="0" collapsed="false">
      <c r="A11921" s="16" t="n">
        <v>13</v>
      </c>
      <c r="B11921" s="11" t="s">
        <v>11</v>
      </c>
      <c r="C11921" s="16" t="s">
        <v>19240</v>
      </c>
      <c r="D11921" s="16" t="s">
        <v>19241</v>
      </c>
      <c r="E11921" s="16" t="s">
        <v>19552</v>
      </c>
      <c r="F11921" s="16" t="s">
        <v>19553</v>
      </c>
      <c r="G11921" s="16" t="s">
        <v>19701</v>
      </c>
      <c r="H11921" s="16" t="n">
        <v>22697841</v>
      </c>
      <c r="I11921" s="16" t="n">
        <v>4243402939</v>
      </c>
      <c r="J11921" s="16" t="s">
        <v>38</v>
      </c>
    </row>
    <row r="11922" s="15" customFormat="true" ht="15" hidden="false" customHeight="true" outlineLevel="0" collapsed="false">
      <c r="A11922" s="16" t="n">
        <v>13</v>
      </c>
      <c r="B11922" s="11" t="s">
        <v>11</v>
      </c>
      <c r="C11922" s="16" t="s">
        <v>19240</v>
      </c>
      <c r="D11922" s="16" t="s">
        <v>19241</v>
      </c>
      <c r="E11922" s="16" t="s">
        <v>19552</v>
      </c>
      <c r="F11922" s="16" t="s">
        <v>19553</v>
      </c>
      <c r="G11922" s="16" t="s">
        <v>19702</v>
      </c>
      <c r="H11922" s="16" t="n">
        <v>23528504</v>
      </c>
      <c r="I11922" s="16" t="s">
        <v>19703</v>
      </c>
      <c r="J11922" s="16" t="s">
        <v>38</v>
      </c>
    </row>
    <row r="11923" s="15" customFormat="true" ht="15" hidden="false" customHeight="true" outlineLevel="0" collapsed="false">
      <c r="A11923" s="16" t="n">
        <v>13</v>
      </c>
      <c r="B11923" s="11" t="s">
        <v>11</v>
      </c>
      <c r="C11923" s="16" t="s">
        <v>19240</v>
      </c>
      <c r="D11923" s="16" t="s">
        <v>19241</v>
      </c>
      <c r="E11923" s="16" t="s">
        <v>19552</v>
      </c>
      <c r="F11923" s="16" t="s">
        <v>19553</v>
      </c>
      <c r="G11923" s="16" t="s">
        <v>19704</v>
      </c>
      <c r="H11923" s="16" t="n">
        <v>13517915</v>
      </c>
      <c r="I11923" s="16" t="s">
        <v>19649</v>
      </c>
      <c r="J11923" s="16" t="s">
        <v>38</v>
      </c>
    </row>
    <row r="11924" s="15" customFormat="true" ht="15" hidden="false" customHeight="true" outlineLevel="0" collapsed="false">
      <c r="A11924" s="16" t="n">
        <v>13</v>
      </c>
      <c r="B11924" s="11" t="s">
        <v>11</v>
      </c>
      <c r="C11924" s="16" t="s">
        <v>19240</v>
      </c>
      <c r="D11924" s="16" t="s">
        <v>19241</v>
      </c>
      <c r="E11924" s="16" t="s">
        <v>19552</v>
      </c>
      <c r="F11924" s="16" t="s">
        <v>19553</v>
      </c>
      <c r="G11924" s="16" t="s">
        <v>19705</v>
      </c>
      <c r="H11924" s="16" t="n">
        <v>15976630</v>
      </c>
      <c r="I11924" s="16" t="s">
        <v>19706</v>
      </c>
      <c r="J11924" s="16" t="s">
        <v>38</v>
      </c>
    </row>
    <row r="11925" s="15" customFormat="true" ht="15" hidden="false" customHeight="true" outlineLevel="0" collapsed="false">
      <c r="A11925" s="16" t="n">
        <v>13</v>
      </c>
      <c r="B11925" s="11" t="s">
        <v>11</v>
      </c>
      <c r="C11925" s="16" t="s">
        <v>19240</v>
      </c>
      <c r="D11925" s="16" t="s">
        <v>19241</v>
      </c>
      <c r="E11925" s="16" t="s">
        <v>19552</v>
      </c>
      <c r="F11925" s="16" t="s">
        <v>19553</v>
      </c>
      <c r="G11925" s="16" t="s">
        <v>19707</v>
      </c>
      <c r="H11925" s="16" t="n">
        <v>19652577</v>
      </c>
      <c r="I11925" s="16" t="s">
        <v>19708</v>
      </c>
      <c r="J11925" s="16" t="s">
        <v>38</v>
      </c>
    </row>
    <row r="11926" s="15" customFormat="true" ht="15" hidden="false" customHeight="true" outlineLevel="0" collapsed="false">
      <c r="A11926" s="16" t="n">
        <v>13</v>
      </c>
      <c r="B11926" s="11" t="s">
        <v>11</v>
      </c>
      <c r="C11926" s="16" t="s">
        <v>19240</v>
      </c>
      <c r="D11926" s="16" t="s">
        <v>19241</v>
      </c>
      <c r="E11926" s="16" t="s">
        <v>19552</v>
      </c>
      <c r="F11926" s="16" t="s">
        <v>19553</v>
      </c>
      <c r="G11926" s="33" t="s">
        <v>19709</v>
      </c>
      <c r="H11926" s="33" t="n">
        <v>12993645</v>
      </c>
      <c r="I11926" s="33" t="s">
        <v>19708</v>
      </c>
      <c r="J11926" s="16" t="s">
        <v>38</v>
      </c>
    </row>
    <row r="11927" s="15" customFormat="true" ht="15" hidden="false" customHeight="true" outlineLevel="0" collapsed="false">
      <c r="A11927" s="16" t="n">
        <v>13</v>
      </c>
      <c r="B11927" s="11" t="s">
        <v>11</v>
      </c>
      <c r="C11927" s="16" t="s">
        <v>19240</v>
      </c>
      <c r="D11927" s="16" t="s">
        <v>19241</v>
      </c>
      <c r="E11927" s="16" t="s">
        <v>19552</v>
      </c>
      <c r="F11927" s="16" t="s">
        <v>19553</v>
      </c>
      <c r="G11927" s="16" t="s">
        <v>19710</v>
      </c>
      <c r="H11927" s="16" t="n">
        <v>6544888</v>
      </c>
      <c r="I11927" s="16" t="s">
        <v>19711</v>
      </c>
      <c r="J11927" s="16" t="s">
        <v>38</v>
      </c>
    </row>
    <row r="11928" s="15" customFormat="true" ht="15" hidden="false" customHeight="true" outlineLevel="0" collapsed="false">
      <c r="A11928" s="16" t="n">
        <v>13</v>
      </c>
      <c r="B11928" s="11" t="s">
        <v>11</v>
      </c>
      <c r="C11928" s="16" t="s">
        <v>19240</v>
      </c>
      <c r="D11928" s="16" t="s">
        <v>19241</v>
      </c>
      <c r="E11928" s="16" t="s">
        <v>19552</v>
      </c>
      <c r="F11928" s="16" t="s">
        <v>19553</v>
      </c>
      <c r="G11928" s="16" t="s">
        <v>19712</v>
      </c>
      <c r="H11928" s="16" t="n">
        <v>29772645</v>
      </c>
      <c r="I11928" s="16" t="n">
        <v>4244463014</v>
      </c>
      <c r="J11928" s="16" t="s">
        <v>38</v>
      </c>
    </row>
    <row r="11929" s="15" customFormat="true" ht="15" hidden="false" customHeight="true" outlineLevel="0" collapsed="false">
      <c r="A11929" s="16" t="n">
        <v>13</v>
      </c>
      <c r="B11929" s="11" t="s">
        <v>11</v>
      </c>
      <c r="C11929" s="16" t="s">
        <v>19240</v>
      </c>
      <c r="D11929" s="16" t="s">
        <v>19241</v>
      </c>
      <c r="E11929" s="16" t="s">
        <v>19552</v>
      </c>
      <c r="F11929" s="16" t="s">
        <v>19553</v>
      </c>
      <c r="G11929" s="33" t="s">
        <v>19713</v>
      </c>
      <c r="H11929" s="33" t="n">
        <v>16864672</v>
      </c>
      <c r="I11929" s="33" t="s">
        <v>19714</v>
      </c>
      <c r="J11929" s="16" t="s">
        <v>38</v>
      </c>
    </row>
    <row r="11930" s="15" customFormat="true" ht="15" hidden="false" customHeight="true" outlineLevel="0" collapsed="false">
      <c r="A11930" s="16" t="n">
        <v>13</v>
      </c>
      <c r="B11930" s="11" t="s">
        <v>11</v>
      </c>
      <c r="C11930" s="16" t="s">
        <v>19240</v>
      </c>
      <c r="D11930" s="16" t="s">
        <v>19241</v>
      </c>
      <c r="E11930" s="16" t="s">
        <v>19552</v>
      </c>
      <c r="F11930" s="16" t="s">
        <v>19553</v>
      </c>
      <c r="G11930" s="16" t="s">
        <v>19715</v>
      </c>
      <c r="H11930" s="16" t="n">
        <v>13493533</v>
      </c>
      <c r="I11930" s="16" t="n">
        <v>4124174460</v>
      </c>
      <c r="J11930" s="16" t="s">
        <v>31</v>
      </c>
    </row>
    <row r="11931" s="15" customFormat="true" ht="15" hidden="false" customHeight="true" outlineLevel="0" collapsed="false">
      <c r="A11931" s="16" t="n">
        <v>13</v>
      </c>
      <c r="B11931" s="11" t="s">
        <v>11</v>
      </c>
      <c r="C11931" s="16" t="s">
        <v>19240</v>
      </c>
      <c r="D11931" s="16" t="s">
        <v>19241</v>
      </c>
      <c r="E11931" s="16" t="s">
        <v>19552</v>
      </c>
      <c r="F11931" s="16" t="s">
        <v>19553</v>
      </c>
      <c r="G11931" s="16" t="s">
        <v>19716</v>
      </c>
      <c r="H11931" s="16" t="n">
        <v>10821934</v>
      </c>
      <c r="I11931" s="16" t="s">
        <v>19717</v>
      </c>
      <c r="J11931" s="16" t="s">
        <v>31</v>
      </c>
    </row>
    <row r="11932" s="15" customFormat="true" ht="15" hidden="false" customHeight="true" outlineLevel="0" collapsed="false">
      <c r="A11932" s="16" t="n">
        <v>13</v>
      </c>
      <c r="B11932" s="11" t="s">
        <v>11</v>
      </c>
      <c r="C11932" s="16" t="s">
        <v>19240</v>
      </c>
      <c r="D11932" s="16" t="s">
        <v>19241</v>
      </c>
      <c r="E11932" s="16" t="s">
        <v>19552</v>
      </c>
      <c r="F11932" s="16" t="s">
        <v>19553</v>
      </c>
      <c r="G11932" s="33" t="s">
        <v>19718</v>
      </c>
      <c r="H11932" s="36" t="n">
        <v>9660769</v>
      </c>
      <c r="I11932" s="33" t="s">
        <v>19719</v>
      </c>
      <c r="J11932" s="16" t="s">
        <v>31</v>
      </c>
    </row>
    <row r="11933" s="15" customFormat="true" ht="15" hidden="false" customHeight="true" outlineLevel="0" collapsed="false">
      <c r="A11933" s="16" t="n">
        <v>13</v>
      </c>
      <c r="B11933" s="11" t="s">
        <v>11</v>
      </c>
      <c r="C11933" s="16" t="s">
        <v>19240</v>
      </c>
      <c r="D11933" s="16" t="s">
        <v>19241</v>
      </c>
      <c r="E11933" s="16" t="s">
        <v>19552</v>
      </c>
      <c r="F11933" s="16" t="s">
        <v>19553</v>
      </c>
      <c r="G11933" s="16" t="s">
        <v>19720</v>
      </c>
      <c r="H11933" s="16" t="n">
        <v>38476678</v>
      </c>
      <c r="I11933" s="16" t="s">
        <v>19721</v>
      </c>
      <c r="J11933" s="16" t="s">
        <v>31</v>
      </c>
    </row>
    <row r="11934" s="15" customFormat="true" ht="15" hidden="false" customHeight="true" outlineLevel="0" collapsed="false">
      <c r="A11934" s="16" t="n">
        <v>13</v>
      </c>
      <c r="B11934" s="11" t="s">
        <v>11</v>
      </c>
      <c r="C11934" s="16" t="s">
        <v>19240</v>
      </c>
      <c r="D11934" s="16" t="s">
        <v>19241</v>
      </c>
      <c r="E11934" s="16" t="s">
        <v>19552</v>
      </c>
      <c r="F11934" s="16" t="s">
        <v>19553</v>
      </c>
      <c r="G11934" s="16" t="s">
        <v>19722</v>
      </c>
      <c r="H11934" s="16" t="n">
        <v>9658938</v>
      </c>
      <c r="I11934" s="16" t="s">
        <v>19723</v>
      </c>
      <c r="J11934" s="16" t="s">
        <v>31</v>
      </c>
    </row>
    <row r="11935" s="15" customFormat="true" ht="15" hidden="false" customHeight="true" outlineLevel="0" collapsed="false">
      <c r="A11935" s="16" t="n">
        <v>13</v>
      </c>
      <c r="B11935" s="11" t="s">
        <v>11</v>
      </c>
      <c r="C11935" s="16" t="s">
        <v>19240</v>
      </c>
      <c r="D11935" s="16" t="s">
        <v>19241</v>
      </c>
      <c r="E11935" s="16" t="s">
        <v>19552</v>
      </c>
      <c r="F11935" s="16" t="s">
        <v>19553</v>
      </c>
      <c r="G11935" s="16" t="s">
        <v>19724</v>
      </c>
      <c r="H11935" s="16" t="n">
        <v>13944347</v>
      </c>
      <c r="I11935" s="16" t="s">
        <v>19725</v>
      </c>
      <c r="J11935" s="16" t="s">
        <v>31</v>
      </c>
    </row>
    <row r="11936" s="15" customFormat="true" ht="15" hidden="false" customHeight="true" outlineLevel="0" collapsed="false">
      <c r="A11936" s="16" t="n">
        <v>13</v>
      </c>
      <c r="B11936" s="11" t="s">
        <v>11</v>
      </c>
      <c r="C11936" s="16" t="s">
        <v>19240</v>
      </c>
      <c r="D11936" s="16" t="s">
        <v>19241</v>
      </c>
      <c r="E11936" s="16" t="s">
        <v>19552</v>
      </c>
      <c r="F11936" s="16" t="s">
        <v>19553</v>
      </c>
      <c r="G11936" s="16" t="s">
        <v>19726</v>
      </c>
      <c r="H11936" s="16" t="n">
        <v>7580659</v>
      </c>
      <c r="I11936" s="16" t="s">
        <v>19727</v>
      </c>
      <c r="J11936" s="16" t="s">
        <v>31</v>
      </c>
    </row>
    <row r="11937" s="15" customFormat="true" ht="15" hidden="false" customHeight="true" outlineLevel="0" collapsed="false">
      <c r="A11937" s="16" t="n">
        <v>13</v>
      </c>
      <c r="B11937" s="11" t="s">
        <v>11</v>
      </c>
      <c r="C11937" s="16" t="s">
        <v>19240</v>
      </c>
      <c r="D11937" s="16" t="s">
        <v>19241</v>
      </c>
      <c r="E11937" s="16" t="s">
        <v>19552</v>
      </c>
      <c r="F11937" s="16" t="s">
        <v>19553</v>
      </c>
      <c r="G11937" s="16" t="s">
        <v>19728</v>
      </c>
      <c r="H11937" s="16" t="n">
        <v>7046421</v>
      </c>
      <c r="I11937" s="16" t="n">
        <v>4244213624</v>
      </c>
      <c r="J11937" s="16" t="s">
        <v>92</v>
      </c>
    </row>
    <row r="11938" s="15" customFormat="true" ht="15" hidden="false" customHeight="true" outlineLevel="0" collapsed="false">
      <c r="A11938" s="16" t="n">
        <v>13</v>
      </c>
      <c r="B11938" s="11" t="s">
        <v>11</v>
      </c>
      <c r="C11938" s="16" t="s">
        <v>19240</v>
      </c>
      <c r="D11938" s="16" t="s">
        <v>19241</v>
      </c>
      <c r="E11938" s="16" t="s">
        <v>19552</v>
      </c>
      <c r="F11938" s="16" t="s">
        <v>19553</v>
      </c>
      <c r="G11938" s="16" t="s">
        <v>19729</v>
      </c>
      <c r="H11938" s="16" t="n">
        <v>6688507</v>
      </c>
      <c r="I11938" s="16" t="s">
        <v>19730</v>
      </c>
      <c r="J11938" s="16" t="s">
        <v>92</v>
      </c>
    </row>
    <row r="11939" s="15" customFormat="true" ht="15" hidden="false" customHeight="true" outlineLevel="0" collapsed="false">
      <c r="A11939" s="16" t="n">
        <v>13</v>
      </c>
      <c r="B11939" s="11" t="s">
        <v>11</v>
      </c>
      <c r="C11939" s="16" t="s">
        <v>19240</v>
      </c>
      <c r="D11939" s="16" t="s">
        <v>19241</v>
      </c>
      <c r="E11939" s="16" t="s">
        <v>19552</v>
      </c>
      <c r="F11939" s="16" t="s">
        <v>19553</v>
      </c>
      <c r="G11939" s="16" t="s">
        <v>19731</v>
      </c>
      <c r="H11939" s="16" t="n">
        <v>15196092</v>
      </c>
      <c r="I11939" s="16" t="s">
        <v>19732</v>
      </c>
      <c r="J11939" s="16" t="s">
        <v>92</v>
      </c>
    </row>
    <row r="11940" s="15" customFormat="true" ht="15" hidden="false" customHeight="true" outlineLevel="0" collapsed="false">
      <c r="A11940" s="16" t="n">
        <v>13</v>
      </c>
      <c r="B11940" s="11" t="s">
        <v>11</v>
      </c>
      <c r="C11940" s="16" t="s">
        <v>19240</v>
      </c>
      <c r="D11940" s="16" t="s">
        <v>19241</v>
      </c>
      <c r="E11940" s="16" t="s">
        <v>19552</v>
      </c>
      <c r="F11940" s="16" t="s">
        <v>19553</v>
      </c>
      <c r="G11940" s="16" t="s">
        <v>19733</v>
      </c>
      <c r="H11940" s="16" t="n">
        <v>13769435</v>
      </c>
      <c r="I11940" s="16" t="s">
        <v>19734</v>
      </c>
      <c r="J11940" s="16" t="s">
        <v>92</v>
      </c>
    </row>
    <row r="11941" s="15" customFormat="true" ht="15" hidden="false" customHeight="true" outlineLevel="0" collapsed="false">
      <c r="A11941" s="16" t="n">
        <v>13</v>
      </c>
      <c r="B11941" s="11" t="s">
        <v>11</v>
      </c>
      <c r="C11941" s="16" t="s">
        <v>19240</v>
      </c>
      <c r="D11941" s="16" t="s">
        <v>19241</v>
      </c>
      <c r="E11941" s="16" t="s">
        <v>19552</v>
      </c>
      <c r="F11941" s="16" t="s">
        <v>19553</v>
      </c>
      <c r="G11941" s="16" t="s">
        <v>19735</v>
      </c>
      <c r="H11941" s="16" t="n">
        <v>4555828</v>
      </c>
      <c r="I11941" s="16" t="s">
        <v>19736</v>
      </c>
      <c r="J11941" s="16" t="s">
        <v>92</v>
      </c>
    </row>
    <row r="11942" s="15" customFormat="true" ht="15" hidden="false" customHeight="true" outlineLevel="0" collapsed="false">
      <c r="A11942" s="16" t="n">
        <v>13</v>
      </c>
      <c r="B11942" s="11" t="s">
        <v>11</v>
      </c>
      <c r="C11942" s="16" t="s">
        <v>19240</v>
      </c>
      <c r="D11942" s="16" t="s">
        <v>19241</v>
      </c>
      <c r="E11942" s="16" t="s">
        <v>19552</v>
      </c>
      <c r="F11942" s="16" t="s">
        <v>19553</v>
      </c>
      <c r="G11942" s="16" t="s">
        <v>19737</v>
      </c>
      <c r="H11942" s="16" t="n">
        <v>17215722</v>
      </c>
      <c r="I11942" s="16" t="s">
        <v>19738</v>
      </c>
      <c r="J11942" s="16" t="s">
        <v>92</v>
      </c>
    </row>
    <row r="11943" s="15" customFormat="true" ht="15" hidden="false" customHeight="true" outlineLevel="0" collapsed="false">
      <c r="A11943" s="16" t="n">
        <v>13</v>
      </c>
      <c r="B11943" s="11" t="s">
        <v>11</v>
      </c>
      <c r="C11943" s="16" t="s">
        <v>19240</v>
      </c>
      <c r="D11943" s="16" t="s">
        <v>19241</v>
      </c>
      <c r="E11943" s="16" t="s">
        <v>19552</v>
      </c>
      <c r="F11943" s="16" t="s">
        <v>19553</v>
      </c>
      <c r="G11943" s="16" t="s">
        <v>19739</v>
      </c>
      <c r="H11943" s="16" t="n">
        <v>8842086</v>
      </c>
      <c r="I11943" s="16" t="s">
        <v>19740</v>
      </c>
      <c r="J11943" s="16" t="s">
        <v>92</v>
      </c>
    </row>
    <row r="11944" s="15" customFormat="true" ht="15" hidden="false" customHeight="true" outlineLevel="0" collapsed="false">
      <c r="A11944" s="16" t="n">
        <v>13</v>
      </c>
      <c r="B11944" s="11" t="s">
        <v>11</v>
      </c>
      <c r="C11944" s="16" t="s">
        <v>19240</v>
      </c>
      <c r="D11944" s="16" t="s">
        <v>19241</v>
      </c>
      <c r="E11944" s="16" t="s">
        <v>19552</v>
      </c>
      <c r="F11944" s="16" t="s">
        <v>19553</v>
      </c>
      <c r="G11944" s="16" t="s">
        <v>19741</v>
      </c>
      <c r="H11944" s="16" t="n">
        <v>5263036</v>
      </c>
      <c r="I11944" s="16" t="s">
        <v>19742</v>
      </c>
      <c r="J11944" s="16" t="s">
        <v>92</v>
      </c>
    </row>
    <row r="11945" s="15" customFormat="true" ht="15" hidden="false" customHeight="true" outlineLevel="0" collapsed="false">
      <c r="A11945" s="16" t="n">
        <v>13</v>
      </c>
      <c r="B11945" s="11" t="s">
        <v>11</v>
      </c>
      <c r="C11945" s="16" t="s">
        <v>19240</v>
      </c>
      <c r="D11945" s="16" t="s">
        <v>19241</v>
      </c>
      <c r="E11945" s="16" t="s">
        <v>19552</v>
      </c>
      <c r="F11945" s="16" t="s">
        <v>19553</v>
      </c>
      <c r="G11945" s="16" t="s">
        <v>19743</v>
      </c>
      <c r="H11945" s="16" t="n">
        <v>7179229</v>
      </c>
      <c r="I11945" s="16" t="s">
        <v>19744</v>
      </c>
      <c r="J11945" s="16" t="s">
        <v>92</v>
      </c>
    </row>
    <row r="11946" s="15" customFormat="true" ht="15" hidden="false" customHeight="true" outlineLevel="0" collapsed="false">
      <c r="A11946" s="16" t="n">
        <v>13</v>
      </c>
      <c r="B11946" s="11" t="s">
        <v>11</v>
      </c>
      <c r="C11946" s="16" t="s">
        <v>19240</v>
      </c>
      <c r="D11946" s="16" t="s">
        <v>19241</v>
      </c>
      <c r="E11946" s="16" t="s">
        <v>19552</v>
      </c>
      <c r="F11946" s="16" t="s">
        <v>19553</v>
      </c>
      <c r="G11946" s="16" t="s">
        <v>19745</v>
      </c>
      <c r="H11946" s="16" t="n">
        <v>26010666</v>
      </c>
      <c r="I11946" s="16" t="s">
        <v>19746</v>
      </c>
      <c r="J11946" s="16" t="s">
        <v>92</v>
      </c>
    </row>
    <row r="11947" s="15" customFormat="true" ht="15" hidden="false" customHeight="true" outlineLevel="0" collapsed="false">
      <c r="A11947" s="16" t="n">
        <v>13</v>
      </c>
      <c r="B11947" s="11" t="s">
        <v>11</v>
      </c>
      <c r="C11947" s="16" t="s">
        <v>19240</v>
      </c>
      <c r="D11947" s="16" t="s">
        <v>19241</v>
      </c>
      <c r="E11947" s="16" t="s">
        <v>19552</v>
      </c>
      <c r="F11947" s="16" t="s">
        <v>19553</v>
      </c>
      <c r="G11947" s="16" t="s">
        <v>19747</v>
      </c>
      <c r="H11947" s="16" t="n">
        <v>14470863</v>
      </c>
      <c r="I11947" s="16" t="n">
        <v>4128907864</v>
      </c>
      <c r="J11947" s="16" t="s">
        <v>25</v>
      </c>
    </row>
    <row r="11948" s="15" customFormat="true" ht="15" hidden="false" customHeight="true" outlineLevel="0" collapsed="false">
      <c r="A11948" s="16" t="n">
        <v>13</v>
      </c>
      <c r="B11948" s="11" t="s">
        <v>11</v>
      </c>
      <c r="C11948" s="16" t="s">
        <v>19240</v>
      </c>
      <c r="D11948" s="16" t="s">
        <v>19241</v>
      </c>
      <c r="E11948" s="16" t="s">
        <v>19552</v>
      </c>
      <c r="F11948" s="16" t="s">
        <v>19553</v>
      </c>
      <c r="G11948" s="16" t="s">
        <v>19748</v>
      </c>
      <c r="H11948" s="16" t="n">
        <v>34667586</v>
      </c>
      <c r="I11948" s="16" t="s">
        <v>19749</v>
      </c>
      <c r="J11948" s="16" t="s">
        <v>25</v>
      </c>
    </row>
    <row r="11949" s="15" customFormat="true" ht="15" hidden="false" customHeight="true" outlineLevel="0" collapsed="false">
      <c r="A11949" s="16" t="n">
        <v>13</v>
      </c>
      <c r="B11949" s="11" t="s">
        <v>11</v>
      </c>
      <c r="C11949" s="16" t="s">
        <v>19240</v>
      </c>
      <c r="D11949" s="16" t="s">
        <v>19241</v>
      </c>
      <c r="E11949" s="16" t="s">
        <v>19552</v>
      </c>
      <c r="F11949" s="16" t="s">
        <v>19553</v>
      </c>
      <c r="G11949" s="16" t="s">
        <v>19750</v>
      </c>
      <c r="H11949" s="16" t="n">
        <v>32762612</v>
      </c>
      <c r="I11949" s="16" t="s">
        <v>19751</v>
      </c>
      <c r="J11949" s="16" t="s">
        <v>25</v>
      </c>
    </row>
    <row r="11950" s="15" customFormat="true" ht="15" hidden="false" customHeight="true" outlineLevel="0" collapsed="false">
      <c r="A11950" s="16" t="n">
        <v>13</v>
      </c>
      <c r="B11950" s="11" t="s">
        <v>11</v>
      </c>
      <c r="C11950" s="16" t="s">
        <v>19240</v>
      </c>
      <c r="D11950" s="16" t="s">
        <v>19241</v>
      </c>
      <c r="E11950" s="16" t="s">
        <v>19552</v>
      </c>
      <c r="F11950" s="16" t="s">
        <v>19553</v>
      </c>
      <c r="G11950" s="16" t="s">
        <v>19752</v>
      </c>
      <c r="H11950" s="16" t="n">
        <v>7274376</v>
      </c>
      <c r="I11950" s="16" t="s">
        <v>19753</v>
      </c>
      <c r="J11950" s="16" t="s">
        <v>25</v>
      </c>
    </row>
    <row r="11951" s="15" customFormat="true" ht="15" hidden="false" customHeight="true" outlineLevel="0" collapsed="false">
      <c r="A11951" s="16" t="n">
        <v>13</v>
      </c>
      <c r="B11951" s="11" t="s">
        <v>11</v>
      </c>
      <c r="C11951" s="16" t="s">
        <v>19240</v>
      </c>
      <c r="D11951" s="16" t="s">
        <v>19241</v>
      </c>
      <c r="E11951" s="16" t="s">
        <v>19552</v>
      </c>
      <c r="F11951" s="16" t="s">
        <v>19553</v>
      </c>
      <c r="G11951" s="16" t="s">
        <v>19754</v>
      </c>
      <c r="H11951" s="16" t="n">
        <v>7199567</v>
      </c>
      <c r="I11951" s="16" t="s">
        <v>19755</v>
      </c>
      <c r="J11951" s="16" t="s">
        <v>25</v>
      </c>
    </row>
    <row r="11952" s="15" customFormat="true" ht="15" hidden="false" customHeight="true" outlineLevel="0" collapsed="false">
      <c r="A11952" s="16" t="n">
        <v>13</v>
      </c>
      <c r="B11952" s="11" t="s">
        <v>11</v>
      </c>
      <c r="C11952" s="16" t="s">
        <v>19240</v>
      </c>
      <c r="D11952" s="16" t="s">
        <v>19241</v>
      </c>
      <c r="E11952" s="16" t="s">
        <v>19552</v>
      </c>
      <c r="F11952" s="16" t="s">
        <v>19553</v>
      </c>
      <c r="G11952" s="16" t="s">
        <v>19756</v>
      </c>
      <c r="H11952" s="16" t="n">
        <v>9672425</v>
      </c>
      <c r="I11952" s="16" t="s">
        <v>19757</v>
      </c>
      <c r="J11952" s="16" t="s">
        <v>25</v>
      </c>
    </row>
    <row r="11953" s="15" customFormat="true" ht="15" hidden="false" customHeight="true" outlineLevel="0" collapsed="false">
      <c r="A11953" s="16" t="n">
        <v>13</v>
      </c>
      <c r="B11953" s="11" t="s">
        <v>11</v>
      </c>
      <c r="C11953" s="16" t="s">
        <v>19240</v>
      </c>
      <c r="D11953" s="16" t="s">
        <v>19758</v>
      </c>
      <c r="E11953" s="16" t="s">
        <v>19759</v>
      </c>
      <c r="F11953" s="16" t="s">
        <v>19760</v>
      </c>
      <c r="G11953" s="16" t="s">
        <v>19761</v>
      </c>
      <c r="H11953" s="16" t="n">
        <v>13954952</v>
      </c>
      <c r="I11953" s="16" t="n">
        <v>13954952</v>
      </c>
      <c r="J11953" s="16" t="s">
        <v>84</v>
      </c>
    </row>
    <row r="11954" s="15" customFormat="true" ht="15" hidden="false" customHeight="true" outlineLevel="0" collapsed="false">
      <c r="A11954" s="16" t="n">
        <v>13</v>
      </c>
      <c r="B11954" s="11" t="s">
        <v>11</v>
      </c>
      <c r="C11954" s="16" t="s">
        <v>19240</v>
      </c>
      <c r="D11954" s="16" t="s">
        <v>19758</v>
      </c>
      <c r="E11954" s="16" t="s">
        <v>19759</v>
      </c>
      <c r="F11954" s="16" t="s">
        <v>19760</v>
      </c>
      <c r="G11954" s="16" t="s">
        <v>19762</v>
      </c>
      <c r="H11954" s="16" t="n">
        <v>19791029</v>
      </c>
      <c r="I11954" s="16" t="n">
        <v>4243067728</v>
      </c>
      <c r="J11954" s="16" t="s">
        <v>84</v>
      </c>
    </row>
    <row r="11955" s="15" customFormat="true" ht="15" hidden="false" customHeight="true" outlineLevel="0" collapsed="false">
      <c r="A11955" s="16" t="n">
        <v>13</v>
      </c>
      <c r="B11955" s="11" t="s">
        <v>11</v>
      </c>
      <c r="C11955" s="16" t="s">
        <v>19240</v>
      </c>
      <c r="D11955" s="16" t="s">
        <v>19758</v>
      </c>
      <c r="E11955" s="16" t="s">
        <v>19759</v>
      </c>
      <c r="F11955" s="16" t="s">
        <v>19760</v>
      </c>
      <c r="G11955" s="16" t="s">
        <v>19763</v>
      </c>
      <c r="H11955" s="16" t="n">
        <v>12855385</v>
      </c>
      <c r="I11955" s="16" t="s">
        <v>19764</v>
      </c>
      <c r="J11955" s="16" t="s">
        <v>84</v>
      </c>
    </row>
    <row r="11956" s="15" customFormat="true" ht="15" hidden="false" customHeight="true" outlineLevel="0" collapsed="false">
      <c r="A11956" s="16" t="n">
        <v>13</v>
      </c>
      <c r="B11956" s="11" t="s">
        <v>11</v>
      </c>
      <c r="C11956" s="16" t="s">
        <v>19240</v>
      </c>
      <c r="D11956" s="16" t="s">
        <v>19758</v>
      </c>
      <c r="E11956" s="16" t="s">
        <v>19759</v>
      </c>
      <c r="F11956" s="16" t="s">
        <v>19760</v>
      </c>
      <c r="G11956" s="16" t="s">
        <v>19765</v>
      </c>
      <c r="H11956" s="16" t="n">
        <v>23663761</v>
      </c>
      <c r="I11956" s="16" t="s">
        <v>19766</v>
      </c>
      <c r="J11956" s="16" t="s">
        <v>84</v>
      </c>
    </row>
    <row r="11957" s="15" customFormat="true" ht="15" hidden="false" customHeight="true" outlineLevel="0" collapsed="false">
      <c r="A11957" s="16" t="n">
        <v>13</v>
      </c>
      <c r="B11957" s="11" t="s">
        <v>11</v>
      </c>
      <c r="C11957" s="16" t="s">
        <v>19240</v>
      </c>
      <c r="D11957" s="16" t="s">
        <v>19758</v>
      </c>
      <c r="E11957" s="16" t="s">
        <v>19759</v>
      </c>
      <c r="F11957" s="16" t="s">
        <v>19760</v>
      </c>
      <c r="G11957" s="16" t="s">
        <v>19767</v>
      </c>
      <c r="H11957" s="16" t="n">
        <v>26507173</v>
      </c>
      <c r="I11957" s="16" t="s">
        <v>19768</v>
      </c>
      <c r="J11957" s="16" t="s">
        <v>84</v>
      </c>
    </row>
    <row r="11958" s="15" customFormat="true" ht="15" hidden="false" customHeight="true" outlineLevel="0" collapsed="false">
      <c r="A11958" s="16" t="n">
        <v>13</v>
      </c>
      <c r="B11958" s="11" t="s">
        <v>11</v>
      </c>
      <c r="C11958" s="16" t="s">
        <v>19240</v>
      </c>
      <c r="D11958" s="16" t="s">
        <v>19758</v>
      </c>
      <c r="E11958" s="16" t="s">
        <v>19759</v>
      </c>
      <c r="F11958" s="16" t="s">
        <v>19760</v>
      </c>
      <c r="G11958" s="16" t="s">
        <v>19769</v>
      </c>
      <c r="H11958" s="16" t="n">
        <v>9665345</v>
      </c>
      <c r="I11958" s="16" t="s">
        <v>19770</v>
      </c>
      <c r="J11958" s="16" t="s">
        <v>84</v>
      </c>
    </row>
    <row r="11959" s="15" customFormat="true" ht="15" hidden="false" customHeight="true" outlineLevel="0" collapsed="false">
      <c r="A11959" s="16" t="n">
        <v>13</v>
      </c>
      <c r="B11959" s="11" t="s">
        <v>11</v>
      </c>
      <c r="C11959" s="16" t="s">
        <v>19240</v>
      </c>
      <c r="D11959" s="16" t="s">
        <v>19758</v>
      </c>
      <c r="E11959" s="16" t="s">
        <v>19759</v>
      </c>
      <c r="F11959" s="16" t="s">
        <v>19760</v>
      </c>
      <c r="G11959" s="16" t="s">
        <v>19771</v>
      </c>
      <c r="H11959" s="16" t="n">
        <v>12994365</v>
      </c>
      <c r="I11959" s="16" t="s">
        <v>19772</v>
      </c>
      <c r="J11959" s="16" t="s">
        <v>84</v>
      </c>
    </row>
    <row r="11960" s="15" customFormat="true" ht="15" hidden="false" customHeight="true" outlineLevel="0" collapsed="false">
      <c r="A11960" s="16" t="n">
        <v>13</v>
      </c>
      <c r="B11960" s="11" t="s">
        <v>11</v>
      </c>
      <c r="C11960" s="16" t="s">
        <v>19240</v>
      </c>
      <c r="D11960" s="16" t="s">
        <v>19758</v>
      </c>
      <c r="E11960" s="16" t="s">
        <v>19759</v>
      </c>
      <c r="F11960" s="16" t="s">
        <v>19760</v>
      </c>
      <c r="G11960" s="24" t="s">
        <v>19773</v>
      </c>
      <c r="H11960" s="24" t="n">
        <v>25607699</v>
      </c>
      <c r="I11960" s="16" t="s">
        <v>19774</v>
      </c>
      <c r="J11960" s="16" t="s">
        <v>84</v>
      </c>
    </row>
    <row r="11961" s="15" customFormat="true" ht="15" hidden="false" customHeight="true" outlineLevel="0" collapsed="false">
      <c r="A11961" s="16" t="n">
        <v>13</v>
      </c>
      <c r="B11961" s="11" t="s">
        <v>11</v>
      </c>
      <c r="C11961" s="16" t="s">
        <v>19240</v>
      </c>
      <c r="D11961" s="16" t="s">
        <v>19758</v>
      </c>
      <c r="E11961" s="16" t="s">
        <v>19759</v>
      </c>
      <c r="F11961" s="16" t="s">
        <v>19760</v>
      </c>
      <c r="G11961" s="16" t="s">
        <v>19775</v>
      </c>
      <c r="H11961" s="16" t="n">
        <v>19736829</v>
      </c>
      <c r="I11961" s="16" t="s">
        <v>19776</v>
      </c>
      <c r="J11961" s="16" t="s">
        <v>84</v>
      </c>
    </row>
    <row r="11962" s="15" customFormat="true" ht="15" hidden="false" customHeight="true" outlineLevel="0" collapsed="false">
      <c r="A11962" s="16" t="n">
        <v>13</v>
      </c>
      <c r="B11962" s="11" t="s">
        <v>11</v>
      </c>
      <c r="C11962" s="16" t="s">
        <v>19240</v>
      </c>
      <c r="D11962" s="16" t="s">
        <v>19758</v>
      </c>
      <c r="E11962" s="16" t="s">
        <v>19759</v>
      </c>
      <c r="F11962" s="16" t="s">
        <v>19760</v>
      </c>
      <c r="G11962" s="21" t="s">
        <v>19777</v>
      </c>
      <c r="H11962" s="21" t="n">
        <v>15611468</v>
      </c>
      <c r="I11962" s="21" t="s">
        <v>19778</v>
      </c>
      <c r="J11962" s="16" t="s">
        <v>48</v>
      </c>
    </row>
    <row r="11963" s="15" customFormat="true" ht="15" hidden="false" customHeight="true" outlineLevel="0" collapsed="false">
      <c r="A11963" s="16" t="n">
        <v>13</v>
      </c>
      <c r="B11963" s="11" t="s">
        <v>11</v>
      </c>
      <c r="C11963" s="16" t="s">
        <v>19240</v>
      </c>
      <c r="D11963" s="16" t="s">
        <v>19758</v>
      </c>
      <c r="E11963" s="16" t="s">
        <v>19759</v>
      </c>
      <c r="F11963" s="16" t="s">
        <v>19760</v>
      </c>
      <c r="G11963" s="21" t="s">
        <v>19779</v>
      </c>
      <c r="H11963" s="21" t="n">
        <v>25002586</v>
      </c>
      <c r="I11963" s="21" t="n">
        <v>4246351531</v>
      </c>
      <c r="J11963" s="16" t="s">
        <v>48</v>
      </c>
    </row>
    <row r="11964" s="15" customFormat="true" ht="15" hidden="false" customHeight="true" outlineLevel="0" collapsed="false">
      <c r="A11964" s="16" t="n">
        <v>13</v>
      </c>
      <c r="B11964" s="11" t="s">
        <v>11</v>
      </c>
      <c r="C11964" s="16" t="s">
        <v>19240</v>
      </c>
      <c r="D11964" s="16" t="s">
        <v>19758</v>
      </c>
      <c r="E11964" s="16" t="s">
        <v>19759</v>
      </c>
      <c r="F11964" s="16" t="s">
        <v>19760</v>
      </c>
      <c r="G11964" s="16" t="s">
        <v>19780</v>
      </c>
      <c r="H11964" s="16" t="n">
        <v>12856590</v>
      </c>
      <c r="I11964" s="16" t="s">
        <v>19781</v>
      </c>
      <c r="J11964" s="16" t="s">
        <v>48</v>
      </c>
    </row>
    <row r="11965" s="15" customFormat="true" ht="15" hidden="false" customHeight="true" outlineLevel="0" collapsed="false">
      <c r="A11965" s="16" t="n">
        <v>13</v>
      </c>
      <c r="B11965" s="11" t="s">
        <v>11</v>
      </c>
      <c r="C11965" s="16" t="s">
        <v>19240</v>
      </c>
      <c r="D11965" s="16" t="s">
        <v>19758</v>
      </c>
      <c r="E11965" s="16" t="s">
        <v>19759</v>
      </c>
      <c r="F11965" s="16" t="s">
        <v>19760</v>
      </c>
      <c r="G11965" s="33" t="s">
        <v>19782</v>
      </c>
      <c r="H11965" s="33" t="n">
        <v>18693511</v>
      </c>
      <c r="I11965" s="33" t="s">
        <v>19783</v>
      </c>
      <c r="J11965" s="16" t="s">
        <v>48</v>
      </c>
    </row>
    <row r="11966" s="15" customFormat="true" ht="15" hidden="false" customHeight="true" outlineLevel="0" collapsed="false">
      <c r="A11966" s="16" t="n">
        <v>13</v>
      </c>
      <c r="B11966" s="11" t="s">
        <v>11</v>
      </c>
      <c r="C11966" s="16" t="s">
        <v>19240</v>
      </c>
      <c r="D11966" s="16" t="s">
        <v>19758</v>
      </c>
      <c r="E11966" s="16" t="s">
        <v>19759</v>
      </c>
      <c r="F11966" s="16" t="s">
        <v>19760</v>
      </c>
      <c r="G11966" s="24" t="s">
        <v>19784</v>
      </c>
      <c r="H11966" s="37" t="n">
        <v>9642968</v>
      </c>
      <c r="I11966" s="16" t="s">
        <v>19785</v>
      </c>
      <c r="J11966" s="16" t="s">
        <v>48</v>
      </c>
    </row>
    <row r="11967" s="15" customFormat="true" ht="15" hidden="false" customHeight="true" outlineLevel="0" collapsed="false">
      <c r="A11967" s="16" t="n">
        <v>13</v>
      </c>
      <c r="B11967" s="11" t="s">
        <v>11</v>
      </c>
      <c r="C11967" s="16" t="s">
        <v>19240</v>
      </c>
      <c r="D11967" s="16" t="s">
        <v>19758</v>
      </c>
      <c r="E11967" s="16" t="s">
        <v>19759</v>
      </c>
      <c r="F11967" s="16" t="s">
        <v>19760</v>
      </c>
      <c r="G11967" s="16" t="s">
        <v>19786</v>
      </c>
      <c r="H11967" s="16" t="n">
        <v>6644444</v>
      </c>
      <c r="I11967" s="16" t="s">
        <v>19787</v>
      </c>
      <c r="J11967" s="16" t="s">
        <v>48</v>
      </c>
    </row>
    <row r="11968" s="15" customFormat="true" ht="15" hidden="false" customHeight="true" outlineLevel="0" collapsed="false">
      <c r="A11968" s="16" t="n">
        <v>13</v>
      </c>
      <c r="B11968" s="11" t="s">
        <v>11</v>
      </c>
      <c r="C11968" s="16" t="s">
        <v>19240</v>
      </c>
      <c r="D11968" s="16" t="s">
        <v>19758</v>
      </c>
      <c r="E11968" s="16" t="s">
        <v>19759</v>
      </c>
      <c r="F11968" s="16" t="s">
        <v>19760</v>
      </c>
      <c r="G11968" s="16" t="s">
        <v>19788</v>
      </c>
      <c r="H11968" s="16" t="n">
        <v>19948069</v>
      </c>
      <c r="I11968" s="16" t="s">
        <v>19789</v>
      </c>
      <c r="J11968" s="16" t="s">
        <v>56</v>
      </c>
    </row>
    <row r="11969" s="15" customFormat="true" ht="15" hidden="false" customHeight="true" outlineLevel="0" collapsed="false">
      <c r="A11969" s="16" t="n">
        <v>13</v>
      </c>
      <c r="B11969" s="11" t="s">
        <v>11</v>
      </c>
      <c r="C11969" s="16" t="s">
        <v>19240</v>
      </c>
      <c r="D11969" s="16" t="s">
        <v>19758</v>
      </c>
      <c r="E11969" s="16" t="s">
        <v>19759</v>
      </c>
      <c r="F11969" s="16" t="s">
        <v>19760</v>
      </c>
      <c r="G11969" s="16" t="s">
        <v>19790</v>
      </c>
      <c r="H11969" s="16" t="n">
        <v>4251233</v>
      </c>
      <c r="I11969" s="16" t="s">
        <v>19791</v>
      </c>
      <c r="J11969" s="16" t="s">
        <v>56</v>
      </c>
    </row>
    <row r="11970" s="15" customFormat="true" ht="15" hidden="false" customHeight="true" outlineLevel="0" collapsed="false">
      <c r="A11970" s="16" t="n">
        <v>13</v>
      </c>
      <c r="B11970" s="11" t="s">
        <v>11</v>
      </c>
      <c r="C11970" s="16" t="s">
        <v>19240</v>
      </c>
      <c r="D11970" s="16" t="s">
        <v>19758</v>
      </c>
      <c r="E11970" s="16" t="s">
        <v>19759</v>
      </c>
      <c r="F11970" s="16" t="s">
        <v>19760</v>
      </c>
      <c r="G11970" s="16" t="s">
        <v>19792</v>
      </c>
      <c r="H11970" s="16" t="n">
        <v>31640648</v>
      </c>
      <c r="I11970" s="16" t="n">
        <v>4243444057</v>
      </c>
      <c r="J11970" s="16" t="s">
        <v>61</v>
      </c>
    </row>
    <row r="11971" s="15" customFormat="true" ht="15" hidden="false" customHeight="true" outlineLevel="0" collapsed="false">
      <c r="A11971" s="16" t="n">
        <v>13</v>
      </c>
      <c r="B11971" s="11" t="s">
        <v>11</v>
      </c>
      <c r="C11971" s="16" t="s">
        <v>19240</v>
      </c>
      <c r="D11971" s="16" t="s">
        <v>19758</v>
      </c>
      <c r="E11971" s="16" t="s">
        <v>19759</v>
      </c>
      <c r="F11971" s="16" t="s">
        <v>19760</v>
      </c>
      <c r="G11971" s="11" t="s">
        <v>19793</v>
      </c>
      <c r="H11971" s="11" t="n">
        <v>27851768</v>
      </c>
      <c r="I11971" s="11" t="s">
        <v>19794</v>
      </c>
      <c r="J11971" s="16" t="s">
        <v>61</v>
      </c>
    </row>
    <row r="11972" s="15" customFormat="true" ht="15" hidden="false" customHeight="true" outlineLevel="0" collapsed="false">
      <c r="A11972" s="16" t="n">
        <v>13</v>
      </c>
      <c r="B11972" s="11" t="s">
        <v>11</v>
      </c>
      <c r="C11972" s="16" t="s">
        <v>19240</v>
      </c>
      <c r="D11972" s="16" t="s">
        <v>19758</v>
      </c>
      <c r="E11972" s="16" t="s">
        <v>19759</v>
      </c>
      <c r="F11972" s="16" t="s">
        <v>19760</v>
      </c>
      <c r="G11972" s="11" t="s">
        <v>19795</v>
      </c>
      <c r="H11972" s="11" t="n">
        <v>33676087</v>
      </c>
      <c r="I11972" s="11" t="s">
        <v>19796</v>
      </c>
      <c r="J11972" s="16" t="s">
        <v>61</v>
      </c>
    </row>
    <row r="11973" s="15" customFormat="true" ht="15" hidden="false" customHeight="true" outlineLevel="0" collapsed="false">
      <c r="A11973" s="16" t="n">
        <v>13</v>
      </c>
      <c r="B11973" s="11" t="s">
        <v>11</v>
      </c>
      <c r="C11973" s="16" t="s">
        <v>19240</v>
      </c>
      <c r="D11973" s="16" t="s">
        <v>19758</v>
      </c>
      <c r="E11973" s="16" t="s">
        <v>19759</v>
      </c>
      <c r="F11973" s="16" t="s">
        <v>19760</v>
      </c>
      <c r="G11973" s="11" t="s">
        <v>19797</v>
      </c>
      <c r="H11973" s="11" t="n">
        <v>27355185</v>
      </c>
      <c r="I11973" s="11" t="s">
        <v>19798</v>
      </c>
      <c r="J11973" s="16" t="s">
        <v>61</v>
      </c>
    </row>
    <row r="11974" s="15" customFormat="true" ht="15" hidden="false" customHeight="true" outlineLevel="0" collapsed="false">
      <c r="A11974" s="16" t="n">
        <v>13</v>
      </c>
      <c r="B11974" s="11" t="s">
        <v>11</v>
      </c>
      <c r="C11974" s="16" t="s">
        <v>19240</v>
      </c>
      <c r="D11974" s="16" t="s">
        <v>19758</v>
      </c>
      <c r="E11974" s="16" t="s">
        <v>19759</v>
      </c>
      <c r="F11974" s="16" t="s">
        <v>19760</v>
      </c>
      <c r="G11974" s="11" t="s">
        <v>19799</v>
      </c>
      <c r="H11974" s="11" t="n">
        <v>31055680</v>
      </c>
      <c r="I11974" s="11" t="s">
        <v>19800</v>
      </c>
      <c r="J11974" s="16" t="s">
        <v>61</v>
      </c>
    </row>
    <row r="11975" s="15" customFormat="true" ht="15" hidden="false" customHeight="true" outlineLevel="0" collapsed="false">
      <c r="A11975" s="16" t="n">
        <v>13</v>
      </c>
      <c r="B11975" s="11" t="s">
        <v>11</v>
      </c>
      <c r="C11975" s="16" t="s">
        <v>19240</v>
      </c>
      <c r="D11975" s="16" t="s">
        <v>19758</v>
      </c>
      <c r="E11975" s="16" t="s">
        <v>19759</v>
      </c>
      <c r="F11975" s="16" t="s">
        <v>19760</v>
      </c>
      <c r="G11975" s="16" t="s">
        <v>19801</v>
      </c>
      <c r="H11975" s="16" t="n">
        <v>27518169</v>
      </c>
      <c r="I11975" s="16" t="s">
        <v>19802</v>
      </c>
      <c r="J11975" s="16" t="s">
        <v>61</v>
      </c>
    </row>
    <row r="11976" s="15" customFormat="true" ht="15" hidden="false" customHeight="true" outlineLevel="0" collapsed="false">
      <c r="A11976" s="16" t="n">
        <v>13</v>
      </c>
      <c r="B11976" s="11" t="s">
        <v>11</v>
      </c>
      <c r="C11976" s="16" t="s">
        <v>19240</v>
      </c>
      <c r="D11976" s="16" t="s">
        <v>19758</v>
      </c>
      <c r="E11976" s="16" t="s">
        <v>19759</v>
      </c>
      <c r="F11976" s="16" t="s">
        <v>19760</v>
      </c>
      <c r="G11976" s="16" t="s">
        <v>19803</v>
      </c>
      <c r="H11976" s="16" t="n">
        <v>31142812</v>
      </c>
      <c r="I11976" s="16" t="s">
        <v>19804</v>
      </c>
      <c r="J11976" s="16" t="s">
        <v>61</v>
      </c>
    </row>
    <row r="11977" s="15" customFormat="true" ht="15" hidden="false" customHeight="true" outlineLevel="0" collapsed="false">
      <c r="A11977" s="16" t="n">
        <v>13</v>
      </c>
      <c r="B11977" s="11" t="s">
        <v>11</v>
      </c>
      <c r="C11977" s="16" t="s">
        <v>19240</v>
      </c>
      <c r="D11977" s="16" t="s">
        <v>19758</v>
      </c>
      <c r="E11977" s="16" t="s">
        <v>19759</v>
      </c>
      <c r="F11977" s="16" t="s">
        <v>19760</v>
      </c>
      <c r="G11977" s="16" t="s">
        <v>19805</v>
      </c>
      <c r="H11977" s="16" t="n">
        <v>31308076</v>
      </c>
      <c r="I11977" s="16" t="s">
        <v>19806</v>
      </c>
      <c r="J11977" s="16" t="s">
        <v>61</v>
      </c>
    </row>
    <row r="11978" s="15" customFormat="true" ht="15" hidden="false" customHeight="true" outlineLevel="0" collapsed="false">
      <c r="A11978" s="16" t="n">
        <v>13</v>
      </c>
      <c r="B11978" s="11" t="s">
        <v>11</v>
      </c>
      <c r="C11978" s="16" t="s">
        <v>19240</v>
      </c>
      <c r="D11978" s="16" t="s">
        <v>19758</v>
      </c>
      <c r="E11978" s="16" t="s">
        <v>19759</v>
      </c>
      <c r="F11978" s="16" t="s">
        <v>19760</v>
      </c>
      <c r="G11978" s="16" t="s">
        <v>19807</v>
      </c>
      <c r="H11978" s="16" t="n">
        <v>27518030</v>
      </c>
      <c r="I11978" s="16" t="s">
        <v>19808</v>
      </c>
      <c r="J11978" s="16" t="s">
        <v>61</v>
      </c>
    </row>
    <row r="11979" s="15" customFormat="true" ht="15" hidden="false" customHeight="true" outlineLevel="0" collapsed="false">
      <c r="A11979" s="16" t="n">
        <v>13</v>
      </c>
      <c r="B11979" s="11" t="s">
        <v>11</v>
      </c>
      <c r="C11979" s="16" t="s">
        <v>19240</v>
      </c>
      <c r="D11979" s="16" t="s">
        <v>19758</v>
      </c>
      <c r="E11979" s="16" t="s">
        <v>19759</v>
      </c>
      <c r="F11979" s="16" t="s">
        <v>19760</v>
      </c>
      <c r="G11979" s="16" t="s">
        <v>19809</v>
      </c>
      <c r="H11979" s="16" t="n">
        <v>26507746</v>
      </c>
      <c r="I11979" s="16" t="s">
        <v>19810</v>
      </c>
      <c r="J11979" s="16" t="s">
        <v>61</v>
      </c>
    </row>
    <row r="11980" s="15" customFormat="true" ht="15" hidden="false" customHeight="true" outlineLevel="0" collapsed="false">
      <c r="A11980" s="16" t="n">
        <v>13</v>
      </c>
      <c r="B11980" s="11" t="s">
        <v>11</v>
      </c>
      <c r="C11980" s="16" t="s">
        <v>19240</v>
      </c>
      <c r="D11980" s="16" t="s">
        <v>19758</v>
      </c>
      <c r="E11980" s="16" t="s">
        <v>19759</v>
      </c>
      <c r="F11980" s="16" t="s">
        <v>19760</v>
      </c>
      <c r="G11980" s="16" t="s">
        <v>19811</v>
      </c>
      <c r="H11980" s="16" t="n">
        <v>11650717</v>
      </c>
      <c r="I11980" s="16"/>
      <c r="J11980" s="16" t="s">
        <v>70</v>
      </c>
    </row>
    <row r="11981" s="15" customFormat="true" ht="15" hidden="false" customHeight="true" outlineLevel="0" collapsed="false">
      <c r="A11981" s="16" t="n">
        <v>13</v>
      </c>
      <c r="B11981" s="11" t="s">
        <v>11</v>
      </c>
      <c r="C11981" s="16" t="s">
        <v>19240</v>
      </c>
      <c r="D11981" s="16" t="s">
        <v>19758</v>
      </c>
      <c r="E11981" s="16" t="s">
        <v>19759</v>
      </c>
      <c r="F11981" s="16" t="s">
        <v>19760</v>
      </c>
      <c r="G11981" s="16" t="s">
        <v>19812</v>
      </c>
      <c r="H11981" s="16" t="n">
        <v>9317744</v>
      </c>
      <c r="I11981" s="16" t="s">
        <v>19813</v>
      </c>
      <c r="J11981" s="16" t="s">
        <v>70</v>
      </c>
    </row>
    <row r="11982" s="15" customFormat="true" ht="15" hidden="false" customHeight="true" outlineLevel="0" collapsed="false">
      <c r="A11982" s="16" t="n">
        <v>13</v>
      </c>
      <c r="B11982" s="11" t="s">
        <v>11</v>
      </c>
      <c r="C11982" s="16" t="s">
        <v>19240</v>
      </c>
      <c r="D11982" s="16" t="s">
        <v>19758</v>
      </c>
      <c r="E11982" s="16" t="s">
        <v>19759</v>
      </c>
      <c r="F11982" s="16" t="s">
        <v>19760</v>
      </c>
      <c r="G11982" s="16" t="s">
        <v>19814</v>
      </c>
      <c r="H11982" s="16" t="n">
        <v>22696606</v>
      </c>
      <c r="I11982" s="16" t="s">
        <v>19815</v>
      </c>
      <c r="J11982" s="16" t="s">
        <v>70</v>
      </c>
    </row>
    <row r="11983" s="15" customFormat="true" ht="15" hidden="false" customHeight="true" outlineLevel="0" collapsed="false">
      <c r="A11983" s="16" t="n">
        <v>13</v>
      </c>
      <c r="B11983" s="11" t="s">
        <v>11</v>
      </c>
      <c r="C11983" s="16" t="s">
        <v>19240</v>
      </c>
      <c r="D11983" s="16" t="s">
        <v>19758</v>
      </c>
      <c r="E11983" s="16" t="s">
        <v>19759</v>
      </c>
      <c r="F11983" s="16" t="s">
        <v>19760</v>
      </c>
      <c r="G11983" s="33" t="s">
        <v>19816</v>
      </c>
      <c r="H11983" s="38" t="n">
        <v>14038471</v>
      </c>
      <c r="I11983" s="33" t="s">
        <v>19817</v>
      </c>
      <c r="J11983" s="16" t="s">
        <v>70</v>
      </c>
    </row>
    <row r="11984" s="15" customFormat="true" ht="15" hidden="false" customHeight="true" outlineLevel="0" collapsed="false">
      <c r="A11984" s="16" t="n">
        <v>13</v>
      </c>
      <c r="B11984" s="11" t="s">
        <v>11</v>
      </c>
      <c r="C11984" s="16" t="s">
        <v>19240</v>
      </c>
      <c r="D11984" s="16" t="s">
        <v>19758</v>
      </c>
      <c r="E11984" s="16" t="s">
        <v>19759</v>
      </c>
      <c r="F11984" s="16" t="s">
        <v>19760</v>
      </c>
      <c r="G11984" s="16" t="s">
        <v>19818</v>
      </c>
      <c r="H11984" s="16" t="n">
        <v>5873463</v>
      </c>
      <c r="I11984" s="16" t="s">
        <v>19819</v>
      </c>
      <c r="J11984" s="16" t="s">
        <v>70</v>
      </c>
    </row>
    <row r="11985" s="15" customFormat="true" ht="15" hidden="false" customHeight="true" outlineLevel="0" collapsed="false">
      <c r="A11985" s="16" t="n">
        <v>13</v>
      </c>
      <c r="B11985" s="11" t="s">
        <v>11</v>
      </c>
      <c r="C11985" s="16" t="s">
        <v>19240</v>
      </c>
      <c r="D11985" s="16" t="s">
        <v>19758</v>
      </c>
      <c r="E11985" s="16" t="s">
        <v>19759</v>
      </c>
      <c r="F11985" s="16" t="s">
        <v>19760</v>
      </c>
      <c r="G11985" s="16" t="s">
        <v>19820</v>
      </c>
      <c r="H11985" s="16" t="n">
        <v>25046484</v>
      </c>
      <c r="I11985" s="16" t="s">
        <v>19821</v>
      </c>
      <c r="J11985" s="16" t="s">
        <v>15195</v>
      </c>
    </row>
    <row r="11986" s="15" customFormat="true" ht="15" hidden="false" customHeight="true" outlineLevel="0" collapsed="false">
      <c r="A11986" s="16" t="n">
        <v>13</v>
      </c>
      <c r="B11986" s="11" t="s">
        <v>11</v>
      </c>
      <c r="C11986" s="16" t="s">
        <v>19240</v>
      </c>
      <c r="D11986" s="16" t="s">
        <v>19758</v>
      </c>
      <c r="E11986" s="16" t="s">
        <v>19759</v>
      </c>
      <c r="F11986" s="16" t="s">
        <v>19760</v>
      </c>
      <c r="G11986" s="16" t="s">
        <v>19822</v>
      </c>
      <c r="H11986" s="16" t="n">
        <v>17197364</v>
      </c>
      <c r="I11986" s="16" t="s">
        <v>19823</v>
      </c>
      <c r="J11986" s="16" t="s">
        <v>15195</v>
      </c>
    </row>
    <row r="11987" s="15" customFormat="true" ht="15" hidden="false" customHeight="true" outlineLevel="0" collapsed="false">
      <c r="A11987" s="16" t="n">
        <v>13</v>
      </c>
      <c r="B11987" s="11" t="s">
        <v>11</v>
      </c>
      <c r="C11987" s="16" t="s">
        <v>19240</v>
      </c>
      <c r="D11987" s="16" t="s">
        <v>19758</v>
      </c>
      <c r="E11987" s="16" t="s">
        <v>19759</v>
      </c>
      <c r="F11987" s="16" t="s">
        <v>19760</v>
      </c>
      <c r="G11987" s="16" t="s">
        <v>37</v>
      </c>
      <c r="H11987" s="16" t="n">
        <v>20511325</v>
      </c>
      <c r="I11987" s="16" t="s">
        <v>19824</v>
      </c>
      <c r="J11987" s="16" t="s">
        <v>15195</v>
      </c>
    </row>
    <row r="11988" s="15" customFormat="true" ht="15" hidden="false" customHeight="true" outlineLevel="0" collapsed="false">
      <c r="A11988" s="16" t="n">
        <v>13</v>
      </c>
      <c r="B11988" s="11" t="s">
        <v>11</v>
      </c>
      <c r="C11988" s="16" t="s">
        <v>19240</v>
      </c>
      <c r="D11988" s="16" t="s">
        <v>19758</v>
      </c>
      <c r="E11988" s="16" t="s">
        <v>19759</v>
      </c>
      <c r="F11988" s="16" t="s">
        <v>19760</v>
      </c>
      <c r="G11988" s="16" t="s">
        <v>19825</v>
      </c>
      <c r="H11988" s="16" t="n">
        <v>24297022</v>
      </c>
      <c r="I11988" s="16" t="s">
        <v>19823</v>
      </c>
      <c r="J11988" s="16" t="s">
        <v>15195</v>
      </c>
    </row>
    <row r="11989" s="15" customFormat="true" ht="15" hidden="false" customHeight="true" outlineLevel="0" collapsed="false">
      <c r="A11989" s="16" t="n">
        <v>13</v>
      </c>
      <c r="B11989" s="11" t="s">
        <v>11</v>
      </c>
      <c r="C11989" s="16" t="s">
        <v>19240</v>
      </c>
      <c r="D11989" s="16" t="s">
        <v>19758</v>
      </c>
      <c r="E11989" s="16" t="s">
        <v>19759</v>
      </c>
      <c r="F11989" s="16" t="s">
        <v>19760</v>
      </c>
      <c r="G11989" s="16" t="s">
        <v>19826</v>
      </c>
      <c r="H11989" s="16" t="n">
        <v>24473589</v>
      </c>
      <c r="I11989" s="16" t="n">
        <v>42208261881</v>
      </c>
      <c r="J11989" s="16" t="s">
        <v>15195</v>
      </c>
    </row>
    <row r="11990" s="15" customFormat="true" ht="15" hidden="false" customHeight="true" outlineLevel="0" collapsed="false">
      <c r="A11990" s="16" t="n">
        <v>13</v>
      </c>
      <c r="B11990" s="11" t="s">
        <v>11</v>
      </c>
      <c r="C11990" s="16" t="s">
        <v>19240</v>
      </c>
      <c r="D11990" s="16" t="s">
        <v>19758</v>
      </c>
      <c r="E11990" s="16" t="s">
        <v>19759</v>
      </c>
      <c r="F11990" s="16" t="s">
        <v>19760</v>
      </c>
      <c r="G11990" s="16" t="s">
        <v>19827</v>
      </c>
      <c r="H11990" s="16" t="n">
        <v>22697161</v>
      </c>
      <c r="I11990" s="16"/>
      <c r="J11990" s="16" t="s">
        <v>15195</v>
      </c>
    </row>
    <row r="11991" s="15" customFormat="true" ht="15" hidden="false" customHeight="true" outlineLevel="0" collapsed="false">
      <c r="A11991" s="16" t="n">
        <v>13</v>
      </c>
      <c r="B11991" s="11" t="s">
        <v>11</v>
      </c>
      <c r="C11991" s="16" t="s">
        <v>19240</v>
      </c>
      <c r="D11991" s="16" t="s">
        <v>19758</v>
      </c>
      <c r="E11991" s="16" t="s">
        <v>19759</v>
      </c>
      <c r="F11991" s="16" t="s">
        <v>19760</v>
      </c>
      <c r="G11991" s="16" t="s">
        <v>19828</v>
      </c>
      <c r="H11991" s="16" t="n">
        <v>14038235</v>
      </c>
      <c r="I11991" s="16" t="n">
        <v>4125080960</v>
      </c>
      <c r="J11991" s="16" t="s">
        <v>15195</v>
      </c>
    </row>
    <row r="11992" s="15" customFormat="true" ht="15" hidden="false" customHeight="true" outlineLevel="0" collapsed="false">
      <c r="A11992" s="16" t="n">
        <v>13</v>
      </c>
      <c r="B11992" s="11" t="s">
        <v>11</v>
      </c>
      <c r="C11992" s="16" t="s">
        <v>19240</v>
      </c>
      <c r="D11992" s="16" t="s">
        <v>19758</v>
      </c>
      <c r="E11992" s="16" t="s">
        <v>19759</v>
      </c>
      <c r="F11992" s="16" t="s">
        <v>19760</v>
      </c>
      <c r="G11992" s="16" t="s">
        <v>19829</v>
      </c>
      <c r="H11992" s="16" t="n">
        <v>9697393</v>
      </c>
      <c r="I11992" s="16" t="s">
        <v>19830</v>
      </c>
      <c r="J11992" s="16" t="s">
        <v>15195</v>
      </c>
    </row>
    <row r="11993" s="15" customFormat="true" ht="15" hidden="false" customHeight="true" outlineLevel="0" collapsed="false">
      <c r="A11993" s="16" t="n">
        <v>13</v>
      </c>
      <c r="B11993" s="11" t="s">
        <v>11</v>
      </c>
      <c r="C11993" s="16" t="s">
        <v>19240</v>
      </c>
      <c r="D11993" s="16" t="s">
        <v>19758</v>
      </c>
      <c r="E11993" s="16" t="s">
        <v>19759</v>
      </c>
      <c r="F11993" s="16" t="s">
        <v>19760</v>
      </c>
      <c r="G11993" s="16" t="s">
        <v>19831</v>
      </c>
      <c r="H11993" s="16" t="n">
        <v>52717785</v>
      </c>
      <c r="I11993" s="16" t="s">
        <v>19832</v>
      </c>
      <c r="J11993" s="16" t="s">
        <v>15195</v>
      </c>
    </row>
    <row r="11994" s="15" customFormat="true" ht="15" hidden="false" customHeight="true" outlineLevel="0" collapsed="false">
      <c r="A11994" s="16" t="n">
        <v>13</v>
      </c>
      <c r="B11994" s="11" t="s">
        <v>11</v>
      </c>
      <c r="C11994" s="16" t="s">
        <v>19240</v>
      </c>
      <c r="D11994" s="16" t="s">
        <v>19758</v>
      </c>
      <c r="E11994" s="16" t="s">
        <v>19759</v>
      </c>
      <c r="F11994" s="16" t="s">
        <v>19760</v>
      </c>
      <c r="G11994" s="16" t="s">
        <v>19833</v>
      </c>
      <c r="H11994" s="16" t="n">
        <v>14024672</v>
      </c>
      <c r="I11994" s="16" t="s">
        <v>19834</v>
      </c>
      <c r="J11994" s="16" t="s">
        <v>15195</v>
      </c>
    </row>
    <row r="11995" s="15" customFormat="true" ht="15" hidden="false" customHeight="true" outlineLevel="0" collapsed="false">
      <c r="A11995" s="16" t="n">
        <v>13</v>
      </c>
      <c r="B11995" s="11" t="s">
        <v>11</v>
      </c>
      <c r="C11995" s="16" t="s">
        <v>19240</v>
      </c>
      <c r="D11995" s="16" t="s">
        <v>19758</v>
      </c>
      <c r="E11995" s="16" t="s">
        <v>19759</v>
      </c>
      <c r="F11995" s="16" t="s">
        <v>19760</v>
      </c>
      <c r="G11995" s="16" t="s">
        <v>19835</v>
      </c>
      <c r="H11995" s="16" t="n">
        <v>22002071</v>
      </c>
      <c r="I11995" s="16" t="s">
        <v>19836</v>
      </c>
      <c r="J11995" s="16" t="s">
        <v>15195</v>
      </c>
    </row>
    <row r="11996" s="15" customFormat="true" ht="15" hidden="false" customHeight="true" outlineLevel="0" collapsed="false">
      <c r="A11996" s="16" t="n">
        <v>13</v>
      </c>
      <c r="B11996" s="11" t="s">
        <v>11</v>
      </c>
      <c r="C11996" s="16" t="s">
        <v>19240</v>
      </c>
      <c r="D11996" s="16" t="s">
        <v>19758</v>
      </c>
      <c r="E11996" s="16" t="s">
        <v>19759</v>
      </c>
      <c r="F11996" s="16" t="s">
        <v>19760</v>
      </c>
      <c r="G11996" s="16" t="s">
        <v>19837</v>
      </c>
      <c r="H11996" s="16" t="n">
        <v>14024671</v>
      </c>
      <c r="I11996" s="16" t="s">
        <v>19838</v>
      </c>
      <c r="J11996" s="16" t="s">
        <v>15195</v>
      </c>
    </row>
    <row r="11997" s="15" customFormat="true" ht="15" hidden="false" customHeight="true" outlineLevel="0" collapsed="false">
      <c r="A11997" s="16" t="n">
        <v>13</v>
      </c>
      <c r="B11997" s="11" t="s">
        <v>11</v>
      </c>
      <c r="C11997" s="16" t="s">
        <v>19240</v>
      </c>
      <c r="D11997" s="16" t="s">
        <v>19758</v>
      </c>
      <c r="E11997" s="16" t="s">
        <v>19759</v>
      </c>
      <c r="F11997" s="16" t="s">
        <v>19760</v>
      </c>
      <c r="G11997" s="16" t="s">
        <v>19839</v>
      </c>
      <c r="H11997" s="16" t="n">
        <v>29662975</v>
      </c>
      <c r="I11997" s="16"/>
      <c r="J11997" s="16" t="s">
        <v>16</v>
      </c>
    </row>
    <row r="11998" s="15" customFormat="true" ht="15" hidden="false" customHeight="true" outlineLevel="0" collapsed="false">
      <c r="A11998" s="16" t="n">
        <v>13</v>
      </c>
      <c r="B11998" s="11" t="s">
        <v>11</v>
      </c>
      <c r="C11998" s="16" t="s">
        <v>19240</v>
      </c>
      <c r="D11998" s="16" t="s">
        <v>19758</v>
      </c>
      <c r="E11998" s="16" t="s">
        <v>19759</v>
      </c>
      <c r="F11998" s="16" t="s">
        <v>19760</v>
      </c>
      <c r="G11998" s="16" t="s">
        <v>19840</v>
      </c>
      <c r="H11998" s="16" t="n">
        <v>21241568</v>
      </c>
      <c r="I11998" s="16"/>
      <c r="J11998" s="16" t="s">
        <v>16</v>
      </c>
    </row>
    <row r="11999" s="15" customFormat="true" ht="15" hidden="false" customHeight="true" outlineLevel="0" collapsed="false">
      <c r="A11999" s="16" t="n">
        <v>13</v>
      </c>
      <c r="B11999" s="11" t="s">
        <v>11</v>
      </c>
      <c r="C11999" s="16" t="s">
        <v>19240</v>
      </c>
      <c r="D11999" s="16" t="s">
        <v>19758</v>
      </c>
      <c r="E11999" s="16" t="s">
        <v>19759</v>
      </c>
      <c r="F11999" s="16" t="s">
        <v>19760</v>
      </c>
      <c r="G11999" s="16" t="s">
        <v>19841</v>
      </c>
      <c r="H11999" s="16" t="n">
        <v>11983124</v>
      </c>
      <c r="I11999" s="16"/>
      <c r="J11999" s="16" t="s">
        <v>16</v>
      </c>
    </row>
    <row r="12000" s="15" customFormat="true" ht="15" hidden="false" customHeight="true" outlineLevel="0" collapsed="false">
      <c r="A12000" s="16" t="n">
        <v>13</v>
      </c>
      <c r="B12000" s="11" t="s">
        <v>11</v>
      </c>
      <c r="C12000" s="16" t="s">
        <v>19240</v>
      </c>
      <c r="D12000" s="16" t="s">
        <v>19758</v>
      </c>
      <c r="E12000" s="16" t="s">
        <v>19759</v>
      </c>
      <c r="F12000" s="16" t="s">
        <v>19760</v>
      </c>
      <c r="G12000" s="16" t="s">
        <v>19842</v>
      </c>
      <c r="H12000" s="16" t="n">
        <v>6145374</v>
      </c>
      <c r="I12000" s="16" t="s">
        <v>19843</v>
      </c>
      <c r="J12000" s="16" t="s">
        <v>16</v>
      </c>
    </row>
    <row r="12001" s="15" customFormat="true" ht="15" hidden="false" customHeight="true" outlineLevel="0" collapsed="false">
      <c r="A12001" s="16" t="n">
        <v>13</v>
      </c>
      <c r="B12001" s="11" t="s">
        <v>11</v>
      </c>
      <c r="C12001" s="16" t="s">
        <v>19240</v>
      </c>
      <c r="D12001" s="16" t="s">
        <v>19758</v>
      </c>
      <c r="E12001" s="16" t="s">
        <v>19759</v>
      </c>
      <c r="F12001" s="16" t="s">
        <v>19760</v>
      </c>
      <c r="G12001" s="16" t="s">
        <v>19844</v>
      </c>
      <c r="H12001" s="31" t="s">
        <v>19845</v>
      </c>
      <c r="I12001" s="16" t="s">
        <v>19846</v>
      </c>
      <c r="J12001" s="16" t="s">
        <v>38</v>
      </c>
    </row>
    <row r="12002" s="15" customFormat="true" ht="15" hidden="false" customHeight="true" outlineLevel="0" collapsed="false">
      <c r="A12002" s="16" t="n">
        <v>13</v>
      </c>
      <c r="B12002" s="11" t="s">
        <v>11</v>
      </c>
      <c r="C12002" s="16" t="s">
        <v>19240</v>
      </c>
      <c r="D12002" s="16" t="s">
        <v>19758</v>
      </c>
      <c r="E12002" s="16" t="s">
        <v>19759</v>
      </c>
      <c r="F12002" s="16" t="s">
        <v>19760</v>
      </c>
      <c r="G12002" s="16" t="s">
        <v>19847</v>
      </c>
      <c r="H12002" s="32" t="s">
        <v>19848</v>
      </c>
      <c r="I12002" s="11" t="s">
        <v>19849</v>
      </c>
      <c r="J12002" s="16" t="s">
        <v>38</v>
      </c>
    </row>
    <row r="12003" s="15" customFormat="true" ht="15" hidden="false" customHeight="true" outlineLevel="0" collapsed="false">
      <c r="A12003" s="16" t="n">
        <v>13</v>
      </c>
      <c r="B12003" s="11" t="s">
        <v>11</v>
      </c>
      <c r="C12003" s="16" t="s">
        <v>19240</v>
      </c>
      <c r="D12003" s="16" t="s">
        <v>19758</v>
      </c>
      <c r="E12003" s="16" t="s">
        <v>19759</v>
      </c>
      <c r="F12003" s="16" t="s">
        <v>19760</v>
      </c>
      <c r="G12003" s="16" t="s">
        <v>19850</v>
      </c>
      <c r="H12003" s="32" t="s">
        <v>19851</v>
      </c>
      <c r="I12003" s="11" t="s">
        <v>19852</v>
      </c>
      <c r="J12003" s="16" t="s">
        <v>38</v>
      </c>
    </row>
    <row r="12004" s="15" customFormat="true" ht="15" hidden="false" customHeight="true" outlineLevel="0" collapsed="false">
      <c r="A12004" s="16" t="n">
        <v>13</v>
      </c>
      <c r="B12004" s="11" t="s">
        <v>11</v>
      </c>
      <c r="C12004" s="16" t="s">
        <v>19240</v>
      </c>
      <c r="D12004" s="16" t="s">
        <v>19758</v>
      </c>
      <c r="E12004" s="16" t="s">
        <v>19759</v>
      </c>
      <c r="F12004" s="16" t="s">
        <v>19760</v>
      </c>
      <c r="G12004" s="16" t="s">
        <v>19853</v>
      </c>
      <c r="H12004" s="31" t="n">
        <v>9681706</v>
      </c>
      <c r="I12004" s="16" t="s">
        <v>19854</v>
      </c>
      <c r="J12004" s="16" t="s">
        <v>38</v>
      </c>
    </row>
    <row r="12005" s="15" customFormat="true" ht="15" hidden="false" customHeight="true" outlineLevel="0" collapsed="false">
      <c r="A12005" s="16" t="n">
        <v>13</v>
      </c>
      <c r="B12005" s="11" t="s">
        <v>11</v>
      </c>
      <c r="C12005" s="16" t="s">
        <v>19240</v>
      </c>
      <c r="D12005" s="16" t="s">
        <v>19758</v>
      </c>
      <c r="E12005" s="16" t="s">
        <v>19759</v>
      </c>
      <c r="F12005" s="16" t="s">
        <v>19760</v>
      </c>
      <c r="G12005" s="16" t="s">
        <v>19855</v>
      </c>
      <c r="H12005" s="31" t="n">
        <v>13953789</v>
      </c>
      <c r="I12005" s="16"/>
      <c r="J12005" s="16" t="s">
        <v>38</v>
      </c>
    </row>
    <row r="12006" s="15" customFormat="true" ht="15" hidden="false" customHeight="true" outlineLevel="0" collapsed="false">
      <c r="A12006" s="16" t="n">
        <v>13</v>
      </c>
      <c r="B12006" s="11" t="s">
        <v>11</v>
      </c>
      <c r="C12006" s="16" t="s">
        <v>19240</v>
      </c>
      <c r="D12006" s="16" t="s">
        <v>19758</v>
      </c>
      <c r="E12006" s="16" t="s">
        <v>19759</v>
      </c>
      <c r="F12006" s="16" t="s">
        <v>19760</v>
      </c>
      <c r="G12006" s="16" t="s">
        <v>19856</v>
      </c>
      <c r="H12006" s="16" t="n">
        <v>11154097</v>
      </c>
      <c r="I12006" s="16"/>
      <c r="J12006" s="16" t="s">
        <v>38</v>
      </c>
    </row>
    <row r="12007" s="15" customFormat="true" ht="15" hidden="false" customHeight="true" outlineLevel="0" collapsed="false">
      <c r="A12007" s="16" t="n">
        <v>13</v>
      </c>
      <c r="B12007" s="11" t="s">
        <v>11</v>
      </c>
      <c r="C12007" s="16" t="s">
        <v>19240</v>
      </c>
      <c r="D12007" s="16" t="s">
        <v>19758</v>
      </c>
      <c r="E12007" s="16" t="s">
        <v>19759</v>
      </c>
      <c r="F12007" s="16" t="s">
        <v>19760</v>
      </c>
      <c r="G12007" s="16" t="s">
        <v>19857</v>
      </c>
      <c r="H12007" s="16" t="n">
        <v>4849649</v>
      </c>
      <c r="I12007" s="16" t="s">
        <v>19858</v>
      </c>
      <c r="J12007" s="16" t="s">
        <v>38</v>
      </c>
    </row>
    <row r="12008" s="15" customFormat="true" ht="15" hidden="false" customHeight="true" outlineLevel="0" collapsed="false">
      <c r="A12008" s="16" t="n">
        <v>13</v>
      </c>
      <c r="B12008" s="11" t="s">
        <v>11</v>
      </c>
      <c r="C12008" s="16" t="s">
        <v>19240</v>
      </c>
      <c r="D12008" s="16" t="s">
        <v>19758</v>
      </c>
      <c r="E12008" s="16" t="s">
        <v>19759</v>
      </c>
      <c r="F12008" s="16" t="s">
        <v>19760</v>
      </c>
      <c r="G12008" s="16" t="s">
        <v>19859</v>
      </c>
      <c r="H12008" s="16" t="n">
        <v>11678608</v>
      </c>
      <c r="I12008" s="16"/>
      <c r="J12008" s="16" t="s">
        <v>31</v>
      </c>
    </row>
    <row r="12009" s="15" customFormat="true" ht="15" hidden="false" customHeight="true" outlineLevel="0" collapsed="false">
      <c r="A12009" s="16" t="n">
        <v>13</v>
      </c>
      <c r="B12009" s="11" t="s">
        <v>11</v>
      </c>
      <c r="C12009" s="16" t="s">
        <v>19240</v>
      </c>
      <c r="D12009" s="16" t="s">
        <v>19758</v>
      </c>
      <c r="E12009" s="16" t="s">
        <v>19759</v>
      </c>
      <c r="F12009" s="16" t="s">
        <v>19760</v>
      </c>
      <c r="G12009" s="16" t="s">
        <v>19860</v>
      </c>
      <c r="H12009" s="16" t="n">
        <v>9681583</v>
      </c>
      <c r="I12009" s="16"/>
      <c r="J12009" s="16" t="s">
        <v>31</v>
      </c>
    </row>
    <row r="12010" s="15" customFormat="true" ht="15" hidden="false" customHeight="true" outlineLevel="0" collapsed="false">
      <c r="A12010" s="16" t="n">
        <v>13</v>
      </c>
      <c r="B12010" s="11" t="s">
        <v>11</v>
      </c>
      <c r="C12010" s="16" t="s">
        <v>19240</v>
      </c>
      <c r="D12010" s="16" t="s">
        <v>19758</v>
      </c>
      <c r="E12010" s="16" t="s">
        <v>19759</v>
      </c>
      <c r="F12010" s="16" t="s">
        <v>19760</v>
      </c>
      <c r="G12010" s="16" t="s">
        <v>19861</v>
      </c>
      <c r="H12010" s="16" t="n">
        <v>12318661</v>
      </c>
      <c r="I12010" s="16" t="s">
        <v>19862</v>
      </c>
      <c r="J12010" s="16" t="s">
        <v>31</v>
      </c>
    </row>
    <row r="12011" s="15" customFormat="true" ht="15" hidden="false" customHeight="true" outlineLevel="0" collapsed="false">
      <c r="A12011" s="16" t="n">
        <v>13</v>
      </c>
      <c r="B12011" s="11" t="s">
        <v>11</v>
      </c>
      <c r="C12011" s="16" t="s">
        <v>19240</v>
      </c>
      <c r="D12011" s="16" t="s">
        <v>19758</v>
      </c>
      <c r="E12011" s="16" t="s">
        <v>19759</v>
      </c>
      <c r="F12011" s="16" t="s">
        <v>19760</v>
      </c>
      <c r="G12011" s="16" t="s">
        <v>19863</v>
      </c>
      <c r="H12011" s="16" t="n">
        <v>10793563</v>
      </c>
      <c r="I12011" s="16"/>
      <c r="J12011" s="16" t="s">
        <v>31</v>
      </c>
    </row>
    <row r="12012" s="15" customFormat="true" ht="15" hidden="false" customHeight="true" outlineLevel="0" collapsed="false">
      <c r="A12012" s="16" t="n">
        <v>13</v>
      </c>
      <c r="B12012" s="11" t="s">
        <v>11</v>
      </c>
      <c r="C12012" s="16" t="s">
        <v>19240</v>
      </c>
      <c r="D12012" s="16" t="s">
        <v>19758</v>
      </c>
      <c r="E12012" s="16" t="s">
        <v>19759</v>
      </c>
      <c r="F12012" s="16" t="s">
        <v>19760</v>
      </c>
      <c r="G12012" s="16" t="s">
        <v>19864</v>
      </c>
      <c r="H12012" s="16" t="n">
        <v>12146765</v>
      </c>
      <c r="I12012" s="16"/>
      <c r="J12012" s="16" t="s">
        <v>92</v>
      </c>
    </row>
    <row r="12013" s="15" customFormat="true" ht="15" hidden="false" customHeight="true" outlineLevel="0" collapsed="false">
      <c r="A12013" s="16" t="n">
        <v>13</v>
      </c>
      <c r="B12013" s="11" t="s">
        <v>11</v>
      </c>
      <c r="C12013" s="16" t="s">
        <v>19240</v>
      </c>
      <c r="D12013" s="16" t="s">
        <v>19758</v>
      </c>
      <c r="E12013" s="16" t="s">
        <v>19759</v>
      </c>
      <c r="F12013" s="16" t="s">
        <v>19760</v>
      </c>
      <c r="G12013" s="16" t="s">
        <v>19865</v>
      </c>
      <c r="H12013" s="16" t="n">
        <v>11025546</v>
      </c>
      <c r="I12013" s="16" t="s">
        <v>19866</v>
      </c>
      <c r="J12013" s="16" t="s">
        <v>92</v>
      </c>
    </row>
    <row r="12014" s="15" customFormat="true" ht="15" hidden="false" customHeight="true" outlineLevel="0" collapsed="false">
      <c r="A12014" s="16" t="n">
        <v>13</v>
      </c>
      <c r="B12014" s="11" t="s">
        <v>11</v>
      </c>
      <c r="C12014" s="16" t="s">
        <v>19240</v>
      </c>
      <c r="D12014" s="16" t="s">
        <v>19758</v>
      </c>
      <c r="E12014" s="16" t="s">
        <v>19759</v>
      </c>
      <c r="F12014" s="16" t="s">
        <v>19760</v>
      </c>
      <c r="G12014" s="16" t="s">
        <v>19867</v>
      </c>
      <c r="H12014" s="16" t="n">
        <v>7254217</v>
      </c>
      <c r="I12014" s="16" t="s">
        <v>19868</v>
      </c>
      <c r="J12014" s="16" t="s">
        <v>25</v>
      </c>
    </row>
    <row r="12015" s="15" customFormat="true" ht="15" hidden="false" customHeight="true" outlineLevel="0" collapsed="false">
      <c r="A12015" s="16" t="n">
        <v>13</v>
      </c>
      <c r="B12015" s="11" t="s">
        <v>11</v>
      </c>
      <c r="C12015" s="16" t="s">
        <v>19240</v>
      </c>
      <c r="D12015" s="16" t="s">
        <v>19758</v>
      </c>
      <c r="E12015" s="16" t="s">
        <v>19759</v>
      </c>
      <c r="F12015" s="16" t="s">
        <v>19760</v>
      </c>
      <c r="G12015" s="16" t="s">
        <v>19869</v>
      </c>
      <c r="H12015" s="16" t="n">
        <v>7242546</v>
      </c>
      <c r="I12015" s="16" t="s">
        <v>19870</v>
      </c>
      <c r="J12015" s="16" t="s">
        <v>25</v>
      </c>
    </row>
    <row r="12016" s="15" customFormat="true" ht="15" hidden="false" customHeight="true" outlineLevel="0" collapsed="false">
      <c r="A12016" s="16" t="n">
        <v>13</v>
      </c>
      <c r="B12016" s="11" t="s">
        <v>11</v>
      </c>
      <c r="C12016" s="16" t="s">
        <v>19240</v>
      </c>
      <c r="D12016" s="16" t="s">
        <v>19758</v>
      </c>
      <c r="E12016" s="16" t="s">
        <v>19871</v>
      </c>
      <c r="F12016" s="16" t="s">
        <v>19872</v>
      </c>
      <c r="G12016" s="16" t="s">
        <v>19873</v>
      </c>
      <c r="H12016" s="16" t="n">
        <v>11988705</v>
      </c>
      <c r="I12016" s="16" t="n">
        <v>4121441998</v>
      </c>
      <c r="J12016" s="16" t="s">
        <v>84</v>
      </c>
    </row>
    <row r="12017" s="15" customFormat="true" ht="15" hidden="false" customHeight="true" outlineLevel="0" collapsed="false">
      <c r="A12017" s="16" t="n">
        <v>13</v>
      </c>
      <c r="B12017" s="11" t="s">
        <v>11</v>
      </c>
      <c r="C12017" s="16" t="s">
        <v>19240</v>
      </c>
      <c r="D12017" s="16" t="s">
        <v>19758</v>
      </c>
      <c r="E12017" s="16" t="s">
        <v>19871</v>
      </c>
      <c r="F12017" s="16" t="s">
        <v>19872</v>
      </c>
      <c r="G12017" s="16" t="s">
        <v>19874</v>
      </c>
      <c r="H12017" s="16" t="n">
        <v>18442828</v>
      </c>
      <c r="I12017" s="16" t="n">
        <v>4121296700</v>
      </c>
      <c r="J12017" s="16" t="s">
        <v>84</v>
      </c>
    </row>
    <row r="12018" s="15" customFormat="true" ht="15" hidden="false" customHeight="true" outlineLevel="0" collapsed="false">
      <c r="A12018" s="16" t="n">
        <v>13</v>
      </c>
      <c r="B12018" s="11" t="s">
        <v>11</v>
      </c>
      <c r="C12018" s="16" t="s">
        <v>19240</v>
      </c>
      <c r="D12018" s="16" t="s">
        <v>19758</v>
      </c>
      <c r="E12018" s="16" t="s">
        <v>19871</v>
      </c>
      <c r="F12018" s="16" t="s">
        <v>19872</v>
      </c>
      <c r="G12018" s="16" t="s">
        <v>19875</v>
      </c>
      <c r="H12018" s="16" t="n">
        <v>12564499</v>
      </c>
      <c r="I12018" s="16" t="n">
        <v>4128868516</v>
      </c>
      <c r="J12018" s="16" t="s">
        <v>84</v>
      </c>
    </row>
    <row r="12019" s="15" customFormat="true" ht="15" hidden="false" customHeight="true" outlineLevel="0" collapsed="false">
      <c r="A12019" s="16" t="n">
        <v>13</v>
      </c>
      <c r="B12019" s="11" t="s">
        <v>11</v>
      </c>
      <c r="C12019" s="16" t="s">
        <v>19240</v>
      </c>
      <c r="D12019" s="16" t="s">
        <v>19758</v>
      </c>
      <c r="E12019" s="16" t="s">
        <v>19871</v>
      </c>
      <c r="F12019" s="16" t="s">
        <v>19872</v>
      </c>
      <c r="G12019" s="16" t="s">
        <v>19876</v>
      </c>
      <c r="H12019" s="16" t="n">
        <v>9696767</v>
      </c>
      <c r="I12019" s="16" t="n">
        <v>4127959678</v>
      </c>
      <c r="J12019" s="16" t="s">
        <v>84</v>
      </c>
    </row>
    <row r="12020" s="15" customFormat="true" ht="15" hidden="false" customHeight="true" outlineLevel="0" collapsed="false">
      <c r="A12020" s="16" t="n">
        <v>13</v>
      </c>
      <c r="B12020" s="11" t="s">
        <v>11</v>
      </c>
      <c r="C12020" s="16" t="s">
        <v>19240</v>
      </c>
      <c r="D12020" s="16" t="s">
        <v>19758</v>
      </c>
      <c r="E12020" s="16" t="s">
        <v>19871</v>
      </c>
      <c r="F12020" s="16" t="s">
        <v>19872</v>
      </c>
      <c r="G12020" s="16" t="s">
        <v>19877</v>
      </c>
      <c r="H12020" s="16" t="n">
        <v>13953965</v>
      </c>
      <c r="I12020" s="16" t="s">
        <v>19878</v>
      </c>
      <c r="J12020" s="16" t="s">
        <v>84</v>
      </c>
    </row>
    <row r="12021" s="15" customFormat="true" ht="15" hidden="false" customHeight="true" outlineLevel="0" collapsed="false">
      <c r="A12021" s="16" t="n">
        <v>13</v>
      </c>
      <c r="B12021" s="11" t="s">
        <v>11</v>
      </c>
      <c r="C12021" s="16" t="s">
        <v>19240</v>
      </c>
      <c r="D12021" s="16" t="s">
        <v>19758</v>
      </c>
      <c r="E12021" s="16" t="s">
        <v>19871</v>
      </c>
      <c r="F12021" s="16" t="s">
        <v>19872</v>
      </c>
      <c r="G12021" s="16" t="s">
        <v>19879</v>
      </c>
      <c r="H12021" s="16" t="n">
        <v>12573811</v>
      </c>
      <c r="I12021" s="16" t="n">
        <v>4129811333</v>
      </c>
      <c r="J12021" s="16" t="s">
        <v>84</v>
      </c>
    </row>
    <row r="12022" s="15" customFormat="true" ht="15" hidden="false" customHeight="true" outlineLevel="0" collapsed="false">
      <c r="A12022" s="16" t="n">
        <v>13</v>
      </c>
      <c r="B12022" s="11" t="s">
        <v>11</v>
      </c>
      <c r="C12022" s="16" t="s">
        <v>19240</v>
      </c>
      <c r="D12022" s="16" t="s">
        <v>19758</v>
      </c>
      <c r="E12022" s="16" t="s">
        <v>19871</v>
      </c>
      <c r="F12022" s="16" t="s">
        <v>19872</v>
      </c>
      <c r="G12022" s="16" t="s">
        <v>19880</v>
      </c>
      <c r="H12022" s="16" t="n">
        <v>6221595</v>
      </c>
      <c r="I12022" s="16" t="n">
        <v>4120658842</v>
      </c>
      <c r="J12022" s="16" t="s">
        <v>84</v>
      </c>
    </row>
    <row r="12023" s="15" customFormat="true" ht="15" hidden="false" customHeight="true" outlineLevel="0" collapsed="false">
      <c r="A12023" s="16" t="n">
        <v>13</v>
      </c>
      <c r="B12023" s="11" t="s">
        <v>11</v>
      </c>
      <c r="C12023" s="16" t="s">
        <v>19240</v>
      </c>
      <c r="D12023" s="16" t="s">
        <v>19758</v>
      </c>
      <c r="E12023" s="16" t="s">
        <v>19871</v>
      </c>
      <c r="F12023" s="16" t="s">
        <v>19872</v>
      </c>
      <c r="G12023" s="23" t="s">
        <v>19881</v>
      </c>
      <c r="H12023" s="21" t="n">
        <v>9650380</v>
      </c>
      <c r="I12023" s="16" t="n">
        <v>4243367334</v>
      </c>
      <c r="J12023" s="16" t="s">
        <v>1626</v>
      </c>
    </row>
    <row r="12024" s="15" customFormat="true" ht="15" hidden="false" customHeight="true" outlineLevel="0" collapsed="false">
      <c r="A12024" s="16" t="n">
        <v>13</v>
      </c>
      <c r="B12024" s="11" t="s">
        <v>11</v>
      </c>
      <c r="C12024" s="16" t="s">
        <v>19240</v>
      </c>
      <c r="D12024" s="16" t="s">
        <v>19758</v>
      </c>
      <c r="E12024" s="16" t="s">
        <v>19871</v>
      </c>
      <c r="F12024" s="16" t="s">
        <v>19872</v>
      </c>
      <c r="G12024" s="16" t="s">
        <v>19882</v>
      </c>
      <c r="H12024" s="16" t="n">
        <v>13357465</v>
      </c>
      <c r="I12024" s="16" t="n">
        <v>4127959678</v>
      </c>
      <c r="J12024" s="16" t="s">
        <v>1626</v>
      </c>
    </row>
    <row r="12025" s="15" customFormat="true" ht="15" hidden="false" customHeight="true" outlineLevel="0" collapsed="false">
      <c r="A12025" s="16" t="n">
        <v>13</v>
      </c>
      <c r="B12025" s="11" t="s">
        <v>11</v>
      </c>
      <c r="C12025" s="16" t="s">
        <v>19240</v>
      </c>
      <c r="D12025" s="16" t="s">
        <v>19758</v>
      </c>
      <c r="E12025" s="16" t="s">
        <v>19871</v>
      </c>
      <c r="F12025" s="16" t="s">
        <v>19872</v>
      </c>
      <c r="G12025" s="16" t="s">
        <v>19883</v>
      </c>
      <c r="H12025" s="16" t="n">
        <v>19111710</v>
      </c>
      <c r="I12025" s="16" t="n">
        <v>4124270027</v>
      </c>
      <c r="J12025" s="16" t="s">
        <v>1626</v>
      </c>
    </row>
    <row r="12026" s="15" customFormat="true" ht="15" hidden="false" customHeight="true" outlineLevel="0" collapsed="false">
      <c r="A12026" s="16" t="n">
        <v>13</v>
      </c>
      <c r="B12026" s="11" t="s">
        <v>11</v>
      </c>
      <c r="C12026" s="16" t="s">
        <v>19240</v>
      </c>
      <c r="D12026" s="16" t="s">
        <v>19758</v>
      </c>
      <c r="E12026" s="16" t="s">
        <v>19871</v>
      </c>
      <c r="F12026" s="16" t="s">
        <v>19872</v>
      </c>
      <c r="G12026" s="16" t="s">
        <v>19884</v>
      </c>
      <c r="H12026" s="16" t="n">
        <v>18180413</v>
      </c>
      <c r="I12026" s="16" t="n">
        <v>4123020588</v>
      </c>
      <c r="J12026" s="16" t="s">
        <v>1626</v>
      </c>
    </row>
    <row r="12027" s="15" customFormat="true" ht="15" hidden="false" customHeight="true" outlineLevel="0" collapsed="false">
      <c r="A12027" s="16" t="n">
        <v>13</v>
      </c>
      <c r="B12027" s="11" t="s">
        <v>11</v>
      </c>
      <c r="C12027" s="16" t="s">
        <v>19240</v>
      </c>
      <c r="D12027" s="16" t="s">
        <v>19758</v>
      </c>
      <c r="E12027" s="16" t="s">
        <v>19871</v>
      </c>
      <c r="F12027" s="16" t="s">
        <v>19872</v>
      </c>
      <c r="G12027" s="16" t="s">
        <v>19885</v>
      </c>
      <c r="H12027" s="16" t="n">
        <v>16509930</v>
      </c>
      <c r="I12027" s="16" t="n">
        <v>4124303820</v>
      </c>
      <c r="J12027" s="16" t="s">
        <v>1626</v>
      </c>
    </row>
    <row r="12028" s="15" customFormat="true" ht="15" hidden="false" customHeight="true" outlineLevel="0" collapsed="false">
      <c r="A12028" s="16" t="n">
        <v>13</v>
      </c>
      <c r="B12028" s="11" t="s">
        <v>11</v>
      </c>
      <c r="C12028" s="16" t="s">
        <v>19240</v>
      </c>
      <c r="D12028" s="16" t="s">
        <v>19758</v>
      </c>
      <c r="E12028" s="16" t="s">
        <v>19871</v>
      </c>
      <c r="F12028" s="16" t="s">
        <v>19872</v>
      </c>
      <c r="G12028" s="16" t="s">
        <v>19886</v>
      </c>
      <c r="H12028" s="16" t="n">
        <v>13653002</v>
      </c>
      <c r="I12028" s="16" t="n">
        <v>4243023967</v>
      </c>
      <c r="J12028" s="16" t="s">
        <v>1626</v>
      </c>
    </row>
    <row r="12029" s="15" customFormat="true" ht="15" hidden="false" customHeight="true" outlineLevel="0" collapsed="false">
      <c r="A12029" s="16" t="n">
        <v>13</v>
      </c>
      <c r="B12029" s="11" t="s">
        <v>11</v>
      </c>
      <c r="C12029" s="16" t="s">
        <v>19240</v>
      </c>
      <c r="D12029" s="16" t="s">
        <v>19758</v>
      </c>
      <c r="E12029" s="16" t="s">
        <v>19871</v>
      </c>
      <c r="F12029" s="16" t="s">
        <v>19872</v>
      </c>
      <c r="G12029" s="16" t="s">
        <v>19887</v>
      </c>
      <c r="H12029" s="16" t="n">
        <v>20452335</v>
      </c>
      <c r="I12029" s="16" t="n">
        <v>4243159767</v>
      </c>
      <c r="J12029" s="16" t="s">
        <v>1626</v>
      </c>
    </row>
    <row r="12030" s="15" customFormat="true" ht="15" hidden="false" customHeight="true" outlineLevel="0" collapsed="false">
      <c r="A12030" s="16" t="n">
        <v>13</v>
      </c>
      <c r="B12030" s="11" t="s">
        <v>11</v>
      </c>
      <c r="C12030" s="16" t="s">
        <v>19240</v>
      </c>
      <c r="D12030" s="16" t="s">
        <v>19758</v>
      </c>
      <c r="E12030" s="16" t="s">
        <v>19871</v>
      </c>
      <c r="F12030" s="16" t="s">
        <v>19872</v>
      </c>
      <c r="G12030" s="16" t="s">
        <v>15312</v>
      </c>
      <c r="H12030" s="16" t="n">
        <v>7206751</v>
      </c>
      <c r="I12030" s="16" t="n">
        <v>424466614</v>
      </c>
      <c r="J12030" s="16" t="s">
        <v>56</v>
      </c>
    </row>
    <row r="12031" s="15" customFormat="true" ht="15" hidden="false" customHeight="true" outlineLevel="0" collapsed="false">
      <c r="A12031" s="16" t="n">
        <v>13</v>
      </c>
      <c r="B12031" s="11" t="s">
        <v>11</v>
      </c>
      <c r="C12031" s="16" t="s">
        <v>19240</v>
      </c>
      <c r="D12031" s="16" t="s">
        <v>19758</v>
      </c>
      <c r="E12031" s="16" t="s">
        <v>19871</v>
      </c>
      <c r="F12031" s="16" t="s">
        <v>19872</v>
      </c>
      <c r="G12031" s="16" t="s">
        <v>19888</v>
      </c>
      <c r="H12031" s="16" t="n">
        <v>13953974</v>
      </c>
      <c r="I12031" s="16" t="n">
        <v>4144581425</v>
      </c>
      <c r="J12031" s="16" t="s">
        <v>56</v>
      </c>
    </row>
    <row r="12032" s="15" customFormat="true" ht="15" hidden="false" customHeight="true" outlineLevel="0" collapsed="false">
      <c r="A12032" s="16" t="n">
        <v>13</v>
      </c>
      <c r="B12032" s="11" t="s">
        <v>11</v>
      </c>
      <c r="C12032" s="16" t="s">
        <v>19240</v>
      </c>
      <c r="D12032" s="16" t="s">
        <v>19758</v>
      </c>
      <c r="E12032" s="16" t="s">
        <v>19871</v>
      </c>
      <c r="F12032" s="16" t="s">
        <v>19872</v>
      </c>
      <c r="G12032" s="16" t="s">
        <v>19889</v>
      </c>
      <c r="H12032" s="16" t="n">
        <v>14578557</v>
      </c>
      <c r="I12032" s="16" t="n">
        <v>4243612415</v>
      </c>
      <c r="J12032" s="16" t="s">
        <v>56</v>
      </c>
    </row>
    <row r="12033" s="15" customFormat="true" ht="15" hidden="false" customHeight="true" outlineLevel="0" collapsed="false">
      <c r="A12033" s="16" t="n">
        <v>13</v>
      </c>
      <c r="B12033" s="11" t="s">
        <v>11</v>
      </c>
      <c r="C12033" s="16" t="s">
        <v>19240</v>
      </c>
      <c r="D12033" s="16" t="s">
        <v>19758</v>
      </c>
      <c r="E12033" s="16" t="s">
        <v>19871</v>
      </c>
      <c r="F12033" s="16" t="s">
        <v>19872</v>
      </c>
      <c r="G12033" s="16" t="s">
        <v>19890</v>
      </c>
      <c r="H12033" s="16" t="n">
        <v>4421733</v>
      </c>
      <c r="I12033" s="16" t="n">
        <v>4120434671</v>
      </c>
      <c r="J12033" s="16" t="s">
        <v>56</v>
      </c>
    </row>
    <row r="12034" s="15" customFormat="true" ht="15" hidden="false" customHeight="true" outlineLevel="0" collapsed="false">
      <c r="A12034" s="16" t="n">
        <v>13</v>
      </c>
      <c r="B12034" s="11" t="s">
        <v>11</v>
      </c>
      <c r="C12034" s="16" t="s">
        <v>19240</v>
      </c>
      <c r="D12034" s="16" t="s">
        <v>19758</v>
      </c>
      <c r="E12034" s="16" t="s">
        <v>19871</v>
      </c>
      <c r="F12034" s="16" t="s">
        <v>19872</v>
      </c>
      <c r="G12034" s="16" t="s">
        <v>19891</v>
      </c>
      <c r="H12034" s="16" t="n">
        <v>19642890</v>
      </c>
      <c r="I12034" s="16" t="n">
        <v>4247111177</v>
      </c>
      <c r="J12034" s="16" t="s">
        <v>56</v>
      </c>
    </row>
    <row r="12035" s="15" customFormat="true" ht="15" hidden="false" customHeight="true" outlineLevel="0" collapsed="false">
      <c r="A12035" s="16" t="n">
        <v>13</v>
      </c>
      <c r="B12035" s="11" t="s">
        <v>11</v>
      </c>
      <c r="C12035" s="16" t="s">
        <v>19240</v>
      </c>
      <c r="D12035" s="16" t="s">
        <v>19758</v>
      </c>
      <c r="E12035" s="16" t="s">
        <v>19871</v>
      </c>
      <c r="F12035" s="16" t="s">
        <v>19872</v>
      </c>
      <c r="G12035" s="16" t="s">
        <v>19892</v>
      </c>
      <c r="H12035" s="16" t="n">
        <v>81959334</v>
      </c>
      <c r="I12035" s="16" t="n">
        <v>4243825384</v>
      </c>
      <c r="J12035" s="16" t="s">
        <v>56</v>
      </c>
    </row>
    <row r="12036" s="15" customFormat="true" ht="15" hidden="false" customHeight="true" outlineLevel="0" collapsed="false">
      <c r="A12036" s="16" t="n">
        <v>13</v>
      </c>
      <c r="B12036" s="11" t="s">
        <v>11</v>
      </c>
      <c r="C12036" s="16" t="s">
        <v>19240</v>
      </c>
      <c r="D12036" s="16" t="s">
        <v>19758</v>
      </c>
      <c r="E12036" s="16" t="s">
        <v>19871</v>
      </c>
      <c r="F12036" s="16" t="s">
        <v>19872</v>
      </c>
      <c r="G12036" s="16" t="s">
        <v>19893</v>
      </c>
      <c r="H12036" s="16" t="n">
        <v>24980026</v>
      </c>
      <c r="I12036" s="16" t="n">
        <v>4144034870</v>
      </c>
      <c r="J12036" s="16" t="s">
        <v>61</v>
      </c>
    </row>
    <row r="12037" s="15" customFormat="true" ht="15" hidden="false" customHeight="true" outlineLevel="0" collapsed="false">
      <c r="A12037" s="16" t="n">
        <v>13</v>
      </c>
      <c r="B12037" s="11" t="s">
        <v>11</v>
      </c>
      <c r="C12037" s="16" t="s">
        <v>19240</v>
      </c>
      <c r="D12037" s="16" t="s">
        <v>19758</v>
      </c>
      <c r="E12037" s="16" t="s">
        <v>19871</v>
      </c>
      <c r="F12037" s="16" t="s">
        <v>19872</v>
      </c>
      <c r="G12037" s="16" t="s">
        <v>19894</v>
      </c>
      <c r="H12037" s="16" t="n">
        <v>25425096</v>
      </c>
      <c r="I12037" s="16" t="n">
        <v>4122970092</v>
      </c>
      <c r="J12037" s="16" t="s">
        <v>61</v>
      </c>
    </row>
    <row r="12038" s="15" customFormat="true" ht="15" hidden="false" customHeight="true" outlineLevel="0" collapsed="false">
      <c r="A12038" s="16" t="n">
        <v>13</v>
      </c>
      <c r="B12038" s="11" t="s">
        <v>11</v>
      </c>
      <c r="C12038" s="16" t="s">
        <v>19240</v>
      </c>
      <c r="D12038" s="16" t="s">
        <v>19758</v>
      </c>
      <c r="E12038" s="16" t="s">
        <v>19871</v>
      </c>
      <c r="F12038" s="16" t="s">
        <v>19872</v>
      </c>
      <c r="G12038" s="16" t="s">
        <v>19895</v>
      </c>
      <c r="H12038" s="16" t="n">
        <v>29503380</v>
      </c>
      <c r="I12038" s="16" t="n">
        <v>4121380478</v>
      </c>
      <c r="J12038" s="16" t="s">
        <v>61</v>
      </c>
    </row>
    <row r="12039" s="15" customFormat="true" ht="15" hidden="false" customHeight="true" outlineLevel="0" collapsed="false">
      <c r="A12039" s="16" t="n">
        <v>13</v>
      </c>
      <c r="B12039" s="11" t="s">
        <v>11</v>
      </c>
      <c r="C12039" s="16" t="s">
        <v>19240</v>
      </c>
      <c r="D12039" s="16" t="s">
        <v>19758</v>
      </c>
      <c r="E12039" s="16" t="s">
        <v>19871</v>
      </c>
      <c r="F12039" s="16" t="s">
        <v>19872</v>
      </c>
      <c r="G12039" s="11" t="s">
        <v>19896</v>
      </c>
      <c r="H12039" s="11" t="n">
        <v>27518788</v>
      </c>
      <c r="I12039" s="11" t="s">
        <v>19897</v>
      </c>
      <c r="J12039" s="16" t="s">
        <v>61</v>
      </c>
    </row>
    <row r="12040" s="15" customFormat="true" ht="15" hidden="false" customHeight="true" outlineLevel="0" collapsed="false">
      <c r="A12040" s="16" t="n">
        <v>13</v>
      </c>
      <c r="B12040" s="11" t="s">
        <v>11</v>
      </c>
      <c r="C12040" s="16" t="s">
        <v>19240</v>
      </c>
      <c r="D12040" s="16" t="s">
        <v>19758</v>
      </c>
      <c r="E12040" s="16" t="s">
        <v>19871</v>
      </c>
      <c r="F12040" s="16" t="s">
        <v>19872</v>
      </c>
      <c r="G12040" s="11" t="s">
        <v>19898</v>
      </c>
      <c r="H12040" s="11" t="n">
        <v>32284818</v>
      </c>
      <c r="I12040" s="11" t="s">
        <v>19899</v>
      </c>
      <c r="J12040" s="16" t="s">
        <v>61</v>
      </c>
    </row>
    <row r="12041" s="15" customFormat="true" ht="15" hidden="false" customHeight="true" outlineLevel="0" collapsed="false">
      <c r="A12041" s="16" t="n">
        <v>13</v>
      </c>
      <c r="B12041" s="11" t="s">
        <v>11</v>
      </c>
      <c r="C12041" s="16" t="s">
        <v>19240</v>
      </c>
      <c r="D12041" s="16" t="s">
        <v>19758</v>
      </c>
      <c r="E12041" s="16" t="s">
        <v>19871</v>
      </c>
      <c r="F12041" s="16" t="s">
        <v>19872</v>
      </c>
      <c r="G12041" s="11" t="s">
        <v>19900</v>
      </c>
      <c r="H12041" s="11" t="n">
        <v>36613632</v>
      </c>
      <c r="I12041" s="11" t="s">
        <v>19901</v>
      </c>
      <c r="J12041" s="16" t="s">
        <v>61</v>
      </c>
    </row>
    <row r="12042" s="15" customFormat="true" ht="15" hidden="false" customHeight="true" outlineLevel="0" collapsed="false">
      <c r="A12042" s="16" t="n">
        <v>13</v>
      </c>
      <c r="B12042" s="11" t="s">
        <v>11</v>
      </c>
      <c r="C12042" s="16" t="s">
        <v>19240</v>
      </c>
      <c r="D12042" s="16" t="s">
        <v>19758</v>
      </c>
      <c r="E12042" s="16" t="s">
        <v>19871</v>
      </c>
      <c r="F12042" s="16" t="s">
        <v>19872</v>
      </c>
      <c r="G12042" s="11" t="s">
        <v>19902</v>
      </c>
      <c r="H12042" s="11" t="n">
        <v>32129910</v>
      </c>
      <c r="I12042" s="11" t="s">
        <v>19903</v>
      </c>
      <c r="J12042" s="16" t="s">
        <v>61</v>
      </c>
    </row>
    <row r="12043" s="15" customFormat="true" ht="15" hidden="false" customHeight="true" outlineLevel="0" collapsed="false">
      <c r="A12043" s="16" t="n">
        <v>13</v>
      </c>
      <c r="B12043" s="11" t="s">
        <v>11</v>
      </c>
      <c r="C12043" s="16" t="s">
        <v>19240</v>
      </c>
      <c r="D12043" s="16" t="s">
        <v>19758</v>
      </c>
      <c r="E12043" s="16" t="s">
        <v>19871</v>
      </c>
      <c r="F12043" s="16" t="s">
        <v>19872</v>
      </c>
      <c r="G12043" s="11" t="s">
        <v>19904</v>
      </c>
      <c r="H12043" s="11" t="n">
        <v>34031193</v>
      </c>
      <c r="I12043" s="11" t="s">
        <v>19905</v>
      </c>
      <c r="J12043" s="16" t="s">
        <v>61</v>
      </c>
    </row>
    <row r="12044" s="15" customFormat="true" ht="15" hidden="false" customHeight="true" outlineLevel="0" collapsed="false">
      <c r="A12044" s="16" t="n">
        <v>13</v>
      </c>
      <c r="B12044" s="11" t="s">
        <v>11</v>
      </c>
      <c r="C12044" s="16" t="s">
        <v>19240</v>
      </c>
      <c r="D12044" s="16" t="s">
        <v>19758</v>
      </c>
      <c r="E12044" s="16" t="s">
        <v>19871</v>
      </c>
      <c r="F12044" s="16" t="s">
        <v>19872</v>
      </c>
      <c r="G12044" s="16" t="s">
        <v>19906</v>
      </c>
      <c r="H12044" s="16" t="n">
        <v>33853117</v>
      </c>
      <c r="I12044" s="16" t="s">
        <v>19907</v>
      </c>
      <c r="J12044" s="16" t="s">
        <v>61</v>
      </c>
    </row>
    <row r="12045" s="15" customFormat="true" ht="15" hidden="false" customHeight="true" outlineLevel="0" collapsed="false">
      <c r="A12045" s="16" t="n">
        <v>13</v>
      </c>
      <c r="B12045" s="11" t="s">
        <v>11</v>
      </c>
      <c r="C12045" s="16" t="s">
        <v>19240</v>
      </c>
      <c r="D12045" s="16" t="s">
        <v>19758</v>
      </c>
      <c r="E12045" s="16" t="s">
        <v>19871</v>
      </c>
      <c r="F12045" s="16" t="s">
        <v>19872</v>
      </c>
      <c r="G12045" s="16" t="s">
        <v>19908</v>
      </c>
      <c r="H12045" s="16" t="n">
        <v>30222423</v>
      </c>
      <c r="I12045" s="16" t="s">
        <v>19909</v>
      </c>
      <c r="J12045" s="16" t="s">
        <v>61</v>
      </c>
    </row>
    <row r="12046" s="15" customFormat="true" ht="15" hidden="false" customHeight="true" outlineLevel="0" collapsed="false">
      <c r="A12046" s="16" t="n">
        <v>13</v>
      </c>
      <c r="B12046" s="11" t="s">
        <v>11</v>
      </c>
      <c r="C12046" s="16" t="s">
        <v>19240</v>
      </c>
      <c r="D12046" s="16" t="s">
        <v>19758</v>
      </c>
      <c r="E12046" s="16" t="s">
        <v>19871</v>
      </c>
      <c r="F12046" s="16" t="s">
        <v>19872</v>
      </c>
      <c r="G12046" s="16" t="s">
        <v>19910</v>
      </c>
      <c r="H12046" s="16" t="n">
        <v>28219877</v>
      </c>
      <c r="I12046" s="16" t="s">
        <v>19911</v>
      </c>
      <c r="J12046" s="16" t="s">
        <v>61</v>
      </c>
    </row>
    <row r="12047" s="15" customFormat="true" ht="15" hidden="false" customHeight="true" outlineLevel="0" collapsed="false">
      <c r="A12047" s="16" t="n">
        <v>13</v>
      </c>
      <c r="B12047" s="11" t="s">
        <v>11</v>
      </c>
      <c r="C12047" s="16" t="s">
        <v>19240</v>
      </c>
      <c r="D12047" s="16" t="s">
        <v>19758</v>
      </c>
      <c r="E12047" s="16" t="s">
        <v>19871</v>
      </c>
      <c r="F12047" s="16" t="s">
        <v>19872</v>
      </c>
      <c r="G12047" s="16" t="s">
        <v>15932</v>
      </c>
      <c r="H12047" s="16" t="n">
        <v>31271015</v>
      </c>
      <c r="I12047" s="16" t="n">
        <v>4243159767</v>
      </c>
      <c r="J12047" s="16" t="s">
        <v>61</v>
      </c>
    </row>
    <row r="12048" s="15" customFormat="true" ht="15" hidden="false" customHeight="true" outlineLevel="0" collapsed="false">
      <c r="A12048" s="16" t="n">
        <v>13</v>
      </c>
      <c r="B12048" s="11" t="s">
        <v>11</v>
      </c>
      <c r="C12048" s="16" t="s">
        <v>19240</v>
      </c>
      <c r="D12048" s="16" t="s">
        <v>19758</v>
      </c>
      <c r="E12048" s="16" t="s">
        <v>19871</v>
      </c>
      <c r="F12048" s="16" t="s">
        <v>19872</v>
      </c>
      <c r="G12048" s="16" t="s">
        <v>19912</v>
      </c>
      <c r="H12048" s="16" t="n">
        <v>6986013</v>
      </c>
      <c r="I12048" s="16" t="n">
        <v>4241930073</v>
      </c>
      <c r="J12048" s="16" t="s">
        <v>70</v>
      </c>
    </row>
    <row r="12049" s="15" customFormat="true" ht="15" hidden="false" customHeight="true" outlineLevel="0" collapsed="false">
      <c r="A12049" s="16" t="n">
        <v>13</v>
      </c>
      <c r="B12049" s="11" t="s">
        <v>11</v>
      </c>
      <c r="C12049" s="16" t="s">
        <v>19240</v>
      </c>
      <c r="D12049" s="16" t="s">
        <v>19758</v>
      </c>
      <c r="E12049" s="16" t="s">
        <v>19871</v>
      </c>
      <c r="F12049" s="16" t="s">
        <v>19872</v>
      </c>
      <c r="G12049" s="16" t="s">
        <v>19913</v>
      </c>
      <c r="H12049" s="16" t="n">
        <v>20759094</v>
      </c>
      <c r="I12049" s="16" t="n">
        <v>4220669703</v>
      </c>
      <c r="J12049" s="16" t="s">
        <v>70</v>
      </c>
    </row>
    <row r="12050" s="15" customFormat="true" ht="15" hidden="false" customHeight="true" outlineLevel="0" collapsed="false">
      <c r="A12050" s="16" t="n">
        <v>13</v>
      </c>
      <c r="B12050" s="11" t="s">
        <v>11</v>
      </c>
      <c r="C12050" s="16" t="s">
        <v>19240</v>
      </c>
      <c r="D12050" s="16" t="s">
        <v>19758</v>
      </c>
      <c r="E12050" s="16" t="s">
        <v>19871</v>
      </c>
      <c r="F12050" s="16" t="s">
        <v>19872</v>
      </c>
      <c r="G12050" s="16" t="s">
        <v>19914</v>
      </c>
      <c r="H12050" s="16" t="n">
        <v>13770961</v>
      </c>
      <c r="I12050" s="16" t="n">
        <v>4128928940</v>
      </c>
      <c r="J12050" s="16" t="s">
        <v>70</v>
      </c>
    </row>
    <row r="12051" s="15" customFormat="true" ht="15" hidden="false" customHeight="true" outlineLevel="0" collapsed="false">
      <c r="A12051" s="16" t="n">
        <v>13</v>
      </c>
      <c r="B12051" s="11" t="s">
        <v>11</v>
      </c>
      <c r="C12051" s="16" t="s">
        <v>19240</v>
      </c>
      <c r="D12051" s="16" t="s">
        <v>19758</v>
      </c>
      <c r="E12051" s="16" t="s">
        <v>19871</v>
      </c>
      <c r="F12051" s="16" t="s">
        <v>19872</v>
      </c>
      <c r="G12051" s="16" t="s">
        <v>19915</v>
      </c>
      <c r="H12051" s="16" t="n">
        <v>11806416</v>
      </c>
      <c r="I12051" s="16" t="n">
        <v>4126477326</v>
      </c>
      <c r="J12051" s="16" t="s">
        <v>70</v>
      </c>
    </row>
    <row r="12052" s="15" customFormat="true" ht="15" hidden="false" customHeight="true" outlineLevel="0" collapsed="false">
      <c r="A12052" s="16" t="n">
        <v>13</v>
      </c>
      <c r="B12052" s="11" t="s">
        <v>11</v>
      </c>
      <c r="C12052" s="16" t="s">
        <v>19240</v>
      </c>
      <c r="D12052" s="16" t="s">
        <v>19758</v>
      </c>
      <c r="E12052" s="16" t="s">
        <v>19871</v>
      </c>
      <c r="F12052" s="16" t="s">
        <v>19872</v>
      </c>
      <c r="G12052" s="16" t="s">
        <v>19916</v>
      </c>
      <c r="H12052" s="16" t="n">
        <v>25651368</v>
      </c>
      <c r="I12052" s="16" t="n">
        <v>4244095429</v>
      </c>
      <c r="J12052" s="16" t="s">
        <v>70</v>
      </c>
    </row>
    <row r="12053" s="15" customFormat="true" ht="15" hidden="false" customHeight="true" outlineLevel="0" collapsed="false">
      <c r="A12053" s="16" t="n">
        <v>13</v>
      </c>
      <c r="B12053" s="11" t="s">
        <v>11</v>
      </c>
      <c r="C12053" s="16" t="s">
        <v>19240</v>
      </c>
      <c r="D12053" s="16" t="s">
        <v>19758</v>
      </c>
      <c r="E12053" s="16" t="s">
        <v>19871</v>
      </c>
      <c r="F12053" s="16" t="s">
        <v>19872</v>
      </c>
      <c r="G12053" s="16" t="s">
        <v>19917</v>
      </c>
      <c r="H12053" s="16" t="n">
        <v>9389000</v>
      </c>
      <c r="I12053" s="16" t="n">
        <v>4121396273</v>
      </c>
      <c r="J12053" s="16" t="s">
        <v>70</v>
      </c>
    </row>
    <row r="12054" s="15" customFormat="true" ht="15" hidden="false" customHeight="true" outlineLevel="0" collapsed="false">
      <c r="A12054" s="16" t="n">
        <v>13</v>
      </c>
      <c r="B12054" s="11" t="s">
        <v>11</v>
      </c>
      <c r="C12054" s="16" t="s">
        <v>19240</v>
      </c>
      <c r="D12054" s="16" t="s">
        <v>19758</v>
      </c>
      <c r="E12054" s="16" t="s">
        <v>19871</v>
      </c>
      <c r="F12054" s="16" t="s">
        <v>19872</v>
      </c>
      <c r="G12054" s="16" t="s">
        <v>19918</v>
      </c>
      <c r="H12054" s="16" t="n">
        <v>22698414</v>
      </c>
      <c r="I12054" s="16" t="n">
        <v>4149585554</v>
      </c>
      <c r="J12054" s="16" t="s">
        <v>70</v>
      </c>
    </row>
    <row r="12055" s="15" customFormat="true" ht="15" hidden="false" customHeight="true" outlineLevel="0" collapsed="false">
      <c r="A12055" s="16" t="n">
        <v>13</v>
      </c>
      <c r="B12055" s="11" t="s">
        <v>11</v>
      </c>
      <c r="C12055" s="16" t="s">
        <v>19240</v>
      </c>
      <c r="D12055" s="16" t="s">
        <v>19758</v>
      </c>
      <c r="E12055" s="16" t="s">
        <v>19871</v>
      </c>
      <c r="F12055" s="16" t="s">
        <v>19872</v>
      </c>
      <c r="G12055" s="16" t="s">
        <v>19919</v>
      </c>
      <c r="H12055" s="16" t="n">
        <v>21481329</v>
      </c>
      <c r="I12055" s="16" t="n">
        <v>4125825224</v>
      </c>
      <c r="J12055" s="16" t="s">
        <v>70</v>
      </c>
    </row>
    <row r="12056" s="15" customFormat="true" ht="15" hidden="false" customHeight="true" outlineLevel="0" collapsed="false">
      <c r="A12056" s="16" t="n">
        <v>13</v>
      </c>
      <c r="B12056" s="11" t="s">
        <v>11</v>
      </c>
      <c r="C12056" s="16" t="s">
        <v>19240</v>
      </c>
      <c r="D12056" s="16" t="s">
        <v>19758</v>
      </c>
      <c r="E12056" s="16" t="s">
        <v>19871</v>
      </c>
      <c r="F12056" s="16" t="s">
        <v>19872</v>
      </c>
      <c r="G12056" s="16" t="s">
        <v>19920</v>
      </c>
      <c r="H12056" s="16"/>
      <c r="I12056" s="16"/>
      <c r="J12056" s="16" t="s">
        <v>70</v>
      </c>
    </row>
    <row r="12057" s="15" customFormat="true" ht="15" hidden="false" customHeight="true" outlineLevel="0" collapsed="false">
      <c r="A12057" s="16" t="n">
        <v>13</v>
      </c>
      <c r="B12057" s="11" t="s">
        <v>11</v>
      </c>
      <c r="C12057" s="16" t="s">
        <v>19240</v>
      </c>
      <c r="D12057" s="16" t="s">
        <v>19758</v>
      </c>
      <c r="E12057" s="16" t="s">
        <v>19871</v>
      </c>
      <c r="F12057" s="16" t="s">
        <v>19872</v>
      </c>
      <c r="G12057" s="16" t="s">
        <v>19921</v>
      </c>
      <c r="H12057" s="16" t="n">
        <v>15090476</v>
      </c>
      <c r="I12057" s="16" t="n">
        <v>4124323115</v>
      </c>
      <c r="J12057" s="16" t="s">
        <v>15195</v>
      </c>
    </row>
    <row r="12058" s="15" customFormat="true" ht="15" hidden="false" customHeight="true" outlineLevel="0" collapsed="false">
      <c r="A12058" s="16" t="n">
        <v>13</v>
      </c>
      <c r="B12058" s="11" t="s">
        <v>11</v>
      </c>
      <c r="C12058" s="16" t="s">
        <v>19240</v>
      </c>
      <c r="D12058" s="16" t="s">
        <v>19758</v>
      </c>
      <c r="E12058" s="16" t="s">
        <v>19871</v>
      </c>
      <c r="F12058" s="16" t="s">
        <v>19872</v>
      </c>
      <c r="G12058" s="16" t="s">
        <v>19922</v>
      </c>
      <c r="H12058" s="16"/>
      <c r="I12058" s="16"/>
      <c r="J12058" s="16" t="s">
        <v>15195</v>
      </c>
    </row>
    <row r="12059" s="15" customFormat="true" ht="15" hidden="false" customHeight="true" outlineLevel="0" collapsed="false">
      <c r="A12059" s="16" t="n">
        <v>13</v>
      </c>
      <c r="B12059" s="11" t="s">
        <v>11</v>
      </c>
      <c r="C12059" s="16" t="s">
        <v>19240</v>
      </c>
      <c r="D12059" s="16" t="s">
        <v>19758</v>
      </c>
      <c r="E12059" s="16" t="s">
        <v>19871</v>
      </c>
      <c r="F12059" s="16" t="s">
        <v>19872</v>
      </c>
      <c r="G12059" s="16" t="s">
        <v>19923</v>
      </c>
      <c r="H12059" s="16" t="n">
        <v>23432146</v>
      </c>
      <c r="I12059" s="16" t="n">
        <v>4263294076</v>
      </c>
      <c r="J12059" s="16" t="s">
        <v>15195</v>
      </c>
    </row>
    <row r="12060" s="15" customFormat="true" ht="15" hidden="false" customHeight="true" outlineLevel="0" collapsed="false">
      <c r="A12060" s="16" t="n">
        <v>13</v>
      </c>
      <c r="B12060" s="11" t="s">
        <v>11</v>
      </c>
      <c r="C12060" s="16" t="s">
        <v>19240</v>
      </c>
      <c r="D12060" s="16" t="s">
        <v>19758</v>
      </c>
      <c r="E12060" s="16" t="s">
        <v>19871</v>
      </c>
      <c r="F12060" s="16" t="s">
        <v>19872</v>
      </c>
      <c r="G12060" s="16" t="s">
        <v>19924</v>
      </c>
      <c r="H12060" s="16" t="n">
        <v>9657682</v>
      </c>
      <c r="I12060" s="16" t="n">
        <v>9657682</v>
      </c>
      <c r="J12060" s="16" t="s">
        <v>15195</v>
      </c>
    </row>
    <row r="12061" s="15" customFormat="true" ht="15" hidden="false" customHeight="true" outlineLevel="0" collapsed="false">
      <c r="A12061" s="16" t="n">
        <v>13</v>
      </c>
      <c r="B12061" s="11" t="s">
        <v>11</v>
      </c>
      <c r="C12061" s="16" t="s">
        <v>19240</v>
      </c>
      <c r="D12061" s="16" t="s">
        <v>19758</v>
      </c>
      <c r="E12061" s="16" t="s">
        <v>19871</v>
      </c>
      <c r="F12061" s="16" t="s">
        <v>19872</v>
      </c>
      <c r="G12061" s="16" t="s">
        <v>19925</v>
      </c>
      <c r="H12061" s="16" t="n">
        <v>9665333</v>
      </c>
      <c r="I12061" s="16" t="n">
        <v>4127440276</v>
      </c>
      <c r="J12061" s="16" t="s">
        <v>15195</v>
      </c>
    </row>
    <row r="12062" s="15" customFormat="true" ht="15" hidden="false" customHeight="true" outlineLevel="0" collapsed="false">
      <c r="A12062" s="16" t="n">
        <v>13</v>
      </c>
      <c r="B12062" s="11" t="s">
        <v>11</v>
      </c>
      <c r="C12062" s="16" t="s">
        <v>19240</v>
      </c>
      <c r="D12062" s="16" t="s">
        <v>19758</v>
      </c>
      <c r="E12062" s="16" t="s">
        <v>19871</v>
      </c>
      <c r="F12062" s="16" t="s">
        <v>19872</v>
      </c>
      <c r="G12062" s="16" t="s">
        <v>19926</v>
      </c>
      <c r="H12062" s="16" t="n">
        <v>17326553</v>
      </c>
      <c r="I12062" s="16" t="n">
        <v>4243165637</v>
      </c>
      <c r="J12062" s="16" t="s">
        <v>15195</v>
      </c>
    </row>
    <row r="12063" s="15" customFormat="true" ht="15" hidden="false" customHeight="true" outlineLevel="0" collapsed="false">
      <c r="A12063" s="16" t="n">
        <v>13</v>
      </c>
      <c r="B12063" s="11" t="s">
        <v>11</v>
      </c>
      <c r="C12063" s="16" t="s">
        <v>19240</v>
      </c>
      <c r="D12063" s="16" t="s">
        <v>19758</v>
      </c>
      <c r="E12063" s="16" t="s">
        <v>19871</v>
      </c>
      <c r="F12063" s="16" t="s">
        <v>19872</v>
      </c>
      <c r="G12063" s="16" t="s">
        <v>19927</v>
      </c>
      <c r="H12063" s="16" t="n">
        <v>7262404</v>
      </c>
      <c r="I12063" s="16" t="n">
        <v>4243165637</v>
      </c>
      <c r="J12063" s="16" t="s">
        <v>15195</v>
      </c>
    </row>
    <row r="12064" s="15" customFormat="true" ht="15" hidden="false" customHeight="true" outlineLevel="0" collapsed="false">
      <c r="A12064" s="16" t="n">
        <v>13</v>
      </c>
      <c r="B12064" s="11" t="s">
        <v>11</v>
      </c>
      <c r="C12064" s="16" t="s">
        <v>19240</v>
      </c>
      <c r="D12064" s="16" t="s">
        <v>19758</v>
      </c>
      <c r="E12064" s="16" t="s">
        <v>19871</v>
      </c>
      <c r="F12064" s="16" t="s">
        <v>19872</v>
      </c>
      <c r="G12064" s="16" t="s">
        <v>19928</v>
      </c>
      <c r="H12064" s="16"/>
      <c r="I12064" s="16"/>
      <c r="J12064" s="16" t="s">
        <v>15195</v>
      </c>
    </row>
    <row r="12065" s="15" customFormat="true" ht="15" hidden="false" customHeight="true" outlineLevel="0" collapsed="false">
      <c r="A12065" s="16" t="n">
        <v>13</v>
      </c>
      <c r="B12065" s="11" t="s">
        <v>11</v>
      </c>
      <c r="C12065" s="16" t="s">
        <v>19240</v>
      </c>
      <c r="D12065" s="16" t="s">
        <v>19758</v>
      </c>
      <c r="E12065" s="16" t="s">
        <v>19871</v>
      </c>
      <c r="F12065" s="16" t="s">
        <v>19872</v>
      </c>
      <c r="G12065" s="16" t="s">
        <v>19929</v>
      </c>
      <c r="H12065" s="16" t="n">
        <v>18691150</v>
      </c>
      <c r="I12065" s="16" t="n">
        <v>4141843091</v>
      </c>
      <c r="J12065" s="16" t="s">
        <v>15195</v>
      </c>
    </row>
    <row r="12066" s="15" customFormat="true" ht="15" hidden="false" customHeight="true" outlineLevel="0" collapsed="false">
      <c r="A12066" s="16" t="n">
        <v>13</v>
      </c>
      <c r="B12066" s="11" t="s">
        <v>11</v>
      </c>
      <c r="C12066" s="16" t="s">
        <v>19240</v>
      </c>
      <c r="D12066" s="16" t="s">
        <v>19758</v>
      </c>
      <c r="E12066" s="16" t="s">
        <v>19871</v>
      </c>
      <c r="F12066" s="16" t="s">
        <v>19872</v>
      </c>
      <c r="G12066" s="16" t="s">
        <v>19930</v>
      </c>
      <c r="H12066" s="16" t="n">
        <v>7187284</v>
      </c>
      <c r="I12066" s="16" t="n">
        <v>4243220257</v>
      </c>
      <c r="J12066" s="16" t="s">
        <v>16</v>
      </c>
    </row>
    <row r="12067" s="15" customFormat="true" ht="15" hidden="false" customHeight="true" outlineLevel="0" collapsed="false">
      <c r="A12067" s="16" t="n">
        <v>13</v>
      </c>
      <c r="B12067" s="11" t="s">
        <v>11</v>
      </c>
      <c r="C12067" s="16" t="s">
        <v>19240</v>
      </c>
      <c r="D12067" s="16" t="s">
        <v>19758</v>
      </c>
      <c r="E12067" s="16" t="s">
        <v>19871</v>
      </c>
      <c r="F12067" s="16" t="s">
        <v>19872</v>
      </c>
      <c r="G12067" s="16" t="s">
        <v>19931</v>
      </c>
      <c r="H12067" s="16" t="n">
        <v>22697856</v>
      </c>
      <c r="I12067" s="16"/>
      <c r="J12067" s="16" t="s">
        <v>16</v>
      </c>
    </row>
    <row r="12068" s="15" customFormat="true" ht="15" hidden="false" customHeight="true" outlineLevel="0" collapsed="false">
      <c r="A12068" s="16" t="n">
        <v>13</v>
      </c>
      <c r="B12068" s="11" t="s">
        <v>11</v>
      </c>
      <c r="C12068" s="16" t="s">
        <v>19240</v>
      </c>
      <c r="D12068" s="16" t="s">
        <v>19758</v>
      </c>
      <c r="E12068" s="16" t="s">
        <v>19871</v>
      </c>
      <c r="F12068" s="16" t="s">
        <v>19872</v>
      </c>
      <c r="G12068" s="16" t="s">
        <v>19932</v>
      </c>
      <c r="H12068" s="16" t="n">
        <v>13132612</v>
      </c>
      <c r="I12068" s="16" t="s">
        <v>19933</v>
      </c>
      <c r="J12068" s="16" t="s">
        <v>16</v>
      </c>
    </row>
    <row r="12069" s="15" customFormat="true" ht="15" hidden="false" customHeight="true" outlineLevel="0" collapsed="false">
      <c r="A12069" s="16" t="n">
        <v>13</v>
      </c>
      <c r="B12069" s="11" t="s">
        <v>11</v>
      </c>
      <c r="C12069" s="16" t="s">
        <v>19240</v>
      </c>
      <c r="D12069" s="16" t="s">
        <v>19758</v>
      </c>
      <c r="E12069" s="16" t="s">
        <v>19871</v>
      </c>
      <c r="F12069" s="16" t="s">
        <v>19872</v>
      </c>
      <c r="G12069" s="16" t="s">
        <v>19934</v>
      </c>
      <c r="H12069" s="16" t="n">
        <v>12196538</v>
      </c>
      <c r="I12069" s="16" t="s">
        <v>19935</v>
      </c>
      <c r="J12069" s="16" t="s">
        <v>16</v>
      </c>
    </row>
    <row r="12070" s="15" customFormat="true" ht="15" hidden="false" customHeight="true" outlineLevel="0" collapsed="false">
      <c r="A12070" s="16" t="n">
        <v>13</v>
      </c>
      <c r="B12070" s="11" t="s">
        <v>11</v>
      </c>
      <c r="C12070" s="16" t="s">
        <v>19240</v>
      </c>
      <c r="D12070" s="16" t="s">
        <v>19758</v>
      </c>
      <c r="E12070" s="16" t="s">
        <v>19871</v>
      </c>
      <c r="F12070" s="16" t="s">
        <v>19872</v>
      </c>
      <c r="G12070" s="16" t="s">
        <v>19936</v>
      </c>
      <c r="H12070" s="16" t="n">
        <v>22698273</v>
      </c>
      <c r="I12070" s="16" t="n">
        <v>4121525474</v>
      </c>
      <c r="J12070" s="16" t="s">
        <v>16</v>
      </c>
    </row>
    <row r="12071" s="15" customFormat="true" ht="15" hidden="false" customHeight="true" outlineLevel="0" collapsed="false">
      <c r="A12071" s="16" t="n">
        <v>13</v>
      </c>
      <c r="B12071" s="11" t="s">
        <v>11</v>
      </c>
      <c r="C12071" s="16" t="s">
        <v>19240</v>
      </c>
      <c r="D12071" s="16" t="s">
        <v>19758</v>
      </c>
      <c r="E12071" s="16" t="s">
        <v>19871</v>
      </c>
      <c r="F12071" s="16" t="s">
        <v>19872</v>
      </c>
      <c r="G12071" s="16" t="s">
        <v>19937</v>
      </c>
      <c r="H12071" s="16" t="n">
        <v>12856536</v>
      </c>
      <c r="I12071" s="16" t="n">
        <v>4124360840</v>
      </c>
      <c r="J12071" s="16" t="s">
        <v>16</v>
      </c>
    </row>
    <row r="12072" s="15" customFormat="true" ht="15" hidden="false" customHeight="true" outlineLevel="0" collapsed="false">
      <c r="A12072" s="16" t="n">
        <v>13</v>
      </c>
      <c r="B12072" s="11" t="s">
        <v>11</v>
      </c>
      <c r="C12072" s="16" t="s">
        <v>19240</v>
      </c>
      <c r="D12072" s="16" t="s">
        <v>19758</v>
      </c>
      <c r="E12072" s="16" t="s">
        <v>19871</v>
      </c>
      <c r="F12072" s="16" t="s">
        <v>19872</v>
      </c>
      <c r="G12072" s="16" t="s">
        <v>19938</v>
      </c>
      <c r="H12072" s="16" t="n">
        <v>9663215</v>
      </c>
      <c r="I12072" s="16" t="n">
        <v>4128857885</v>
      </c>
      <c r="J12072" s="16" t="s">
        <v>16</v>
      </c>
    </row>
    <row r="12073" s="15" customFormat="true" ht="15" hidden="false" customHeight="true" outlineLevel="0" collapsed="false">
      <c r="A12073" s="16" t="n">
        <v>13</v>
      </c>
      <c r="B12073" s="11" t="s">
        <v>11</v>
      </c>
      <c r="C12073" s="16" t="s">
        <v>19240</v>
      </c>
      <c r="D12073" s="16" t="s">
        <v>19758</v>
      </c>
      <c r="E12073" s="16" t="s">
        <v>19871</v>
      </c>
      <c r="F12073" s="16" t="s">
        <v>19872</v>
      </c>
      <c r="G12073" s="16" t="s">
        <v>19932</v>
      </c>
      <c r="H12073" s="16" t="n">
        <v>13132612</v>
      </c>
      <c r="I12073" s="16" t="n">
        <v>4127549989</v>
      </c>
      <c r="J12073" s="16" t="s">
        <v>16</v>
      </c>
    </row>
    <row r="12074" s="15" customFormat="true" ht="15" hidden="false" customHeight="true" outlineLevel="0" collapsed="false">
      <c r="A12074" s="16" t="n">
        <v>13</v>
      </c>
      <c r="B12074" s="11" t="s">
        <v>11</v>
      </c>
      <c r="C12074" s="16" t="s">
        <v>19240</v>
      </c>
      <c r="D12074" s="16" t="s">
        <v>19758</v>
      </c>
      <c r="E12074" s="16" t="s">
        <v>19871</v>
      </c>
      <c r="F12074" s="16" t="s">
        <v>19872</v>
      </c>
      <c r="G12074" s="16" t="s">
        <v>19939</v>
      </c>
      <c r="H12074" s="16" t="n">
        <v>220022431</v>
      </c>
      <c r="I12074" s="16" t="n">
        <v>4243116411</v>
      </c>
      <c r="J12074" s="16" t="s">
        <v>16</v>
      </c>
    </row>
    <row r="12075" s="15" customFormat="true" ht="15" hidden="false" customHeight="true" outlineLevel="0" collapsed="false">
      <c r="A12075" s="16" t="n">
        <v>13</v>
      </c>
      <c r="B12075" s="11" t="s">
        <v>11</v>
      </c>
      <c r="C12075" s="16" t="s">
        <v>19240</v>
      </c>
      <c r="D12075" s="16" t="s">
        <v>19758</v>
      </c>
      <c r="E12075" s="16" t="s">
        <v>19871</v>
      </c>
      <c r="F12075" s="16" t="s">
        <v>19872</v>
      </c>
      <c r="G12075" s="16" t="s">
        <v>19940</v>
      </c>
      <c r="H12075" s="16" t="n">
        <v>25046018</v>
      </c>
      <c r="I12075" s="16" t="n">
        <v>4124360871</v>
      </c>
      <c r="J12075" s="16" t="s">
        <v>16</v>
      </c>
    </row>
    <row r="12076" s="15" customFormat="true" ht="15" hidden="false" customHeight="true" outlineLevel="0" collapsed="false">
      <c r="A12076" s="16" t="n">
        <v>13</v>
      </c>
      <c r="B12076" s="11" t="s">
        <v>11</v>
      </c>
      <c r="C12076" s="16" t="s">
        <v>19240</v>
      </c>
      <c r="D12076" s="16" t="s">
        <v>19758</v>
      </c>
      <c r="E12076" s="16" t="s">
        <v>19871</v>
      </c>
      <c r="F12076" s="16" t="s">
        <v>19872</v>
      </c>
      <c r="G12076" s="16" t="s">
        <v>19941</v>
      </c>
      <c r="H12076" s="16"/>
      <c r="I12076" s="16"/>
      <c r="J12076" s="16" t="s">
        <v>16</v>
      </c>
    </row>
    <row r="12077" s="15" customFormat="true" ht="15" hidden="false" customHeight="true" outlineLevel="0" collapsed="false">
      <c r="A12077" s="16" t="n">
        <v>13</v>
      </c>
      <c r="B12077" s="11" t="s">
        <v>11</v>
      </c>
      <c r="C12077" s="16" t="s">
        <v>19240</v>
      </c>
      <c r="D12077" s="16" t="s">
        <v>19758</v>
      </c>
      <c r="E12077" s="16" t="s">
        <v>19871</v>
      </c>
      <c r="F12077" s="16" t="s">
        <v>19872</v>
      </c>
      <c r="G12077" s="11" t="s">
        <v>19942</v>
      </c>
      <c r="H12077" s="32" t="s">
        <v>19943</v>
      </c>
      <c r="I12077" s="11" t="s">
        <v>19944</v>
      </c>
      <c r="J12077" s="16" t="s">
        <v>38</v>
      </c>
    </row>
    <row r="12078" s="15" customFormat="true" ht="15" hidden="false" customHeight="true" outlineLevel="0" collapsed="false">
      <c r="A12078" s="16" t="n">
        <v>13</v>
      </c>
      <c r="B12078" s="11" t="s">
        <v>11</v>
      </c>
      <c r="C12078" s="16" t="s">
        <v>19240</v>
      </c>
      <c r="D12078" s="16" t="s">
        <v>19758</v>
      </c>
      <c r="E12078" s="16" t="s">
        <v>19871</v>
      </c>
      <c r="F12078" s="16" t="s">
        <v>19872</v>
      </c>
      <c r="G12078" s="11" t="s">
        <v>19945</v>
      </c>
      <c r="H12078" s="32" t="s">
        <v>19946</v>
      </c>
      <c r="I12078" s="11" t="s">
        <v>19947</v>
      </c>
      <c r="J12078" s="16" t="s">
        <v>38</v>
      </c>
    </row>
    <row r="12079" s="15" customFormat="true" ht="15" hidden="false" customHeight="true" outlineLevel="0" collapsed="false">
      <c r="A12079" s="16" t="n">
        <v>13</v>
      </c>
      <c r="B12079" s="11" t="s">
        <v>11</v>
      </c>
      <c r="C12079" s="16" t="s">
        <v>19240</v>
      </c>
      <c r="D12079" s="16" t="s">
        <v>19758</v>
      </c>
      <c r="E12079" s="16" t="s">
        <v>19871</v>
      </c>
      <c r="F12079" s="16" t="s">
        <v>19872</v>
      </c>
      <c r="G12079" s="11" t="s">
        <v>19948</v>
      </c>
      <c r="H12079" s="32" t="s">
        <v>19949</v>
      </c>
      <c r="I12079" s="11" t="s">
        <v>19950</v>
      </c>
      <c r="J12079" s="16" t="s">
        <v>38</v>
      </c>
    </row>
    <row r="12080" s="15" customFormat="true" ht="15" hidden="false" customHeight="true" outlineLevel="0" collapsed="false">
      <c r="A12080" s="16" t="n">
        <v>13</v>
      </c>
      <c r="B12080" s="11" t="s">
        <v>11</v>
      </c>
      <c r="C12080" s="16" t="s">
        <v>19240</v>
      </c>
      <c r="D12080" s="16" t="s">
        <v>19758</v>
      </c>
      <c r="E12080" s="16" t="s">
        <v>19871</v>
      </c>
      <c r="F12080" s="16" t="s">
        <v>19872</v>
      </c>
      <c r="G12080" s="11" t="s">
        <v>19951</v>
      </c>
      <c r="H12080" s="32" t="s">
        <v>19952</v>
      </c>
      <c r="I12080" s="11" t="s">
        <v>19953</v>
      </c>
      <c r="J12080" s="16" t="s">
        <v>38</v>
      </c>
    </row>
    <row r="12081" s="15" customFormat="true" ht="15" hidden="false" customHeight="true" outlineLevel="0" collapsed="false">
      <c r="A12081" s="16" t="n">
        <v>13</v>
      </c>
      <c r="B12081" s="11" t="s">
        <v>11</v>
      </c>
      <c r="C12081" s="16" t="s">
        <v>19240</v>
      </c>
      <c r="D12081" s="16" t="s">
        <v>19758</v>
      </c>
      <c r="E12081" s="16" t="s">
        <v>19871</v>
      </c>
      <c r="F12081" s="16" t="s">
        <v>19872</v>
      </c>
      <c r="G12081" s="16" t="s">
        <v>19954</v>
      </c>
      <c r="H12081" s="31" t="n">
        <v>19124714</v>
      </c>
      <c r="I12081" s="16" t="n">
        <v>4242261991</v>
      </c>
      <c r="J12081" s="16" t="s">
        <v>38</v>
      </c>
    </row>
    <row r="12082" s="15" customFormat="true" ht="15" hidden="false" customHeight="true" outlineLevel="0" collapsed="false">
      <c r="A12082" s="16" t="n">
        <v>13</v>
      </c>
      <c r="B12082" s="11" t="s">
        <v>11</v>
      </c>
      <c r="C12082" s="16" t="s">
        <v>19240</v>
      </c>
      <c r="D12082" s="16" t="s">
        <v>19758</v>
      </c>
      <c r="E12082" s="16" t="s">
        <v>19871</v>
      </c>
      <c r="F12082" s="16" t="s">
        <v>19872</v>
      </c>
      <c r="G12082" s="16" t="s">
        <v>1224</v>
      </c>
      <c r="H12082" s="16" t="n">
        <v>10720860</v>
      </c>
      <c r="I12082" s="16" t="n">
        <v>4124389690</v>
      </c>
      <c r="J12082" s="16" t="s">
        <v>38</v>
      </c>
    </row>
    <row r="12083" s="15" customFormat="true" ht="15" hidden="false" customHeight="true" outlineLevel="0" collapsed="false">
      <c r="A12083" s="16" t="n">
        <v>13</v>
      </c>
      <c r="B12083" s="11" t="s">
        <v>11</v>
      </c>
      <c r="C12083" s="16" t="s">
        <v>19240</v>
      </c>
      <c r="D12083" s="16" t="s">
        <v>19758</v>
      </c>
      <c r="E12083" s="16" t="s">
        <v>19871</v>
      </c>
      <c r="F12083" s="16" t="s">
        <v>19872</v>
      </c>
      <c r="G12083" s="16" t="s">
        <v>19955</v>
      </c>
      <c r="H12083" s="16" t="n">
        <v>7273581</v>
      </c>
      <c r="I12083" s="16" t="n">
        <v>4125320695</v>
      </c>
      <c r="J12083" s="16" t="s">
        <v>38</v>
      </c>
    </row>
    <row r="12084" s="15" customFormat="true" ht="15" hidden="false" customHeight="true" outlineLevel="0" collapsed="false">
      <c r="A12084" s="16" t="n">
        <v>13</v>
      </c>
      <c r="B12084" s="11" t="s">
        <v>11</v>
      </c>
      <c r="C12084" s="16" t="s">
        <v>19240</v>
      </c>
      <c r="D12084" s="16" t="s">
        <v>19758</v>
      </c>
      <c r="E12084" s="16" t="s">
        <v>19871</v>
      </c>
      <c r="F12084" s="16" t="s">
        <v>19872</v>
      </c>
      <c r="G12084" s="16" t="s">
        <v>19956</v>
      </c>
      <c r="H12084" s="16" t="n">
        <v>12152219</v>
      </c>
      <c r="I12084" s="16"/>
      <c r="J12084" s="16" t="s">
        <v>38</v>
      </c>
    </row>
    <row r="12085" s="15" customFormat="true" ht="15" hidden="false" customHeight="true" outlineLevel="0" collapsed="false">
      <c r="A12085" s="16" t="n">
        <v>13</v>
      </c>
      <c r="B12085" s="11" t="s">
        <v>11</v>
      </c>
      <c r="C12085" s="16" t="s">
        <v>19240</v>
      </c>
      <c r="D12085" s="16" t="s">
        <v>19758</v>
      </c>
      <c r="E12085" s="16" t="s">
        <v>19871</v>
      </c>
      <c r="F12085" s="16" t="s">
        <v>19872</v>
      </c>
      <c r="G12085" s="16" t="s">
        <v>19957</v>
      </c>
      <c r="H12085" s="16" t="n">
        <v>17702839</v>
      </c>
      <c r="I12085" s="16" t="n">
        <v>4128050449</v>
      </c>
      <c r="J12085" s="16" t="s">
        <v>38</v>
      </c>
    </row>
    <row r="12086" s="15" customFormat="true" ht="15" hidden="false" customHeight="true" outlineLevel="0" collapsed="false">
      <c r="A12086" s="16" t="n">
        <v>13</v>
      </c>
      <c r="B12086" s="11" t="s">
        <v>11</v>
      </c>
      <c r="C12086" s="16" t="s">
        <v>19240</v>
      </c>
      <c r="D12086" s="16" t="s">
        <v>19758</v>
      </c>
      <c r="E12086" s="16" t="s">
        <v>19871</v>
      </c>
      <c r="F12086" s="16" t="s">
        <v>19872</v>
      </c>
      <c r="G12086" s="16" t="s">
        <v>19958</v>
      </c>
      <c r="H12086" s="16" t="n">
        <v>27518362</v>
      </c>
      <c r="I12086" s="16" t="n">
        <v>4128520649</v>
      </c>
      <c r="J12086" s="16" t="s">
        <v>31</v>
      </c>
    </row>
    <row r="12087" s="15" customFormat="true" ht="15" hidden="false" customHeight="true" outlineLevel="0" collapsed="false">
      <c r="A12087" s="16" t="n">
        <v>13</v>
      </c>
      <c r="B12087" s="11" t="s">
        <v>11</v>
      </c>
      <c r="C12087" s="16" t="s">
        <v>19240</v>
      </c>
      <c r="D12087" s="16" t="s">
        <v>19758</v>
      </c>
      <c r="E12087" s="16" t="s">
        <v>19871</v>
      </c>
      <c r="F12087" s="16" t="s">
        <v>19872</v>
      </c>
      <c r="G12087" s="16" t="s">
        <v>19959</v>
      </c>
      <c r="H12087" s="16" t="n">
        <v>18442828</v>
      </c>
      <c r="I12087" s="16" t="n">
        <v>41221296700</v>
      </c>
      <c r="J12087" s="16" t="s">
        <v>31</v>
      </c>
    </row>
    <row r="12088" s="15" customFormat="true" ht="15" hidden="false" customHeight="true" outlineLevel="0" collapsed="false">
      <c r="A12088" s="16" t="n">
        <v>13</v>
      </c>
      <c r="B12088" s="11" t="s">
        <v>11</v>
      </c>
      <c r="C12088" s="16" t="s">
        <v>19240</v>
      </c>
      <c r="D12088" s="16" t="s">
        <v>19758</v>
      </c>
      <c r="E12088" s="16" t="s">
        <v>19871</v>
      </c>
      <c r="F12088" s="16" t="s">
        <v>19872</v>
      </c>
      <c r="G12088" s="16" t="s">
        <v>19960</v>
      </c>
      <c r="H12088" s="16" t="n">
        <v>8255107</v>
      </c>
      <c r="I12088" s="16" t="n">
        <v>4144894373</v>
      </c>
      <c r="J12088" s="16" t="s">
        <v>31</v>
      </c>
    </row>
    <row r="12089" s="15" customFormat="true" ht="15" hidden="false" customHeight="true" outlineLevel="0" collapsed="false">
      <c r="A12089" s="16" t="n">
        <v>13</v>
      </c>
      <c r="B12089" s="11" t="s">
        <v>11</v>
      </c>
      <c r="C12089" s="16" t="s">
        <v>19240</v>
      </c>
      <c r="D12089" s="16" t="s">
        <v>19758</v>
      </c>
      <c r="E12089" s="16" t="s">
        <v>19871</v>
      </c>
      <c r="F12089" s="16" t="s">
        <v>19872</v>
      </c>
      <c r="G12089" s="16" t="s">
        <v>19961</v>
      </c>
      <c r="H12089" s="16" t="n">
        <v>10946600</v>
      </c>
      <c r="I12089" s="16" t="n">
        <v>4149435679</v>
      </c>
      <c r="J12089" s="16" t="s">
        <v>31</v>
      </c>
    </row>
    <row r="12090" s="15" customFormat="true" ht="15" hidden="false" customHeight="true" outlineLevel="0" collapsed="false">
      <c r="A12090" s="16" t="n">
        <v>13</v>
      </c>
      <c r="B12090" s="11" t="s">
        <v>11</v>
      </c>
      <c r="C12090" s="16" t="s">
        <v>19240</v>
      </c>
      <c r="D12090" s="16" t="s">
        <v>19758</v>
      </c>
      <c r="E12090" s="16" t="s">
        <v>19871</v>
      </c>
      <c r="F12090" s="16" t="s">
        <v>19872</v>
      </c>
      <c r="G12090" s="16" t="s">
        <v>19962</v>
      </c>
      <c r="H12090" s="16"/>
      <c r="I12090" s="16"/>
      <c r="J12090" s="16" t="s">
        <v>31</v>
      </c>
    </row>
    <row r="12091" s="15" customFormat="true" ht="15" hidden="false" customHeight="true" outlineLevel="0" collapsed="false">
      <c r="A12091" s="16" t="n">
        <v>13</v>
      </c>
      <c r="B12091" s="11" t="s">
        <v>11</v>
      </c>
      <c r="C12091" s="16" t="s">
        <v>19240</v>
      </c>
      <c r="D12091" s="16" t="s">
        <v>19758</v>
      </c>
      <c r="E12091" s="16" t="s">
        <v>19871</v>
      </c>
      <c r="F12091" s="16" t="s">
        <v>19872</v>
      </c>
      <c r="G12091" s="16" t="s">
        <v>19963</v>
      </c>
      <c r="H12091" s="16"/>
      <c r="I12091" s="16"/>
      <c r="J12091" s="16" t="s">
        <v>31</v>
      </c>
    </row>
    <row r="12092" s="15" customFormat="true" ht="15" hidden="false" customHeight="true" outlineLevel="0" collapsed="false">
      <c r="A12092" s="16" t="n">
        <v>13</v>
      </c>
      <c r="B12092" s="11" t="s">
        <v>11</v>
      </c>
      <c r="C12092" s="16" t="s">
        <v>19240</v>
      </c>
      <c r="D12092" s="16" t="s">
        <v>19758</v>
      </c>
      <c r="E12092" s="16" t="s">
        <v>19871</v>
      </c>
      <c r="F12092" s="16" t="s">
        <v>19872</v>
      </c>
      <c r="G12092" s="16" t="s">
        <v>19964</v>
      </c>
      <c r="H12092" s="16"/>
      <c r="I12092" s="16"/>
      <c r="J12092" s="16" t="s">
        <v>92</v>
      </c>
    </row>
    <row r="12093" s="15" customFormat="true" ht="15" hidden="false" customHeight="true" outlineLevel="0" collapsed="false">
      <c r="A12093" s="16" t="n">
        <v>13</v>
      </c>
      <c r="B12093" s="11" t="s">
        <v>11</v>
      </c>
      <c r="C12093" s="16" t="s">
        <v>19240</v>
      </c>
      <c r="D12093" s="16" t="s">
        <v>19758</v>
      </c>
      <c r="E12093" s="16" t="s">
        <v>19871</v>
      </c>
      <c r="F12093" s="16" t="s">
        <v>19872</v>
      </c>
      <c r="G12093" s="16" t="s">
        <v>19965</v>
      </c>
      <c r="H12093" s="16"/>
      <c r="I12093" s="16"/>
      <c r="J12093" s="16" t="s">
        <v>92</v>
      </c>
    </row>
    <row r="12094" s="15" customFormat="true" ht="15" hidden="false" customHeight="true" outlineLevel="0" collapsed="false">
      <c r="A12094" s="16" t="n">
        <v>13</v>
      </c>
      <c r="B12094" s="11" t="s">
        <v>11</v>
      </c>
      <c r="C12094" s="16" t="s">
        <v>19240</v>
      </c>
      <c r="D12094" s="16" t="s">
        <v>19758</v>
      </c>
      <c r="E12094" s="16" t="s">
        <v>19871</v>
      </c>
      <c r="F12094" s="16" t="s">
        <v>19872</v>
      </c>
      <c r="G12094" s="16" t="s">
        <v>19966</v>
      </c>
      <c r="H12094" s="16" t="n">
        <v>7248433</v>
      </c>
      <c r="I12094" s="16" t="n">
        <v>4124897734</v>
      </c>
      <c r="J12094" s="16" t="s">
        <v>92</v>
      </c>
    </row>
    <row r="12095" s="15" customFormat="true" ht="15" hidden="false" customHeight="true" outlineLevel="0" collapsed="false">
      <c r="A12095" s="16" t="n">
        <v>13</v>
      </c>
      <c r="B12095" s="11" t="s">
        <v>11</v>
      </c>
      <c r="C12095" s="16" t="s">
        <v>19240</v>
      </c>
      <c r="D12095" s="16" t="s">
        <v>19758</v>
      </c>
      <c r="E12095" s="16" t="s">
        <v>19871</v>
      </c>
      <c r="F12095" s="16" t="s">
        <v>19872</v>
      </c>
      <c r="G12095" s="16" t="s">
        <v>19967</v>
      </c>
      <c r="H12095" s="16" t="n">
        <v>9592556</v>
      </c>
      <c r="I12095" s="16" t="n">
        <v>4243262530</v>
      </c>
      <c r="J12095" s="16" t="s">
        <v>92</v>
      </c>
    </row>
    <row r="12096" s="15" customFormat="true" ht="15" hidden="false" customHeight="true" outlineLevel="0" collapsed="false">
      <c r="A12096" s="16" t="n">
        <v>13</v>
      </c>
      <c r="B12096" s="11" t="s">
        <v>11</v>
      </c>
      <c r="C12096" s="16" t="s">
        <v>19240</v>
      </c>
      <c r="D12096" s="16" t="s">
        <v>19758</v>
      </c>
      <c r="E12096" s="16" t="s">
        <v>19871</v>
      </c>
      <c r="F12096" s="16" t="s">
        <v>19872</v>
      </c>
      <c r="G12096" s="16" t="s">
        <v>19968</v>
      </c>
      <c r="H12096" s="16"/>
      <c r="I12096" s="16"/>
      <c r="J12096" s="16" t="s">
        <v>92</v>
      </c>
    </row>
    <row r="12097" s="15" customFormat="true" ht="15" hidden="false" customHeight="true" outlineLevel="0" collapsed="false">
      <c r="A12097" s="16" t="n">
        <v>13</v>
      </c>
      <c r="B12097" s="11" t="s">
        <v>11</v>
      </c>
      <c r="C12097" s="16" t="s">
        <v>19240</v>
      </c>
      <c r="D12097" s="16" t="s">
        <v>19758</v>
      </c>
      <c r="E12097" s="16" t="s">
        <v>19871</v>
      </c>
      <c r="F12097" s="16" t="s">
        <v>19872</v>
      </c>
      <c r="G12097" s="16" t="s">
        <v>19969</v>
      </c>
      <c r="H12097" s="16" t="n">
        <v>12747822</v>
      </c>
      <c r="I12097" s="16" t="n">
        <v>424441324</v>
      </c>
      <c r="J12097" s="16" t="s">
        <v>92</v>
      </c>
    </row>
    <row r="12098" s="15" customFormat="true" ht="15" hidden="false" customHeight="true" outlineLevel="0" collapsed="false">
      <c r="A12098" s="16" t="n">
        <v>13</v>
      </c>
      <c r="B12098" s="11" t="s">
        <v>11</v>
      </c>
      <c r="C12098" s="16" t="s">
        <v>19240</v>
      </c>
      <c r="D12098" s="16" t="s">
        <v>19758</v>
      </c>
      <c r="E12098" s="16" t="s">
        <v>19871</v>
      </c>
      <c r="F12098" s="16" t="s">
        <v>19872</v>
      </c>
      <c r="G12098" s="16" t="s">
        <v>19970</v>
      </c>
      <c r="H12098" s="16"/>
      <c r="I12098" s="16" t="n">
        <v>4144084685</v>
      </c>
      <c r="J12098" s="16" t="s">
        <v>25</v>
      </c>
    </row>
    <row r="12099" s="15" customFormat="true" ht="15" hidden="false" customHeight="true" outlineLevel="0" collapsed="false">
      <c r="A12099" s="16" t="n">
        <v>13</v>
      </c>
      <c r="B12099" s="11" t="s">
        <v>11</v>
      </c>
      <c r="C12099" s="16" t="s">
        <v>19240</v>
      </c>
      <c r="D12099" s="16" t="s">
        <v>19758</v>
      </c>
      <c r="E12099" s="16" t="s">
        <v>19871</v>
      </c>
      <c r="F12099" s="16" t="s">
        <v>19872</v>
      </c>
      <c r="G12099" s="24" t="s">
        <v>19971</v>
      </c>
      <c r="H12099" s="39" t="n">
        <v>22696901</v>
      </c>
      <c r="I12099" s="40" t="n">
        <v>424476645</v>
      </c>
      <c r="J12099" s="16" t="s">
        <v>25</v>
      </c>
    </row>
    <row r="12100" s="15" customFormat="true" ht="15" hidden="false" customHeight="true" outlineLevel="0" collapsed="false">
      <c r="A12100" s="16" t="n">
        <v>13</v>
      </c>
      <c r="B12100" s="11" t="s">
        <v>11</v>
      </c>
      <c r="C12100" s="16" t="s">
        <v>19240</v>
      </c>
      <c r="D12100" s="16" t="s">
        <v>19758</v>
      </c>
      <c r="E12100" s="16" t="s">
        <v>19871</v>
      </c>
      <c r="F12100" s="16" t="s">
        <v>19872</v>
      </c>
      <c r="G12100" s="16" t="s">
        <v>19972</v>
      </c>
      <c r="H12100" s="16"/>
      <c r="I12100" s="16"/>
      <c r="J12100" s="16" t="s">
        <v>25</v>
      </c>
    </row>
    <row r="12101" s="15" customFormat="true" ht="15" hidden="false" customHeight="true" outlineLevel="0" collapsed="false">
      <c r="A12101" s="16" t="n">
        <v>13</v>
      </c>
      <c r="B12101" s="11" t="s">
        <v>11</v>
      </c>
      <c r="C12101" s="16" t="s">
        <v>19240</v>
      </c>
      <c r="D12101" s="16" t="s">
        <v>19758</v>
      </c>
      <c r="E12101" s="16" t="s">
        <v>19973</v>
      </c>
      <c r="F12101" s="16" t="s">
        <v>19974</v>
      </c>
      <c r="G12101" s="16" t="s">
        <v>19975</v>
      </c>
      <c r="H12101" s="16" t="n">
        <v>14770973</v>
      </c>
      <c r="I12101" s="16" t="n">
        <v>4126824205</v>
      </c>
      <c r="J12101" s="16" t="s">
        <v>84</v>
      </c>
    </row>
    <row r="12102" s="15" customFormat="true" ht="15" hidden="false" customHeight="true" outlineLevel="0" collapsed="false">
      <c r="A12102" s="16" t="n">
        <v>13</v>
      </c>
      <c r="B12102" s="11" t="s">
        <v>11</v>
      </c>
      <c r="C12102" s="16" t="s">
        <v>19240</v>
      </c>
      <c r="D12102" s="16" t="s">
        <v>19758</v>
      </c>
      <c r="E12102" s="16" t="s">
        <v>19973</v>
      </c>
      <c r="F12102" s="16" t="s">
        <v>19974</v>
      </c>
      <c r="G12102" s="16" t="s">
        <v>19976</v>
      </c>
      <c r="H12102" s="16" t="n">
        <v>22698078</v>
      </c>
      <c r="I12102" s="16" t="n">
        <v>4244340103</v>
      </c>
      <c r="J12102" s="16" t="s">
        <v>84</v>
      </c>
    </row>
    <row r="12103" s="15" customFormat="true" ht="15" hidden="false" customHeight="true" outlineLevel="0" collapsed="false">
      <c r="A12103" s="16" t="n">
        <v>13</v>
      </c>
      <c r="B12103" s="11" t="s">
        <v>11</v>
      </c>
      <c r="C12103" s="16" t="s">
        <v>19240</v>
      </c>
      <c r="D12103" s="16" t="s">
        <v>19758</v>
      </c>
      <c r="E12103" s="16" t="s">
        <v>19973</v>
      </c>
      <c r="F12103" s="16" t="s">
        <v>19974</v>
      </c>
      <c r="G12103" s="16" t="s">
        <v>19977</v>
      </c>
      <c r="H12103" s="16" t="s">
        <v>19978</v>
      </c>
      <c r="I12103" s="16" t="n">
        <v>412874967</v>
      </c>
      <c r="J12103" s="16" t="s">
        <v>84</v>
      </c>
    </row>
    <row r="12104" s="15" customFormat="true" ht="15" hidden="false" customHeight="true" outlineLevel="0" collapsed="false">
      <c r="A12104" s="16" t="n">
        <v>13</v>
      </c>
      <c r="B12104" s="11" t="s">
        <v>11</v>
      </c>
      <c r="C12104" s="16" t="s">
        <v>19240</v>
      </c>
      <c r="D12104" s="16" t="s">
        <v>19758</v>
      </c>
      <c r="E12104" s="16" t="s">
        <v>19973</v>
      </c>
      <c r="F12104" s="16" t="s">
        <v>19974</v>
      </c>
      <c r="G12104" s="16" t="s">
        <v>19979</v>
      </c>
      <c r="H12104" s="16" t="n">
        <v>9664102</v>
      </c>
      <c r="I12104" s="16" t="n">
        <v>4244378067</v>
      </c>
      <c r="J12104" s="16" t="s">
        <v>84</v>
      </c>
    </row>
    <row r="12105" s="15" customFormat="true" ht="15" hidden="false" customHeight="true" outlineLevel="0" collapsed="false">
      <c r="A12105" s="16" t="n">
        <v>13</v>
      </c>
      <c r="B12105" s="11" t="s">
        <v>11</v>
      </c>
      <c r="C12105" s="16" t="s">
        <v>19240</v>
      </c>
      <c r="D12105" s="16" t="s">
        <v>19758</v>
      </c>
      <c r="E12105" s="16" t="s">
        <v>19973</v>
      </c>
      <c r="F12105" s="16" t="s">
        <v>19974</v>
      </c>
      <c r="G12105" s="16" t="s">
        <v>19980</v>
      </c>
      <c r="H12105" s="16" t="n">
        <v>19792806</v>
      </c>
      <c r="I12105" s="16" t="n">
        <v>4123405505</v>
      </c>
      <c r="J12105" s="16" t="s">
        <v>84</v>
      </c>
    </row>
    <row r="12106" s="15" customFormat="true" ht="15" hidden="false" customHeight="true" outlineLevel="0" collapsed="false">
      <c r="A12106" s="16" t="n">
        <v>13</v>
      </c>
      <c r="B12106" s="11" t="s">
        <v>11</v>
      </c>
      <c r="C12106" s="16" t="s">
        <v>19240</v>
      </c>
      <c r="D12106" s="16" t="s">
        <v>19758</v>
      </c>
      <c r="E12106" s="16" t="s">
        <v>19973</v>
      </c>
      <c r="F12106" s="16" t="s">
        <v>19974</v>
      </c>
      <c r="G12106" s="16" t="s">
        <v>19981</v>
      </c>
      <c r="H12106" s="16" t="n">
        <v>15605679</v>
      </c>
      <c r="I12106" s="16" t="n">
        <v>4243295648</v>
      </c>
      <c r="J12106" s="16" t="s">
        <v>84</v>
      </c>
    </row>
    <row r="12107" s="15" customFormat="true" ht="15" hidden="false" customHeight="true" outlineLevel="0" collapsed="false">
      <c r="A12107" s="16" t="n">
        <v>13</v>
      </c>
      <c r="B12107" s="11" t="s">
        <v>11</v>
      </c>
      <c r="C12107" s="16" t="s">
        <v>19240</v>
      </c>
      <c r="D12107" s="16" t="s">
        <v>19758</v>
      </c>
      <c r="E12107" s="16" t="s">
        <v>19973</v>
      </c>
      <c r="F12107" s="16" t="s">
        <v>19974</v>
      </c>
      <c r="G12107" s="16" t="s">
        <v>19982</v>
      </c>
      <c r="H12107" s="16" t="n">
        <v>27852838</v>
      </c>
      <c r="I12107" s="16" t="n">
        <v>4144018845</v>
      </c>
      <c r="J12107" s="16" t="s">
        <v>84</v>
      </c>
    </row>
    <row r="12108" s="15" customFormat="true" ht="15" hidden="false" customHeight="true" outlineLevel="0" collapsed="false">
      <c r="A12108" s="16" t="n">
        <v>13</v>
      </c>
      <c r="B12108" s="11" t="s">
        <v>11</v>
      </c>
      <c r="C12108" s="16" t="s">
        <v>19240</v>
      </c>
      <c r="D12108" s="16" t="s">
        <v>19758</v>
      </c>
      <c r="E12108" s="16" t="s">
        <v>19973</v>
      </c>
      <c r="F12108" s="16" t="s">
        <v>19974</v>
      </c>
      <c r="G12108" s="16" t="s">
        <v>19983</v>
      </c>
      <c r="H12108" s="16" t="n">
        <v>10380123</v>
      </c>
      <c r="I12108" s="16" t="n">
        <v>4127475341</v>
      </c>
      <c r="J12108" s="16" t="s">
        <v>84</v>
      </c>
    </row>
    <row r="12109" s="15" customFormat="true" ht="15" hidden="false" customHeight="true" outlineLevel="0" collapsed="false">
      <c r="A12109" s="16" t="n">
        <v>13</v>
      </c>
      <c r="B12109" s="11" t="s">
        <v>11</v>
      </c>
      <c r="C12109" s="16" t="s">
        <v>19240</v>
      </c>
      <c r="D12109" s="16" t="s">
        <v>19758</v>
      </c>
      <c r="E12109" s="16" t="s">
        <v>19973</v>
      </c>
      <c r="F12109" s="16" t="s">
        <v>19974</v>
      </c>
      <c r="G12109" s="16" t="s">
        <v>19984</v>
      </c>
      <c r="H12109" s="16" t="n">
        <v>25045240</v>
      </c>
      <c r="I12109" s="16" t="n">
        <v>4123405413</v>
      </c>
      <c r="J12109" s="16" t="s">
        <v>84</v>
      </c>
    </row>
    <row r="12110" s="15" customFormat="true" ht="15" hidden="false" customHeight="true" outlineLevel="0" collapsed="false">
      <c r="A12110" s="16" t="n">
        <v>13</v>
      </c>
      <c r="B12110" s="11" t="s">
        <v>11</v>
      </c>
      <c r="C12110" s="16" t="s">
        <v>19240</v>
      </c>
      <c r="D12110" s="16" t="s">
        <v>19758</v>
      </c>
      <c r="E12110" s="16" t="s">
        <v>19973</v>
      </c>
      <c r="F12110" s="16" t="s">
        <v>19974</v>
      </c>
      <c r="G12110" s="24" t="s">
        <v>19985</v>
      </c>
      <c r="H12110" s="24" t="n">
        <v>17569138</v>
      </c>
      <c r="I12110" s="16" t="n">
        <v>4243207335</v>
      </c>
      <c r="J12110" s="16" t="s">
        <v>84</v>
      </c>
    </row>
    <row r="12111" s="15" customFormat="true" ht="15" hidden="false" customHeight="true" outlineLevel="0" collapsed="false">
      <c r="A12111" s="16" t="n">
        <v>13</v>
      </c>
      <c r="B12111" s="11" t="s">
        <v>11</v>
      </c>
      <c r="C12111" s="16" t="s">
        <v>19240</v>
      </c>
      <c r="D12111" s="16" t="s">
        <v>19758</v>
      </c>
      <c r="E12111" s="16" t="s">
        <v>19973</v>
      </c>
      <c r="F12111" s="16" t="s">
        <v>19974</v>
      </c>
      <c r="G12111" s="16" t="s">
        <v>19986</v>
      </c>
      <c r="H12111" s="16" t="n">
        <v>7236714</v>
      </c>
      <c r="I12111" s="16" t="n">
        <v>4128885589</v>
      </c>
      <c r="J12111" s="16" t="s">
        <v>84</v>
      </c>
    </row>
    <row r="12112" s="15" customFormat="true" ht="15" hidden="false" customHeight="true" outlineLevel="0" collapsed="false">
      <c r="A12112" s="16" t="n">
        <v>13</v>
      </c>
      <c r="B12112" s="11" t="s">
        <v>11</v>
      </c>
      <c r="C12112" s="16" t="s">
        <v>19240</v>
      </c>
      <c r="D12112" s="16" t="s">
        <v>19758</v>
      </c>
      <c r="E12112" s="16" t="s">
        <v>19973</v>
      </c>
      <c r="F12112" s="16" t="s">
        <v>19974</v>
      </c>
      <c r="G12112" s="16" t="s">
        <v>19987</v>
      </c>
      <c r="H12112" s="16" t="n">
        <v>21144290</v>
      </c>
      <c r="I12112" s="16" t="n">
        <v>4245313860</v>
      </c>
      <c r="J12112" s="16" t="s">
        <v>84</v>
      </c>
    </row>
    <row r="12113" s="15" customFormat="true" ht="15" hidden="false" customHeight="true" outlineLevel="0" collapsed="false">
      <c r="A12113" s="16" t="n">
        <v>13</v>
      </c>
      <c r="B12113" s="11" t="s">
        <v>11</v>
      </c>
      <c r="C12113" s="16" t="s">
        <v>19240</v>
      </c>
      <c r="D12113" s="16" t="s">
        <v>19758</v>
      </c>
      <c r="E12113" s="16" t="s">
        <v>19973</v>
      </c>
      <c r="F12113" s="16" t="s">
        <v>19974</v>
      </c>
      <c r="G12113" s="16" t="s">
        <v>19988</v>
      </c>
      <c r="H12113" s="16" t="n">
        <v>14087693</v>
      </c>
      <c r="I12113" s="16" t="n">
        <v>4243470060</v>
      </c>
      <c r="J12113" s="16" t="s">
        <v>84</v>
      </c>
    </row>
    <row r="12114" s="15" customFormat="true" ht="15" hidden="false" customHeight="true" outlineLevel="0" collapsed="false">
      <c r="A12114" s="16" t="n">
        <v>13</v>
      </c>
      <c r="B12114" s="11" t="s">
        <v>11</v>
      </c>
      <c r="C12114" s="16" t="s">
        <v>19240</v>
      </c>
      <c r="D12114" s="16" t="s">
        <v>19758</v>
      </c>
      <c r="E12114" s="16" t="s">
        <v>19973</v>
      </c>
      <c r="F12114" s="16" t="s">
        <v>19974</v>
      </c>
      <c r="G12114" s="16" t="s">
        <v>19989</v>
      </c>
      <c r="H12114" s="16" t="n">
        <v>14882004</v>
      </c>
      <c r="I12114" s="16" t="n">
        <v>4244122961</v>
      </c>
      <c r="J12114" s="16" t="s">
        <v>84</v>
      </c>
    </row>
    <row r="12115" s="15" customFormat="true" ht="15" hidden="false" customHeight="true" outlineLevel="0" collapsed="false">
      <c r="A12115" s="16" t="n">
        <v>13</v>
      </c>
      <c r="B12115" s="11" t="s">
        <v>11</v>
      </c>
      <c r="C12115" s="16" t="s">
        <v>19240</v>
      </c>
      <c r="D12115" s="16" t="s">
        <v>19758</v>
      </c>
      <c r="E12115" s="16" t="s">
        <v>19973</v>
      </c>
      <c r="F12115" s="16" t="s">
        <v>19974</v>
      </c>
      <c r="G12115" s="16" t="s">
        <v>19990</v>
      </c>
      <c r="H12115" s="16" t="n">
        <v>5278929</v>
      </c>
      <c r="I12115" s="16" t="n">
        <v>4144500776</v>
      </c>
      <c r="J12115" s="16" t="s">
        <v>84</v>
      </c>
    </row>
    <row r="12116" s="15" customFormat="true" ht="15" hidden="false" customHeight="true" outlineLevel="0" collapsed="false">
      <c r="A12116" s="16" t="n">
        <v>13</v>
      </c>
      <c r="B12116" s="11" t="s">
        <v>11</v>
      </c>
      <c r="C12116" s="16" t="s">
        <v>19240</v>
      </c>
      <c r="D12116" s="16" t="s">
        <v>19758</v>
      </c>
      <c r="E12116" s="16" t="s">
        <v>19973</v>
      </c>
      <c r="F12116" s="16" t="s">
        <v>19974</v>
      </c>
      <c r="G12116" s="16" t="s">
        <v>19991</v>
      </c>
      <c r="H12116" s="16" t="n">
        <v>6490465</v>
      </c>
      <c r="I12116" s="16" t="n">
        <v>4243160778</v>
      </c>
      <c r="J12116" s="16" t="s">
        <v>48</v>
      </c>
    </row>
    <row r="12117" s="15" customFormat="true" ht="15" hidden="false" customHeight="true" outlineLevel="0" collapsed="false">
      <c r="A12117" s="16" t="n">
        <v>13</v>
      </c>
      <c r="B12117" s="11" t="s">
        <v>11</v>
      </c>
      <c r="C12117" s="16" t="s">
        <v>19240</v>
      </c>
      <c r="D12117" s="16" t="s">
        <v>19758</v>
      </c>
      <c r="E12117" s="16" t="s">
        <v>19973</v>
      </c>
      <c r="F12117" s="16" t="s">
        <v>19974</v>
      </c>
      <c r="G12117" s="21" t="s">
        <v>19992</v>
      </c>
      <c r="H12117" s="21" t="n">
        <v>11701510</v>
      </c>
      <c r="I12117" s="21" t="n">
        <v>4244051451</v>
      </c>
      <c r="J12117" s="16" t="s">
        <v>48</v>
      </c>
    </row>
    <row r="12118" s="15" customFormat="true" ht="15" hidden="false" customHeight="true" outlineLevel="0" collapsed="false">
      <c r="A12118" s="16" t="n">
        <v>13</v>
      </c>
      <c r="B12118" s="11" t="s">
        <v>11</v>
      </c>
      <c r="C12118" s="16" t="s">
        <v>19240</v>
      </c>
      <c r="D12118" s="16" t="s">
        <v>19758</v>
      </c>
      <c r="E12118" s="16" t="s">
        <v>19973</v>
      </c>
      <c r="F12118" s="16" t="s">
        <v>19974</v>
      </c>
      <c r="G12118" s="16" t="s">
        <v>19993</v>
      </c>
      <c r="H12118" s="16" t="n">
        <v>21273153</v>
      </c>
      <c r="I12118" s="16" t="n">
        <v>4144706191</v>
      </c>
      <c r="J12118" s="16" t="s">
        <v>48</v>
      </c>
    </row>
    <row r="12119" s="15" customFormat="true" ht="15" hidden="false" customHeight="true" outlineLevel="0" collapsed="false">
      <c r="A12119" s="16" t="n">
        <v>13</v>
      </c>
      <c r="B12119" s="11" t="s">
        <v>11</v>
      </c>
      <c r="C12119" s="16" t="s">
        <v>19240</v>
      </c>
      <c r="D12119" s="16" t="s">
        <v>19758</v>
      </c>
      <c r="E12119" s="16" t="s">
        <v>19973</v>
      </c>
      <c r="F12119" s="16" t="s">
        <v>19974</v>
      </c>
      <c r="G12119" s="16" t="s">
        <v>19994</v>
      </c>
      <c r="H12119" s="16" t="n">
        <v>16865088</v>
      </c>
      <c r="I12119" s="16" t="n">
        <v>4140465282</v>
      </c>
      <c r="J12119" s="16" t="s">
        <v>48</v>
      </c>
    </row>
    <row r="12120" s="15" customFormat="true" ht="15" hidden="false" customHeight="true" outlineLevel="0" collapsed="false">
      <c r="A12120" s="16" t="n">
        <v>13</v>
      </c>
      <c r="B12120" s="11" t="s">
        <v>11</v>
      </c>
      <c r="C12120" s="16" t="s">
        <v>19240</v>
      </c>
      <c r="D12120" s="16" t="s">
        <v>19758</v>
      </c>
      <c r="E12120" s="16" t="s">
        <v>19973</v>
      </c>
      <c r="F12120" s="16" t="s">
        <v>19974</v>
      </c>
      <c r="G12120" s="16" t="s">
        <v>19995</v>
      </c>
      <c r="H12120" s="16" t="n">
        <v>5527270</v>
      </c>
      <c r="I12120" s="16" t="n">
        <v>4128953643</v>
      </c>
      <c r="J12120" s="16" t="s">
        <v>48</v>
      </c>
    </row>
    <row r="12121" s="15" customFormat="true" ht="15" hidden="false" customHeight="true" outlineLevel="0" collapsed="false">
      <c r="A12121" s="16" t="n">
        <v>13</v>
      </c>
      <c r="B12121" s="11" t="s">
        <v>11</v>
      </c>
      <c r="C12121" s="16" t="s">
        <v>19240</v>
      </c>
      <c r="D12121" s="16" t="s">
        <v>19758</v>
      </c>
      <c r="E12121" s="16" t="s">
        <v>19973</v>
      </c>
      <c r="F12121" s="16" t="s">
        <v>19974</v>
      </c>
      <c r="G12121" s="16" t="s">
        <v>19996</v>
      </c>
      <c r="H12121" s="16" t="n">
        <v>4844840</v>
      </c>
      <c r="I12121" s="16" t="n">
        <v>4120996542</v>
      </c>
      <c r="J12121" s="16" t="s">
        <v>48</v>
      </c>
    </row>
    <row r="12122" s="15" customFormat="true" ht="15" hidden="false" customHeight="true" outlineLevel="0" collapsed="false">
      <c r="A12122" s="16" t="n">
        <v>13</v>
      </c>
      <c r="B12122" s="11" t="s">
        <v>11</v>
      </c>
      <c r="C12122" s="16" t="s">
        <v>19240</v>
      </c>
      <c r="D12122" s="16" t="s">
        <v>19758</v>
      </c>
      <c r="E12122" s="16" t="s">
        <v>19973</v>
      </c>
      <c r="F12122" s="16" t="s">
        <v>19974</v>
      </c>
      <c r="G12122" s="16" t="s">
        <v>19997</v>
      </c>
      <c r="H12122" s="16" t="n">
        <v>16099047</v>
      </c>
      <c r="I12122" s="16" t="n">
        <v>4121324656</v>
      </c>
      <c r="J12122" s="16" t="s">
        <v>48</v>
      </c>
    </row>
    <row r="12123" s="15" customFormat="true" ht="15" hidden="false" customHeight="true" outlineLevel="0" collapsed="false">
      <c r="A12123" s="16" t="n">
        <v>13</v>
      </c>
      <c r="B12123" s="11" t="s">
        <v>11</v>
      </c>
      <c r="C12123" s="16" t="s">
        <v>19240</v>
      </c>
      <c r="D12123" s="16" t="s">
        <v>19758</v>
      </c>
      <c r="E12123" s="16" t="s">
        <v>19973</v>
      </c>
      <c r="F12123" s="16" t="s">
        <v>19974</v>
      </c>
      <c r="G12123" s="16" t="s">
        <v>19998</v>
      </c>
      <c r="H12123" s="16" t="n">
        <v>18469929</v>
      </c>
      <c r="I12123" s="16" t="n">
        <v>4128950754</v>
      </c>
      <c r="J12123" s="16" t="s">
        <v>48</v>
      </c>
    </row>
    <row r="12124" s="15" customFormat="true" ht="15" hidden="false" customHeight="true" outlineLevel="0" collapsed="false">
      <c r="A12124" s="16" t="n">
        <v>13</v>
      </c>
      <c r="B12124" s="11" t="s">
        <v>11</v>
      </c>
      <c r="C12124" s="16" t="s">
        <v>19240</v>
      </c>
      <c r="D12124" s="16" t="s">
        <v>19758</v>
      </c>
      <c r="E12124" s="16" t="s">
        <v>19973</v>
      </c>
      <c r="F12124" s="16" t="s">
        <v>19974</v>
      </c>
      <c r="G12124" s="16" t="s">
        <v>19999</v>
      </c>
      <c r="H12124" s="16" t="n">
        <v>27518121</v>
      </c>
      <c r="I12124" s="16" t="n">
        <v>4121324656</v>
      </c>
      <c r="J12124" s="16" t="s">
        <v>48</v>
      </c>
    </row>
    <row r="12125" s="15" customFormat="true" ht="15" hidden="false" customHeight="true" outlineLevel="0" collapsed="false">
      <c r="A12125" s="16" t="n">
        <v>13</v>
      </c>
      <c r="B12125" s="11" t="s">
        <v>11</v>
      </c>
      <c r="C12125" s="16" t="s">
        <v>19240</v>
      </c>
      <c r="D12125" s="16" t="s">
        <v>19758</v>
      </c>
      <c r="E12125" s="16" t="s">
        <v>19973</v>
      </c>
      <c r="F12125" s="16" t="s">
        <v>19974</v>
      </c>
      <c r="G12125" s="16" t="s">
        <v>20000</v>
      </c>
      <c r="H12125" s="16" t="n">
        <v>4844840</v>
      </c>
      <c r="I12125" s="16" t="n">
        <v>4120996542</v>
      </c>
      <c r="J12125" s="16" t="s">
        <v>48</v>
      </c>
    </row>
    <row r="12126" s="15" customFormat="true" ht="15" hidden="false" customHeight="true" outlineLevel="0" collapsed="false">
      <c r="A12126" s="16" t="n">
        <v>13</v>
      </c>
      <c r="B12126" s="11" t="s">
        <v>11</v>
      </c>
      <c r="C12126" s="16" t="s">
        <v>19240</v>
      </c>
      <c r="D12126" s="16" t="s">
        <v>19758</v>
      </c>
      <c r="E12126" s="16" t="s">
        <v>19973</v>
      </c>
      <c r="F12126" s="16" t="s">
        <v>19974</v>
      </c>
      <c r="G12126" s="24" t="s">
        <v>20001</v>
      </c>
      <c r="H12126" s="24" t="n">
        <v>19653933</v>
      </c>
      <c r="I12126" s="24" t="n">
        <v>4244533850</v>
      </c>
      <c r="J12126" s="16" t="s">
        <v>48</v>
      </c>
    </row>
    <row r="12127" s="15" customFormat="true" ht="15" hidden="false" customHeight="true" outlineLevel="0" collapsed="false">
      <c r="A12127" s="16" t="n">
        <v>13</v>
      </c>
      <c r="B12127" s="11" t="s">
        <v>11</v>
      </c>
      <c r="C12127" s="16" t="s">
        <v>19240</v>
      </c>
      <c r="D12127" s="16" t="s">
        <v>19758</v>
      </c>
      <c r="E12127" s="16" t="s">
        <v>19973</v>
      </c>
      <c r="F12127" s="16" t="s">
        <v>19974</v>
      </c>
      <c r="G12127" s="16" t="s">
        <v>20002</v>
      </c>
      <c r="H12127" s="16" t="n">
        <v>18266088</v>
      </c>
      <c r="I12127" s="16" t="n">
        <v>4121465094</v>
      </c>
      <c r="J12127" s="16" t="s">
        <v>48</v>
      </c>
    </row>
    <row r="12128" s="15" customFormat="true" ht="15" hidden="false" customHeight="true" outlineLevel="0" collapsed="false">
      <c r="A12128" s="16" t="n">
        <v>13</v>
      </c>
      <c r="B12128" s="11" t="s">
        <v>11</v>
      </c>
      <c r="C12128" s="16" t="s">
        <v>19240</v>
      </c>
      <c r="D12128" s="16" t="s">
        <v>19758</v>
      </c>
      <c r="E12128" s="16" t="s">
        <v>19973</v>
      </c>
      <c r="F12128" s="16" t="s">
        <v>19974</v>
      </c>
      <c r="G12128" s="16" t="s">
        <v>20003</v>
      </c>
      <c r="H12128" s="16" t="n">
        <v>9484225</v>
      </c>
      <c r="I12128" s="16" t="n">
        <v>4244032874</v>
      </c>
      <c r="J12128" s="16" t="s">
        <v>48</v>
      </c>
    </row>
    <row r="12129" s="15" customFormat="true" ht="15" hidden="false" customHeight="true" outlineLevel="0" collapsed="false">
      <c r="A12129" s="16" t="n">
        <v>13</v>
      </c>
      <c r="B12129" s="11" t="s">
        <v>11</v>
      </c>
      <c r="C12129" s="16" t="s">
        <v>19240</v>
      </c>
      <c r="D12129" s="16" t="s">
        <v>19758</v>
      </c>
      <c r="E12129" s="16" t="s">
        <v>19973</v>
      </c>
      <c r="F12129" s="16" t="s">
        <v>19974</v>
      </c>
      <c r="G12129" s="16" t="s">
        <v>20004</v>
      </c>
      <c r="H12129" s="16" t="n">
        <v>21634457</v>
      </c>
      <c r="I12129" s="16" t="n">
        <v>4125740416</v>
      </c>
      <c r="J12129" s="16" t="s">
        <v>48</v>
      </c>
    </row>
    <row r="12130" s="15" customFormat="true" ht="15" hidden="false" customHeight="true" outlineLevel="0" collapsed="false">
      <c r="A12130" s="16" t="n">
        <v>13</v>
      </c>
      <c r="B12130" s="11" t="s">
        <v>11</v>
      </c>
      <c r="C12130" s="16" t="s">
        <v>19240</v>
      </c>
      <c r="D12130" s="16" t="s">
        <v>19758</v>
      </c>
      <c r="E12130" s="16" t="s">
        <v>19973</v>
      </c>
      <c r="F12130" s="16" t="s">
        <v>19974</v>
      </c>
      <c r="G12130" s="16" t="s">
        <v>20005</v>
      </c>
      <c r="H12130" s="16" t="n">
        <v>13355186</v>
      </c>
      <c r="I12130" s="16" t="n">
        <v>4129133584</v>
      </c>
      <c r="J12130" s="16" t="s">
        <v>48</v>
      </c>
    </row>
    <row r="12131" s="15" customFormat="true" ht="15" hidden="false" customHeight="true" outlineLevel="0" collapsed="false">
      <c r="A12131" s="16" t="n">
        <v>13</v>
      </c>
      <c r="B12131" s="11" t="s">
        <v>11</v>
      </c>
      <c r="C12131" s="16" t="s">
        <v>19240</v>
      </c>
      <c r="D12131" s="16" t="s">
        <v>19758</v>
      </c>
      <c r="E12131" s="16" t="s">
        <v>19973</v>
      </c>
      <c r="F12131" s="16" t="s">
        <v>19974</v>
      </c>
      <c r="G12131" s="16" t="s">
        <v>20006</v>
      </c>
      <c r="H12131" s="16" t="n">
        <v>15472981</v>
      </c>
      <c r="I12131" s="16" t="n">
        <v>4144026196</v>
      </c>
      <c r="J12131" s="16" t="s">
        <v>48</v>
      </c>
    </row>
    <row r="12132" s="15" customFormat="true" ht="15" hidden="false" customHeight="true" outlineLevel="0" collapsed="false">
      <c r="A12132" s="16" t="n">
        <v>13</v>
      </c>
      <c r="B12132" s="11" t="s">
        <v>11</v>
      </c>
      <c r="C12132" s="16" t="s">
        <v>19240</v>
      </c>
      <c r="D12132" s="16" t="s">
        <v>19758</v>
      </c>
      <c r="E12132" s="16" t="s">
        <v>19973</v>
      </c>
      <c r="F12132" s="16" t="s">
        <v>19974</v>
      </c>
      <c r="G12132" s="16" t="s">
        <v>20007</v>
      </c>
      <c r="H12132" s="16" t="n">
        <v>9650017</v>
      </c>
      <c r="I12132" s="16" t="n">
        <v>4129129755</v>
      </c>
      <c r="J12132" s="16" t="s">
        <v>56</v>
      </c>
    </row>
    <row r="12133" s="15" customFormat="true" ht="15" hidden="false" customHeight="true" outlineLevel="0" collapsed="false">
      <c r="A12133" s="16" t="n">
        <v>13</v>
      </c>
      <c r="B12133" s="11" t="s">
        <v>11</v>
      </c>
      <c r="C12133" s="16" t="s">
        <v>19240</v>
      </c>
      <c r="D12133" s="16" t="s">
        <v>19758</v>
      </c>
      <c r="E12133" s="16" t="s">
        <v>19973</v>
      </c>
      <c r="F12133" s="16" t="s">
        <v>19974</v>
      </c>
      <c r="G12133" s="16" t="s">
        <v>20008</v>
      </c>
      <c r="H12133" s="16" t="n">
        <v>16685733</v>
      </c>
      <c r="I12133" s="16" t="n">
        <v>4124622170</v>
      </c>
      <c r="J12133" s="16" t="s">
        <v>56</v>
      </c>
    </row>
    <row r="12134" s="15" customFormat="true" ht="15" hidden="false" customHeight="true" outlineLevel="0" collapsed="false">
      <c r="A12134" s="16" t="n">
        <v>13</v>
      </c>
      <c r="B12134" s="11" t="s">
        <v>11</v>
      </c>
      <c r="C12134" s="16" t="s">
        <v>19240</v>
      </c>
      <c r="D12134" s="16" t="s">
        <v>19758</v>
      </c>
      <c r="E12134" s="16" t="s">
        <v>19973</v>
      </c>
      <c r="F12134" s="16" t="s">
        <v>19974</v>
      </c>
      <c r="G12134" s="16" t="s">
        <v>20009</v>
      </c>
      <c r="H12134" s="16" t="n">
        <v>12994909</v>
      </c>
      <c r="I12134" s="16" t="n">
        <v>4124179232</v>
      </c>
      <c r="J12134" s="16" t="s">
        <v>56</v>
      </c>
    </row>
    <row r="12135" s="15" customFormat="true" ht="15" hidden="false" customHeight="true" outlineLevel="0" collapsed="false">
      <c r="A12135" s="16" t="n">
        <v>13</v>
      </c>
      <c r="B12135" s="11" t="s">
        <v>11</v>
      </c>
      <c r="C12135" s="16" t="s">
        <v>19240</v>
      </c>
      <c r="D12135" s="16" t="s">
        <v>19758</v>
      </c>
      <c r="E12135" s="16" t="s">
        <v>19973</v>
      </c>
      <c r="F12135" s="16" t="s">
        <v>19974</v>
      </c>
      <c r="G12135" s="16" t="s">
        <v>20010</v>
      </c>
      <c r="H12135" s="16" t="s">
        <v>20011</v>
      </c>
      <c r="I12135" s="16" t="s">
        <v>20012</v>
      </c>
      <c r="J12135" s="16" t="s">
        <v>56</v>
      </c>
    </row>
    <row r="12136" s="15" customFormat="true" ht="15" hidden="false" customHeight="true" outlineLevel="0" collapsed="false">
      <c r="A12136" s="16" t="n">
        <v>13</v>
      </c>
      <c r="B12136" s="11" t="s">
        <v>11</v>
      </c>
      <c r="C12136" s="16" t="s">
        <v>19240</v>
      </c>
      <c r="D12136" s="16" t="s">
        <v>19758</v>
      </c>
      <c r="E12136" s="16" t="s">
        <v>19973</v>
      </c>
      <c r="F12136" s="16" t="s">
        <v>19974</v>
      </c>
      <c r="G12136" s="16" t="s">
        <v>20013</v>
      </c>
      <c r="H12136" s="16" t="n">
        <v>33027587</v>
      </c>
      <c r="I12136" s="16" t="n">
        <v>4126798099</v>
      </c>
      <c r="J12136" s="16" t="s">
        <v>61</v>
      </c>
    </row>
    <row r="12137" s="15" customFormat="true" ht="15" hidden="false" customHeight="true" outlineLevel="0" collapsed="false">
      <c r="A12137" s="16" t="n">
        <v>13</v>
      </c>
      <c r="B12137" s="11" t="s">
        <v>11</v>
      </c>
      <c r="C12137" s="16" t="s">
        <v>19240</v>
      </c>
      <c r="D12137" s="16" t="s">
        <v>19758</v>
      </c>
      <c r="E12137" s="16" t="s">
        <v>19973</v>
      </c>
      <c r="F12137" s="16" t="s">
        <v>19974</v>
      </c>
      <c r="G12137" s="11" t="s">
        <v>20014</v>
      </c>
      <c r="H12137" s="11" t="n">
        <v>27518989</v>
      </c>
      <c r="I12137" s="11" t="n">
        <v>4243658953</v>
      </c>
      <c r="J12137" s="16" t="s">
        <v>61</v>
      </c>
    </row>
    <row r="12138" s="15" customFormat="true" ht="15" hidden="false" customHeight="true" outlineLevel="0" collapsed="false">
      <c r="A12138" s="16" t="n">
        <v>13</v>
      </c>
      <c r="B12138" s="11" t="s">
        <v>11</v>
      </c>
      <c r="C12138" s="16" t="s">
        <v>19240</v>
      </c>
      <c r="D12138" s="16" t="s">
        <v>19758</v>
      </c>
      <c r="E12138" s="16" t="s">
        <v>19973</v>
      </c>
      <c r="F12138" s="16" t="s">
        <v>19974</v>
      </c>
      <c r="G12138" s="11" t="s">
        <v>20015</v>
      </c>
      <c r="H12138" s="11" t="n">
        <v>30645157</v>
      </c>
      <c r="I12138" s="11" t="n">
        <v>4244458463</v>
      </c>
      <c r="J12138" s="16" t="s">
        <v>61</v>
      </c>
    </row>
    <row r="12139" s="15" customFormat="true" ht="15" hidden="false" customHeight="true" outlineLevel="0" collapsed="false">
      <c r="A12139" s="16" t="n">
        <v>13</v>
      </c>
      <c r="B12139" s="11" t="s">
        <v>11</v>
      </c>
      <c r="C12139" s="16" t="s">
        <v>19240</v>
      </c>
      <c r="D12139" s="16" t="s">
        <v>19758</v>
      </c>
      <c r="E12139" s="16" t="s">
        <v>19973</v>
      </c>
      <c r="F12139" s="16" t="s">
        <v>19974</v>
      </c>
      <c r="G12139" s="11" t="s">
        <v>20016</v>
      </c>
      <c r="H12139" s="11" t="n">
        <v>34030728</v>
      </c>
      <c r="I12139" s="11" t="s">
        <v>20017</v>
      </c>
      <c r="J12139" s="16" t="s">
        <v>61</v>
      </c>
    </row>
    <row r="12140" s="15" customFormat="true" ht="15" hidden="false" customHeight="true" outlineLevel="0" collapsed="false">
      <c r="A12140" s="16" t="n">
        <v>13</v>
      </c>
      <c r="B12140" s="11" t="s">
        <v>11</v>
      </c>
      <c r="C12140" s="16" t="s">
        <v>19240</v>
      </c>
      <c r="D12140" s="16" t="s">
        <v>19758</v>
      </c>
      <c r="E12140" s="16" t="s">
        <v>19973</v>
      </c>
      <c r="F12140" s="16" t="s">
        <v>19974</v>
      </c>
      <c r="G12140" s="11" t="s">
        <v>20018</v>
      </c>
      <c r="H12140" s="11" t="n">
        <v>30222444</v>
      </c>
      <c r="I12140" s="11" t="s">
        <v>20019</v>
      </c>
      <c r="J12140" s="16" t="s">
        <v>61</v>
      </c>
    </row>
    <row r="12141" s="15" customFormat="true" ht="15" hidden="false" customHeight="true" outlineLevel="0" collapsed="false">
      <c r="A12141" s="16" t="n">
        <v>13</v>
      </c>
      <c r="B12141" s="11" t="s">
        <v>11</v>
      </c>
      <c r="C12141" s="16" t="s">
        <v>19240</v>
      </c>
      <c r="D12141" s="16" t="s">
        <v>19758</v>
      </c>
      <c r="E12141" s="16" t="s">
        <v>19973</v>
      </c>
      <c r="F12141" s="16" t="s">
        <v>19974</v>
      </c>
      <c r="G12141" s="11" t="s">
        <v>20020</v>
      </c>
      <c r="H12141" s="11" t="n">
        <v>34030271</v>
      </c>
      <c r="I12141" s="11" t="s">
        <v>20021</v>
      </c>
      <c r="J12141" s="16" t="s">
        <v>61</v>
      </c>
    </row>
    <row r="12142" s="15" customFormat="true" ht="15" hidden="false" customHeight="true" outlineLevel="0" collapsed="false">
      <c r="A12142" s="16" t="n">
        <v>13</v>
      </c>
      <c r="B12142" s="11" t="s">
        <v>11</v>
      </c>
      <c r="C12142" s="16" t="s">
        <v>19240</v>
      </c>
      <c r="D12142" s="16" t="s">
        <v>19758</v>
      </c>
      <c r="E12142" s="16" t="s">
        <v>19973</v>
      </c>
      <c r="F12142" s="16" t="s">
        <v>19974</v>
      </c>
      <c r="G12142" s="11" t="s">
        <v>20022</v>
      </c>
      <c r="H12142" s="11" t="n">
        <v>33850938</v>
      </c>
      <c r="I12142" s="11" t="s">
        <v>20023</v>
      </c>
      <c r="J12142" s="16" t="s">
        <v>61</v>
      </c>
    </row>
    <row r="12143" s="15" customFormat="true" ht="15" hidden="false" customHeight="true" outlineLevel="0" collapsed="false">
      <c r="A12143" s="16" t="n">
        <v>13</v>
      </c>
      <c r="B12143" s="11" t="s">
        <v>11</v>
      </c>
      <c r="C12143" s="16" t="s">
        <v>19240</v>
      </c>
      <c r="D12143" s="16" t="s">
        <v>19758</v>
      </c>
      <c r="E12143" s="16" t="s">
        <v>19973</v>
      </c>
      <c r="F12143" s="16" t="s">
        <v>19974</v>
      </c>
      <c r="G12143" s="11" t="s">
        <v>20024</v>
      </c>
      <c r="H12143" s="11" t="n">
        <v>32457254</v>
      </c>
      <c r="I12143" s="11" t="n">
        <v>4243749015</v>
      </c>
      <c r="J12143" s="16" t="s">
        <v>61</v>
      </c>
    </row>
    <row r="12144" s="15" customFormat="true" ht="15" hidden="false" customHeight="true" outlineLevel="0" collapsed="false">
      <c r="A12144" s="16" t="n">
        <v>13</v>
      </c>
      <c r="B12144" s="11" t="s">
        <v>11</v>
      </c>
      <c r="C12144" s="16" t="s">
        <v>19240</v>
      </c>
      <c r="D12144" s="16" t="s">
        <v>19758</v>
      </c>
      <c r="E12144" s="16" t="s">
        <v>19973</v>
      </c>
      <c r="F12144" s="16" t="s">
        <v>19974</v>
      </c>
      <c r="G12144" s="11" t="s">
        <v>20025</v>
      </c>
      <c r="H12144" s="11" t="n">
        <v>34032038</v>
      </c>
      <c r="I12144" s="11" t="n">
        <v>4128459144</v>
      </c>
      <c r="J12144" s="16" t="s">
        <v>61</v>
      </c>
    </row>
    <row r="12145" s="15" customFormat="true" ht="15" hidden="false" customHeight="true" outlineLevel="0" collapsed="false">
      <c r="A12145" s="16" t="n">
        <v>13</v>
      </c>
      <c r="B12145" s="11" t="s">
        <v>11</v>
      </c>
      <c r="C12145" s="16" t="s">
        <v>19240</v>
      </c>
      <c r="D12145" s="16" t="s">
        <v>19758</v>
      </c>
      <c r="E12145" s="16" t="s">
        <v>19973</v>
      </c>
      <c r="F12145" s="16" t="s">
        <v>19974</v>
      </c>
      <c r="G12145" s="11" t="s">
        <v>20026</v>
      </c>
      <c r="H12145" s="11" t="n">
        <v>33085916</v>
      </c>
      <c r="I12145" s="11" t="s">
        <v>20027</v>
      </c>
      <c r="J12145" s="16" t="s">
        <v>61</v>
      </c>
    </row>
    <row r="12146" s="15" customFormat="true" ht="15" hidden="false" customHeight="true" outlineLevel="0" collapsed="false">
      <c r="A12146" s="16" t="n">
        <v>13</v>
      </c>
      <c r="B12146" s="11" t="s">
        <v>11</v>
      </c>
      <c r="C12146" s="16" t="s">
        <v>19240</v>
      </c>
      <c r="D12146" s="16" t="s">
        <v>19758</v>
      </c>
      <c r="E12146" s="16" t="s">
        <v>19973</v>
      </c>
      <c r="F12146" s="16" t="s">
        <v>19974</v>
      </c>
      <c r="G12146" s="11" t="s">
        <v>20028</v>
      </c>
      <c r="H12146" s="11" t="n">
        <v>32874187</v>
      </c>
      <c r="I12146" s="11" t="s">
        <v>20029</v>
      </c>
      <c r="J12146" s="16" t="s">
        <v>61</v>
      </c>
    </row>
    <row r="12147" s="15" customFormat="true" ht="15" hidden="false" customHeight="true" outlineLevel="0" collapsed="false">
      <c r="A12147" s="16" t="n">
        <v>13</v>
      </c>
      <c r="B12147" s="11" t="s">
        <v>11</v>
      </c>
      <c r="C12147" s="16" t="s">
        <v>19240</v>
      </c>
      <c r="D12147" s="16" t="s">
        <v>19758</v>
      </c>
      <c r="E12147" s="16" t="s">
        <v>19973</v>
      </c>
      <c r="F12147" s="16" t="s">
        <v>19974</v>
      </c>
      <c r="G12147" s="11" t="s">
        <v>20030</v>
      </c>
      <c r="H12147" s="11" t="n">
        <v>33613657</v>
      </c>
      <c r="I12147" s="11" t="n">
        <v>4123557247</v>
      </c>
      <c r="J12147" s="16" t="s">
        <v>61</v>
      </c>
    </row>
    <row r="12148" s="15" customFormat="true" ht="15" hidden="false" customHeight="true" outlineLevel="0" collapsed="false">
      <c r="A12148" s="16" t="n">
        <v>13</v>
      </c>
      <c r="B12148" s="11" t="s">
        <v>11</v>
      </c>
      <c r="C12148" s="16" t="s">
        <v>19240</v>
      </c>
      <c r="D12148" s="16" t="s">
        <v>19758</v>
      </c>
      <c r="E12148" s="16" t="s">
        <v>19973</v>
      </c>
      <c r="F12148" s="16" t="s">
        <v>19974</v>
      </c>
      <c r="G12148" s="16" t="s">
        <v>20031</v>
      </c>
      <c r="H12148" s="16" t="n">
        <v>31023587</v>
      </c>
      <c r="I12148" s="16" t="n">
        <v>4244557993</v>
      </c>
      <c r="J12148" s="16" t="s">
        <v>61</v>
      </c>
    </row>
    <row r="12149" s="15" customFormat="true" ht="15" hidden="false" customHeight="true" outlineLevel="0" collapsed="false">
      <c r="A12149" s="16" t="n">
        <v>13</v>
      </c>
      <c r="B12149" s="11" t="s">
        <v>11</v>
      </c>
      <c r="C12149" s="16" t="s">
        <v>19240</v>
      </c>
      <c r="D12149" s="16" t="s">
        <v>19758</v>
      </c>
      <c r="E12149" s="16" t="s">
        <v>19973</v>
      </c>
      <c r="F12149" s="16" t="s">
        <v>19974</v>
      </c>
      <c r="G12149" s="16" t="s">
        <v>20032</v>
      </c>
      <c r="H12149" s="16" t="n">
        <v>22698097</v>
      </c>
      <c r="I12149" s="16" t="n">
        <v>4126300918</v>
      </c>
      <c r="J12149" s="16" t="s">
        <v>61</v>
      </c>
    </row>
    <row r="12150" s="15" customFormat="true" ht="15" hidden="false" customHeight="true" outlineLevel="0" collapsed="false">
      <c r="A12150" s="16" t="n">
        <v>13</v>
      </c>
      <c r="B12150" s="11" t="s">
        <v>11</v>
      </c>
      <c r="C12150" s="16" t="s">
        <v>19240</v>
      </c>
      <c r="D12150" s="16" t="s">
        <v>19758</v>
      </c>
      <c r="E12150" s="16" t="s">
        <v>19973</v>
      </c>
      <c r="F12150" s="16" t="s">
        <v>19974</v>
      </c>
      <c r="G12150" s="16" t="s">
        <v>20033</v>
      </c>
      <c r="H12150" s="16" t="n">
        <v>27518989</v>
      </c>
      <c r="I12150" s="16" t="n">
        <v>4243659853</v>
      </c>
      <c r="J12150" s="16" t="s">
        <v>61</v>
      </c>
    </row>
    <row r="12151" s="15" customFormat="true" ht="15" hidden="false" customHeight="true" outlineLevel="0" collapsed="false">
      <c r="A12151" s="16" t="n">
        <v>13</v>
      </c>
      <c r="B12151" s="11" t="s">
        <v>11</v>
      </c>
      <c r="C12151" s="16" t="s">
        <v>19240</v>
      </c>
      <c r="D12151" s="16" t="s">
        <v>19758</v>
      </c>
      <c r="E12151" s="16" t="s">
        <v>19973</v>
      </c>
      <c r="F12151" s="16" t="s">
        <v>19974</v>
      </c>
      <c r="G12151" s="16" t="s">
        <v>20034</v>
      </c>
      <c r="H12151" s="16" t="n">
        <v>34779170</v>
      </c>
      <c r="I12151" s="16" t="n">
        <v>4129274935</v>
      </c>
      <c r="J12151" s="16" t="s">
        <v>61</v>
      </c>
    </row>
    <row r="12152" s="15" customFormat="true" ht="15" hidden="false" customHeight="true" outlineLevel="0" collapsed="false">
      <c r="A12152" s="16" t="n">
        <v>13</v>
      </c>
      <c r="B12152" s="11" t="s">
        <v>11</v>
      </c>
      <c r="C12152" s="16" t="s">
        <v>19240</v>
      </c>
      <c r="D12152" s="16" t="s">
        <v>19758</v>
      </c>
      <c r="E12152" s="16" t="s">
        <v>19973</v>
      </c>
      <c r="F12152" s="16" t="s">
        <v>19974</v>
      </c>
      <c r="G12152" s="16" t="s">
        <v>20035</v>
      </c>
      <c r="H12152" s="16" t="n">
        <v>8777501</v>
      </c>
      <c r="I12152" s="16" t="n">
        <v>4129124006</v>
      </c>
      <c r="J12152" s="16" t="s">
        <v>70</v>
      </c>
    </row>
    <row r="12153" s="15" customFormat="true" ht="15" hidden="false" customHeight="true" outlineLevel="0" collapsed="false">
      <c r="A12153" s="16" t="n">
        <v>13</v>
      </c>
      <c r="B12153" s="11" t="s">
        <v>11</v>
      </c>
      <c r="C12153" s="16" t="s">
        <v>19240</v>
      </c>
      <c r="D12153" s="16" t="s">
        <v>19758</v>
      </c>
      <c r="E12153" s="16" t="s">
        <v>19973</v>
      </c>
      <c r="F12153" s="16" t="s">
        <v>19974</v>
      </c>
      <c r="G12153" s="16" t="s">
        <v>20036</v>
      </c>
      <c r="H12153" s="16" t="n">
        <v>19364487</v>
      </c>
      <c r="I12153" s="16" t="n">
        <v>4144827724</v>
      </c>
      <c r="J12153" s="16" t="s">
        <v>70</v>
      </c>
    </row>
    <row r="12154" s="15" customFormat="true" ht="15" hidden="false" customHeight="true" outlineLevel="0" collapsed="false">
      <c r="A12154" s="16" t="n">
        <v>13</v>
      </c>
      <c r="B12154" s="11" t="s">
        <v>11</v>
      </c>
      <c r="C12154" s="16" t="s">
        <v>19240</v>
      </c>
      <c r="D12154" s="16" t="s">
        <v>19758</v>
      </c>
      <c r="E12154" s="16" t="s">
        <v>19973</v>
      </c>
      <c r="F12154" s="16" t="s">
        <v>19974</v>
      </c>
      <c r="G12154" s="16" t="s">
        <v>20037</v>
      </c>
      <c r="H12154" s="16" t="n">
        <v>6338925</v>
      </c>
      <c r="I12154" s="16" t="n">
        <v>4243287380</v>
      </c>
      <c r="J12154" s="16" t="s">
        <v>70</v>
      </c>
    </row>
    <row r="12155" s="15" customFormat="true" ht="15" hidden="false" customHeight="true" outlineLevel="0" collapsed="false">
      <c r="A12155" s="16" t="n">
        <v>13</v>
      </c>
      <c r="B12155" s="11" t="s">
        <v>11</v>
      </c>
      <c r="C12155" s="16" t="s">
        <v>19240</v>
      </c>
      <c r="D12155" s="16" t="s">
        <v>19758</v>
      </c>
      <c r="E12155" s="16" t="s">
        <v>19973</v>
      </c>
      <c r="F12155" s="16" t="s">
        <v>19974</v>
      </c>
      <c r="G12155" s="16" t="s">
        <v>20038</v>
      </c>
      <c r="H12155" s="16" t="n">
        <v>19175680</v>
      </c>
      <c r="I12155" s="16" t="n">
        <v>4127707816</v>
      </c>
      <c r="J12155" s="16" t="s">
        <v>70</v>
      </c>
    </row>
    <row r="12156" s="15" customFormat="true" ht="15" hidden="false" customHeight="true" outlineLevel="0" collapsed="false">
      <c r="A12156" s="16" t="n">
        <v>13</v>
      </c>
      <c r="B12156" s="11" t="s">
        <v>11</v>
      </c>
      <c r="C12156" s="16" t="s">
        <v>19240</v>
      </c>
      <c r="D12156" s="16" t="s">
        <v>19758</v>
      </c>
      <c r="E12156" s="16" t="s">
        <v>19973</v>
      </c>
      <c r="F12156" s="16" t="s">
        <v>19974</v>
      </c>
      <c r="G12156" s="16" t="s">
        <v>20039</v>
      </c>
      <c r="H12156" s="16" t="n">
        <v>16686895</v>
      </c>
      <c r="I12156" s="16" t="n">
        <v>4126842699</v>
      </c>
      <c r="J12156" s="16" t="s">
        <v>70</v>
      </c>
    </row>
    <row r="12157" s="15" customFormat="true" ht="15" hidden="false" customHeight="true" outlineLevel="0" collapsed="false">
      <c r="A12157" s="16" t="n">
        <v>13</v>
      </c>
      <c r="B12157" s="11" t="s">
        <v>11</v>
      </c>
      <c r="C12157" s="16" t="s">
        <v>19240</v>
      </c>
      <c r="D12157" s="16" t="s">
        <v>19758</v>
      </c>
      <c r="E12157" s="16" t="s">
        <v>19973</v>
      </c>
      <c r="F12157" s="16" t="s">
        <v>19974</v>
      </c>
      <c r="G12157" s="16" t="s">
        <v>20040</v>
      </c>
      <c r="H12157" s="16" t="n">
        <v>12567500</v>
      </c>
      <c r="I12157" s="16" t="n">
        <v>4120440430</v>
      </c>
      <c r="J12157" s="16" t="s">
        <v>70</v>
      </c>
    </row>
    <row r="12158" s="15" customFormat="true" ht="15" hidden="false" customHeight="true" outlineLevel="0" collapsed="false">
      <c r="A12158" s="16" t="n">
        <v>13</v>
      </c>
      <c r="B12158" s="11" t="s">
        <v>11</v>
      </c>
      <c r="C12158" s="16" t="s">
        <v>19240</v>
      </c>
      <c r="D12158" s="16" t="s">
        <v>19758</v>
      </c>
      <c r="E12158" s="16" t="s">
        <v>19973</v>
      </c>
      <c r="F12158" s="16" t="s">
        <v>19974</v>
      </c>
      <c r="G12158" s="16" t="s">
        <v>20041</v>
      </c>
      <c r="H12158" s="16" t="n">
        <v>16130428</v>
      </c>
      <c r="I12158" s="16" t="n">
        <v>4145437295</v>
      </c>
      <c r="J12158" s="16" t="s">
        <v>70</v>
      </c>
    </row>
    <row r="12159" s="15" customFormat="true" ht="15" hidden="false" customHeight="true" outlineLevel="0" collapsed="false">
      <c r="A12159" s="16" t="n">
        <v>13</v>
      </c>
      <c r="B12159" s="11" t="s">
        <v>11</v>
      </c>
      <c r="C12159" s="16" t="s">
        <v>19240</v>
      </c>
      <c r="D12159" s="16" t="s">
        <v>19758</v>
      </c>
      <c r="E12159" s="16" t="s">
        <v>19973</v>
      </c>
      <c r="F12159" s="16" t="s">
        <v>19974</v>
      </c>
      <c r="G12159" s="16" t="s">
        <v>20042</v>
      </c>
      <c r="H12159" s="16" t="n">
        <v>134355550</v>
      </c>
      <c r="I12159" s="16" t="n">
        <v>4126307214</v>
      </c>
      <c r="J12159" s="16" t="s">
        <v>70</v>
      </c>
    </row>
    <row r="12160" s="15" customFormat="true" ht="15" hidden="false" customHeight="true" outlineLevel="0" collapsed="false">
      <c r="A12160" s="16" t="n">
        <v>13</v>
      </c>
      <c r="B12160" s="11" t="s">
        <v>11</v>
      </c>
      <c r="C12160" s="16" t="s">
        <v>19240</v>
      </c>
      <c r="D12160" s="16" t="s">
        <v>19758</v>
      </c>
      <c r="E12160" s="16" t="s">
        <v>19973</v>
      </c>
      <c r="F12160" s="16" t="s">
        <v>19974</v>
      </c>
      <c r="G12160" s="16" t="s">
        <v>20043</v>
      </c>
      <c r="H12160" s="16" t="s">
        <v>20044</v>
      </c>
      <c r="I12160" s="16" t="s">
        <v>20045</v>
      </c>
      <c r="J12160" s="16" t="s">
        <v>70</v>
      </c>
    </row>
    <row r="12161" s="15" customFormat="true" ht="15" hidden="false" customHeight="true" outlineLevel="0" collapsed="false">
      <c r="A12161" s="16" t="n">
        <v>13</v>
      </c>
      <c r="B12161" s="11" t="s">
        <v>11</v>
      </c>
      <c r="C12161" s="16" t="s">
        <v>19240</v>
      </c>
      <c r="D12161" s="16" t="s">
        <v>19758</v>
      </c>
      <c r="E12161" s="16" t="s">
        <v>19973</v>
      </c>
      <c r="F12161" s="16" t="s">
        <v>19974</v>
      </c>
      <c r="G12161" s="16" t="s">
        <v>20046</v>
      </c>
      <c r="H12161" s="16" t="n">
        <v>17016867</v>
      </c>
      <c r="I12161" s="16" t="n">
        <v>4128918945</v>
      </c>
      <c r="J12161" s="16" t="s">
        <v>70</v>
      </c>
    </row>
    <row r="12162" s="15" customFormat="true" ht="15" hidden="false" customHeight="true" outlineLevel="0" collapsed="false">
      <c r="A12162" s="16" t="n">
        <v>13</v>
      </c>
      <c r="B12162" s="11" t="s">
        <v>11</v>
      </c>
      <c r="C12162" s="16" t="s">
        <v>19240</v>
      </c>
      <c r="D12162" s="16" t="s">
        <v>19758</v>
      </c>
      <c r="E12162" s="16" t="s">
        <v>19973</v>
      </c>
      <c r="F12162" s="16" t="s">
        <v>19974</v>
      </c>
      <c r="G12162" s="16" t="s">
        <v>20047</v>
      </c>
      <c r="H12162" s="16" t="n">
        <v>17197192</v>
      </c>
      <c r="I12162" s="16" t="n">
        <v>4244261357</v>
      </c>
      <c r="J12162" s="16" t="s">
        <v>70</v>
      </c>
    </row>
    <row r="12163" s="15" customFormat="true" ht="15" hidden="false" customHeight="true" outlineLevel="0" collapsed="false">
      <c r="A12163" s="16" t="n">
        <v>13</v>
      </c>
      <c r="B12163" s="11" t="s">
        <v>11</v>
      </c>
      <c r="C12163" s="16" t="s">
        <v>19240</v>
      </c>
      <c r="D12163" s="16" t="s">
        <v>19758</v>
      </c>
      <c r="E12163" s="16" t="s">
        <v>19973</v>
      </c>
      <c r="F12163" s="16" t="s">
        <v>19974</v>
      </c>
      <c r="G12163" s="16" t="s">
        <v>20048</v>
      </c>
      <c r="H12163" s="16" t="n">
        <v>7243064</v>
      </c>
      <c r="I12163" s="16" t="n">
        <v>4143583161</v>
      </c>
      <c r="J12163" s="16" t="s">
        <v>70</v>
      </c>
    </row>
    <row r="12164" s="15" customFormat="true" ht="15" hidden="false" customHeight="true" outlineLevel="0" collapsed="false">
      <c r="A12164" s="16" t="n">
        <v>13</v>
      </c>
      <c r="B12164" s="11" t="s">
        <v>11</v>
      </c>
      <c r="C12164" s="16" t="s">
        <v>19240</v>
      </c>
      <c r="D12164" s="16" t="s">
        <v>19758</v>
      </c>
      <c r="E12164" s="16" t="s">
        <v>19973</v>
      </c>
      <c r="F12164" s="16" t="s">
        <v>19974</v>
      </c>
      <c r="G12164" s="16" t="s">
        <v>20049</v>
      </c>
      <c r="H12164" s="16" t="n">
        <v>11930688</v>
      </c>
      <c r="I12164" s="16" t="n">
        <v>4128920358</v>
      </c>
      <c r="J12164" s="16" t="s">
        <v>15195</v>
      </c>
    </row>
    <row r="12165" s="15" customFormat="true" ht="15" hidden="false" customHeight="true" outlineLevel="0" collapsed="false">
      <c r="A12165" s="16" t="n">
        <v>13</v>
      </c>
      <c r="B12165" s="11" t="s">
        <v>11</v>
      </c>
      <c r="C12165" s="16" t="s">
        <v>19240</v>
      </c>
      <c r="D12165" s="16" t="s">
        <v>19758</v>
      </c>
      <c r="E12165" s="16" t="s">
        <v>19973</v>
      </c>
      <c r="F12165" s="16" t="s">
        <v>19974</v>
      </c>
      <c r="G12165" s="16" t="s">
        <v>20050</v>
      </c>
      <c r="H12165" s="16" t="n">
        <v>9671324</v>
      </c>
      <c r="I12165" s="16" t="n">
        <v>4129789276</v>
      </c>
      <c r="J12165" s="16" t="s">
        <v>15195</v>
      </c>
    </row>
    <row r="12166" s="15" customFormat="true" ht="15" hidden="false" customHeight="true" outlineLevel="0" collapsed="false">
      <c r="A12166" s="16" t="n">
        <v>13</v>
      </c>
      <c r="B12166" s="11" t="s">
        <v>11</v>
      </c>
      <c r="C12166" s="16" t="s">
        <v>19240</v>
      </c>
      <c r="D12166" s="16" t="s">
        <v>19758</v>
      </c>
      <c r="E12166" s="16" t="s">
        <v>19973</v>
      </c>
      <c r="F12166" s="16" t="s">
        <v>19974</v>
      </c>
      <c r="G12166" s="16" t="s">
        <v>20051</v>
      </c>
      <c r="H12166" s="16" t="n">
        <v>16690475</v>
      </c>
      <c r="I12166" s="16" t="n">
        <v>4244029694</v>
      </c>
      <c r="J12166" s="16" t="s">
        <v>15195</v>
      </c>
    </row>
    <row r="12167" s="15" customFormat="true" ht="15" hidden="false" customHeight="true" outlineLevel="0" collapsed="false">
      <c r="A12167" s="16" t="n">
        <v>13</v>
      </c>
      <c r="B12167" s="11" t="s">
        <v>11</v>
      </c>
      <c r="C12167" s="16" t="s">
        <v>19240</v>
      </c>
      <c r="D12167" s="16" t="s">
        <v>19758</v>
      </c>
      <c r="E12167" s="16" t="s">
        <v>19973</v>
      </c>
      <c r="F12167" s="16" t="s">
        <v>19974</v>
      </c>
      <c r="G12167" s="16" t="s">
        <v>20052</v>
      </c>
      <c r="H12167" s="16" t="n">
        <v>21242940</v>
      </c>
      <c r="I12167" s="16" t="n">
        <v>4144088534</v>
      </c>
      <c r="J12167" s="16" t="s">
        <v>15195</v>
      </c>
    </row>
    <row r="12168" s="15" customFormat="true" ht="15" hidden="false" customHeight="true" outlineLevel="0" collapsed="false">
      <c r="A12168" s="16" t="n">
        <v>13</v>
      </c>
      <c r="B12168" s="11" t="s">
        <v>11</v>
      </c>
      <c r="C12168" s="16" t="s">
        <v>19240</v>
      </c>
      <c r="D12168" s="16" t="s">
        <v>19758</v>
      </c>
      <c r="E12168" s="16" t="s">
        <v>19973</v>
      </c>
      <c r="F12168" s="16" t="s">
        <v>19974</v>
      </c>
      <c r="G12168" s="16" t="s">
        <v>20053</v>
      </c>
      <c r="H12168" s="16" t="n">
        <v>17985709</v>
      </c>
      <c r="I12168" s="16" t="n">
        <v>4126942706</v>
      </c>
      <c r="J12168" s="16" t="s">
        <v>15195</v>
      </c>
    </row>
    <row r="12169" s="15" customFormat="true" ht="15" hidden="false" customHeight="true" outlineLevel="0" collapsed="false">
      <c r="A12169" s="16" t="n">
        <v>13</v>
      </c>
      <c r="B12169" s="11" t="s">
        <v>11</v>
      </c>
      <c r="C12169" s="16" t="s">
        <v>19240</v>
      </c>
      <c r="D12169" s="16" t="s">
        <v>19758</v>
      </c>
      <c r="E12169" s="16" t="s">
        <v>19973</v>
      </c>
      <c r="F12169" s="16" t="s">
        <v>19974</v>
      </c>
      <c r="G12169" s="16" t="s">
        <v>20054</v>
      </c>
      <c r="H12169" s="16" t="n">
        <v>25046016</v>
      </c>
      <c r="I12169" s="16" t="n">
        <v>4243562919</v>
      </c>
      <c r="J12169" s="16" t="s">
        <v>15195</v>
      </c>
    </row>
    <row r="12170" s="15" customFormat="true" ht="15" hidden="false" customHeight="true" outlineLevel="0" collapsed="false">
      <c r="A12170" s="16" t="n">
        <v>13</v>
      </c>
      <c r="B12170" s="11" t="s">
        <v>11</v>
      </c>
      <c r="C12170" s="16" t="s">
        <v>19240</v>
      </c>
      <c r="D12170" s="16" t="s">
        <v>19758</v>
      </c>
      <c r="E12170" s="16" t="s">
        <v>19973</v>
      </c>
      <c r="F12170" s="16" t="s">
        <v>19974</v>
      </c>
      <c r="G12170" s="16" t="s">
        <v>20055</v>
      </c>
      <c r="H12170" s="16" t="n">
        <v>15189253</v>
      </c>
      <c r="I12170" s="16" t="n">
        <v>4128360965</v>
      </c>
      <c r="J12170" s="16" t="s">
        <v>15195</v>
      </c>
    </row>
    <row r="12171" s="15" customFormat="true" ht="15" hidden="false" customHeight="true" outlineLevel="0" collapsed="false">
      <c r="A12171" s="16" t="n">
        <v>13</v>
      </c>
      <c r="B12171" s="11" t="s">
        <v>11</v>
      </c>
      <c r="C12171" s="16" t="s">
        <v>19240</v>
      </c>
      <c r="D12171" s="16" t="s">
        <v>19758</v>
      </c>
      <c r="E12171" s="16" t="s">
        <v>19973</v>
      </c>
      <c r="F12171" s="16" t="s">
        <v>19974</v>
      </c>
      <c r="G12171" s="16" t="s">
        <v>20056</v>
      </c>
      <c r="H12171" s="16" t="n">
        <v>21216105</v>
      </c>
      <c r="I12171" s="16" t="n">
        <v>4243778154</v>
      </c>
      <c r="J12171" s="16" t="s">
        <v>15195</v>
      </c>
    </row>
    <row r="12172" s="15" customFormat="true" ht="15" hidden="false" customHeight="true" outlineLevel="0" collapsed="false">
      <c r="A12172" s="16" t="n">
        <v>13</v>
      </c>
      <c r="B12172" s="11" t="s">
        <v>11</v>
      </c>
      <c r="C12172" s="16" t="s">
        <v>19240</v>
      </c>
      <c r="D12172" s="16" t="s">
        <v>19758</v>
      </c>
      <c r="E12172" s="16" t="s">
        <v>19973</v>
      </c>
      <c r="F12172" s="16" t="s">
        <v>19974</v>
      </c>
      <c r="G12172" s="16" t="s">
        <v>17245</v>
      </c>
      <c r="H12172" s="16" t="n">
        <v>12570896</v>
      </c>
      <c r="I12172" s="16" t="s">
        <v>20057</v>
      </c>
      <c r="J12172" s="16" t="s">
        <v>15195</v>
      </c>
    </row>
    <row r="12173" s="15" customFormat="true" ht="15" hidden="false" customHeight="true" outlineLevel="0" collapsed="false">
      <c r="A12173" s="16" t="n">
        <v>13</v>
      </c>
      <c r="B12173" s="11" t="s">
        <v>11</v>
      </c>
      <c r="C12173" s="16" t="s">
        <v>19240</v>
      </c>
      <c r="D12173" s="16" t="s">
        <v>19758</v>
      </c>
      <c r="E12173" s="16" t="s">
        <v>19973</v>
      </c>
      <c r="F12173" s="16" t="s">
        <v>19974</v>
      </c>
      <c r="G12173" s="16" t="s">
        <v>20058</v>
      </c>
      <c r="H12173" s="16" t="n">
        <v>9693743</v>
      </c>
      <c r="I12173" s="16" t="n">
        <v>4244359539</v>
      </c>
      <c r="J12173" s="16" t="s">
        <v>15195</v>
      </c>
    </row>
    <row r="12174" s="15" customFormat="true" ht="15" hidden="false" customHeight="true" outlineLevel="0" collapsed="false">
      <c r="A12174" s="16" t="n">
        <v>13</v>
      </c>
      <c r="B12174" s="11" t="s">
        <v>11</v>
      </c>
      <c r="C12174" s="16" t="s">
        <v>19240</v>
      </c>
      <c r="D12174" s="16" t="s">
        <v>19758</v>
      </c>
      <c r="E12174" s="16" t="s">
        <v>19973</v>
      </c>
      <c r="F12174" s="16" t="s">
        <v>19974</v>
      </c>
      <c r="G12174" s="16" t="s">
        <v>20059</v>
      </c>
      <c r="H12174" s="16" t="n">
        <v>9601388</v>
      </c>
      <c r="I12174" s="16" t="n">
        <v>4123650351</v>
      </c>
      <c r="J12174" s="16" t="s">
        <v>15195</v>
      </c>
    </row>
    <row r="12175" s="15" customFormat="true" ht="15" hidden="false" customHeight="true" outlineLevel="0" collapsed="false">
      <c r="A12175" s="16" t="n">
        <v>13</v>
      </c>
      <c r="B12175" s="11" t="s">
        <v>11</v>
      </c>
      <c r="C12175" s="16" t="s">
        <v>19240</v>
      </c>
      <c r="D12175" s="16" t="s">
        <v>19758</v>
      </c>
      <c r="E12175" s="16" t="s">
        <v>19973</v>
      </c>
      <c r="F12175" s="16" t="s">
        <v>19974</v>
      </c>
      <c r="G12175" s="16" t="s">
        <v>20060</v>
      </c>
      <c r="H12175" s="16" t="n">
        <v>21117522</v>
      </c>
      <c r="I12175" s="16"/>
      <c r="J12175" s="16" t="s">
        <v>16</v>
      </c>
    </row>
    <row r="12176" s="15" customFormat="true" ht="15" hidden="false" customHeight="true" outlineLevel="0" collapsed="false">
      <c r="A12176" s="16" t="n">
        <v>13</v>
      </c>
      <c r="B12176" s="11" t="s">
        <v>11</v>
      </c>
      <c r="C12176" s="16" t="s">
        <v>19240</v>
      </c>
      <c r="D12176" s="16" t="s">
        <v>19758</v>
      </c>
      <c r="E12176" s="16" t="s">
        <v>19973</v>
      </c>
      <c r="F12176" s="16" t="s">
        <v>19974</v>
      </c>
      <c r="G12176" s="16" t="s">
        <v>20061</v>
      </c>
      <c r="H12176" s="16" t="n">
        <v>20759016</v>
      </c>
      <c r="I12176" s="16" t="s">
        <v>20062</v>
      </c>
      <c r="J12176" s="16" t="s">
        <v>16</v>
      </c>
    </row>
    <row r="12177" s="15" customFormat="true" ht="15" hidden="false" customHeight="true" outlineLevel="0" collapsed="false">
      <c r="A12177" s="16" t="n">
        <v>13</v>
      </c>
      <c r="B12177" s="11" t="s">
        <v>11</v>
      </c>
      <c r="C12177" s="16" t="s">
        <v>19240</v>
      </c>
      <c r="D12177" s="16" t="s">
        <v>19758</v>
      </c>
      <c r="E12177" s="16" t="s">
        <v>19973</v>
      </c>
      <c r="F12177" s="16" t="s">
        <v>19974</v>
      </c>
      <c r="G12177" s="16" t="s">
        <v>20063</v>
      </c>
      <c r="H12177" s="16" t="n">
        <v>9207381</v>
      </c>
      <c r="I12177" s="16" t="n">
        <v>4144552959</v>
      </c>
      <c r="J12177" s="16" t="s">
        <v>16</v>
      </c>
    </row>
    <row r="12178" s="15" customFormat="true" ht="15" hidden="false" customHeight="true" outlineLevel="0" collapsed="false">
      <c r="A12178" s="16" t="n">
        <v>13</v>
      </c>
      <c r="B12178" s="11" t="s">
        <v>11</v>
      </c>
      <c r="C12178" s="16" t="s">
        <v>19240</v>
      </c>
      <c r="D12178" s="16" t="s">
        <v>19758</v>
      </c>
      <c r="E12178" s="16" t="s">
        <v>19973</v>
      </c>
      <c r="F12178" s="16" t="s">
        <v>19974</v>
      </c>
      <c r="G12178" s="16" t="s">
        <v>20064</v>
      </c>
      <c r="H12178" s="16" t="n">
        <v>14628769</v>
      </c>
      <c r="I12178" s="16" t="n">
        <v>4243026461</v>
      </c>
      <c r="J12178" s="16" t="s">
        <v>16</v>
      </c>
    </row>
    <row r="12179" s="15" customFormat="true" ht="15" hidden="false" customHeight="true" outlineLevel="0" collapsed="false">
      <c r="A12179" s="16" t="n">
        <v>13</v>
      </c>
      <c r="B12179" s="11" t="s">
        <v>11</v>
      </c>
      <c r="C12179" s="16" t="s">
        <v>19240</v>
      </c>
      <c r="D12179" s="16" t="s">
        <v>19758</v>
      </c>
      <c r="E12179" s="16" t="s">
        <v>19973</v>
      </c>
      <c r="F12179" s="16" t="s">
        <v>19974</v>
      </c>
      <c r="G12179" s="16" t="s">
        <v>20065</v>
      </c>
      <c r="H12179" s="16" t="n">
        <v>22698428</v>
      </c>
      <c r="I12179" s="16" t="n">
        <v>4127261176</v>
      </c>
      <c r="J12179" s="16" t="s">
        <v>16</v>
      </c>
    </row>
    <row r="12180" s="15" customFormat="true" ht="15" hidden="false" customHeight="true" outlineLevel="0" collapsed="false">
      <c r="A12180" s="16" t="n">
        <v>13</v>
      </c>
      <c r="B12180" s="11" t="s">
        <v>11</v>
      </c>
      <c r="C12180" s="16" t="s">
        <v>19240</v>
      </c>
      <c r="D12180" s="16" t="s">
        <v>19758</v>
      </c>
      <c r="E12180" s="16" t="s">
        <v>19973</v>
      </c>
      <c r="F12180" s="16" t="s">
        <v>19974</v>
      </c>
      <c r="G12180" s="16" t="s">
        <v>20066</v>
      </c>
      <c r="H12180" s="16" t="n">
        <v>28034643</v>
      </c>
      <c r="I12180" s="16" t="n">
        <v>4243420921</v>
      </c>
      <c r="J12180" s="16" t="s">
        <v>16</v>
      </c>
    </row>
    <row r="12181" s="15" customFormat="true" ht="15" hidden="false" customHeight="true" outlineLevel="0" collapsed="false">
      <c r="A12181" s="16" t="n">
        <v>13</v>
      </c>
      <c r="B12181" s="11" t="s">
        <v>11</v>
      </c>
      <c r="C12181" s="16" t="s">
        <v>19240</v>
      </c>
      <c r="D12181" s="16" t="s">
        <v>19758</v>
      </c>
      <c r="E12181" s="16" t="s">
        <v>19973</v>
      </c>
      <c r="F12181" s="16" t="s">
        <v>19974</v>
      </c>
      <c r="G12181" s="16" t="s">
        <v>20067</v>
      </c>
      <c r="H12181" s="16" t="n">
        <v>22698928</v>
      </c>
      <c r="I12181" s="16" t="n">
        <v>4127261176</v>
      </c>
      <c r="J12181" s="16" t="s">
        <v>16</v>
      </c>
    </row>
    <row r="12182" s="15" customFormat="true" ht="15" hidden="false" customHeight="true" outlineLevel="0" collapsed="false">
      <c r="A12182" s="16" t="n">
        <v>13</v>
      </c>
      <c r="B12182" s="11" t="s">
        <v>11</v>
      </c>
      <c r="C12182" s="16" t="s">
        <v>19240</v>
      </c>
      <c r="D12182" s="16" t="s">
        <v>19758</v>
      </c>
      <c r="E12182" s="16" t="s">
        <v>19973</v>
      </c>
      <c r="F12182" s="16" t="s">
        <v>19974</v>
      </c>
      <c r="G12182" s="16" t="s">
        <v>20068</v>
      </c>
      <c r="H12182" s="16" t="n">
        <v>24474098</v>
      </c>
      <c r="I12182" s="16" t="n">
        <v>4129328956</v>
      </c>
      <c r="J12182" s="16" t="s">
        <v>16</v>
      </c>
    </row>
    <row r="12183" s="15" customFormat="true" ht="15" hidden="false" customHeight="true" outlineLevel="0" collapsed="false">
      <c r="A12183" s="16" t="n">
        <v>13</v>
      </c>
      <c r="B12183" s="11" t="s">
        <v>11</v>
      </c>
      <c r="C12183" s="16" t="s">
        <v>19240</v>
      </c>
      <c r="D12183" s="16" t="s">
        <v>19758</v>
      </c>
      <c r="E12183" s="16" t="s">
        <v>19973</v>
      </c>
      <c r="F12183" s="16" t="s">
        <v>19974</v>
      </c>
      <c r="G12183" s="16" t="s">
        <v>20069</v>
      </c>
      <c r="H12183" s="16" t="n">
        <v>19363244</v>
      </c>
      <c r="I12183" s="16" t="n">
        <v>4244232554</v>
      </c>
      <c r="J12183" s="16" t="s">
        <v>16</v>
      </c>
    </row>
    <row r="12184" s="15" customFormat="true" ht="15" hidden="false" customHeight="true" outlineLevel="0" collapsed="false">
      <c r="A12184" s="16" t="n">
        <v>13</v>
      </c>
      <c r="B12184" s="11" t="s">
        <v>11</v>
      </c>
      <c r="C12184" s="16" t="s">
        <v>19240</v>
      </c>
      <c r="D12184" s="16" t="s">
        <v>19758</v>
      </c>
      <c r="E12184" s="16" t="s">
        <v>19973</v>
      </c>
      <c r="F12184" s="16" t="s">
        <v>19974</v>
      </c>
      <c r="G12184" s="16" t="s">
        <v>20070</v>
      </c>
      <c r="H12184" s="16" t="n">
        <v>13954386</v>
      </c>
      <c r="I12184" s="16" t="n">
        <v>145850431</v>
      </c>
      <c r="J12184" s="16" t="s">
        <v>16</v>
      </c>
    </row>
    <row r="12185" s="15" customFormat="true" ht="15" hidden="false" customHeight="true" outlineLevel="0" collapsed="false">
      <c r="A12185" s="16" t="n">
        <v>13</v>
      </c>
      <c r="B12185" s="11" t="s">
        <v>11</v>
      </c>
      <c r="C12185" s="16" t="s">
        <v>19240</v>
      </c>
      <c r="D12185" s="16" t="s">
        <v>19758</v>
      </c>
      <c r="E12185" s="16" t="s">
        <v>19973</v>
      </c>
      <c r="F12185" s="16" t="s">
        <v>19974</v>
      </c>
      <c r="G12185" s="16" t="s">
        <v>20071</v>
      </c>
      <c r="H12185" s="16" t="n">
        <v>15364306</v>
      </c>
      <c r="I12185" s="16" t="n">
        <v>4243550978</v>
      </c>
      <c r="J12185" s="16" t="s">
        <v>16</v>
      </c>
    </row>
    <row r="12186" s="15" customFormat="true" ht="15" hidden="false" customHeight="true" outlineLevel="0" collapsed="false">
      <c r="A12186" s="16" t="n">
        <v>13</v>
      </c>
      <c r="B12186" s="11" t="s">
        <v>11</v>
      </c>
      <c r="C12186" s="16" t="s">
        <v>19240</v>
      </c>
      <c r="D12186" s="16" t="s">
        <v>19758</v>
      </c>
      <c r="E12186" s="16" t="s">
        <v>19973</v>
      </c>
      <c r="F12186" s="16" t="s">
        <v>19974</v>
      </c>
      <c r="G12186" s="16" t="s">
        <v>315</v>
      </c>
      <c r="H12186" s="16" t="n">
        <v>14168523</v>
      </c>
      <c r="I12186" s="16" t="n">
        <v>4243939154</v>
      </c>
      <c r="J12186" s="16" t="s">
        <v>16</v>
      </c>
    </row>
    <row r="12187" s="15" customFormat="true" ht="15" hidden="false" customHeight="true" outlineLevel="0" collapsed="false">
      <c r="A12187" s="16" t="n">
        <v>13</v>
      </c>
      <c r="B12187" s="11" t="s">
        <v>11</v>
      </c>
      <c r="C12187" s="16" t="s">
        <v>19240</v>
      </c>
      <c r="D12187" s="16" t="s">
        <v>19758</v>
      </c>
      <c r="E12187" s="16" t="s">
        <v>19973</v>
      </c>
      <c r="F12187" s="16" t="s">
        <v>19974</v>
      </c>
      <c r="G12187" s="16" t="s">
        <v>20072</v>
      </c>
      <c r="H12187" s="16" t="n">
        <v>14626305</v>
      </c>
      <c r="I12187" s="16" t="n">
        <v>4128900302</v>
      </c>
      <c r="J12187" s="16" t="s">
        <v>16</v>
      </c>
    </row>
    <row r="12188" s="15" customFormat="true" ht="15" hidden="false" customHeight="true" outlineLevel="0" collapsed="false">
      <c r="A12188" s="16" t="n">
        <v>13</v>
      </c>
      <c r="B12188" s="11" t="s">
        <v>11</v>
      </c>
      <c r="C12188" s="16" t="s">
        <v>19240</v>
      </c>
      <c r="D12188" s="16" t="s">
        <v>19758</v>
      </c>
      <c r="E12188" s="16" t="s">
        <v>19973</v>
      </c>
      <c r="F12188" s="16" t="s">
        <v>19974</v>
      </c>
      <c r="G12188" s="16" t="s">
        <v>1589</v>
      </c>
      <c r="H12188" s="16" t="n">
        <v>25096007</v>
      </c>
      <c r="I12188" s="16" t="n">
        <v>4244996911</v>
      </c>
      <c r="J12188" s="16" t="s">
        <v>16</v>
      </c>
    </row>
    <row r="12189" s="15" customFormat="true" ht="15" hidden="false" customHeight="true" outlineLevel="0" collapsed="false">
      <c r="A12189" s="16" t="n">
        <v>13</v>
      </c>
      <c r="B12189" s="11" t="s">
        <v>11</v>
      </c>
      <c r="C12189" s="16" t="s">
        <v>19240</v>
      </c>
      <c r="D12189" s="16" t="s">
        <v>19758</v>
      </c>
      <c r="E12189" s="16" t="s">
        <v>19973</v>
      </c>
      <c r="F12189" s="16" t="s">
        <v>19974</v>
      </c>
      <c r="G12189" s="16" t="s">
        <v>20073</v>
      </c>
      <c r="H12189" s="16" t="n">
        <v>9655252</v>
      </c>
      <c r="I12189" s="16" t="n">
        <v>4124525150</v>
      </c>
      <c r="J12189" s="16" t="s">
        <v>16</v>
      </c>
    </row>
    <row r="12190" s="15" customFormat="true" ht="15" hidden="false" customHeight="true" outlineLevel="0" collapsed="false">
      <c r="A12190" s="16" t="n">
        <v>13</v>
      </c>
      <c r="B12190" s="11" t="s">
        <v>11</v>
      </c>
      <c r="C12190" s="16" t="s">
        <v>19240</v>
      </c>
      <c r="D12190" s="16" t="s">
        <v>19758</v>
      </c>
      <c r="E12190" s="16" t="s">
        <v>19973</v>
      </c>
      <c r="F12190" s="16" t="s">
        <v>19974</v>
      </c>
      <c r="G12190" s="16" t="s">
        <v>20074</v>
      </c>
      <c r="H12190" s="31" t="n">
        <v>20453086</v>
      </c>
      <c r="I12190" s="16" t="n">
        <v>4124650839</v>
      </c>
      <c r="J12190" s="16" t="s">
        <v>38</v>
      </c>
    </row>
    <row r="12191" s="15" customFormat="true" ht="15" hidden="false" customHeight="true" outlineLevel="0" collapsed="false">
      <c r="A12191" s="16" t="n">
        <v>13</v>
      </c>
      <c r="B12191" s="11" t="s">
        <v>11</v>
      </c>
      <c r="C12191" s="16" t="s">
        <v>19240</v>
      </c>
      <c r="D12191" s="16" t="s">
        <v>19758</v>
      </c>
      <c r="E12191" s="16" t="s">
        <v>19973</v>
      </c>
      <c r="F12191" s="16" t="s">
        <v>19974</v>
      </c>
      <c r="G12191" s="16" t="s">
        <v>20075</v>
      </c>
      <c r="H12191" s="31" t="n">
        <v>22698524</v>
      </c>
      <c r="I12191" s="16" t="n">
        <v>4127199333</v>
      </c>
      <c r="J12191" s="16" t="s">
        <v>38</v>
      </c>
    </row>
    <row r="12192" s="15" customFormat="true" ht="15" hidden="false" customHeight="true" outlineLevel="0" collapsed="false">
      <c r="A12192" s="16" t="n">
        <v>13</v>
      </c>
      <c r="B12192" s="11" t="s">
        <v>11</v>
      </c>
      <c r="C12192" s="16" t="s">
        <v>19240</v>
      </c>
      <c r="D12192" s="16" t="s">
        <v>19758</v>
      </c>
      <c r="E12192" s="16" t="s">
        <v>19973</v>
      </c>
      <c r="F12192" s="16" t="s">
        <v>19974</v>
      </c>
      <c r="G12192" s="11" t="s">
        <v>20076</v>
      </c>
      <c r="H12192" s="32" t="n">
        <v>21239281</v>
      </c>
      <c r="I12192" s="11" t="n">
        <v>4129551194</v>
      </c>
      <c r="J12192" s="16" t="s">
        <v>38</v>
      </c>
    </row>
    <row r="12193" s="15" customFormat="true" ht="15" hidden="false" customHeight="true" outlineLevel="0" collapsed="false">
      <c r="A12193" s="16" t="n">
        <v>13</v>
      </c>
      <c r="B12193" s="11" t="s">
        <v>11</v>
      </c>
      <c r="C12193" s="16" t="s">
        <v>19240</v>
      </c>
      <c r="D12193" s="16" t="s">
        <v>19758</v>
      </c>
      <c r="E12193" s="16" t="s">
        <v>19973</v>
      </c>
      <c r="F12193" s="16" t="s">
        <v>19974</v>
      </c>
      <c r="G12193" s="11" t="s">
        <v>19499</v>
      </c>
      <c r="H12193" s="32" t="n">
        <v>11281950</v>
      </c>
      <c r="I12193" s="11" t="n">
        <v>4124113349</v>
      </c>
      <c r="J12193" s="16" t="s">
        <v>38</v>
      </c>
    </row>
    <row r="12194" s="15" customFormat="true" ht="15" hidden="false" customHeight="true" outlineLevel="0" collapsed="false">
      <c r="A12194" s="16" t="n">
        <v>13</v>
      </c>
      <c r="B12194" s="11" t="s">
        <v>11</v>
      </c>
      <c r="C12194" s="16" t="s">
        <v>19240</v>
      </c>
      <c r="D12194" s="16" t="s">
        <v>19758</v>
      </c>
      <c r="E12194" s="16" t="s">
        <v>19973</v>
      </c>
      <c r="F12194" s="16" t="s">
        <v>19974</v>
      </c>
      <c r="G12194" s="16" t="s">
        <v>20077</v>
      </c>
      <c r="H12194" s="31" t="n">
        <v>7219333</v>
      </c>
      <c r="I12194" s="16" t="n">
        <v>4124549770</v>
      </c>
      <c r="J12194" s="16" t="s">
        <v>38</v>
      </c>
    </row>
    <row r="12195" s="15" customFormat="true" ht="15" hidden="false" customHeight="true" outlineLevel="0" collapsed="false">
      <c r="A12195" s="16" t="n">
        <v>13</v>
      </c>
      <c r="B12195" s="11" t="s">
        <v>11</v>
      </c>
      <c r="C12195" s="16" t="s">
        <v>19240</v>
      </c>
      <c r="D12195" s="16" t="s">
        <v>19758</v>
      </c>
      <c r="E12195" s="16" t="s">
        <v>19973</v>
      </c>
      <c r="F12195" s="16" t="s">
        <v>19974</v>
      </c>
      <c r="G12195" s="16" t="s">
        <v>20078</v>
      </c>
      <c r="H12195" s="16" t="n">
        <v>8079560</v>
      </c>
      <c r="I12195" s="16" t="n">
        <v>4128989521</v>
      </c>
      <c r="J12195" s="16" t="s">
        <v>38</v>
      </c>
    </row>
    <row r="12196" s="15" customFormat="true" ht="15" hidden="false" customHeight="true" outlineLevel="0" collapsed="false">
      <c r="A12196" s="16" t="n">
        <v>13</v>
      </c>
      <c r="B12196" s="11" t="s">
        <v>11</v>
      </c>
      <c r="C12196" s="16" t="s">
        <v>19240</v>
      </c>
      <c r="D12196" s="16" t="s">
        <v>19758</v>
      </c>
      <c r="E12196" s="16" t="s">
        <v>19973</v>
      </c>
      <c r="F12196" s="16" t="s">
        <v>19974</v>
      </c>
      <c r="G12196" s="16" t="s">
        <v>20079</v>
      </c>
      <c r="H12196" s="16" t="n">
        <v>12141968</v>
      </c>
      <c r="I12196" s="16" t="n">
        <v>4128894834</v>
      </c>
      <c r="J12196" s="16" t="s">
        <v>38</v>
      </c>
    </row>
    <row r="12197" s="15" customFormat="true" ht="15" hidden="false" customHeight="true" outlineLevel="0" collapsed="false">
      <c r="A12197" s="16" t="n">
        <v>13</v>
      </c>
      <c r="B12197" s="11" t="s">
        <v>11</v>
      </c>
      <c r="C12197" s="16" t="s">
        <v>19240</v>
      </c>
      <c r="D12197" s="16" t="s">
        <v>19758</v>
      </c>
      <c r="E12197" s="16" t="s">
        <v>19973</v>
      </c>
      <c r="F12197" s="16" t="s">
        <v>19974</v>
      </c>
      <c r="G12197" s="16" t="s">
        <v>20080</v>
      </c>
      <c r="H12197" s="16" t="n">
        <v>11181741</v>
      </c>
      <c r="I12197" s="16" t="n">
        <v>4149539955</v>
      </c>
      <c r="J12197" s="16" t="s">
        <v>38</v>
      </c>
    </row>
    <row r="12198" s="15" customFormat="true" ht="15" hidden="false" customHeight="true" outlineLevel="0" collapsed="false">
      <c r="A12198" s="16" t="n">
        <v>13</v>
      </c>
      <c r="B12198" s="11" t="s">
        <v>11</v>
      </c>
      <c r="C12198" s="16" t="s">
        <v>19240</v>
      </c>
      <c r="D12198" s="16" t="s">
        <v>19758</v>
      </c>
      <c r="E12198" s="16" t="s">
        <v>19973</v>
      </c>
      <c r="F12198" s="16" t="s">
        <v>19974</v>
      </c>
      <c r="G12198" s="16" t="s">
        <v>20081</v>
      </c>
      <c r="H12198" s="16" t="n">
        <v>19363240</v>
      </c>
      <c r="I12198" s="16" t="n">
        <v>4125321734</v>
      </c>
      <c r="J12198" s="16" t="s">
        <v>38</v>
      </c>
    </row>
    <row r="12199" s="15" customFormat="true" ht="15" hidden="false" customHeight="true" outlineLevel="0" collapsed="false">
      <c r="A12199" s="16" t="n">
        <v>13</v>
      </c>
      <c r="B12199" s="11" t="s">
        <v>11</v>
      </c>
      <c r="C12199" s="16" t="s">
        <v>19240</v>
      </c>
      <c r="D12199" s="16" t="s">
        <v>19758</v>
      </c>
      <c r="E12199" s="16" t="s">
        <v>19973</v>
      </c>
      <c r="F12199" s="16" t="s">
        <v>19974</v>
      </c>
      <c r="G12199" s="16" t="s">
        <v>20082</v>
      </c>
      <c r="H12199" s="16" t="n">
        <v>12359913</v>
      </c>
      <c r="I12199" s="16" t="n">
        <v>4124246368</v>
      </c>
      <c r="J12199" s="16" t="s">
        <v>38</v>
      </c>
    </row>
    <row r="12200" s="15" customFormat="true" ht="15" hidden="false" customHeight="true" outlineLevel="0" collapsed="false">
      <c r="A12200" s="16" t="n">
        <v>13</v>
      </c>
      <c r="B12200" s="11" t="s">
        <v>11</v>
      </c>
      <c r="C12200" s="16" t="s">
        <v>19240</v>
      </c>
      <c r="D12200" s="16" t="s">
        <v>19758</v>
      </c>
      <c r="E12200" s="16" t="s">
        <v>19973</v>
      </c>
      <c r="F12200" s="16" t="s">
        <v>19974</v>
      </c>
      <c r="G12200" s="16" t="s">
        <v>20083</v>
      </c>
      <c r="H12200" s="16" t="n">
        <v>19553934</v>
      </c>
      <c r="I12200" s="16" t="n">
        <v>4122097940</v>
      </c>
      <c r="J12200" s="16" t="s">
        <v>38</v>
      </c>
    </row>
    <row r="12201" s="15" customFormat="true" ht="15" hidden="false" customHeight="true" outlineLevel="0" collapsed="false">
      <c r="A12201" s="16" t="n">
        <v>13</v>
      </c>
      <c r="B12201" s="11" t="s">
        <v>11</v>
      </c>
      <c r="C12201" s="16" t="s">
        <v>19240</v>
      </c>
      <c r="D12201" s="16" t="s">
        <v>19758</v>
      </c>
      <c r="E12201" s="16" t="s">
        <v>19973</v>
      </c>
      <c r="F12201" s="16" t="s">
        <v>19974</v>
      </c>
      <c r="G12201" s="16" t="s">
        <v>20084</v>
      </c>
      <c r="H12201" s="16" t="n">
        <v>8005620</v>
      </c>
      <c r="I12201" s="16" t="n">
        <v>4124434894</v>
      </c>
      <c r="J12201" s="16" t="s">
        <v>38</v>
      </c>
    </row>
    <row r="12202" s="15" customFormat="true" ht="15" hidden="false" customHeight="true" outlineLevel="0" collapsed="false">
      <c r="A12202" s="16" t="n">
        <v>13</v>
      </c>
      <c r="B12202" s="11" t="s">
        <v>11</v>
      </c>
      <c r="C12202" s="16" t="s">
        <v>19240</v>
      </c>
      <c r="D12202" s="16" t="s">
        <v>19758</v>
      </c>
      <c r="E12202" s="16" t="s">
        <v>19973</v>
      </c>
      <c r="F12202" s="16" t="s">
        <v>19974</v>
      </c>
      <c r="G12202" s="16" t="s">
        <v>20085</v>
      </c>
      <c r="H12202" s="16" t="n">
        <v>412945618</v>
      </c>
      <c r="I12202" s="16" t="n">
        <v>4145076774</v>
      </c>
      <c r="J12202" s="16" t="s">
        <v>31</v>
      </c>
    </row>
    <row r="12203" s="15" customFormat="true" ht="15" hidden="false" customHeight="true" outlineLevel="0" collapsed="false">
      <c r="A12203" s="16" t="n">
        <v>13</v>
      </c>
      <c r="B12203" s="11" t="s">
        <v>11</v>
      </c>
      <c r="C12203" s="16" t="s">
        <v>19240</v>
      </c>
      <c r="D12203" s="16" t="s">
        <v>19758</v>
      </c>
      <c r="E12203" s="16" t="s">
        <v>19973</v>
      </c>
      <c r="F12203" s="16" t="s">
        <v>19974</v>
      </c>
      <c r="G12203" s="16" t="s">
        <v>20086</v>
      </c>
      <c r="H12203" s="16" t="n">
        <v>27196704</v>
      </c>
      <c r="I12203" s="16" t="n">
        <v>4124674099</v>
      </c>
      <c r="J12203" s="16" t="s">
        <v>31</v>
      </c>
    </row>
    <row r="12204" s="15" customFormat="true" ht="15" hidden="false" customHeight="true" outlineLevel="0" collapsed="false">
      <c r="A12204" s="16" t="n">
        <v>13</v>
      </c>
      <c r="B12204" s="11" t="s">
        <v>11</v>
      </c>
      <c r="C12204" s="16" t="s">
        <v>19240</v>
      </c>
      <c r="D12204" s="16" t="s">
        <v>19758</v>
      </c>
      <c r="E12204" s="16" t="s">
        <v>19973</v>
      </c>
      <c r="F12204" s="16" t="s">
        <v>19974</v>
      </c>
      <c r="G12204" s="16" t="s">
        <v>20087</v>
      </c>
      <c r="H12204" s="16" t="n">
        <v>29981762</v>
      </c>
      <c r="I12204" s="16" t="n">
        <v>4124652119</v>
      </c>
      <c r="J12204" s="16" t="s">
        <v>31</v>
      </c>
    </row>
    <row r="12205" s="15" customFormat="true" ht="15" hidden="false" customHeight="true" outlineLevel="0" collapsed="false">
      <c r="A12205" s="16" t="n">
        <v>13</v>
      </c>
      <c r="B12205" s="11" t="s">
        <v>11</v>
      </c>
      <c r="C12205" s="16" t="s">
        <v>19240</v>
      </c>
      <c r="D12205" s="16" t="s">
        <v>19758</v>
      </c>
      <c r="E12205" s="16" t="s">
        <v>19973</v>
      </c>
      <c r="F12205" s="16" t="s">
        <v>19974</v>
      </c>
      <c r="G12205" s="21" t="s">
        <v>20088</v>
      </c>
      <c r="H12205" s="21" t="n">
        <v>9661496</v>
      </c>
      <c r="I12205" s="21" t="n">
        <v>4249901544</v>
      </c>
      <c r="J12205" s="16" t="s">
        <v>31</v>
      </c>
    </row>
    <row r="12206" s="15" customFormat="true" ht="15" hidden="false" customHeight="true" outlineLevel="0" collapsed="false">
      <c r="A12206" s="16" t="n">
        <v>13</v>
      </c>
      <c r="B12206" s="11" t="s">
        <v>11</v>
      </c>
      <c r="C12206" s="16" t="s">
        <v>19240</v>
      </c>
      <c r="D12206" s="16" t="s">
        <v>19758</v>
      </c>
      <c r="E12206" s="16" t="s">
        <v>19973</v>
      </c>
      <c r="F12206" s="16" t="s">
        <v>19974</v>
      </c>
      <c r="G12206" s="16" t="s">
        <v>20089</v>
      </c>
      <c r="H12206" s="16" t="n">
        <v>9677556</v>
      </c>
      <c r="I12206" s="16" t="n">
        <v>4129583857</v>
      </c>
      <c r="J12206" s="16" t="s">
        <v>31</v>
      </c>
    </row>
    <row r="12207" s="15" customFormat="true" ht="15" hidden="false" customHeight="true" outlineLevel="0" collapsed="false">
      <c r="A12207" s="16" t="n">
        <v>13</v>
      </c>
      <c r="B12207" s="11" t="s">
        <v>11</v>
      </c>
      <c r="C12207" s="16" t="s">
        <v>19240</v>
      </c>
      <c r="D12207" s="16" t="s">
        <v>19758</v>
      </c>
      <c r="E12207" s="16" t="s">
        <v>19973</v>
      </c>
      <c r="F12207" s="16" t="s">
        <v>19974</v>
      </c>
      <c r="G12207" s="16" t="s">
        <v>20090</v>
      </c>
      <c r="H12207" s="16" t="n">
        <v>18469174</v>
      </c>
      <c r="I12207" s="16" t="n">
        <v>4243417310</v>
      </c>
      <c r="J12207" s="16" t="s">
        <v>31</v>
      </c>
    </row>
    <row r="12208" s="15" customFormat="true" ht="15" hidden="false" customHeight="true" outlineLevel="0" collapsed="false">
      <c r="A12208" s="16" t="n">
        <v>13</v>
      </c>
      <c r="B12208" s="11" t="s">
        <v>11</v>
      </c>
      <c r="C12208" s="16" t="s">
        <v>19240</v>
      </c>
      <c r="D12208" s="16" t="s">
        <v>19758</v>
      </c>
      <c r="E12208" s="16" t="s">
        <v>19973</v>
      </c>
      <c r="F12208" s="16" t="s">
        <v>19974</v>
      </c>
      <c r="G12208" s="16" t="s">
        <v>20091</v>
      </c>
      <c r="H12208" s="16" t="n">
        <v>16763924</v>
      </c>
      <c r="I12208" s="16" t="n">
        <v>4144226890</v>
      </c>
      <c r="J12208" s="16" t="s">
        <v>31</v>
      </c>
    </row>
    <row r="12209" s="15" customFormat="true" ht="15" hidden="false" customHeight="true" outlineLevel="0" collapsed="false">
      <c r="A12209" s="16" t="n">
        <v>13</v>
      </c>
      <c r="B12209" s="11" t="s">
        <v>11</v>
      </c>
      <c r="C12209" s="16" t="s">
        <v>19240</v>
      </c>
      <c r="D12209" s="16" t="s">
        <v>19758</v>
      </c>
      <c r="E12209" s="16" t="s">
        <v>19973</v>
      </c>
      <c r="F12209" s="16" t="s">
        <v>19974</v>
      </c>
      <c r="G12209" s="16" t="s">
        <v>20092</v>
      </c>
      <c r="H12209" s="16" t="n">
        <v>16129518</v>
      </c>
      <c r="I12209" s="16" t="n">
        <v>4123405425</v>
      </c>
      <c r="J12209" s="16" t="s">
        <v>31</v>
      </c>
    </row>
    <row r="12210" s="15" customFormat="true" ht="15" hidden="false" customHeight="true" outlineLevel="0" collapsed="false">
      <c r="A12210" s="16" t="n">
        <v>13</v>
      </c>
      <c r="B12210" s="11" t="s">
        <v>11</v>
      </c>
      <c r="C12210" s="16" t="s">
        <v>19240</v>
      </c>
      <c r="D12210" s="16" t="s">
        <v>19758</v>
      </c>
      <c r="E12210" s="16" t="s">
        <v>19973</v>
      </c>
      <c r="F12210" s="16" t="s">
        <v>19974</v>
      </c>
      <c r="G12210" s="16" t="s">
        <v>20093</v>
      </c>
      <c r="H12210" s="16" t="n">
        <v>11985935</v>
      </c>
      <c r="I12210" s="16" t="n">
        <v>4128957895</v>
      </c>
      <c r="J12210" s="16" t="s">
        <v>31</v>
      </c>
    </row>
    <row r="12211" s="15" customFormat="true" ht="15" hidden="false" customHeight="true" outlineLevel="0" collapsed="false">
      <c r="A12211" s="16" t="n">
        <v>13</v>
      </c>
      <c r="B12211" s="11" t="s">
        <v>11</v>
      </c>
      <c r="C12211" s="16" t="s">
        <v>19240</v>
      </c>
      <c r="D12211" s="16" t="s">
        <v>19758</v>
      </c>
      <c r="E12211" s="16" t="s">
        <v>19973</v>
      </c>
      <c r="F12211" s="16" t="s">
        <v>19974</v>
      </c>
      <c r="G12211" s="16" t="s">
        <v>20094</v>
      </c>
      <c r="H12211" s="16" t="n">
        <v>22002198</v>
      </c>
      <c r="I12211" s="16"/>
      <c r="J12211" s="16" t="s">
        <v>92</v>
      </c>
    </row>
    <row r="12212" s="15" customFormat="true" ht="15" hidden="false" customHeight="true" outlineLevel="0" collapsed="false">
      <c r="A12212" s="16" t="n">
        <v>13</v>
      </c>
      <c r="B12212" s="11" t="s">
        <v>11</v>
      </c>
      <c r="C12212" s="16" t="s">
        <v>19240</v>
      </c>
      <c r="D12212" s="16" t="s">
        <v>19758</v>
      </c>
      <c r="E12212" s="16" t="s">
        <v>19973</v>
      </c>
      <c r="F12212" s="16" t="s">
        <v>19974</v>
      </c>
      <c r="G12212" s="16" t="s">
        <v>20095</v>
      </c>
      <c r="H12212" s="16" t="n">
        <v>13277389</v>
      </c>
      <c r="I12212" s="16" t="n">
        <v>4244977197</v>
      </c>
      <c r="J12212" s="16" t="s">
        <v>92</v>
      </c>
    </row>
    <row r="12213" s="15" customFormat="true" ht="15" hidden="false" customHeight="true" outlineLevel="0" collapsed="false">
      <c r="A12213" s="16" t="n">
        <v>13</v>
      </c>
      <c r="B12213" s="11" t="s">
        <v>11</v>
      </c>
      <c r="C12213" s="16" t="s">
        <v>19240</v>
      </c>
      <c r="D12213" s="16" t="s">
        <v>19758</v>
      </c>
      <c r="E12213" s="16" t="s">
        <v>19973</v>
      </c>
      <c r="F12213" s="16" t="s">
        <v>19974</v>
      </c>
      <c r="G12213" s="16" t="s">
        <v>20096</v>
      </c>
      <c r="H12213" s="16" t="n">
        <v>2803486</v>
      </c>
      <c r="I12213" s="16" t="n">
        <v>4220832968</v>
      </c>
      <c r="J12213" s="16" t="s">
        <v>92</v>
      </c>
    </row>
    <row r="12214" s="15" customFormat="true" ht="15" hidden="false" customHeight="true" outlineLevel="0" collapsed="false">
      <c r="A12214" s="16" t="n">
        <v>13</v>
      </c>
      <c r="B12214" s="11" t="s">
        <v>11</v>
      </c>
      <c r="C12214" s="16" t="s">
        <v>19240</v>
      </c>
      <c r="D12214" s="16" t="s">
        <v>19758</v>
      </c>
      <c r="E12214" s="16" t="s">
        <v>19973</v>
      </c>
      <c r="F12214" s="16" t="s">
        <v>19974</v>
      </c>
      <c r="G12214" s="16" t="s">
        <v>20097</v>
      </c>
      <c r="H12214" s="16" t="n">
        <v>6526032</v>
      </c>
      <c r="I12214" s="16" t="n">
        <v>4127918939</v>
      </c>
      <c r="J12214" s="16" t="s">
        <v>92</v>
      </c>
    </row>
    <row r="12215" s="15" customFormat="true" ht="15" hidden="false" customHeight="true" outlineLevel="0" collapsed="false">
      <c r="A12215" s="16" t="n">
        <v>13</v>
      </c>
      <c r="B12215" s="11" t="s">
        <v>11</v>
      </c>
      <c r="C12215" s="16" t="s">
        <v>19240</v>
      </c>
      <c r="D12215" s="16" t="s">
        <v>19758</v>
      </c>
      <c r="E12215" s="16" t="s">
        <v>19973</v>
      </c>
      <c r="F12215" s="16" t="s">
        <v>19974</v>
      </c>
      <c r="G12215" s="16" t="s">
        <v>20098</v>
      </c>
      <c r="H12215" s="16" t="n">
        <v>17197191</v>
      </c>
      <c r="I12215" s="16" t="n">
        <v>4128265021</v>
      </c>
      <c r="J12215" s="16" t="s">
        <v>92</v>
      </c>
    </row>
    <row r="12216" s="15" customFormat="true" ht="15" hidden="false" customHeight="true" outlineLevel="0" collapsed="false">
      <c r="A12216" s="16" t="n">
        <v>13</v>
      </c>
      <c r="B12216" s="11" t="s">
        <v>11</v>
      </c>
      <c r="C12216" s="16" t="s">
        <v>19240</v>
      </c>
      <c r="D12216" s="16" t="s">
        <v>19758</v>
      </c>
      <c r="E12216" s="16" t="s">
        <v>19973</v>
      </c>
      <c r="F12216" s="16" t="s">
        <v>19974</v>
      </c>
      <c r="G12216" s="16" t="s">
        <v>20091</v>
      </c>
      <c r="H12216" s="16" t="n">
        <v>16763924</v>
      </c>
      <c r="I12216" s="16" t="n">
        <v>4144226890</v>
      </c>
      <c r="J12216" s="16" t="s">
        <v>25</v>
      </c>
    </row>
    <row r="12217" s="15" customFormat="true" ht="15" hidden="false" customHeight="true" outlineLevel="0" collapsed="false">
      <c r="A12217" s="16" t="n">
        <v>13</v>
      </c>
      <c r="B12217" s="11" t="s">
        <v>11</v>
      </c>
      <c r="C12217" s="16" t="s">
        <v>19240</v>
      </c>
      <c r="D12217" s="16" t="s">
        <v>19758</v>
      </c>
      <c r="E12217" s="16" t="s">
        <v>19973</v>
      </c>
      <c r="F12217" s="16" t="s">
        <v>19974</v>
      </c>
      <c r="G12217" s="16" t="s">
        <v>20092</v>
      </c>
      <c r="H12217" s="16" t="n">
        <v>16129518</v>
      </c>
      <c r="I12217" s="16" t="n">
        <v>4123405425</v>
      </c>
      <c r="J12217" s="16" t="s">
        <v>25</v>
      </c>
    </row>
    <row r="12218" s="15" customFormat="true" ht="15" hidden="false" customHeight="true" outlineLevel="0" collapsed="false">
      <c r="A12218" s="16" t="n">
        <v>13</v>
      </c>
      <c r="B12218" s="11" t="s">
        <v>11</v>
      </c>
      <c r="C12218" s="16" t="s">
        <v>19240</v>
      </c>
      <c r="D12218" s="16" t="s">
        <v>19758</v>
      </c>
      <c r="E12218" s="16" t="s">
        <v>19973</v>
      </c>
      <c r="F12218" s="16" t="s">
        <v>19974</v>
      </c>
      <c r="G12218" s="16" t="s">
        <v>20093</v>
      </c>
      <c r="H12218" s="16" t="n">
        <v>11985935</v>
      </c>
      <c r="I12218" s="16" t="n">
        <v>4128957895</v>
      </c>
      <c r="J12218" s="16" t="s">
        <v>25</v>
      </c>
    </row>
    <row r="12219" s="15" customFormat="true" ht="15" hidden="false" customHeight="true" outlineLevel="0" collapsed="false">
      <c r="A12219" s="16" t="n">
        <v>13</v>
      </c>
      <c r="B12219" s="11" t="s">
        <v>11</v>
      </c>
      <c r="C12219" s="16" t="s">
        <v>19240</v>
      </c>
      <c r="D12219" s="16" t="s">
        <v>19758</v>
      </c>
      <c r="E12219" s="16" t="s">
        <v>20099</v>
      </c>
      <c r="F12219" s="16" t="s">
        <v>20100</v>
      </c>
      <c r="G12219" s="16" t="s">
        <v>19726</v>
      </c>
      <c r="H12219" s="16" t="n">
        <v>19221291</v>
      </c>
      <c r="I12219" s="16" t="n">
        <v>4243211221</v>
      </c>
      <c r="J12219" s="16" t="s">
        <v>84</v>
      </c>
    </row>
    <row r="12220" s="15" customFormat="true" ht="15" hidden="false" customHeight="true" outlineLevel="0" collapsed="false">
      <c r="A12220" s="16" t="n">
        <v>13</v>
      </c>
      <c r="B12220" s="11" t="s">
        <v>11</v>
      </c>
      <c r="C12220" s="16" t="s">
        <v>19240</v>
      </c>
      <c r="D12220" s="16" t="s">
        <v>19758</v>
      </c>
      <c r="E12220" s="16" t="s">
        <v>20099</v>
      </c>
      <c r="F12220" s="16" t="s">
        <v>20100</v>
      </c>
      <c r="G12220" s="16" t="s">
        <v>20101</v>
      </c>
      <c r="H12220" s="16" t="s">
        <v>20102</v>
      </c>
      <c r="I12220" s="16" t="s">
        <v>20103</v>
      </c>
      <c r="J12220" s="16" t="s">
        <v>84</v>
      </c>
    </row>
    <row r="12221" s="15" customFormat="true" ht="15" hidden="false" customHeight="true" outlineLevel="0" collapsed="false">
      <c r="A12221" s="16" t="n">
        <v>13</v>
      </c>
      <c r="B12221" s="11" t="s">
        <v>11</v>
      </c>
      <c r="C12221" s="16" t="s">
        <v>19240</v>
      </c>
      <c r="D12221" s="16" t="s">
        <v>19758</v>
      </c>
      <c r="E12221" s="16" t="s">
        <v>20099</v>
      </c>
      <c r="F12221" s="16" t="s">
        <v>20100</v>
      </c>
      <c r="G12221" s="16" t="s">
        <v>20104</v>
      </c>
      <c r="H12221" s="16" t="n">
        <v>5914728</v>
      </c>
      <c r="I12221" s="16" t="n">
        <v>4243328172</v>
      </c>
      <c r="J12221" s="16" t="s">
        <v>84</v>
      </c>
    </row>
    <row r="12222" s="15" customFormat="true" ht="15" hidden="false" customHeight="true" outlineLevel="0" collapsed="false">
      <c r="A12222" s="16" t="n">
        <v>13</v>
      </c>
      <c r="B12222" s="11" t="s">
        <v>11</v>
      </c>
      <c r="C12222" s="16" t="s">
        <v>19240</v>
      </c>
      <c r="D12222" s="16" t="s">
        <v>19758</v>
      </c>
      <c r="E12222" s="16" t="s">
        <v>20099</v>
      </c>
      <c r="F12222" s="16" t="s">
        <v>20100</v>
      </c>
      <c r="G12222" s="16" t="s">
        <v>20105</v>
      </c>
      <c r="H12222" s="16" t="n">
        <v>30161188</v>
      </c>
      <c r="I12222" s="16" t="n">
        <v>4243434719</v>
      </c>
      <c r="J12222" s="16" t="s">
        <v>84</v>
      </c>
    </row>
    <row r="12223" s="15" customFormat="true" ht="15" hidden="false" customHeight="true" outlineLevel="0" collapsed="false">
      <c r="A12223" s="16" t="n">
        <v>13</v>
      </c>
      <c r="B12223" s="11" t="s">
        <v>11</v>
      </c>
      <c r="C12223" s="16" t="s">
        <v>19240</v>
      </c>
      <c r="D12223" s="16" t="s">
        <v>19758</v>
      </c>
      <c r="E12223" s="16" t="s">
        <v>20099</v>
      </c>
      <c r="F12223" s="16" t="s">
        <v>20100</v>
      </c>
      <c r="G12223" s="16" t="s">
        <v>20106</v>
      </c>
      <c r="H12223" s="16" t="n">
        <v>32302192</v>
      </c>
      <c r="I12223" s="16" t="n">
        <v>4243480907</v>
      </c>
      <c r="J12223" s="16" t="s">
        <v>84</v>
      </c>
    </row>
    <row r="12224" s="15" customFormat="true" ht="15" hidden="false" customHeight="true" outlineLevel="0" collapsed="false">
      <c r="A12224" s="16" t="n">
        <v>13</v>
      </c>
      <c r="B12224" s="11" t="s">
        <v>11</v>
      </c>
      <c r="C12224" s="16" t="s">
        <v>19240</v>
      </c>
      <c r="D12224" s="16" t="s">
        <v>19758</v>
      </c>
      <c r="E12224" s="16" t="s">
        <v>20099</v>
      </c>
      <c r="F12224" s="16" t="s">
        <v>20100</v>
      </c>
      <c r="G12224" s="16" t="s">
        <v>20107</v>
      </c>
      <c r="H12224" s="16" t="n">
        <v>18640999</v>
      </c>
      <c r="I12224" s="16" t="n">
        <v>4243040331</v>
      </c>
      <c r="J12224" s="16" t="s">
        <v>84</v>
      </c>
    </row>
    <row r="12225" s="15" customFormat="true" ht="15" hidden="false" customHeight="true" outlineLevel="0" collapsed="false">
      <c r="A12225" s="16" t="n">
        <v>13</v>
      </c>
      <c r="B12225" s="11" t="s">
        <v>11</v>
      </c>
      <c r="C12225" s="16" t="s">
        <v>19240</v>
      </c>
      <c r="D12225" s="16" t="s">
        <v>19758</v>
      </c>
      <c r="E12225" s="16" t="s">
        <v>20099</v>
      </c>
      <c r="F12225" s="16" t="s">
        <v>20100</v>
      </c>
      <c r="G12225" s="16" t="s">
        <v>20108</v>
      </c>
      <c r="H12225" s="16" t="n">
        <v>15473615</v>
      </c>
      <c r="I12225" s="16" t="n">
        <v>4243347382</v>
      </c>
      <c r="J12225" s="16" t="s">
        <v>84</v>
      </c>
    </row>
    <row r="12226" s="15" customFormat="true" ht="15" hidden="false" customHeight="true" outlineLevel="0" collapsed="false">
      <c r="A12226" s="16" t="n">
        <v>13</v>
      </c>
      <c r="B12226" s="11" t="s">
        <v>11</v>
      </c>
      <c r="C12226" s="16" t="s">
        <v>19240</v>
      </c>
      <c r="D12226" s="16" t="s">
        <v>19758</v>
      </c>
      <c r="E12226" s="16" t="s">
        <v>20099</v>
      </c>
      <c r="F12226" s="16" t="s">
        <v>20100</v>
      </c>
      <c r="G12226" s="16" t="s">
        <v>20109</v>
      </c>
      <c r="H12226" s="16" t="n">
        <v>10951445</v>
      </c>
      <c r="I12226" s="16" t="n">
        <v>4141822059</v>
      </c>
      <c r="J12226" s="16" t="s">
        <v>84</v>
      </c>
    </row>
    <row r="12227" s="15" customFormat="true" ht="15" hidden="false" customHeight="true" outlineLevel="0" collapsed="false">
      <c r="A12227" s="16" t="n">
        <v>13</v>
      </c>
      <c r="B12227" s="11" t="s">
        <v>11</v>
      </c>
      <c r="C12227" s="16" t="s">
        <v>19240</v>
      </c>
      <c r="D12227" s="16" t="s">
        <v>19758</v>
      </c>
      <c r="E12227" s="16" t="s">
        <v>20099</v>
      </c>
      <c r="F12227" s="16" t="s">
        <v>20100</v>
      </c>
      <c r="G12227" s="16" t="s">
        <v>20110</v>
      </c>
      <c r="H12227" s="16" t="n">
        <v>15472923</v>
      </c>
      <c r="I12227" s="16" t="n">
        <v>4244554749</v>
      </c>
      <c r="J12227" s="16" t="s">
        <v>84</v>
      </c>
    </row>
    <row r="12228" s="15" customFormat="true" ht="15" hidden="false" customHeight="true" outlineLevel="0" collapsed="false">
      <c r="A12228" s="16" t="n">
        <v>13</v>
      </c>
      <c r="B12228" s="11" t="s">
        <v>11</v>
      </c>
      <c r="C12228" s="16" t="s">
        <v>19240</v>
      </c>
      <c r="D12228" s="16" t="s">
        <v>19758</v>
      </c>
      <c r="E12228" s="16" t="s">
        <v>20099</v>
      </c>
      <c r="F12228" s="16" t="s">
        <v>20100</v>
      </c>
      <c r="G12228" s="16" t="s">
        <v>20111</v>
      </c>
      <c r="H12228" s="16" t="n">
        <v>18834400</v>
      </c>
      <c r="I12228" s="16" t="n">
        <v>4142955180</v>
      </c>
      <c r="J12228" s="16" t="s">
        <v>84</v>
      </c>
    </row>
    <row r="12229" s="15" customFormat="true" ht="15" hidden="false" customHeight="true" outlineLevel="0" collapsed="false">
      <c r="A12229" s="16" t="n">
        <v>13</v>
      </c>
      <c r="B12229" s="11" t="s">
        <v>11</v>
      </c>
      <c r="C12229" s="16" t="s">
        <v>19240</v>
      </c>
      <c r="D12229" s="16" t="s">
        <v>19758</v>
      </c>
      <c r="E12229" s="16" t="s">
        <v>20099</v>
      </c>
      <c r="F12229" s="16" t="s">
        <v>20100</v>
      </c>
      <c r="G12229" s="16" t="s">
        <v>20112</v>
      </c>
      <c r="H12229" s="16" t="n">
        <v>7929328</v>
      </c>
      <c r="I12229" s="16" t="n">
        <v>4145953509</v>
      </c>
      <c r="J12229" s="16" t="s">
        <v>84</v>
      </c>
    </row>
    <row r="12230" s="15" customFormat="true" ht="15" hidden="false" customHeight="true" outlineLevel="0" collapsed="false">
      <c r="A12230" s="16" t="n">
        <v>13</v>
      </c>
      <c r="B12230" s="11" t="s">
        <v>11</v>
      </c>
      <c r="C12230" s="16" t="s">
        <v>19240</v>
      </c>
      <c r="D12230" s="16" t="s">
        <v>19758</v>
      </c>
      <c r="E12230" s="16" t="s">
        <v>20099</v>
      </c>
      <c r="F12230" s="16" t="s">
        <v>20100</v>
      </c>
      <c r="G12230" s="16" t="s">
        <v>20113</v>
      </c>
      <c r="H12230" s="16" t="n">
        <v>10813752</v>
      </c>
      <c r="I12230" s="16" t="n">
        <v>4244030362</v>
      </c>
      <c r="J12230" s="16" t="s">
        <v>84</v>
      </c>
    </row>
    <row r="12231" s="15" customFormat="true" ht="15" hidden="false" customHeight="true" outlineLevel="0" collapsed="false">
      <c r="A12231" s="16" t="n">
        <v>13</v>
      </c>
      <c r="B12231" s="11" t="s">
        <v>11</v>
      </c>
      <c r="C12231" s="16" t="s">
        <v>19240</v>
      </c>
      <c r="D12231" s="16" t="s">
        <v>19758</v>
      </c>
      <c r="E12231" s="16" t="s">
        <v>20099</v>
      </c>
      <c r="F12231" s="16" t="s">
        <v>20100</v>
      </c>
      <c r="G12231" s="16" t="s">
        <v>20114</v>
      </c>
      <c r="H12231" s="16" t="n">
        <v>15473135</v>
      </c>
      <c r="I12231" s="16" t="n">
        <v>4243760285</v>
      </c>
      <c r="J12231" s="16" t="s">
        <v>84</v>
      </c>
    </row>
    <row r="12232" s="15" customFormat="true" ht="15" hidden="false" customHeight="true" outlineLevel="0" collapsed="false">
      <c r="A12232" s="16" t="n">
        <v>13</v>
      </c>
      <c r="B12232" s="11" t="s">
        <v>11</v>
      </c>
      <c r="C12232" s="16" t="s">
        <v>19240</v>
      </c>
      <c r="D12232" s="16" t="s">
        <v>19758</v>
      </c>
      <c r="E12232" s="16" t="s">
        <v>20099</v>
      </c>
      <c r="F12232" s="16" t="s">
        <v>20100</v>
      </c>
      <c r="G12232" s="16" t="s">
        <v>20115</v>
      </c>
      <c r="H12232" s="16" t="n">
        <v>7208759</v>
      </c>
      <c r="I12232" s="16" t="n">
        <v>4122970083</v>
      </c>
      <c r="J12232" s="16" t="s">
        <v>84</v>
      </c>
    </row>
    <row r="12233" s="15" customFormat="true" ht="15" hidden="false" customHeight="true" outlineLevel="0" collapsed="false">
      <c r="A12233" s="16" t="n">
        <v>13</v>
      </c>
      <c r="B12233" s="11" t="s">
        <v>11</v>
      </c>
      <c r="C12233" s="16" t="s">
        <v>19240</v>
      </c>
      <c r="D12233" s="16" t="s">
        <v>19758</v>
      </c>
      <c r="E12233" s="16" t="s">
        <v>20099</v>
      </c>
      <c r="F12233" s="16" t="s">
        <v>20100</v>
      </c>
      <c r="G12233" s="16" t="s">
        <v>20116</v>
      </c>
      <c r="H12233" s="16" t="n">
        <v>14231296</v>
      </c>
      <c r="I12233" s="16" t="n">
        <v>4142481904</v>
      </c>
      <c r="J12233" s="16" t="s">
        <v>84</v>
      </c>
    </row>
    <row r="12234" s="15" customFormat="true" ht="15" hidden="false" customHeight="true" outlineLevel="0" collapsed="false">
      <c r="A12234" s="16" t="n">
        <v>13</v>
      </c>
      <c r="B12234" s="11" t="s">
        <v>11</v>
      </c>
      <c r="C12234" s="16" t="s">
        <v>19240</v>
      </c>
      <c r="D12234" s="16" t="s">
        <v>19758</v>
      </c>
      <c r="E12234" s="16" t="s">
        <v>20099</v>
      </c>
      <c r="F12234" s="16" t="s">
        <v>20100</v>
      </c>
      <c r="G12234" s="16" t="s">
        <v>20117</v>
      </c>
      <c r="H12234" s="16" t="n">
        <v>7275813</v>
      </c>
      <c r="I12234" s="16" t="n">
        <v>4243102875</v>
      </c>
      <c r="J12234" s="16" t="s">
        <v>84</v>
      </c>
    </row>
    <row r="12235" s="15" customFormat="true" ht="15" hidden="false" customHeight="true" outlineLevel="0" collapsed="false">
      <c r="A12235" s="16" t="n">
        <v>13</v>
      </c>
      <c r="B12235" s="11" t="s">
        <v>11</v>
      </c>
      <c r="C12235" s="16" t="s">
        <v>19240</v>
      </c>
      <c r="D12235" s="16" t="s">
        <v>19758</v>
      </c>
      <c r="E12235" s="16" t="s">
        <v>20099</v>
      </c>
      <c r="F12235" s="16" t="s">
        <v>20100</v>
      </c>
      <c r="G12235" s="16" t="s">
        <v>20118</v>
      </c>
      <c r="H12235" s="16" t="n">
        <v>14882441</v>
      </c>
      <c r="I12235" s="16"/>
      <c r="J12235" s="16" t="s">
        <v>48</v>
      </c>
    </row>
    <row r="12236" s="15" customFormat="true" ht="15" hidden="false" customHeight="true" outlineLevel="0" collapsed="false">
      <c r="A12236" s="16" t="n">
        <v>13</v>
      </c>
      <c r="B12236" s="11" t="s">
        <v>11</v>
      </c>
      <c r="C12236" s="16" t="s">
        <v>19240</v>
      </c>
      <c r="D12236" s="16" t="s">
        <v>19758</v>
      </c>
      <c r="E12236" s="16" t="s">
        <v>20099</v>
      </c>
      <c r="F12236" s="16" t="s">
        <v>20100</v>
      </c>
      <c r="G12236" s="16" t="s">
        <v>20119</v>
      </c>
      <c r="H12236" s="16" t="n">
        <v>7257034</v>
      </c>
      <c r="I12236" s="16" t="n">
        <v>4140529736</v>
      </c>
      <c r="J12236" s="16" t="s">
        <v>48</v>
      </c>
    </row>
    <row r="12237" s="15" customFormat="true" ht="15" hidden="false" customHeight="true" outlineLevel="0" collapsed="false">
      <c r="A12237" s="16" t="n">
        <v>13</v>
      </c>
      <c r="B12237" s="11" t="s">
        <v>11</v>
      </c>
      <c r="C12237" s="16" t="s">
        <v>19240</v>
      </c>
      <c r="D12237" s="16" t="s">
        <v>19758</v>
      </c>
      <c r="E12237" s="16" t="s">
        <v>20099</v>
      </c>
      <c r="F12237" s="16" t="s">
        <v>20100</v>
      </c>
      <c r="G12237" s="16" t="s">
        <v>20120</v>
      </c>
      <c r="H12237" s="16" t="n">
        <v>26507966</v>
      </c>
      <c r="I12237" s="16" t="n">
        <v>4145815344</v>
      </c>
      <c r="J12237" s="16" t="s">
        <v>48</v>
      </c>
    </row>
    <row r="12238" s="15" customFormat="true" ht="15" hidden="false" customHeight="true" outlineLevel="0" collapsed="false">
      <c r="A12238" s="16" t="n">
        <v>13</v>
      </c>
      <c r="B12238" s="11" t="s">
        <v>11</v>
      </c>
      <c r="C12238" s="16" t="s">
        <v>19240</v>
      </c>
      <c r="D12238" s="16" t="s">
        <v>19758</v>
      </c>
      <c r="E12238" s="16" t="s">
        <v>20099</v>
      </c>
      <c r="F12238" s="16" t="s">
        <v>20100</v>
      </c>
      <c r="G12238" s="16" t="s">
        <v>20121</v>
      </c>
      <c r="H12238" s="16" t="n">
        <v>6688503</v>
      </c>
      <c r="I12238" s="16" t="n">
        <v>4149463523</v>
      </c>
      <c r="J12238" s="16" t="s">
        <v>48</v>
      </c>
    </row>
    <row r="12239" s="15" customFormat="true" ht="15" hidden="false" customHeight="true" outlineLevel="0" collapsed="false">
      <c r="A12239" s="16" t="n">
        <v>13</v>
      </c>
      <c r="B12239" s="11" t="s">
        <v>11</v>
      </c>
      <c r="C12239" s="16" t="s">
        <v>19240</v>
      </c>
      <c r="D12239" s="16" t="s">
        <v>19758</v>
      </c>
      <c r="E12239" s="16" t="s">
        <v>20099</v>
      </c>
      <c r="F12239" s="16" t="s">
        <v>20100</v>
      </c>
      <c r="G12239" s="11" t="s">
        <v>20122</v>
      </c>
      <c r="H12239" s="16" t="n">
        <v>12443303</v>
      </c>
      <c r="I12239" s="16" t="n">
        <v>4243638818</v>
      </c>
      <c r="J12239" s="16" t="s">
        <v>48</v>
      </c>
    </row>
    <row r="12240" s="15" customFormat="true" ht="15" hidden="false" customHeight="true" outlineLevel="0" collapsed="false">
      <c r="A12240" s="16" t="n">
        <v>13</v>
      </c>
      <c r="B12240" s="11" t="s">
        <v>11</v>
      </c>
      <c r="C12240" s="16" t="s">
        <v>19240</v>
      </c>
      <c r="D12240" s="16" t="s">
        <v>19758</v>
      </c>
      <c r="E12240" s="16" t="s">
        <v>20099</v>
      </c>
      <c r="F12240" s="16" t="s">
        <v>20100</v>
      </c>
      <c r="G12240" s="23" t="s">
        <v>20123</v>
      </c>
      <c r="H12240" s="21" t="n">
        <v>11948691</v>
      </c>
      <c r="I12240" s="21" t="n">
        <v>4246168691</v>
      </c>
      <c r="J12240" s="16" t="s">
        <v>48</v>
      </c>
    </row>
    <row r="12241" s="15" customFormat="true" ht="15" hidden="false" customHeight="true" outlineLevel="0" collapsed="false">
      <c r="A12241" s="16" t="n">
        <v>13</v>
      </c>
      <c r="B12241" s="11" t="s">
        <v>11</v>
      </c>
      <c r="C12241" s="16" t="s">
        <v>19240</v>
      </c>
      <c r="D12241" s="16" t="s">
        <v>19758</v>
      </c>
      <c r="E12241" s="16" t="s">
        <v>20099</v>
      </c>
      <c r="F12241" s="16" t="s">
        <v>20100</v>
      </c>
      <c r="G12241" s="21" t="s">
        <v>20124</v>
      </c>
      <c r="H12241" s="21" t="n">
        <v>4552611</v>
      </c>
      <c r="I12241" s="21" t="n">
        <v>4141484591</v>
      </c>
      <c r="J12241" s="16" t="s">
        <v>48</v>
      </c>
    </row>
    <row r="12242" s="15" customFormat="true" ht="15" hidden="false" customHeight="true" outlineLevel="0" collapsed="false">
      <c r="A12242" s="16" t="n">
        <v>13</v>
      </c>
      <c r="B12242" s="11" t="s">
        <v>11</v>
      </c>
      <c r="C12242" s="16" t="s">
        <v>19240</v>
      </c>
      <c r="D12242" s="16" t="s">
        <v>19758</v>
      </c>
      <c r="E12242" s="16" t="s">
        <v>20099</v>
      </c>
      <c r="F12242" s="16" t="s">
        <v>20100</v>
      </c>
      <c r="G12242" s="16" t="s">
        <v>20125</v>
      </c>
      <c r="H12242" s="16" t="n">
        <v>14309404</v>
      </c>
      <c r="I12242" s="16" t="n">
        <v>4243197314</v>
      </c>
      <c r="J12242" s="16" t="s">
        <v>48</v>
      </c>
    </row>
    <row r="12243" s="15" customFormat="true" ht="15" hidden="false" customHeight="true" outlineLevel="0" collapsed="false">
      <c r="A12243" s="16" t="n">
        <v>13</v>
      </c>
      <c r="B12243" s="11" t="s">
        <v>11</v>
      </c>
      <c r="C12243" s="16" t="s">
        <v>19240</v>
      </c>
      <c r="D12243" s="16" t="s">
        <v>19758</v>
      </c>
      <c r="E12243" s="16" t="s">
        <v>20099</v>
      </c>
      <c r="F12243" s="16" t="s">
        <v>20100</v>
      </c>
      <c r="G12243" s="16" t="s">
        <v>20126</v>
      </c>
      <c r="H12243" s="16" t="n">
        <v>5119921</v>
      </c>
      <c r="I12243" s="16" t="n">
        <v>4121973626</v>
      </c>
      <c r="J12243" s="16" t="s">
        <v>56</v>
      </c>
    </row>
    <row r="12244" s="15" customFormat="true" ht="15" hidden="false" customHeight="true" outlineLevel="0" collapsed="false">
      <c r="A12244" s="16" t="n">
        <v>13</v>
      </c>
      <c r="B12244" s="11" t="s">
        <v>11</v>
      </c>
      <c r="C12244" s="16" t="s">
        <v>19240</v>
      </c>
      <c r="D12244" s="16" t="s">
        <v>19758</v>
      </c>
      <c r="E12244" s="16" t="s">
        <v>20099</v>
      </c>
      <c r="F12244" s="16" t="s">
        <v>20100</v>
      </c>
      <c r="G12244" s="16" t="s">
        <v>20127</v>
      </c>
      <c r="H12244" s="16" t="n">
        <v>13870721</v>
      </c>
      <c r="I12244" s="16" t="n">
        <v>4244990647</v>
      </c>
      <c r="J12244" s="16" t="s">
        <v>56</v>
      </c>
    </row>
    <row r="12245" s="15" customFormat="true" ht="15" hidden="false" customHeight="true" outlineLevel="0" collapsed="false">
      <c r="A12245" s="16" t="n">
        <v>13</v>
      </c>
      <c r="B12245" s="11" t="s">
        <v>11</v>
      </c>
      <c r="C12245" s="16" t="s">
        <v>19240</v>
      </c>
      <c r="D12245" s="16" t="s">
        <v>19758</v>
      </c>
      <c r="E12245" s="16" t="s">
        <v>20099</v>
      </c>
      <c r="F12245" s="16" t="s">
        <v>20100</v>
      </c>
      <c r="G12245" s="16" t="s">
        <v>20128</v>
      </c>
      <c r="H12245" s="16" t="n">
        <v>5267316</v>
      </c>
      <c r="I12245" s="16" t="s">
        <v>20129</v>
      </c>
      <c r="J12245" s="16" t="s">
        <v>56</v>
      </c>
    </row>
    <row r="12246" s="15" customFormat="true" ht="15" hidden="false" customHeight="true" outlineLevel="0" collapsed="false">
      <c r="A12246" s="16" t="n">
        <v>13</v>
      </c>
      <c r="B12246" s="11" t="s">
        <v>11</v>
      </c>
      <c r="C12246" s="16" t="s">
        <v>19240</v>
      </c>
      <c r="D12246" s="16" t="s">
        <v>19758</v>
      </c>
      <c r="E12246" s="16" t="s">
        <v>20099</v>
      </c>
      <c r="F12246" s="16" t="s">
        <v>20100</v>
      </c>
      <c r="G12246" s="16" t="s">
        <v>20130</v>
      </c>
      <c r="H12246" s="16" t="n">
        <v>7255515</v>
      </c>
      <c r="I12246" s="16" t="n">
        <v>4142948890</v>
      </c>
      <c r="J12246" s="16" t="s">
        <v>56</v>
      </c>
    </row>
    <row r="12247" s="15" customFormat="true" ht="15" hidden="false" customHeight="true" outlineLevel="0" collapsed="false">
      <c r="A12247" s="16" t="n">
        <v>13</v>
      </c>
      <c r="B12247" s="11" t="s">
        <v>11</v>
      </c>
      <c r="C12247" s="16" t="s">
        <v>19240</v>
      </c>
      <c r="D12247" s="16" t="s">
        <v>19758</v>
      </c>
      <c r="E12247" s="16" t="s">
        <v>20099</v>
      </c>
      <c r="F12247" s="16" t="s">
        <v>20100</v>
      </c>
      <c r="G12247" s="16" t="s">
        <v>20131</v>
      </c>
      <c r="H12247" s="16" t="n">
        <v>33851905</v>
      </c>
      <c r="I12247" s="16" t="n">
        <v>4243617306</v>
      </c>
      <c r="J12247" s="16" t="s">
        <v>61</v>
      </c>
    </row>
    <row r="12248" s="15" customFormat="true" ht="15" hidden="false" customHeight="true" outlineLevel="0" collapsed="false">
      <c r="A12248" s="16" t="n">
        <v>13</v>
      </c>
      <c r="B12248" s="11" t="s">
        <v>11</v>
      </c>
      <c r="C12248" s="16" t="s">
        <v>19240</v>
      </c>
      <c r="D12248" s="16" t="s">
        <v>19758</v>
      </c>
      <c r="E12248" s="16" t="s">
        <v>20099</v>
      </c>
      <c r="F12248" s="16" t="s">
        <v>20100</v>
      </c>
      <c r="G12248" s="11" t="s">
        <v>20132</v>
      </c>
      <c r="H12248" s="11" t="s">
        <v>20133</v>
      </c>
      <c r="I12248" s="11" t="s">
        <v>20134</v>
      </c>
      <c r="J12248" s="16" t="s">
        <v>61</v>
      </c>
    </row>
    <row r="12249" s="15" customFormat="true" ht="15" hidden="false" customHeight="true" outlineLevel="0" collapsed="false">
      <c r="A12249" s="16" t="n">
        <v>13</v>
      </c>
      <c r="B12249" s="11" t="s">
        <v>11</v>
      </c>
      <c r="C12249" s="16" t="s">
        <v>19240</v>
      </c>
      <c r="D12249" s="16" t="s">
        <v>19758</v>
      </c>
      <c r="E12249" s="16" t="s">
        <v>20099</v>
      </c>
      <c r="F12249" s="16" t="s">
        <v>20100</v>
      </c>
      <c r="G12249" s="11" t="s">
        <v>20135</v>
      </c>
      <c r="H12249" s="11" t="n">
        <v>317533003</v>
      </c>
      <c r="I12249" s="11" t="n">
        <v>4144227269</v>
      </c>
      <c r="J12249" s="16" t="s">
        <v>61</v>
      </c>
    </row>
    <row r="12250" s="15" customFormat="true" ht="15" hidden="false" customHeight="true" outlineLevel="0" collapsed="false">
      <c r="A12250" s="16" t="n">
        <v>13</v>
      </c>
      <c r="B12250" s="11" t="s">
        <v>11</v>
      </c>
      <c r="C12250" s="16" t="s">
        <v>19240</v>
      </c>
      <c r="D12250" s="16" t="s">
        <v>19758</v>
      </c>
      <c r="E12250" s="16" t="s">
        <v>20099</v>
      </c>
      <c r="F12250" s="16" t="s">
        <v>20100</v>
      </c>
      <c r="G12250" s="11" t="s">
        <v>20136</v>
      </c>
      <c r="H12250" s="11" t="n">
        <v>32302204</v>
      </c>
      <c r="I12250" s="11" t="n">
        <v>4243677431</v>
      </c>
      <c r="J12250" s="16" t="s">
        <v>61</v>
      </c>
    </row>
    <row r="12251" s="15" customFormat="true" ht="15" hidden="false" customHeight="true" outlineLevel="0" collapsed="false">
      <c r="A12251" s="16" t="n">
        <v>13</v>
      </c>
      <c r="B12251" s="11" t="s">
        <v>11</v>
      </c>
      <c r="C12251" s="16" t="s">
        <v>19240</v>
      </c>
      <c r="D12251" s="16" t="s">
        <v>19758</v>
      </c>
      <c r="E12251" s="16" t="s">
        <v>20099</v>
      </c>
      <c r="F12251" s="16" t="s">
        <v>20100</v>
      </c>
      <c r="G12251" s="11" t="s">
        <v>20137</v>
      </c>
      <c r="H12251" s="11" t="n">
        <v>28034318</v>
      </c>
      <c r="I12251" s="11" t="n">
        <v>4144413608</v>
      </c>
      <c r="J12251" s="16" t="s">
        <v>61</v>
      </c>
    </row>
    <row r="12252" s="15" customFormat="true" ht="15" hidden="false" customHeight="true" outlineLevel="0" collapsed="false">
      <c r="A12252" s="16" t="n">
        <v>13</v>
      </c>
      <c r="B12252" s="11" t="s">
        <v>11</v>
      </c>
      <c r="C12252" s="16" t="s">
        <v>19240</v>
      </c>
      <c r="D12252" s="16" t="s">
        <v>19758</v>
      </c>
      <c r="E12252" s="16" t="s">
        <v>20099</v>
      </c>
      <c r="F12252" s="16" t="s">
        <v>20100</v>
      </c>
      <c r="G12252" s="11" t="s">
        <v>20131</v>
      </c>
      <c r="H12252" s="11" t="n">
        <v>33851905</v>
      </c>
      <c r="I12252" s="11" t="n">
        <v>4243617306</v>
      </c>
      <c r="J12252" s="16" t="s">
        <v>61</v>
      </c>
    </row>
    <row r="12253" s="15" customFormat="true" ht="15" hidden="false" customHeight="true" outlineLevel="0" collapsed="false">
      <c r="A12253" s="16" t="n">
        <v>13</v>
      </c>
      <c r="B12253" s="11" t="s">
        <v>11</v>
      </c>
      <c r="C12253" s="16" t="s">
        <v>19240</v>
      </c>
      <c r="D12253" s="16" t="s">
        <v>19758</v>
      </c>
      <c r="E12253" s="16" t="s">
        <v>20099</v>
      </c>
      <c r="F12253" s="16" t="s">
        <v>20100</v>
      </c>
      <c r="G12253" s="11" t="s">
        <v>20138</v>
      </c>
      <c r="H12253" s="11" t="s">
        <v>20139</v>
      </c>
      <c r="I12253" s="11" t="s">
        <v>20140</v>
      </c>
      <c r="J12253" s="16" t="s">
        <v>61</v>
      </c>
    </row>
    <row r="12254" s="15" customFormat="true" ht="15" hidden="false" customHeight="true" outlineLevel="0" collapsed="false">
      <c r="A12254" s="16" t="n">
        <v>13</v>
      </c>
      <c r="B12254" s="11" t="s">
        <v>11</v>
      </c>
      <c r="C12254" s="16" t="s">
        <v>19240</v>
      </c>
      <c r="D12254" s="16" t="s">
        <v>19758</v>
      </c>
      <c r="E12254" s="16" t="s">
        <v>20099</v>
      </c>
      <c r="F12254" s="16" t="s">
        <v>20100</v>
      </c>
      <c r="G12254" s="16" t="s">
        <v>20141</v>
      </c>
      <c r="H12254" s="16" t="n">
        <v>33708472</v>
      </c>
      <c r="I12254" s="16" t="n">
        <v>4220872277</v>
      </c>
      <c r="J12254" s="16" t="s">
        <v>61</v>
      </c>
    </row>
    <row r="12255" s="15" customFormat="true" ht="15" hidden="false" customHeight="true" outlineLevel="0" collapsed="false">
      <c r="A12255" s="16" t="n">
        <v>13</v>
      </c>
      <c r="B12255" s="11" t="s">
        <v>11</v>
      </c>
      <c r="C12255" s="16" t="s">
        <v>19240</v>
      </c>
      <c r="D12255" s="16" t="s">
        <v>19758</v>
      </c>
      <c r="E12255" s="16" t="s">
        <v>20099</v>
      </c>
      <c r="F12255" s="16" t="s">
        <v>20100</v>
      </c>
      <c r="G12255" s="16" t="s">
        <v>20142</v>
      </c>
      <c r="H12255" s="16" t="n">
        <v>32762598</v>
      </c>
      <c r="I12255" s="16" t="n">
        <v>4243792881</v>
      </c>
      <c r="J12255" s="16" t="s">
        <v>61</v>
      </c>
    </row>
    <row r="12256" s="15" customFormat="true" ht="15" hidden="false" customHeight="true" outlineLevel="0" collapsed="false">
      <c r="A12256" s="16" t="n">
        <v>13</v>
      </c>
      <c r="B12256" s="11" t="s">
        <v>11</v>
      </c>
      <c r="C12256" s="16" t="s">
        <v>19240</v>
      </c>
      <c r="D12256" s="16" t="s">
        <v>19758</v>
      </c>
      <c r="E12256" s="16" t="s">
        <v>20099</v>
      </c>
      <c r="F12256" s="16" t="s">
        <v>20100</v>
      </c>
      <c r="G12256" s="16" t="s">
        <v>20143</v>
      </c>
      <c r="H12256" s="16" t="n">
        <v>31489020</v>
      </c>
      <c r="I12256" s="16" t="n">
        <v>4126058663</v>
      </c>
      <c r="J12256" s="16" t="s">
        <v>61</v>
      </c>
    </row>
    <row r="12257" s="15" customFormat="true" ht="15" hidden="false" customHeight="true" outlineLevel="0" collapsed="false">
      <c r="A12257" s="16" t="n">
        <v>13</v>
      </c>
      <c r="B12257" s="11" t="s">
        <v>11</v>
      </c>
      <c r="C12257" s="16" t="s">
        <v>19240</v>
      </c>
      <c r="D12257" s="16" t="s">
        <v>19758</v>
      </c>
      <c r="E12257" s="16" t="s">
        <v>20099</v>
      </c>
      <c r="F12257" s="16" t="s">
        <v>20100</v>
      </c>
      <c r="G12257" s="16" t="s">
        <v>20144</v>
      </c>
      <c r="H12257" s="16" t="n">
        <v>34287264</v>
      </c>
      <c r="I12257" s="16" t="n">
        <v>4125497865</v>
      </c>
      <c r="J12257" s="16" t="s">
        <v>61</v>
      </c>
    </row>
    <row r="12258" s="15" customFormat="true" ht="15" hidden="false" customHeight="true" outlineLevel="0" collapsed="false">
      <c r="A12258" s="16" t="n">
        <v>13</v>
      </c>
      <c r="B12258" s="11" t="s">
        <v>11</v>
      </c>
      <c r="C12258" s="16" t="s">
        <v>19240</v>
      </c>
      <c r="D12258" s="16" t="s">
        <v>19758</v>
      </c>
      <c r="E12258" s="16" t="s">
        <v>20099</v>
      </c>
      <c r="F12258" s="16" t="s">
        <v>20100</v>
      </c>
      <c r="G12258" s="16" t="s">
        <v>20145</v>
      </c>
      <c r="H12258" s="16" t="n">
        <v>32638695</v>
      </c>
      <c r="I12258" s="16" t="n">
        <v>4243354634</v>
      </c>
      <c r="J12258" s="16" t="s">
        <v>61</v>
      </c>
    </row>
    <row r="12259" s="15" customFormat="true" ht="15" hidden="false" customHeight="true" outlineLevel="0" collapsed="false">
      <c r="A12259" s="16" t="n">
        <v>13</v>
      </c>
      <c r="B12259" s="11" t="s">
        <v>11</v>
      </c>
      <c r="C12259" s="16" t="s">
        <v>19240</v>
      </c>
      <c r="D12259" s="16" t="s">
        <v>19758</v>
      </c>
      <c r="E12259" s="16" t="s">
        <v>20099</v>
      </c>
      <c r="F12259" s="16" t="s">
        <v>20100</v>
      </c>
      <c r="G12259" s="16" t="s">
        <v>20146</v>
      </c>
      <c r="H12259" s="16" t="n">
        <v>33786612</v>
      </c>
      <c r="I12259" s="16" t="n">
        <v>4244969878</v>
      </c>
      <c r="J12259" s="16" t="s">
        <v>61</v>
      </c>
    </row>
    <row r="12260" s="15" customFormat="true" ht="15" hidden="false" customHeight="true" outlineLevel="0" collapsed="false">
      <c r="A12260" s="16" t="n">
        <v>13</v>
      </c>
      <c r="B12260" s="11" t="s">
        <v>11</v>
      </c>
      <c r="C12260" s="16" t="s">
        <v>19240</v>
      </c>
      <c r="D12260" s="16" t="s">
        <v>19758</v>
      </c>
      <c r="E12260" s="16" t="s">
        <v>20099</v>
      </c>
      <c r="F12260" s="16" t="s">
        <v>20100</v>
      </c>
      <c r="G12260" s="16" t="s">
        <v>20147</v>
      </c>
      <c r="H12260" s="16" t="n">
        <v>24297174</v>
      </c>
      <c r="I12260" s="16" t="n">
        <v>4123654726</v>
      </c>
      <c r="J12260" s="16" t="s">
        <v>70</v>
      </c>
    </row>
    <row r="12261" s="15" customFormat="true" ht="15" hidden="false" customHeight="true" outlineLevel="0" collapsed="false">
      <c r="A12261" s="16" t="n">
        <v>13</v>
      </c>
      <c r="B12261" s="11" t="s">
        <v>11</v>
      </c>
      <c r="C12261" s="16" t="s">
        <v>19240</v>
      </c>
      <c r="D12261" s="16" t="s">
        <v>19758</v>
      </c>
      <c r="E12261" s="16" t="s">
        <v>20099</v>
      </c>
      <c r="F12261" s="16" t="s">
        <v>20100</v>
      </c>
      <c r="G12261" s="16" t="s">
        <v>20148</v>
      </c>
      <c r="H12261" s="16" t="n">
        <v>21098563</v>
      </c>
      <c r="I12261" s="16" t="n">
        <v>4244111818</v>
      </c>
      <c r="J12261" s="16" t="s">
        <v>70</v>
      </c>
    </row>
    <row r="12262" s="15" customFormat="true" ht="15" hidden="false" customHeight="true" outlineLevel="0" collapsed="false">
      <c r="A12262" s="16" t="n">
        <v>13</v>
      </c>
      <c r="B12262" s="11" t="s">
        <v>11</v>
      </c>
      <c r="C12262" s="16" t="s">
        <v>19240</v>
      </c>
      <c r="D12262" s="16" t="s">
        <v>19758</v>
      </c>
      <c r="E12262" s="16" t="s">
        <v>20099</v>
      </c>
      <c r="F12262" s="16" t="s">
        <v>20100</v>
      </c>
      <c r="G12262" s="16" t="s">
        <v>20149</v>
      </c>
      <c r="H12262" s="16" t="n">
        <v>13272538</v>
      </c>
      <c r="I12262" s="16" t="s">
        <v>20150</v>
      </c>
      <c r="J12262" s="16" t="s">
        <v>70</v>
      </c>
    </row>
    <row r="12263" s="15" customFormat="true" ht="15" hidden="false" customHeight="true" outlineLevel="0" collapsed="false">
      <c r="A12263" s="16" t="n">
        <v>13</v>
      </c>
      <c r="B12263" s="11" t="s">
        <v>11</v>
      </c>
      <c r="C12263" s="16" t="s">
        <v>19240</v>
      </c>
      <c r="D12263" s="16" t="s">
        <v>19758</v>
      </c>
      <c r="E12263" s="16" t="s">
        <v>20099</v>
      </c>
      <c r="F12263" s="16" t="s">
        <v>20100</v>
      </c>
      <c r="G12263" s="11" t="s">
        <v>20151</v>
      </c>
      <c r="H12263" s="24" t="n">
        <v>18693207</v>
      </c>
      <c r="I12263" s="24" t="n">
        <v>4243035992</v>
      </c>
      <c r="J12263" s="16" t="s">
        <v>70</v>
      </c>
    </row>
    <row r="12264" s="15" customFormat="true" ht="15" hidden="false" customHeight="true" outlineLevel="0" collapsed="false">
      <c r="A12264" s="16" t="n">
        <v>13</v>
      </c>
      <c r="B12264" s="11" t="s">
        <v>11</v>
      </c>
      <c r="C12264" s="16" t="s">
        <v>19240</v>
      </c>
      <c r="D12264" s="16" t="s">
        <v>19758</v>
      </c>
      <c r="E12264" s="16" t="s">
        <v>20099</v>
      </c>
      <c r="F12264" s="16" t="s">
        <v>20100</v>
      </c>
      <c r="G12264" s="16" t="s">
        <v>20152</v>
      </c>
      <c r="H12264" s="16" t="n">
        <v>6030404</v>
      </c>
      <c r="I12264" s="16" t="s">
        <v>20153</v>
      </c>
      <c r="J12264" s="16" t="s">
        <v>70</v>
      </c>
    </row>
    <row r="12265" s="15" customFormat="true" ht="15" hidden="false" customHeight="true" outlineLevel="0" collapsed="false">
      <c r="A12265" s="16" t="n">
        <v>13</v>
      </c>
      <c r="B12265" s="11" t="s">
        <v>11</v>
      </c>
      <c r="C12265" s="16" t="s">
        <v>19240</v>
      </c>
      <c r="D12265" s="16" t="s">
        <v>19758</v>
      </c>
      <c r="E12265" s="16" t="s">
        <v>20099</v>
      </c>
      <c r="F12265" s="16" t="s">
        <v>20100</v>
      </c>
      <c r="G12265" s="16" t="s">
        <v>20154</v>
      </c>
      <c r="H12265" s="16" t="n">
        <v>12145158</v>
      </c>
      <c r="I12265" s="16" t="n">
        <v>4244204559</v>
      </c>
      <c r="J12265" s="16" t="s">
        <v>70</v>
      </c>
    </row>
    <row r="12266" s="15" customFormat="true" ht="15" hidden="false" customHeight="true" outlineLevel="0" collapsed="false">
      <c r="A12266" s="16" t="n">
        <v>13</v>
      </c>
      <c r="B12266" s="11" t="s">
        <v>11</v>
      </c>
      <c r="C12266" s="16" t="s">
        <v>19240</v>
      </c>
      <c r="D12266" s="16" t="s">
        <v>19758</v>
      </c>
      <c r="E12266" s="16" t="s">
        <v>20099</v>
      </c>
      <c r="F12266" s="16" t="s">
        <v>20100</v>
      </c>
      <c r="G12266" s="16" t="s">
        <v>20155</v>
      </c>
      <c r="H12266" s="16" t="n">
        <v>9667560</v>
      </c>
      <c r="I12266" s="16" t="n">
        <v>4243527790</v>
      </c>
      <c r="J12266" s="16" t="s">
        <v>70</v>
      </c>
    </row>
    <row r="12267" s="15" customFormat="true" ht="15" hidden="false" customHeight="true" outlineLevel="0" collapsed="false">
      <c r="A12267" s="16" t="n">
        <v>13</v>
      </c>
      <c r="B12267" s="11" t="s">
        <v>11</v>
      </c>
      <c r="C12267" s="16" t="s">
        <v>19240</v>
      </c>
      <c r="D12267" s="16" t="s">
        <v>19758</v>
      </c>
      <c r="E12267" s="16" t="s">
        <v>20099</v>
      </c>
      <c r="F12267" s="16" t="s">
        <v>20100</v>
      </c>
      <c r="G12267" s="16" t="s">
        <v>20156</v>
      </c>
      <c r="H12267" s="16" t="n">
        <v>11243215</v>
      </c>
      <c r="I12267" s="16" t="n">
        <v>4244253807</v>
      </c>
      <c r="J12267" s="16" t="s">
        <v>70</v>
      </c>
    </row>
    <row r="12268" s="15" customFormat="true" ht="15" hidden="false" customHeight="true" outlineLevel="0" collapsed="false">
      <c r="A12268" s="16" t="n">
        <v>13</v>
      </c>
      <c r="B12268" s="11" t="s">
        <v>11</v>
      </c>
      <c r="C12268" s="16" t="s">
        <v>19240</v>
      </c>
      <c r="D12268" s="16" t="s">
        <v>19758</v>
      </c>
      <c r="E12268" s="16" t="s">
        <v>20099</v>
      </c>
      <c r="F12268" s="16" t="s">
        <v>20100</v>
      </c>
      <c r="G12268" s="16" t="s">
        <v>543</v>
      </c>
      <c r="H12268" s="16" t="n">
        <v>15533468</v>
      </c>
      <c r="I12268" s="16" t="n">
        <v>4243696197</v>
      </c>
      <c r="J12268" s="16" t="s">
        <v>70</v>
      </c>
    </row>
    <row r="12269" s="15" customFormat="true" ht="15" hidden="false" customHeight="true" outlineLevel="0" collapsed="false">
      <c r="A12269" s="16" t="n">
        <v>13</v>
      </c>
      <c r="B12269" s="11" t="s">
        <v>11</v>
      </c>
      <c r="C12269" s="16" t="s">
        <v>19240</v>
      </c>
      <c r="D12269" s="16" t="s">
        <v>19758</v>
      </c>
      <c r="E12269" s="16" t="s">
        <v>20099</v>
      </c>
      <c r="F12269" s="16" t="s">
        <v>20100</v>
      </c>
      <c r="G12269" s="16" t="s">
        <v>20157</v>
      </c>
      <c r="H12269" s="16" t="n">
        <v>20761271</v>
      </c>
      <c r="I12269" s="16" t="n">
        <v>4243193482</v>
      </c>
      <c r="J12269" s="16" t="s">
        <v>70</v>
      </c>
    </row>
    <row r="12270" s="15" customFormat="true" ht="15" hidden="false" customHeight="true" outlineLevel="0" collapsed="false">
      <c r="A12270" s="16" t="n">
        <v>13</v>
      </c>
      <c r="B12270" s="11" t="s">
        <v>11</v>
      </c>
      <c r="C12270" s="16" t="s">
        <v>19240</v>
      </c>
      <c r="D12270" s="16" t="s">
        <v>19758</v>
      </c>
      <c r="E12270" s="16" t="s">
        <v>20099</v>
      </c>
      <c r="F12270" s="16" t="s">
        <v>20100</v>
      </c>
      <c r="G12270" s="16" t="s">
        <v>20158</v>
      </c>
      <c r="H12270" s="16" t="n">
        <v>25074947</v>
      </c>
      <c r="I12270" s="16" t="n">
        <v>4243755169</v>
      </c>
      <c r="J12270" s="16" t="s">
        <v>70</v>
      </c>
    </row>
    <row r="12271" s="15" customFormat="true" ht="15" hidden="false" customHeight="true" outlineLevel="0" collapsed="false">
      <c r="A12271" s="16" t="n">
        <v>13</v>
      </c>
      <c r="B12271" s="11" t="s">
        <v>11</v>
      </c>
      <c r="C12271" s="16" t="s">
        <v>19240</v>
      </c>
      <c r="D12271" s="16" t="s">
        <v>19758</v>
      </c>
      <c r="E12271" s="16" t="s">
        <v>20099</v>
      </c>
      <c r="F12271" s="16" t="s">
        <v>20100</v>
      </c>
      <c r="G12271" s="16" t="s">
        <v>20159</v>
      </c>
      <c r="H12271" s="16" t="n">
        <v>4882160</v>
      </c>
      <c r="I12271" s="16" t="n">
        <v>4124313168</v>
      </c>
      <c r="J12271" s="16" t="s">
        <v>70</v>
      </c>
    </row>
    <row r="12272" s="15" customFormat="true" ht="15" hidden="false" customHeight="true" outlineLevel="0" collapsed="false">
      <c r="A12272" s="16" t="n">
        <v>13</v>
      </c>
      <c r="B12272" s="11" t="s">
        <v>11</v>
      </c>
      <c r="C12272" s="16" t="s">
        <v>19240</v>
      </c>
      <c r="D12272" s="16" t="s">
        <v>19758</v>
      </c>
      <c r="E12272" s="16" t="s">
        <v>20099</v>
      </c>
      <c r="F12272" s="16" t="s">
        <v>20100</v>
      </c>
      <c r="G12272" s="16" t="s">
        <v>20160</v>
      </c>
      <c r="H12272" s="16" t="n">
        <v>31402576</v>
      </c>
      <c r="I12272" s="16" t="n">
        <v>4141597000</v>
      </c>
      <c r="J12272" s="16" t="s">
        <v>70</v>
      </c>
    </row>
    <row r="12273" s="15" customFormat="true" ht="15" hidden="false" customHeight="true" outlineLevel="0" collapsed="false">
      <c r="A12273" s="16" t="n">
        <v>13</v>
      </c>
      <c r="B12273" s="11" t="s">
        <v>11</v>
      </c>
      <c r="C12273" s="16" t="s">
        <v>19240</v>
      </c>
      <c r="D12273" s="16" t="s">
        <v>19758</v>
      </c>
      <c r="E12273" s="16" t="s">
        <v>20099</v>
      </c>
      <c r="F12273" s="16" t="s">
        <v>20100</v>
      </c>
      <c r="G12273" s="16" t="s">
        <v>20161</v>
      </c>
      <c r="H12273" s="16" t="n">
        <v>16129261</v>
      </c>
      <c r="I12273" s="16" t="n">
        <v>4243356659</v>
      </c>
      <c r="J12273" s="16" t="s">
        <v>15195</v>
      </c>
    </row>
    <row r="12274" s="15" customFormat="true" ht="15" hidden="false" customHeight="true" outlineLevel="0" collapsed="false">
      <c r="A12274" s="16" t="n">
        <v>13</v>
      </c>
      <c r="B12274" s="11" t="s">
        <v>11</v>
      </c>
      <c r="C12274" s="16" t="s">
        <v>19240</v>
      </c>
      <c r="D12274" s="16" t="s">
        <v>19758</v>
      </c>
      <c r="E12274" s="16" t="s">
        <v>20099</v>
      </c>
      <c r="F12274" s="16" t="s">
        <v>20100</v>
      </c>
      <c r="G12274" s="16" t="s">
        <v>20162</v>
      </c>
      <c r="H12274" s="16" t="n">
        <v>18469146</v>
      </c>
      <c r="I12274" s="16" t="n">
        <v>4244445907</v>
      </c>
      <c r="J12274" s="16" t="s">
        <v>15195</v>
      </c>
    </row>
    <row r="12275" s="15" customFormat="true" ht="15" hidden="false" customHeight="true" outlineLevel="0" collapsed="false">
      <c r="A12275" s="16" t="n">
        <v>13</v>
      </c>
      <c r="B12275" s="11" t="s">
        <v>11</v>
      </c>
      <c r="C12275" s="16" t="s">
        <v>19240</v>
      </c>
      <c r="D12275" s="16" t="s">
        <v>19758</v>
      </c>
      <c r="E12275" s="16" t="s">
        <v>20099</v>
      </c>
      <c r="F12275" s="16" t="s">
        <v>20100</v>
      </c>
      <c r="G12275" s="16" t="s">
        <v>20163</v>
      </c>
      <c r="H12275" s="16" t="n">
        <v>16640003</v>
      </c>
      <c r="I12275" s="16" t="n">
        <v>4145995850</v>
      </c>
      <c r="J12275" s="16" t="s">
        <v>15195</v>
      </c>
    </row>
    <row r="12276" s="15" customFormat="true" ht="15" hidden="false" customHeight="true" outlineLevel="0" collapsed="false">
      <c r="A12276" s="16" t="n">
        <v>13</v>
      </c>
      <c r="B12276" s="11" t="s">
        <v>11</v>
      </c>
      <c r="C12276" s="16" t="s">
        <v>19240</v>
      </c>
      <c r="D12276" s="16" t="s">
        <v>19758</v>
      </c>
      <c r="E12276" s="16" t="s">
        <v>20099</v>
      </c>
      <c r="F12276" s="16" t="s">
        <v>20100</v>
      </c>
      <c r="G12276" s="16" t="s">
        <v>20164</v>
      </c>
      <c r="H12276" s="16" t="n">
        <v>12854876</v>
      </c>
      <c r="I12276" s="16" t="n">
        <v>4243344370</v>
      </c>
      <c r="J12276" s="16" t="s">
        <v>15195</v>
      </c>
    </row>
    <row r="12277" s="15" customFormat="true" ht="15" hidden="false" customHeight="true" outlineLevel="0" collapsed="false">
      <c r="A12277" s="16" t="n">
        <v>13</v>
      </c>
      <c r="B12277" s="11" t="s">
        <v>11</v>
      </c>
      <c r="C12277" s="16" t="s">
        <v>19240</v>
      </c>
      <c r="D12277" s="16" t="s">
        <v>19758</v>
      </c>
      <c r="E12277" s="16" t="s">
        <v>20099</v>
      </c>
      <c r="F12277" s="16" t="s">
        <v>20100</v>
      </c>
      <c r="G12277" s="16" t="s">
        <v>20165</v>
      </c>
      <c r="H12277" s="16" t="n">
        <v>8813730</v>
      </c>
      <c r="I12277" s="16" t="n">
        <v>4144930619</v>
      </c>
      <c r="J12277" s="16" t="s">
        <v>15195</v>
      </c>
    </row>
    <row r="12278" s="15" customFormat="true" ht="15" hidden="false" customHeight="true" outlineLevel="0" collapsed="false">
      <c r="A12278" s="16" t="n">
        <v>13</v>
      </c>
      <c r="B12278" s="11" t="s">
        <v>11</v>
      </c>
      <c r="C12278" s="16" t="s">
        <v>19240</v>
      </c>
      <c r="D12278" s="16" t="s">
        <v>19758</v>
      </c>
      <c r="E12278" s="16" t="s">
        <v>20099</v>
      </c>
      <c r="F12278" s="16" t="s">
        <v>20100</v>
      </c>
      <c r="G12278" s="16" t="s">
        <v>20166</v>
      </c>
      <c r="H12278" s="16" t="n">
        <v>22302742</v>
      </c>
      <c r="I12278" s="16" t="n">
        <v>4243751178</v>
      </c>
      <c r="J12278" s="16" t="s">
        <v>15195</v>
      </c>
    </row>
    <row r="12279" s="15" customFormat="true" ht="15" hidden="false" customHeight="true" outlineLevel="0" collapsed="false">
      <c r="A12279" s="16" t="n">
        <v>13</v>
      </c>
      <c r="B12279" s="11" t="s">
        <v>11</v>
      </c>
      <c r="C12279" s="16" t="s">
        <v>19240</v>
      </c>
      <c r="D12279" s="16" t="s">
        <v>19758</v>
      </c>
      <c r="E12279" s="16" t="s">
        <v>20099</v>
      </c>
      <c r="F12279" s="16" t="s">
        <v>20100</v>
      </c>
      <c r="G12279" s="16" t="s">
        <v>20167</v>
      </c>
      <c r="H12279" s="16" t="s">
        <v>20168</v>
      </c>
      <c r="I12279" s="16" t="s">
        <v>20169</v>
      </c>
      <c r="J12279" s="16" t="s">
        <v>15195</v>
      </c>
    </row>
    <row r="12280" s="15" customFormat="true" ht="15" hidden="false" customHeight="true" outlineLevel="0" collapsed="false">
      <c r="A12280" s="16" t="n">
        <v>13</v>
      </c>
      <c r="B12280" s="11" t="s">
        <v>11</v>
      </c>
      <c r="C12280" s="16" t="s">
        <v>19240</v>
      </c>
      <c r="D12280" s="16" t="s">
        <v>19758</v>
      </c>
      <c r="E12280" s="16" t="s">
        <v>20099</v>
      </c>
      <c r="F12280" s="16" t="s">
        <v>20100</v>
      </c>
      <c r="G12280" s="16" t="s">
        <v>20170</v>
      </c>
      <c r="H12280" s="16" t="n">
        <v>11243400</v>
      </c>
      <c r="I12280" s="16" t="n">
        <v>4248826221</v>
      </c>
      <c r="J12280" s="16" t="s">
        <v>15195</v>
      </c>
    </row>
    <row r="12281" s="15" customFormat="true" ht="15" hidden="false" customHeight="true" outlineLevel="0" collapsed="false">
      <c r="A12281" s="16" t="n">
        <v>13</v>
      </c>
      <c r="B12281" s="11" t="s">
        <v>11</v>
      </c>
      <c r="C12281" s="16" t="s">
        <v>19240</v>
      </c>
      <c r="D12281" s="16" t="s">
        <v>19758</v>
      </c>
      <c r="E12281" s="16" t="s">
        <v>20099</v>
      </c>
      <c r="F12281" s="16" t="s">
        <v>20100</v>
      </c>
      <c r="G12281" s="20" t="s">
        <v>20171</v>
      </c>
      <c r="H12281" s="16" t="n">
        <v>17575020</v>
      </c>
      <c r="I12281" s="16" t="n">
        <v>4243253973</v>
      </c>
      <c r="J12281" s="16" t="s">
        <v>15195</v>
      </c>
    </row>
    <row r="12282" s="15" customFormat="true" ht="15" hidden="false" customHeight="true" outlineLevel="0" collapsed="false">
      <c r="A12282" s="16" t="n">
        <v>13</v>
      </c>
      <c r="B12282" s="11" t="s">
        <v>11</v>
      </c>
      <c r="C12282" s="16" t="s">
        <v>19240</v>
      </c>
      <c r="D12282" s="16" t="s">
        <v>19758</v>
      </c>
      <c r="E12282" s="16" t="s">
        <v>20099</v>
      </c>
      <c r="F12282" s="16" t="s">
        <v>20100</v>
      </c>
      <c r="G12282" s="16" t="s">
        <v>20172</v>
      </c>
      <c r="H12282" s="16" t="n">
        <v>11933422</v>
      </c>
      <c r="I12282" s="16" t="n">
        <v>4141424581</v>
      </c>
      <c r="J12282" s="16" t="s">
        <v>15195</v>
      </c>
    </row>
    <row r="12283" s="15" customFormat="true" ht="15" hidden="false" customHeight="true" outlineLevel="0" collapsed="false">
      <c r="A12283" s="16" t="n">
        <v>13</v>
      </c>
      <c r="B12283" s="11" t="s">
        <v>11</v>
      </c>
      <c r="C12283" s="16" t="s">
        <v>19240</v>
      </c>
      <c r="D12283" s="16" t="s">
        <v>19758</v>
      </c>
      <c r="E12283" s="16" t="s">
        <v>20099</v>
      </c>
      <c r="F12283" s="16" t="s">
        <v>20100</v>
      </c>
      <c r="G12283" s="16" t="s">
        <v>20173</v>
      </c>
      <c r="H12283" s="16" t="n">
        <v>18489157</v>
      </c>
      <c r="I12283" s="16" t="n">
        <v>4243200967</v>
      </c>
      <c r="J12283" s="16" t="s">
        <v>16</v>
      </c>
    </row>
    <row r="12284" s="15" customFormat="true" ht="15" hidden="false" customHeight="true" outlineLevel="0" collapsed="false">
      <c r="A12284" s="16" t="n">
        <v>13</v>
      </c>
      <c r="B12284" s="11" t="s">
        <v>11</v>
      </c>
      <c r="C12284" s="16" t="s">
        <v>19240</v>
      </c>
      <c r="D12284" s="16" t="s">
        <v>19758</v>
      </c>
      <c r="E12284" s="16" t="s">
        <v>20099</v>
      </c>
      <c r="F12284" s="16" t="s">
        <v>20100</v>
      </c>
      <c r="G12284" s="16" t="s">
        <v>20174</v>
      </c>
      <c r="H12284" s="16" t="n">
        <v>7241343</v>
      </c>
      <c r="I12284" s="16" t="n">
        <v>4144952391</v>
      </c>
      <c r="J12284" s="16" t="s">
        <v>16</v>
      </c>
    </row>
    <row r="12285" s="15" customFormat="true" ht="15" hidden="false" customHeight="true" outlineLevel="0" collapsed="false">
      <c r="A12285" s="16" t="n">
        <v>13</v>
      </c>
      <c r="B12285" s="11" t="s">
        <v>11</v>
      </c>
      <c r="C12285" s="16" t="s">
        <v>19240</v>
      </c>
      <c r="D12285" s="16" t="s">
        <v>19758</v>
      </c>
      <c r="E12285" s="16" t="s">
        <v>20099</v>
      </c>
      <c r="F12285" s="16" t="s">
        <v>20100</v>
      </c>
      <c r="G12285" s="16" t="s">
        <v>20175</v>
      </c>
      <c r="H12285" s="16" t="n">
        <v>29620384</v>
      </c>
      <c r="I12285" s="16" t="n">
        <v>4244410096</v>
      </c>
      <c r="J12285" s="16" t="s">
        <v>16</v>
      </c>
    </row>
    <row r="12286" s="15" customFormat="true" ht="15" hidden="false" customHeight="true" outlineLevel="0" collapsed="false">
      <c r="A12286" s="16" t="n">
        <v>13</v>
      </c>
      <c r="B12286" s="11" t="s">
        <v>11</v>
      </c>
      <c r="C12286" s="16" t="s">
        <v>19240</v>
      </c>
      <c r="D12286" s="16" t="s">
        <v>19758</v>
      </c>
      <c r="E12286" s="16" t="s">
        <v>20099</v>
      </c>
      <c r="F12286" s="16" t="s">
        <v>20100</v>
      </c>
      <c r="G12286" s="33" t="s">
        <v>20176</v>
      </c>
      <c r="H12286" s="33" t="n">
        <v>34031465</v>
      </c>
      <c r="I12286" s="33" t="n">
        <v>412479466</v>
      </c>
      <c r="J12286" s="16" t="s">
        <v>16</v>
      </c>
    </row>
    <row r="12287" s="15" customFormat="true" ht="15" hidden="false" customHeight="true" outlineLevel="0" collapsed="false">
      <c r="A12287" s="16" t="n">
        <v>13</v>
      </c>
      <c r="B12287" s="11" t="s">
        <v>11</v>
      </c>
      <c r="C12287" s="16" t="s">
        <v>19240</v>
      </c>
      <c r="D12287" s="16" t="s">
        <v>19758</v>
      </c>
      <c r="E12287" s="16" t="s">
        <v>20099</v>
      </c>
      <c r="F12287" s="16" t="s">
        <v>20100</v>
      </c>
      <c r="G12287" s="16" t="s">
        <v>20177</v>
      </c>
      <c r="H12287" s="16" t="n">
        <v>31715138</v>
      </c>
      <c r="I12287" s="16" t="n">
        <v>4243837218</v>
      </c>
      <c r="J12287" s="16" t="s">
        <v>16</v>
      </c>
    </row>
    <row r="12288" s="15" customFormat="true" ht="15" hidden="false" customHeight="true" outlineLevel="0" collapsed="false">
      <c r="A12288" s="16" t="n">
        <v>13</v>
      </c>
      <c r="B12288" s="11" t="s">
        <v>11</v>
      </c>
      <c r="C12288" s="16" t="s">
        <v>19240</v>
      </c>
      <c r="D12288" s="16" t="s">
        <v>19758</v>
      </c>
      <c r="E12288" s="16" t="s">
        <v>20099</v>
      </c>
      <c r="F12288" s="16" t="s">
        <v>20100</v>
      </c>
      <c r="G12288" s="16" t="s">
        <v>20178</v>
      </c>
      <c r="H12288" s="16" t="n">
        <v>27369054</v>
      </c>
      <c r="I12288" s="16"/>
      <c r="J12288" s="16" t="s">
        <v>16</v>
      </c>
    </row>
    <row r="12289" s="15" customFormat="true" ht="15" hidden="false" customHeight="true" outlineLevel="0" collapsed="false">
      <c r="A12289" s="16" t="n">
        <v>13</v>
      </c>
      <c r="B12289" s="11" t="s">
        <v>11</v>
      </c>
      <c r="C12289" s="16" t="s">
        <v>19240</v>
      </c>
      <c r="D12289" s="16" t="s">
        <v>19758</v>
      </c>
      <c r="E12289" s="16" t="s">
        <v>20099</v>
      </c>
      <c r="F12289" s="16" t="s">
        <v>20100</v>
      </c>
      <c r="G12289" s="16" t="s">
        <v>20179</v>
      </c>
      <c r="H12289" s="16" t="n">
        <v>23621683</v>
      </c>
      <c r="I12289" s="16" t="n">
        <v>4125056178</v>
      </c>
      <c r="J12289" s="16" t="s">
        <v>16</v>
      </c>
    </row>
    <row r="12290" s="15" customFormat="true" ht="15" hidden="false" customHeight="true" outlineLevel="0" collapsed="false">
      <c r="A12290" s="16" t="n">
        <v>13</v>
      </c>
      <c r="B12290" s="11" t="s">
        <v>11</v>
      </c>
      <c r="C12290" s="16" t="s">
        <v>19240</v>
      </c>
      <c r="D12290" s="16" t="s">
        <v>19758</v>
      </c>
      <c r="E12290" s="16" t="s">
        <v>20099</v>
      </c>
      <c r="F12290" s="16" t="s">
        <v>20100</v>
      </c>
      <c r="G12290" s="16" t="s">
        <v>20180</v>
      </c>
      <c r="H12290" s="32" t="s">
        <v>20181</v>
      </c>
      <c r="I12290" s="11" t="s">
        <v>20182</v>
      </c>
      <c r="J12290" s="16" t="s">
        <v>38</v>
      </c>
    </row>
    <row r="12291" s="15" customFormat="true" ht="15" hidden="false" customHeight="true" outlineLevel="0" collapsed="false">
      <c r="A12291" s="16" t="n">
        <v>13</v>
      </c>
      <c r="B12291" s="11" t="s">
        <v>11</v>
      </c>
      <c r="C12291" s="16" t="s">
        <v>19240</v>
      </c>
      <c r="D12291" s="16" t="s">
        <v>19758</v>
      </c>
      <c r="E12291" s="16" t="s">
        <v>20099</v>
      </c>
      <c r="F12291" s="16" t="s">
        <v>20100</v>
      </c>
      <c r="G12291" s="16" t="s">
        <v>20183</v>
      </c>
      <c r="H12291" s="32" t="s">
        <v>20184</v>
      </c>
      <c r="I12291" s="11" t="s">
        <v>20185</v>
      </c>
      <c r="J12291" s="16" t="s">
        <v>38</v>
      </c>
    </row>
    <row r="12292" s="15" customFormat="true" ht="15" hidden="false" customHeight="true" outlineLevel="0" collapsed="false">
      <c r="A12292" s="16" t="n">
        <v>13</v>
      </c>
      <c r="B12292" s="11" t="s">
        <v>11</v>
      </c>
      <c r="C12292" s="16" t="s">
        <v>19240</v>
      </c>
      <c r="D12292" s="16" t="s">
        <v>19758</v>
      </c>
      <c r="E12292" s="16" t="s">
        <v>20099</v>
      </c>
      <c r="F12292" s="16" t="s">
        <v>20100</v>
      </c>
      <c r="G12292" s="16" t="s">
        <v>20186</v>
      </c>
      <c r="H12292" s="31" t="n">
        <v>18086834</v>
      </c>
      <c r="I12292" s="16" t="n">
        <v>4128863279</v>
      </c>
      <c r="J12292" s="16" t="s">
        <v>38</v>
      </c>
    </row>
    <row r="12293" s="15" customFormat="true" ht="15" hidden="false" customHeight="true" outlineLevel="0" collapsed="false">
      <c r="A12293" s="16" t="n">
        <v>13</v>
      </c>
      <c r="B12293" s="11" t="s">
        <v>11</v>
      </c>
      <c r="C12293" s="16" t="s">
        <v>19240</v>
      </c>
      <c r="D12293" s="16" t="s">
        <v>19758</v>
      </c>
      <c r="E12293" s="16" t="s">
        <v>20099</v>
      </c>
      <c r="F12293" s="16" t="s">
        <v>20100</v>
      </c>
      <c r="G12293" s="16" t="s">
        <v>20187</v>
      </c>
      <c r="H12293" s="31" t="n">
        <v>20893381</v>
      </c>
      <c r="I12293" s="16" t="n">
        <v>4243065129</v>
      </c>
      <c r="J12293" s="16" t="s">
        <v>38</v>
      </c>
    </row>
    <row r="12294" s="15" customFormat="true" ht="15" hidden="false" customHeight="true" outlineLevel="0" collapsed="false">
      <c r="A12294" s="16" t="n">
        <v>13</v>
      </c>
      <c r="B12294" s="11" t="s">
        <v>11</v>
      </c>
      <c r="C12294" s="16" t="s">
        <v>19240</v>
      </c>
      <c r="D12294" s="16" t="s">
        <v>19758</v>
      </c>
      <c r="E12294" s="16" t="s">
        <v>20099</v>
      </c>
      <c r="F12294" s="16" t="s">
        <v>20100</v>
      </c>
      <c r="G12294" s="16" t="s">
        <v>20188</v>
      </c>
      <c r="H12294" s="16" t="n">
        <v>7930078</v>
      </c>
      <c r="I12294" s="16" t="n">
        <v>4243756830</v>
      </c>
      <c r="J12294" s="16" t="s">
        <v>38</v>
      </c>
    </row>
    <row r="12295" s="15" customFormat="true" ht="15" hidden="false" customHeight="true" outlineLevel="0" collapsed="false">
      <c r="A12295" s="16" t="n">
        <v>13</v>
      </c>
      <c r="B12295" s="11" t="s">
        <v>11</v>
      </c>
      <c r="C12295" s="16" t="s">
        <v>19240</v>
      </c>
      <c r="D12295" s="16" t="s">
        <v>19758</v>
      </c>
      <c r="E12295" s="16" t="s">
        <v>20099</v>
      </c>
      <c r="F12295" s="16" t="s">
        <v>20100</v>
      </c>
      <c r="G12295" s="16" t="s">
        <v>20189</v>
      </c>
      <c r="H12295" s="16" t="n">
        <v>7252121</v>
      </c>
      <c r="I12295" s="16" t="n">
        <v>4124595508</v>
      </c>
      <c r="J12295" s="16" t="s">
        <v>38</v>
      </c>
    </row>
    <row r="12296" s="15" customFormat="true" ht="15" hidden="false" customHeight="true" outlineLevel="0" collapsed="false">
      <c r="A12296" s="16" t="n">
        <v>13</v>
      </c>
      <c r="B12296" s="11" t="s">
        <v>11</v>
      </c>
      <c r="C12296" s="16" t="s">
        <v>19240</v>
      </c>
      <c r="D12296" s="16" t="s">
        <v>19758</v>
      </c>
      <c r="E12296" s="16" t="s">
        <v>20099</v>
      </c>
      <c r="F12296" s="16" t="s">
        <v>20100</v>
      </c>
      <c r="G12296" s="16" t="s">
        <v>20190</v>
      </c>
      <c r="H12296" s="16" t="n">
        <v>25538193</v>
      </c>
      <c r="I12296" s="16" t="n">
        <v>4145625074</v>
      </c>
      <c r="J12296" s="16" t="s">
        <v>38</v>
      </c>
    </row>
    <row r="12297" s="15" customFormat="true" ht="15" hidden="false" customHeight="true" outlineLevel="0" collapsed="false">
      <c r="A12297" s="16" t="n">
        <v>13</v>
      </c>
      <c r="B12297" s="11" t="s">
        <v>11</v>
      </c>
      <c r="C12297" s="16" t="s">
        <v>19240</v>
      </c>
      <c r="D12297" s="16" t="s">
        <v>19758</v>
      </c>
      <c r="E12297" s="16" t="s">
        <v>20099</v>
      </c>
      <c r="F12297" s="16" t="s">
        <v>20100</v>
      </c>
      <c r="G12297" s="16" t="s">
        <v>20191</v>
      </c>
      <c r="H12297" s="16" t="n">
        <v>30222329</v>
      </c>
      <c r="I12297" s="16" t="n">
        <v>4243024371</v>
      </c>
      <c r="J12297" s="16" t="s">
        <v>38</v>
      </c>
    </row>
    <row r="12298" s="15" customFormat="true" ht="15" hidden="false" customHeight="true" outlineLevel="0" collapsed="false">
      <c r="A12298" s="16" t="n">
        <v>13</v>
      </c>
      <c r="B12298" s="11" t="s">
        <v>11</v>
      </c>
      <c r="C12298" s="16" t="s">
        <v>19240</v>
      </c>
      <c r="D12298" s="16" t="s">
        <v>19758</v>
      </c>
      <c r="E12298" s="16" t="s">
        <v>20099</v>
      </c>
      <c r="F12298" s="16" t="s">
        <v>20100</v>
      </c>
      <c r="G12298" s="16" t="s">
        <v>20192</v>
      </c>
      <c r="H12298" s="16" t="n">
        <v>10343783</v>
      </c>
      <c r="I12298" s="16" t="n">
        <v>4243260167</v>
      </c>
      <c r="J12298" s="16" t="s">
        <v>38</v>
      </c>
    </row>
    <row r="12299" s="15" customFormat="true" ht="15" hidden="false" customHeight="true" outlineLevel="0" collapsed="false">
      <c r="A12299" s="16" t="n">
        <v>13</v>
      </c>
      <c r="B12299" s="11" t="s">
        <v>11</v>
      </c>
      <c r="C12299" s="16" t="s">
        <v>19240</v>
      </c>
      <c r="D12299" s="16" t="s">
        <v>19758</v>
      </c>
      <c r="E12299" s="16" t="s">
        <v>20099</v>
      </c>
      <c r="F12299" s="16" t="s">
        <v>20100</v>
      </c>
      <c r="G12299" s="16" t="s">
        <v>20193</v>
      </c>
      <c r="H12299" s="16" t="n">
        <v>20895711</v>
      </c>
      <c r="I12299" s="16" t="s">
        <v>20194</v>
      </c>
      <c r="J12299" s="16" t="s">
        <v>31</v>
      </c>
    </row>
    <row r="12300" s="15" customFormat="true" ht="15" hidden="false" customHeight="true" outlineLevel="0" collapsed="false">
      <c r="A12300" s="16" t="n">
        <v>13</v>
      </c>
      <c r="B12300" s="11" t="s">
        <v>11</v>
      </c>
      <c r="C12300" s="16" t="s">
        <v>19240</v>
      </c>
      <c r="D12300" s="16" t="s">
        <v>19758</v>
      </c>
      <c r="E12300" s="16" t="s">
        <v>20099</v>
      </c>
      <c r="F12300" s="16" t="s">
        <v>20100</v>
      </c>
      <c r="G12300" s="11" t="s">
        <v>20195</v>
      </c>
      <c r="H12300" s="16" t="n">
        <v>24176791</v>
      </c>
      <c r="I12300" s="21" t="n">
        <v>4125276107</v>
      </c>
      <c r="J12300" s="16" t="s">
        <v>31</v>
      </c>
    </row>
    <row r="12301" s="15" customFormat="true" ht="15" hidden="false" customHeight="true" outlineLevel="0" collapsed="false">
      <c r="A12301" s="16" t="n">
        <v>13</v>
      </c>
      <c r="B12301" s="11" t="s">
        <v>11</v>
      </c>
      <c r="C12301" s="16" t="s">
        <v>19240</v>
      </c>
      <c r="D12301" s="16" t="s">
        <v>19758</v>
      </c>
      <c r="E12301" s="16" t="s">
        <v>20099</v>
      </c>
      <c r="F12301" s="16" t="s">
        <v>20100</v>
      </c>
      <c r="G12301" s="16" t="s">
        <v>20196</v>
      </c>
      <c r="H12301" s="16" t="n">
        <v>26507976</v>
      </c>
      <c r="I12301" s="16" t="n">
        <v>4241930974</v>
      </c>
      <c r="J12301" s="16" t="s">
        <v>31</v>
      </c>
    </row>
    <row r="12302" s="15" customFormat="true" ht="15" hidden="false" customHeight="true" outlineLevel="0" collapsed="false">
      <c r="A12302" s="16" t="n">
        <v>13</v>
      </c>
      <c r="B12302" s="11" t="s">
        <v>11</v>
      </c>
      <c r="C12302" s="16" t="s">
        <v>19240</v>
      </c>
      <c r="D12302" s="16" t="s">
        <v>19758</v>
      </c>
      <c r="E12302" s="16" t="s">
        <v>20099</v>
      </c>
      <c r="F12302" s="16" t="s">
        <v>20100</v>
      </c>
      <c r="G12302" s="16" t="s">
        <v>20197</v>
      </c>
      <c r="H12302" s="16" t="n">
        <v>18613327</v>
      </c>
      <c r="I12302" s="16" t="n">
        <v>4123411768</v>
      </c>
      <c r="J12302" s="16" t="s">
        <v>31</v>
      </c>
    </row>
    <row r="12303" s="15" customFormat="true" ht="15" hidden="false" customHeight="true" outlineLevel="0" collapsed="false">
      <c r="A12303" s="16" t="n">
        <v>13</v>
      </c>
      <c r="B12303" s="11" t="s">
        <v>11</v>
      </c>
      <c r="C12303" s="16" t="s">
        <v>19240</v>
      </c>
      <c r="D12303" s="16" t="s">
        <v>19758</v>
      </c>
      <c r="E12303" s="16" t="s">
        <v>20099</v>
      </c>
      <c r="F12303" s="16" t="s">
        <v>20100</v>
      </c>
      <c r="G12303" s="16" t="s">
        <v>20198</v>
      </c>
      <c r="H12303" s="16" t="n">
        <v>22697377</v>
      </c>
      <c r="I12303" s="16" t="n">
        <v>4243387935</v>
      </c>
      <c r="J12303" s="16" t="s">
        <v>31</v>
      </c>
    </row>
    <row r="12304" s="15" customFormat="true" ht="15" hidden="false" customHeight="true" outlineLevel="0" collapsed="false">
      <c r="A12304" s="16" t="n">
        <v>13</v>
      </c>
      <c r="B12304" s="11" t="s">
        <v>11</v>
      </c>
      <c r="C12304" s="16" t="s">
        <v>19240</v>
      </c>
      <c r="D12304" s="16" t="s">
        <v>19758</v>
      </c>
      <c r="E12304" s="16" t="s">
        <v>20099</v>
      </c>
      <c r="F12304" s="16" t="s">
        <v>20100</v>
      </c>
      <c r="G12304" s="16" t="s">
        <v>20199</v>
      </c>
      <c r="H12304" s="16" t="n">
        <v>16339669</v>
      </c>
      <c r="I12304" s="16" t="n">
        <v>4243275149</v>
      </c>
      <c r="J12304" s="16" t="s">
        <v>31</v>
      </c>
    </row>
    <row r="12305" s="15" customFormat="true" ht="15" hidden="false" customHeight="true" outlineLevel="0" collapsed="false">
      <c r="A12305" s="16" t="n">
        <v>13</v>
      </c>
      <c r="B12305" s="11" t="s">
        <v>11</v>
      </c>
      <c r="C12305" s="16" t="s">
        <v>19240</v>
      </c>
      <c r="D12305" s="16" t="s">
        <v>19758</v>
      </c>
      <c r="E12305" s="16" t="s">
        <v>20099</v>
      </c>
      <c r="F12305" s="16" t="s">
        <v>20100</v>
      </c>
      <c r="G12305" s="16" t="s">
        <v>20200</v>
      </c>
      <c r="H12305" s="16" t="n">
        <v>13450490</v>
      </c>
      <c r="I12305" s="16" t="n">
        <v>4243303578</v>
      </c>
      <c r="J12305" s="16" t="s">
        <v>92</v>
      </c>
    </row>
    <row r="12306" s="15" customFormat="true" ht="15" hidden="false" customHeight="true" outlineLevel="0" collapsed="false">
      <c r="A12306" s="16" t="n">
        <v>13</v>
      </c>
      <c r="B12306" s="11" t="s">
        <v>11</v>
      </c>
      <c r="C12306" s="16" t="s">
        <v>19240</v>
      </c>
      <c r="D12306" s="16" t="s">
        <v>19758</v>
      </c>
      <c r="E12306" s="16" t="s">
        <v>20099</v>
      </c>
      <c r="F12306" s="16" t="s">
        <v>20100</v>
      </c>
      <c r="G12306" s="16" t="s">
        <v>20201</v>
      </c>
      <c r="H12306" s="16" t="n">
        <v>16772302</v>
      </c>
      <c r="I12306" s="16" t="n">
        <v>4242209817</v>
      </c>
      <c r="J12306" s="16" t="s">
        <v>92</v>
      </c>
    </row>
    <row r="12307" s="15" customFormat="true" ht="15" hidden="false" customHeight="true" outlineLevel="0" collapsed="false">
      <c r="A12307" s="16" t="n">
        <v>13</v>
      </c>
      <c r="B12307" s="11" t="s">
        <v>11</v>
      </c>
      <c r="C12307" s="16" t="s">
        <v>19240</v>
      </c>
      <c r="D12307" s="16" t="s">
        <v>19758</v>
      </c>
      <c r="E12307" s="16" t="s">
        <v>20099</v>
      </c>
      <c r="F12307" s="16" t="s">
        <v>20100</v>
      </c>
      <c r="G12307" s="11" t="s">
        <v>20202</v>
      </c>
      <c r="H12307" s="16" t="n">
        <v>7264356</v>
      </c>
      <c r="I12307" s="16" t="n">
        <v>4120220508</v>
      </c>
      <c r="J12307" s="16" t="s">
        <v>92</v>
      </c>
    </row>
    <row r="12308" s="15" customFormat="true" ht="15" hidden="false" customHeight="true" outlineLevel="0" collapsed="false">
      <c r="A12308" s="16" t="n">
        <v>13</v>
      </c>
      <c r="B12308" s="11" t="s">
        <v>11</v>
      </c>
      <c r="C12308" s="16" t="s">
        <v>19240</v>
      </c>
      <c r="D12308" s="16" t="s">
        <v>19758</v>
      </c>
      <c r="E12308" s="16" t="s">
        <v>20099</v>
      </c>
      <c r="F12308" s="16" t="s">
        <v>20100</v>
      </c>
      <c r="G12308" s="16" t="s">
        <v>20203</v>
      </c>
      <c r="H12308" s="16" t="n">
        <v>5556119</v>
      </c>
      <c r="I12308" s="16" t="n">
        <v>4244086453</v>
      </c>
      <c r="J12308" s="16" t="s">
        <v>92</v>
      </c>
    </row>
    <row r="12309" s="15" customFormat="true" ht="15" hidden="false" customHeight="true" outlineLevel="0" collapsed="false">
      <c r="A12309" s="16" t="n">
        <v>13</v>
      </c>
      <c r="B12309" s="11" t="s">
        <v>11</v>
      </c>
      <c r="C12309" s="16" t="s">
        <v>19240</v>
      </c>
      <c r="D12309" s="16" t="s">
        <v>19758</v>
      </c>
      <c r="E12309" s="16" t="s">
        <v>20099</v>
      </c>
      <c r="F12309" s="16" t="s">
        <v>20100</v>
      </c>
      <c r="G12309" s="16" t="s">
        <v>19581</v>
      </c>
      <c r="H12309" s="16" t="n">
        <v>17703434</v>
      </c>
      <c r="I12309" s="16" t="n">
        <v>4141363051</v>
      </c>
      <c r="J12309" s="16" t="s">
        <v>92</v>
      </c>
    </row>
    <row r="12310" s="15" customFormat="true" ht="15" hidden="false" customHeight="true" outlineLevel="0" collapsed="false">
      <c r="A12310" s="16" t="n">
        <v>13</v>
      </c>
      <c r="B12310" s="11" t="s">
        <v>11</v>
      </c>
      <c r="C12310" s="16" t="s">
        <v>19240</v>
      </c>
      <c r="D12310" s="16" t="s">
        <v>19758</v>
      </c>
      <c r="E12310" s="16" t="s">
        <v>20099</v>
      </c>
      <c r="F12310" s="16" t="s">
        <v>20100</v>
      </c>
      <c r="G12310" s="16" t="s">
        <v>20204</v>
      </c>
      <c r="H12310" s="16" t="n">
        <v>7207208</v>
      </c>
      <c r="I12310" s="16" t="n">
        <v>4243213725</v>
      </c>
      <c r="J12310" s="16" t="s">
        <v>25</v>
      </c>
    </row>
    <row r="12311" s="15" customFormat="true" ht="15" hidden="false" customHeight="true" outlineLevel="0" collapsed="false">
      <c r="A12311" s="16" t="n">
        <v>13</v>
      </c>
      <c r="B12311" s="11" t="s">
        <v>11</v>
      </c>
      <c r="C12311" s="16" t="s">
        <v>19240</v>
      </c>
      <c r="D12311" s="16" t="s">
        <v>19758</v>
      </c>
      <c r="E12311" s="16" t="s">
        <v>20099</v>
      </c>
      <c r="F12311" s="16" t="s">
        <v>20100</v>
      </c>
      <c r="G12311" s="16" t="s">
        <v>20205</v>
      </c>
      <c r="H12311" s="16" t="n">
        <v>22003111</v>
      </c>
      <c r="I12311" s="16" t="n">
        <v>4243179568</v>
      </c>
      <c r="J12311" s="16" t="s">
        <v>25</v>
      </c>
    </row>
    <row r="12312" s="15" customFormat="true" ht="15" hidden="false" customHeight="true" outlineLevel="0" collapsed="false">
      <c r="A12312" s="16" t="n">
        <v>13</v>
      </c>
      <c r="B12312" s="11" t="s">
        <v>11</v>
      </c>
      <c r="C12312" s="16" t="s">
        <v>19240</v>
      </c>
      <c r="D12312" s="16" t="s">
        <v>19758</v>
      </c>
      <c r="E12312" s="16" t="s">
        <v>20099</v>
      </c>
      <c r="F12312" s="16" t="s">
        <v>20100</v>
      </c>
      <c r="G12312" s="16" t="s">
        <v>20206</v>
      </c>
      <c r="H12312" s="16" t="n">
        <v>22003110</v>
      </c>
      <c r="I12312" s="16" t="n">
        <v>4129992176</v>
      </c>
      <c r="J12312" s="16" t="s">
        <v>25</v>
      </c>
    </row>
    <row r="12313" s="15" customFormat="true" ht="15" hidden="false" customHeight="true" outlineLevel="0" collapsed="false">
      <c r="A12313" s="16" t="n">
        <v>13</v>
      </c>
      <c r="B12313" s="11" t="s">
        <v>11</v>
      </c>
      <c r="C12313" s="16" t="s">
        <v>19240</v>
      </c>
      <c r="D12313" s="16" t="s">
        <v>19758</v>
      </c>
      <c r="E12313" s="16" t="s">
        <v>20207</v>
      </c>
      <c r="F12313" s="16" t="s">
        <v>20208</v>
      </c>
      <c r="G12313" s="16" t="s">
        <v>20209</v>
      </c>
      <c r="H12313" s="16" t="n">
        <v>26161754</v>
      </c>
      <c r="I12313" s="16" t="n">
        <v>4124560966</v>
      </c>
      <c r="J12313" s="16" t="s">
        <v>84</v>
      </c>
    </row>
    <row r="12314" s="15" customFormat="true" ht="15" hidden="false" customHeight="true" outlineLevel="0" collapsed="false">
      <c r="A12314" s="16" t="n">
        <v>13</v>
      </c>
      <c r="B12314" s="11" t="s">
        <v>11</v>
      </c>
      <c r="C12314" s="16" t="s">
        <v>19240</v>
      </c>
      <c r="D12314" s="16" t="s">
        <v>19758</v>
      </c>
      <c r="E12314" s="16" t="s">
        <v>20207</v>
      </c>
      <c r="F12314" s="16" t="s">
        <v>20208</v>
      </c>
      <c r="G12314" s="16" t="s">
        <v>20210</v>
      </c>
      <c r="H12314" s="16" t="n">
        <v>13134673</v>
      </c>
      <c r="I12314" s="16" t="n">
        <v>4243275266</v>
      </c>
      <c r="J12314" s="16" t="s">
        <v>84</v>
      </c>
    </row>
    <row r="12315" s="15" customFormat="true" ht="15" hidden="false" customHeight="true" outlineLevel="0" collapsed="false">
      <c r="A12315" s="16" t="n">
        <v>13</v>
      </c>
      <c r="B12315" s="11" t="s">
        <v>11</v>
      </c>
      <c r="C12315" s="16" t="s">
        <v>19240</v>
      </c>
      <c r="D12315" s="16" t="s">
        <v>19758</v>
      </c>
      <c r="E12315" s="16" t="s">
        <v>20207</v>
      </c>
      <c r="F12315" s="16" t="s">
        <v>20208</v>
      </c>
      <c r="G12315" s="16" t="s">
        <v>20211</v>
      </c>
      <c r="H12315" s="16" t="n">
        <v>9659111</v>
      </c>
      <c r="I12315" s="16" t="n">
        <v>4243236866</v>
      </c>
      <c r="J12315" s="16" t="s">
        <v>84</v>
      </c>
    </row>
    <row r="12316" s="15" customFormat="true" ht="15" hidden="false" customHeight="true" outlineLevel="0" collapsed="false">
      <c r="A12316" s="16" t="n">
        <v>13</v>
      </c>
      <c r="B12316" s="11" t="s">
        <v>11</v>
      </c>
      <c r="C12316" s="16" t="s">
        <v>19240</v>
      </c>
      <c r="D12316" s="16" t="s">
        <v>19758</v>
      </c>
      <c r="E12316" s="16" t="s">
        <v>20207</v>
      </c>
      <c r="F12316" s="16" t="s">
        <v>20208</v>
      </c>
      <c r="G12316" s="16" t="s">
        <v>20212</v>
      </c>
      <c r="H12316" s="16" t="n">
        <v>7183245</v>
      </c>
      <c r="I12316" s="16" t="n">
        <v>4145890679</v>
      </c>
      <c r="J12316" s="16" t="s">
        <v>84</v>
      </c>
    </row>
    <row r="12317" s="15" customFormat="true" ht="15" hidden="false" customHeight="true" outlineLevel="0" collapsed="false">
      <c r="A12317" s="16" t="n">
        <v>13</v>
      </c>
      <c r="B12317" s="11" t="s">
        <v>11</v>
      </c>
      <c r="C12317" s="16" t="s">
        <v>19240</v>
      </c>
      <c r="D12317" s="16" t="s">
        <v>19758</v>
      </c>
      <c r="E12317" s="16" t="s">
        <v>20207</v>
      </c>
      <c r="F12317" s="16" t="s">
        <v>20208</v>
      </c>
      <c r="G12317" s="16" t="s">
        <v>20213</v>
      </c>
      <c r="H12317" s="16" t="n">
        <v>9681815</v>
      </c>
      <c r="I12317" s="16" t="n">
        <v>4165402110</v>
      </c>
      <c r="J12317" s="16" t="s">
        <v>84</v>
      </c>
    </row>
    <row r="12318" s="15" customFormat="true" ht="15" hidden="false" customHeight="true" outlineLevel="0" collapsed="false">
      <c r="A12318" s="16" t="n">
        <v>13</v>
      </c>
      <c r="B12318" s="11" t="s">
        <v>11</v>
      </c>
      <c r="C12318" s="16" t="s">
        <v>19240</v>
      </c>
      <c r="D12318" s="16" t="s">
        <v>19758</v>
      </c>
      <c r="E12318" s="16" t="s">
        <v>20207</v>
      </c>
      <c r="F12318" s="16" t="s">
        <v>20208</v>
      </c>
      <c r="G12318" s="16" t="s">
        <v>20214</v>
      </c>
      <c r="H12318" s="16" t="n">
        <v>28034551</v>
      </c>
      <c r="I12318" s="16" t="n">
        <v>4243644682</v>
      </c>
      <c r="J12318" s="16" t="s">
        <v>84</v>
      </c>
    </row>
    <row r="12319" s="15" customFormat="true" ht="15" hidden="false" customHeight="true" outlineLevel="0" collapsed="false">
      <c r="A12319" s="16" t="n">
        <v>13</v>
      </c>
      <c r="B12319" s="11" t="s">
        <v>11</v>
      </c>
      <c r="C12319" s="16" t="s">
        <v>19240</v>
      </c>
      <c r="D12319" s="16" t="s">
        <v>19758</v>
      </c>
      <c r="E12319" s="16" t="s">
        <v>20207</v>
      </c>
      <c r="F12319" s="16" t="s">
        <v>20208</v>
      </c>
      <c r="G12319" s="16" t="s">
        <v>20215</v>
      </c>
      <c r="H12319" s="16" t="n">
        <v>12339654</v>
      </c>
      <c r="I12319" s="16" t="n">
        <v>4243489094</v>
      </c>
      <c r="J12319" s="16" t="s">
        <v>84</v>
      </c>
    </row>
    <row r="12320" s="15" customFormat="true" ht="15" hidden="false" customHeight="true" outlineLevel="0" collapsed="false">
      <c r="A12320" s="16" t="n">
        <v>13</v>
      </c>
      <c r="B12320" s="11" t="s">
        <v>11</v>
      </c>
      <c r="C12320" s="16" t="s">
        <v>19240</v>
      </c>
      <c r="D12320" s="16" t="s">
        <v>19758</v>
      </c>
      <c r="E12320" s="16" t="s">
        <v>20207</v>
      </c>
      <c r="F12320" s="16" t="s">
        <v>20208</v>
      </c>
      <c r="G12320" s="16" t="s">
        <v>20216</v>
      </c>
      <c r="H12320" s="16" t="n">
        <v>16133150</v>
      </c>
      <c r="I12320" s="16" t="s">
        <v>20217</v>
      </c>
      <c r="J12320" s="16" t="s">
        <v>84</v>
      </c>
    </row>
    <row r="12321" s="15" customFormat="true" ht="15" hidden="false" customHeight="true" outlineLevel="0" collapsed="false">
      <c r="A12321" s="16" t="n">
        <v>13</v>
      </c>
      <c r="B12321" s="11" t="s">
        <v>11</v>
      </c>
      <c r="C12321" s="16" t="s">
        <v>19240</v>
      </c>
      <c r="D12321" s="16" t="s">
        <v>19758</v>
      </c>
      <c r="E12321" s="16" t="s">
        <v>20207</v>
      </c>
      <c r="F12321" s="16" t="s">
        <v>20208</v>
      </c>
      <c r="G12321" s="16" t="s">
        <v>20218</v>
      </c>
      <c r="H12321" s="16" t="n">
        <v>1495886</v>
      </c>
      <c r="I12321" s="16" t="s">
        <v>20219</v>
      </c>
      <c r="J12321" s="16" t="s">
        <v>84</v>
      </c>
    </row>
    <row r="12322" s="15" customFormat="true" ht="15" hidden="false" customHeight="true" outlineLevel="0" collapsed="false">
      <c r="A12322" s="16" t="n">
        <v>13</v>
      </c>
      <c r="B12322" s="11" t="s">
        <v>11</v>
      </c>
      <c r="C12322" s="16" t="s">
        <v>19240</v>
      </c>
      <c r="D12322" s="16" t="s">
        <v>19758</v>
      </c>
      <c r="E12322" s="16" t="s">
        <v>20207</v>
      </c>
      <c r="F12322" s="16" t="s">
        <v>20208</v>
      </c>
      <c r="G12322" s="16" t="s">
        <v>20220</v>
      </c>
      <c r="H12322" s="16" t="n">
        <v>31312759</v>
      </c>
      <c r="I12322" s="16" t="s">
        <v>20221</v>
      </c>
      <c r="J12322" s="16" t="s">
        <v>84</v>
      </c>
    </row>
    <row r="12323" s="15" customFormat="true" ht="15" hidden="false" customHeight="true" outlineLevel="0" collapsed="false">
      <c r="A12323" s="16" t="n">
        <v>13</v>
      </c>
      <c r="B12323" s="11" t="s">
        <v>11</v>
      </c>
      <c r="C12323" s="16" t="s">
        <v>19240</v>
      </c>
      <c r="D12323" s="16" t="s">
        <v>19758</v>
      </c>
      <c r="E12323" s="16" t="s">
        <v>20207</v>
      </c>
      <c r="F12323" s="16" t="s">
        <v>20208</v>
      </c>
      <c r="G12323" s="16" t="s">
        <v>20222</v>
      </c>
      <c r="H12323" s="16" t="n">
        <v>16052317</v>
      </c>
      <c r="I12323" s="16" t="s">
        <v>20223</v>
      </c>
      <c r="J12323" s="16" t="s">
        <v>84</v>
      </c>
    </row>
    <row r="12324" s="15" customFormat="true" ht="15" hidden="false" customHeight="true" outlineLevel="0" collapsed="false">
      <c r="A12324" s="16" t="n">
        <v>13</v>
      </c>
      <c r="B12324" s="11" t="s">
        <v>11</v>
      </c>
      <c r="C12324" s="16" t="s">
        <v>19240</v>
      </c>
      <c r="D12324" s="16" t="s">
        <v>19758</v>
      </c>
      <c r="E12324" s="16" t="s">
        <v>20207</v>
      </c>
      <c r="F12324" s="16" t="s">
        <v>20208</v>
      </c>
      <c r="G12324" s="16" t="s">
        <v>20224</v>
      </c>
      <c r="H12324" s="16" t="n">
        <v>10325386</v>
      </c>
      <c r="I12324" s="16" t="s">
        <v>20225</v>
      </c>
      <c r="J12324" s="16" t="s">
        <v>48</v>
      </c>
    </row>
    <row r="12325" s="15" customFormat="true" ht="15" hidden="false" customHeight="true" outlineLevel="0" collapsed="false">
      <c r="A12325" s="16" t="n">
        <v>13</v>
      </c>
      <c r="B12325" s="11" t="s">
        <v>11</v>
      </c>
      <c r="C12325" s="16" t="s">
        <v>19240</v>
      </c>
      <c r="D12325" s="16" t="s">
        <v>19758</v>
      </c>
      <c r="E12325" s="16" t="s">
        <v>20207</v>
      </c>
      <c r="F12325" s="16" t="s">
        <v>20208</v>
      </c>
      <c r="G12325" s="16" t="s">
        <v>20226</v>
      </c>
      <c r="H12325" s="16" t="n">
        <v>15275429</v>
      </c>
      <c r="I12325" s="16" t="n">
        <v>4124370175</v>
      </c>
      <c r="J12325" s="16" t="s">
        <v>48</v>
      </c>
    </row>
    <row r="12326" s="15" customFormat="true" ht="15" hidden="false" customHeight="true" outlineLevel="0" collapsed="false">
      <c r="A12326" s="16" t="n">
        <v>13</v>
      </c>
      <c r="B12326" s="11" t="s">
        <v>11</v>
      </c>
      <c r="C12326" s="16" t="s">
        <v>19240</v>
      </c>
      <c r="D12326" s="16" t="s">
        <v>19758</v>
      </c>
      <c r="E12326" s="16" t="s">
        <v>20207</v>
      </c>
      <c r="F12326" s="16" t="s">
        <v>20208</v>
      </c>
      <c r="G12326" s="16" t="s">
        <v>20227</v>
      </c>
      <c r="H12326" s="16" t="n">
        <v>16763539</v>
      </c>
      <c r="I12326" s="16" t="n">
        <v>4124381132</v>
      </c>
      <c r="J12326" s="16" t="s">
        <v>48</v>
      </c>
    </row>
    <row r="12327" s="15" customFormat="true" ht="15" hidden="false" customHeight="true" outlineLevel="0" collapsed="false">
      <c r="A12327" s="16" t="n">
        <v>13</v>
      </c>
      <c r="B12327" s="11" t="s">
        <v>11</v>
      </c>
      <c r="C12327" s="16" t="s">
        <v>19240</v>
      </c>
      <c r="D12327" s="16" t="s">
        <v>19758</v>
      </c>
      <c r="E12327" s="16" t="s">
        <v>20207</v>
      </c>
      <c r="F12327" s="16" t="s">
        <v>20208</v>
      </c>
      <c r="G12327" s="16" t="s">
        <v>20228</v>
      </c>
      <c r="H12327" s="16" t="n">
        <v>24297350</v>
      </c>
      <c r="I12327" s="16" t="n">
        <v>4124113982</v>
      </c>
      <c r="J12327" s="16" t="s">
        <v>48</v>
      </c>
    </row>
    <row r="12328" s="15" customFormat="true" ht="15" hidden="false" customHeight="true" outlineLevel="0" collapsed="false">
      <c r="A12328" s="16" t="n">
        <v>13</v>
      </c>
      <c r="B12328" s="11" t="s">
        <v>11</v>
      </c>
      <c r="C12328" s="16" t="s">
        <v>19240</v>
      </c>
      <c r="D12328" s="16" t="s">
        <v>19758</v>
      </c>
      <c r="E12328" s="16" t="s">
        <v>20207</v>
      </c>
      <c r="F12328" s="16" t="s">
        <v>20208</v>
      </c>
      <c r="G12328" s="16" t="s">
        <v>20229</v>
      </c>
      <c r="H12328" s="16" t="n">
        <v>12476561</v>
      </c>
      <c r="I12328" s="16" t="n">
        <v>4244266686</v>
      </c>
      <c r="J12328" s="16" t="s">
        <v>48</v>
      </c>
    </row>
    <row r="12329" s="15" customFormat="true" ht="15" hidden="false" customHeight="true" outlineLevel="0" collapsed="false">
      <c r="A12329" s="16" t="n">
        <v>13</v>
      </c>
      <c r="B12329" s="11" t="s">
        <v>11</v>
      </c>
      <c r="C12329" s="16" t="s">
        <v>19240</v>
      </c>
      <c r="D12329" s="16" t="s">
        <v>19758</v>
      </c>
      <c r="E12329" s="16" t="s">
        <v>20207</v>
      </c>
      <c r="F12329" s="16" t="s">
        <v>20208</v>
      </c>
      <c r="G12329" s="16" t="s">
        <v>20230</v>
      </c>
      <c r="H12329" s="16" t="n">
        <v>16684199</v>
      </c>
      <c r="I12329" s="16" t="s">
        <v>20231</v>
      </c>
      <c r="J12329" s="16" t="s">
        <v>48</v>
      </c>
    </row>
    <row r="12330" s="15" customFormat="true" ht="15" hidden="false" customHeight="true" outlineLevel="0" collapsed="false">
      <c r="A12330" s="16" t="n">
        <v>13</v>
      </c>
      <c r="B12330" s="11" t="s">
        <v>11</v>
      </c>
      <c r="C12330" s="16" t="s">
        <v>19240</v>
      </c>
      <c r="D12330" s="16" t="s">
        <v>19758</v>
      </c>
      <c r="E12330" s="16" t="s">
        <v>20207</v>
      </c>
      <c r="F12330" s="16" t="s">
        <v>20208</v>
      </c>
      <c r="G12330" s="16" t="s">
        <v>20232</v>
      </c>
      <c r="H12330" s="16" t="n">
        <v>24473215</v>
      </c>
      <c r="I12330" s="16" t="s">
        <v>20233</v>
      </c>
      <c r="J12330" s="16" t="s">
        <v>48</v>
      </c>
    </row>
    <row r="12331" s="15" customFormat="true" ht="15" hidden="false" customHeight="true" outlineLevel="0" collapsed="false">
      <c r="A12331" s="16" t="n">
        <v>13</v>
      </c>
      <c r="B12331" s="11" t="s">
        <v>11</v>
      </c>
      <c r="C12331" s="16" t="s">
        <v>19240</v>
      </c>
      <c r="D12331" s="16" t="s">
        <v>19758</v>
      </c>
      <c r="E12331" s="16" t="s">
        <v>20207</v>
      </c>
      <c r="F12331" s="16" t="s">
        <v>20208</v>
      </c>
      <c r="G12331" s="16" t="s">
        <v>20234</v>
      </c>
      <c r="H12331" s="16" t="n">
        <v>15275598</v>
      </c>
      <c r="I12331" s="16" t="n">
        <v>4128890639</v>
      </c>
      <c r="J12331" s="16" t="s">
        <v>56</v>
      </c>
    </row>
    <row r="12332" s="15" customFormat="true" ht="15" hidden="false" customHeight="true" outlineLevel="0" collapsed="false">
      <c r="A12332" s="16" t="n">
        <v>13</v>
      </c>
      <c r="B12332" s="11" t="s">
        <v>11</v>
      </c>
      <c r="C12332" s="16" t="s">
        <v>19240</v>
      </c>
      <c r="D12332" s="16" t="s">
        <v>19758</v>
      </c>
      <c r="E12332" s="16" t="s">
        <v>20207</v>
      </c>
      <c r="F12332" s="16" t="s">
        <v>20208</v>
      </c>
      <c r="G12332" s="16" t="s">
        <v>20235</v>
      </c>
      <c r="H12332" s="16" t="n">
        <v>7250684</v>
      </c>
      <c r="I12332" s="16" t="n">
        <v>4220296286</v>
      </c>
      <c r="J12332" s="16" t="s">
        <v>56</v>
      </c>
    </row>
    <row r="12333" s="15" customFormat="true" ht="15" hidden="false" customHeight="true" outlineLevel="0" collapsed="false">
      <c r="A12333" s="16" t="n">
        <v>13</v>
      </c>
      <c r="B12333" s="11" t="s">
        <v>11</v>
      </c>
      <c r="C12333" s="16" t="s">
        <v>19240</v>
      </c>
      <c r="D12333" s="16" t="s">
        <v>19758</v>
      </c>
      <c r="E12333" s="16" t="s">
        <v>20207</v>
      </c>
      <c r="F12333" s="16" t="s">
        <v>20208</v>
      </c>
      <c r="G12333" s="16" t="s">
        <v>20236</v>
      </c>
      <c r="H12333" s="16" t="n">
        <v>13518902</v>
      </c>
      <c r="I12333" s="16" t="n">
        <v>4242173741</v>
      </c>
      <c r="J12333" s="16" t="s">
        <v>56</v>
      </c>
    </row>
    <row r="12334" s="15" customFormat="true" ht="15" hidden="false" customHeight="true" outlineLevel="0" collapsed="false">
      <c r="A12334" s="16" t="n">
        <v>13</v>
      </c>
      <c r="B12334" s="11" t="s">
        <v>11</v>
      </c>
      <c r="C12334" s="16" t="s">
        <v>19240</v>
      </c>
      <c r="D12334" s="16" t="s">
        <v>19758</v>
      </c>
      <c r="E12334" s="16" t="s">
        <v>20207</v>
      </c>
      <c r="F12334" s="16" t="s">
        <v>20208</v>
      </c>
      <c r="G12334" s="16" t="s">
        <v>20237</v>
      </c>
      <c r="H12334" s="16" t="n">
        <v>25425052</v>
      </c>
      <c r="I12334" s="16" t="n">
        <v>4243631895</v>
      </c>
      <c r="J12334" s="16" t="s">
        <v>56</v>
      </c>
    </row>
    <row r="12335" s="15" customFormat="true" ht="15" hidden="false" customHeight="true" outlineLevel="0" collapsed="false">
      <c r="A12335" s="16" t="n">
        <v>13</v>
      </c>
      <c r="B12335" s="11" t="s">
        <v>11</v>
      </c>
      <c r="C12335" s="16" t="s">
        <v>19240</v>
      </c>
      <c r="D12335" s="16" t="s">
        <v>19758</v>
      </c>
      <c r="E12335" s="16" t="s">
        <v>20207</v>
      </c>
      <c r="F12335" s="16" t="s">
        <v>20208</v>
      </c>
      <c r="G12335" s="16" t="s">
        <v>20238</v>
      </c>
      <c r="H12335" s="16" t="n">
        <v>9653479</v>
      </c>
      <c r="I12335" s="16" t="s">
        <v>20239</v>
      </c>
      <c r="J12335" s="16" t="s">
        <v>56</v>
      </c>
    </row>
    <row r="12336" s="15" customFormat="true" ht="15" hidden="false" customHeight="true" outlineLevel="0" collapsed="false">
      <c r="A12336" s="16" t="n">
        <v>13</v>
      </c>
      <c r="B12336" s="11" t="s">
        <v>11</v>
      </c>
      <c r="C12336" s="16" t="s">
        <v>19240</v>
      </c>
      <c r="D12336" s="16" t="s">
        <v>19758</v>
      </c>
      <c r="E12336" s="16" t="s">
        <v>20207</v>
      </c>
      <c r="F12336" s="16" t="s">
        <v>20208</v>
      </c>
      <c r="G12336" s="16" t="s">
        <v>20240</v>
      </c>
      <c r="H12336" s="16" t="n">
        <v>9690032</v>
      </c>
      <c r="I12336" s="16" t="s">
        <v>20241</v>
      </c>
      <c r="J12336" s="16" t="s">
        <v>56</v>
      </c>
    </row>
    <row r="12337" s="15" customFormat="true" ht="15" hidden="false" customHeight="true" outlineLevel="0" collapsed="false">
      <c r="A12337" s="16" t="n">
        <v>13</v>
      </c>
      <c r="B12337" s="11" t="s">
        <v>11</v>
      </c>
      <c r="C12337" s="16" t="s">
        <v>19240</v>
      </c>
      <c r="D12337" s="16" t="s">
        <v>19758</v>
      </c>
      <c r="E12337" s="16" t="s">
        <v>20207</v>
      </c>
      <c r="F12337" s="16" t="s">
        <v>20208</v>
      </c>
      <c r="G12337" s="33" t="s">
        <v>19354</v>
      </c>
      <c r="H12337" s="33" t="n">
        <v>11372065</v>
      </c>
      <c r="I12337" s="33" t="s">
        <v>20242</v>
      </c>
      <c r="J12337" s="16" t="s">
        <v>56</v>
      </c>
    </row>
    <row r="12338" s="15" customFormat="true" ht="15" hidden="false" customHeight="true" outlineLevel="0" collapsed="false">
      <c r="A12338" s="16" t="n">
        <v>13</v>
      </c>
      <c r="B12338" s="11" t="s">
        <v>11</v>
      </c>
      <c r="C12338" s="16" t="s">
        <v>19240</v>
      </c>
      <c r="D12338" s="16" t="s">
        <v>19758</v>
      </c>
      <c r="E12338" s="16" t="s">
        <v>20207</v>
      </c>
      <c r="F12338" s="16" t="s">
        <v>20208</v>
      </c>
      <c r="G12338" s="16" t="s">
        <v>20243</v>
      </c>
      <c r="H12338" s="16" t="n">
        <v>4544620</v>
      </c>
      <c r="I12338" s="16" t="s">
        <v>20244</v>
      </c>
      <c r="J12338" s="16" t="s">
        <v>56</v>
      </c>
    </row>
    <row r="12339" s="15" customFormat="true" ht="15" hidden="false" customHeight="true" outlineLevel="0" collapsed="false">
      <c r="A12339" s="16" t="n">
        <v>13</v>
      </c>
      <c r="B12339" s="11" t="s">
        <v>11</v>
      </c>
      <c r="C12339" s="16" t="s">
        <v>19240</v>
      </c>
      <c r="D12339" s="16" t="s">
        <v>19758</v>
      </c>
      <c r="E12339" s="16" t="s">
        <v>20207</v>
      </c>
      <c r="F12339" s="16" t="s">
        <v>20208</v>
      </c>
      <c r="G12339" s="16" t="s">
        <v>20245</v>
      </c>
      <c r="H12339" s="16" t="n">
        <v>9641907</v>
      </c>
      <c r="I12339" s="16" t="s">
        <v>20246</v>
      </c>
      <c r="J12339" s="16" t="s">
        <v>56</v>
      </c>
    </row>
    <row r="12340" s="15" customFormat="true" ht="15" hidden="false" customHeight="true" outlineLevel="0" collapsed="false">
      <c r="A12340" s="16" t="n">
        <v>13</v>
      </c>
      <c r="B12340" s="11" t="s">
        <v>11</v>
      </c>
      <c r="C12340" s="16" t="s">
        <v>19240</v>
      </c>
      <c r="D12340" s="16" t="s">
        <v>19758</v>
      </c>
      <c r="E12340" s="16" t="s">
        <v>20207</v>
      </c>
      <c r="F12340" s="16" t="s">
        <v>20208</v>
      </c>
      <c r="G12340" s="16" t="s">
        <v>20247</v>
      </c>
      <c r="H12340" s="16" t="n">
        <v>22697667</v>
      </c>
      <c r="I12340" s="16"/>
      <c r="J12340" s="16" t="s">
        <v>61</v>
      </c>
    </row>
    <row r="12341" s="15" customFormat="true" ht="15" hidden="false" customHeight="true" outlineLevel="0" collapsed="false">
      <c r="A12341" s="16" t="n">
        <v>13</v>
      </c>
      <c r="B12341" s="11" t="s">
        <v>11</v>
      </c>
      <c r="C12341" s="16" t="s">
        <v>19240</v>
      </c>
      <c r="D12341" s="16" t="s">
        <v>19758</v>
      </c>
      <c r="E12341" s="16" t="s">
        <v>20207</v>
      </c>
      <c r="F12341" s="16" t="s">
        <v>20208</v>
      </c>
      <c r="G12341" s="16" t="s">
        <v>20248</v>
      </c>
      <c r="H12341" s="16" t="n">
        <v>31000885</v>
      </c>
      <c r="I12341" s="16" t="n">
        <v>4243720201</v>
      </c>
      <c r="J12341" s="16" t="s">
        <v>61</v>
      </c>
    </row>
    <row r="12342" s="15" customFormat="true" ht="15" hidden="false" customHeight="true" outlineLevel="0" collapsed="false">
      <c r="A12342" s="16" t="n">
        <v>13</v>
      </c>
      <c r="B12342" s="11" t="s">
        <v>11</v>
      </c>
      <c r="C12342" s="16" t="s">
        <v>19240</v>
      </c>
      <c r="D12342" s="16" t="s">
        <v>19758</v>
      </c>
      <c r="E12342" s="16" t="s">
        <v>20207</v>
      </c>
      <c r="F12342" s="16" t="s">
        <v>20208</v>
      </c>
      <c r="G12342" s="16" t="s">
        <v>20249</v>
      </c>
      <c r="H12342" s="16" t="n">
        <v>30477156</v>
      </c>
      <c r="I12342" s="16" t="n">
        <v>4243165459</v>
      </c>
      <c r="J12342" s="16" t="s">
        <v>61</v>
      </c>
    </row>
    <row r="12343" s="15" customFormat="true" ht="15" hidden="false" customHeight="true" outlineLevel="0" collapsed="false">
      <c r="A12343" s="16" t="n">
        <v>13</v>
      </c>
      <c r="B12343" s="11" t="s">
        <v>11</v>
      </c>
      <c r="C12343" s="16" t="s">
        <v>19240</v>
      </c>
      <c r="D12343" s="16" t="s">
        <v>19758</v>
      </c>
      <c r="E12343" s="16" t="s">
        <v>20207</v>
      </c>
      <c r="F12343" s="16" t="s">
        <v>20208</v>
      </c>
      <c r="G12343" s="16" t="s">
        <v>20250</v>
      </c>
      <c r="H12343" s="16" t="n">
        <v>31636251</v>
      </c>
      <c r="I12343" s="16" t="n">
        <v>4268947715</v>
      </c>
      <c r="J12343" s="16" t="s">
        <v>61</v>
      </c>
    </row>
    <row r="12344" s="15" customFormat="true" ht="15" hidden="false" customHeight="true" outlineLevel="0" collapsed="false">
      <c r="A12344" s="16" t="n">
        <v>13</v>
      </c>
      <c r="B12344" s="11" t="s">
        <v>11</v>
      </c>
      <c r="C12344" s="16" t="s">
        <v>19240</v>
      </c>
      <c r="D12344" s="16" t="s">
        <v>19758</v>
      </c>
      <c r="E12344" s="16" t="s">
        <v>20207</v>
      </c>
      <c r="F12344" s="16" t="s">
        <v>20208</v>
      </c>
      <c r="G12344" s="16" t="s">
        <v>20251</v>
      </c>
      <c r="H12344" s="16" t="n">
        <v>29503908</v>
      </c>
      <c r="I12344" s="16" t="n">
        <v>4124579522</v>
      </c>
      <c r="J12344" s="16" t="s">
        <v>61</v>
      </c>
    </row>
    <row r="12345" s="15" customFormat="true" ht="15" hidden="false" customHeight="true" outlineLevel="0" collapsed="false">
      <c r="A12345" s="16" t="n">
        <v>13</v>
      </c>
      <c r="B12345" s="11" t="s">
        <v>11</v>
      </c>
      <c r="C12345" s="16" t="s">
        <v>19240</v>
      </c>
      <c r="D12345" s="16" t="s">
        <v>19758</v>
      </c>
      <c r="E12345" s="16" t="s">
        <v>20207</v>
      </c>
      <c r="F12345" s="16" t="s">
        <v>20208</v>
      </c>
      <c r="G12345" s="16" t="s">
        <v>20252</v>
      </c>
      <c r="H12345" s="16" t="n">
        <v>32135840</v>
      </c>
      <c r="I12345" s="16" t="s">
        <v>20253</v>
      </c>
      <c r="J12345" s="16" t="s">
        <v>61</v>
      </c>
    </row>
    <row r="12346" s="15" customFormat="true" ht="15" hidden="false" customHeight="true" outlineLevel="0" collapsed="false">
      <c r="A12346" s="16" t="n">
        <v>13</v>
      </c>
      <c r="B12346" s="11" t="s">
        <v>11</v>
      </c>
      <c r="C12346" s="16" t="s">
        <v>19240</v>
      </c>
      <c r="D12346" s="16" t="s">
        <v>19758</v>
      </c>
      <c r="E12346" s="16" t="s">
        <v>20207</v>
      </c>
      <c r="F12346" s="16" t="s">
        <v>20208</v>
      </c>
      <c r="G12346" s="16" t="s">
        <v>20254</v>
      </c>
      <c r="H12346" s="16" t="n">
        <v>28277640</v>
      </c>
      <c r="I12346" s="16" t="n">
        <v>4241630449</v>
      </c>
      <c r="J12346" s="16" t="s">
        <v>61</v>
      </c>
    </row>
    <row r="12347" s="15" customFormat="true" ht="15" hidden="false" customHeight="true" outlineLevel="0" collapsed="false">
      <c r="A12347" s="16" t="n">
        <v>13</v>
      </c>
      <c r="B12347" s="11" t="s">
        <v>11</v>
      </c>
      <c r="C12347" s="16" t="s">
        <v>19240</v>
      </c>
      <c r="D12347" s="16" t="s">
        <v>19758</v>
      </c>
      <c r="E12347" s="16" t="s">
        <v>20207</v>
      </c>
      <c r="F12347" s="16" t="s">
        <v>20208</v>
      </c>
      <c r="G12347" s="16" t="s">
        <v>20255</v>
      </c>
      <c r="H12347" s="16" t="n">
        <v>32762589</v>
      </c>
      <c r="I12347" s="16" t="n">
        <v>4124579522</v>
      </c>
      <c r="J12347" s="16" t="s">
        <v>61</v>
      </c>
    </row>
    <row r="12348" s="15" customFormat="true" ht="15" hidden="false" customHeight="true" outlineLevel="0" collapsed="false">
      <c r="A12348" s="16" t="n">
        <v>13</v>
      </c>
      <c r="B12348" s="11" t="s">
        <v>11</v>
      </c>
      <c r="C12348" s="16" t="s">
        <v>19240</v>
      </c>
      <c r="D12348" s="16" t="s">
        <v>19758</v>
      </c>
      <c r="E12348" s="16" t="s">
        <v>20207</v>
      </c>
      <c r="F12348" s="16" t="s">
        <v>20208</v>
      </c>
      <c r="G12348" s="16" t="s">
        <v>20256</v>
      </c>
      <c r="H12348" s="16" t="n">
        <v>21273415</v>
      </c>
      <c r="I12348" s="16" t="s">
        <v>20257</v>
      </c>
      <c r="J12348" s="16" t="s">
        <v>61</v>
      </c>
    </row>
    <row r="12349" s="15" customFormat="true" ht="15" hidden="false" customHeight="true" outlineLevel="0" collapsed="false">
      <c r="A12349" s="16" t="n">
        <v>13</v>
      </c>
      <c r="B12349" s="11" t="s">
        <v>11</v>
      </c>
      <c r="C12349" s="16" t="s">
        <v>19240</v>
      </c>
      <c r="D12349" s="16" t="s">
        <v>19758</v>
      </c>
      <c r="E12349" s="16" t="s">
        <v>20207</v>
      </c>
      <c r="F12349" s="16" t="s">
        <v>20208</v>
      </c>
      <c r="G12349" s="16" t="s">
        <v>20258</v>
      </c>
      <c r="H12349" s="16" t="n">
        <v>20449844</v>
      </c>
      <c r="I12349" s="16" t="n">
        <v>4124021717</v>
      </c>
      <c r="J12349" s="16" t="s">
        <v>61</v>
      </c>
    </row>
    <row r="12350" s="15" customFormat="true" ht="15" hidden="false" customHeight="true" outlineLevel="0" collapsed="false">
      <c r="A12350" s="16" t="n">
        <v>13</v>
      </c>
      <c r="B12350" s="11" t="s">
        <v>11</v>
      </c>
      <c r="C12350" s="16" t="s">
        <v>19240</v>
      </c>
      <c r="D12350" s="16" t="s">
        <v>19758</v>
      </c>
      <c r="E12350" s="16" t="s">
        <v>20207</v>
      </c>
      <c r="F12350" s="16" t="s">
        <v>20208</v>
      </c>
      <c r="G12350" s="16" t="s">
        <v>20259</v>
      </c>
      <c r="H12350" s="16" t="n">
        <v>16686949</v>
      </c>
      <c r="I12350" s="16" t="n">
        <v>4144592330</v>
      </c>
      <c r="J12350" s="16" t="s">
        <v>70</v>
      </c>
    </row>
    <row r="12351" s="15" customFormat="true" ht="15" hidden="false" customHeight="true" outlineLevel="0" collapsed="false">
      <c r="A12351" s="16" t="n">
        <v>13</v>
      </c>
      <c r="B12351" s="11" t="s">
        <v>11</v>
      </c>
      <c r="C12351" s="16" t="s">
        <v>19240</v>
      </c>
      <c r="D12351" s="16" t="s">
        <v>19758</v>
      </c>
      <c r="E12351" s="16" t="s">
        <v>20207</v>
      </c>
      <c r="F12351" s="16" t="s">
        <v>20208</v>
      </c>
      <c r="G12351" s="16" t="s">
        <v>20260</v>
      </c>
      <c r="H12351" s="16" t="n">
        <v>22511411</v>
      </c>
      <c r="I12351" s="16" t="n">
        <v>4243224871</v>
      </c>
      <c r="J12351" s="16" t="s">
        <v>70</v>
      </c>
    </row>
    <row r="12352" s="15" customFormat="true" ht="15" hidden="false" customHeight="true" outlineLevel="0" collapsed="false">
      <c r="A12352" s="16" t="n">
        <v>13</v>
      </c>
      <c r="B12352" s="11" t="s">
        <v>11</v>
      </c>
      <c r="C12352" s="16" t="s">
        <v>19240</v>
      </c>
      <c r="D12352" s="16" t="s">
        <v>19758</v>
      </c>
      <c r="E12352" s="16" t="s">
        <v>20207</v>
      </c>
      <c r="F12352" s="16" t="s">
        <v>20208</v>
      </c>
      <c r="G12352" s="16" t="s">
        <v>20261</v>
      </c>
      <c r="H12352" s="16" t="n">
        <v>29569143</v>
      </c>
      <c r="I12352" s="16" t="n">
        <v>4123484900</v>
      </c>
      <c r="J12352" s="16" t="s">
        <v>70</v>
      </c>
    </row>
    <row r="12353" s="15" customFormat="true" ht="15" hidden="false" customHeight="true" outlineLevel="0" collapsed="false">
      <c r="A12353" s="16" t="n">
        <v>13</v>
      </c>
      <c r="B12353" s="11" t="s">
        <v>11</v>
      </c>
      <c r="C12353" s="16" t="s">
        <v>19240</v>
      </c>
      <c r="D12353" s="16" t="s">
        <v>19758</v>
      </c>
      <c r="E12353" s="16" t="s">
        <v>20207</v>
      </c>
      <c r="F12353" s="16" t="s">
        <v>20208</v>
      </c>
      <c r="G12353" s="16" t="s">
        <v>20262</v>
      </c>
      <c r="H12353" s="16" t="n">
        <v>10402536</v>
      </c>
      <c r="I12353" s="16" t="n">
        <v>4125838915</v>
      </c>
      <c r="J12353" s="16" t="s">
        <v>70</v>
      </c>
    </row>
    <row r="12354" s="15" customFormat="true" ht="15" hidden="false" customHeight="true" outlineLevel="0" collapsed="false">
      <c r="A12354" s="16" t="n">
        <v>13</v>
      </c>
      <c r="B12354" s="11" t="s">
        <v>11</v>
      </c>
      <c r="C12354" s="16" t="s">
        <v>19240</v>
      </c>
      <c r="D12354" s="16" t="s">
        <v>19758</v>
      </c>
      <c r="E12354" s="16" t="s">
        <v>20207</v>
      </c>
      <c r="F12354" s="16" t="s">
        <v>20208</v>
      </c>
      <c r="G12354" s="16" t="s">
        <v>20263</v>
      </c>
      <c r="H12354" s="16" t="n">
        <v>12342103</v>
      </c>
      <c r="I12354" s="16" t="n">
        <v>4121768015</v>
      </c>
      <c r="J12354" s="16" t="s">
        <v>70</v>
      </c>
    </row>
    <row r="12355" s="15" customFormat="true" ht="15" hidden="false" customHeight="true" outlineLevel="0" collapsed="false">
      <c r="A12355" s="16" t="n">
        <v>13</v>
      </c>
      <c r="B12355" s="11" t="s">
        <v>11</v>
      </c>
      <c r="C12355" s="16" t="s">
        <v>19240</v>
      </c>
      <c r="D12355" s="16" t="s">
        <v>19758</v>
      </c>
      <c r="E12355" s="16" t="s">
        <v>20207</v>
      </c>
      <c r="F12355" s="16" t="s">
        <v>20208</v>
      </c>
      <c r="G12355" s="16" t="s">
        <v>20264</v>
      </c>
      <c r="H12355" s="16" t="n">
        <v>29553161</v>
      </c>
      <c r="I12355" s="16" t="n">
        <v>4144262483</v>
      </c>
      <c r="J12355" s="16" t="s">
        <v>70</v>
      </c>
    </row>
    <row r="12356" s="15" customFormat="true" ht="15" hidden="false" customHeight="true" outlineLevel="0" collapsed="false">
      <c r="A12356" s="16" t="n">
        <v>13</v>
      </c>
      <c r="B12356" s="11" t="s">
        <v>11</v>
      </c>
      <c r="C12356" s="16" t="s">
        <v>19240</v>
      </c>
      <c r="D12356" s="16" t="s">
        <v>19758</v>
      </c>
      <c r="E12356" s="16" t="s">
        <v>20207</v>
      </c>
      <c r="F12356" s="16" t="s">
        <v>20208</v>
      </c>
      <c r="G12356" s="16" t="s">
        <v>20265</v>
      </c>
      <c r="H12356" s="16" t="n">
        <v>25464510</v>
      </c>
      <c r="I12356" s="16" t="n">
        <v>4243787757</v>
      </c>
      <c r="J12356" s="16" t="s">
        <v>70</v>
      </c>
    </row>
    <row r="12357" s="15" customFormat="true" ht="15" hidden="false" customHeight="true" outlineLevel="0" collapsed="false">
      <c r="A12357" s="16" t="n">
        <v>13</v>
      </c>
      <c r="B12357" s="11" t="s">
        <v>11</v>
      </c>
      <c r="C12357" s="16" t="s">
        <v>19240</v>
      </c>
      <c r="D12357" s="16" t="s">
        <v>19758</v>
      </c>
      <c r="E12357" s="16" t="s">
        <v>20207</v>
      </c>
      <c r="F12357" s="16" t="s">
        <v>20208</v>
      </c>
      <c r="G12357" s="16" t="s">
        <v>20266</v>
      </c>
      <c r="H12357" s="16" t="n">
        <v>33770381</v>
      </c>
      <c r="I12357" s="16" t="s">
        <v>20267</v>
      </c>
      <c r="J12357" s="16" t="s">
        <v>70</v>
      </c>
    </row>
    <row r="12358" s="15" customFormat="true" ht="15" hidden="false" customHeight="true" outlineLevel="0" collapsed="false">
      <c r="A12358" s="16" t="n">
        <v>13</v>
      </c>
      <c r="B12358" s="11" t="s">
        <v>11</v>
      </c>
      <c r="C12358" s="16" t="s">
        <v>19240</v>
      </c>
      <c r="D12358" s="16" t="s">
        <v>19758</v>
      </c>
      <c r="E12358" s="16" t="s">
        <v>20207</v>
      </c>
      <c r="F12358" s="16" t="s">
        <v>20208</v>
      </c>
      <c r="G12358" s="16" t="s">
        <v>20268</v>
      </c>
      <c r="H12358" s="16" t="n">
        <v>8067626</v>
      </c>
      <c r="I12358" s="16" t="n">
        <v>4243188159</v>
      </c>
      <c r="J12358" s="16" t="s">
        <v>15195</v>
      </c>
    </row>
    <row r="12359" s="15" customFormat="true" ht="15" hidden="false" customHeight="true" outlineLevel="0" collapsed="false">
      <c r="A12359" s="16" t="n">
        <v>13</v>
      </c>
      <c r="B12359" s="11" t="s">
        <v>11</v>
      </c>
      <c r="C12359" s="16" t="s">
        <v>19240</v>
      </c>
      <c r="D12359" s="16" t="s">
        <v>19758</v>
      </c>
      <c r="E12359" s="16" t="s">
        <v>20207</v>
      </c>
      <c r="F12359" s="16" t="s">
        <v>20208</v>
      </c>
      <c r="G12359" s="16" t="s">
        <v>20269</v>
      </c>
      <c r="H12359" s="16" t="n">
        <v>11591635</v>
      </c>
      <c r="I12359" s="16" t="n">
        <v>4127423942</v>
      </c>
      <c r="J12359" s="16" t="s">
        <v>15195</v>
      </c>
    </row>
    <row r="12360" s="15" customFormat="true" ht="15" hidden="false" customHeight="true" outlineLevel="0" collapsed="false">
      <c r="A12360" s="16" t="n">
        <v>13</v>
      </c>
      <c r="B12360" s="11" t="s">
        <v>11</v>
      </c>
      <c r="C12360" s="16" t="s">
        <v>19240</v>
      </c>
      <c r="D12360" s="16" t="s">
        <v>19758</v>
      </c>
      <c r="E12360" s="16" t="s">
        <v>20207</v>
      </c>
      <c r="F12360" s="16" t="s">
        <v>20208</v>
      </c>
      <c r="G12360" s="16" t="s">
        <v>20270</v>
      </c>
      <c r="H12360" s="16" t="n">
        <v>3846885</v>
      </c>
      <c r="I12360" s="16" t="n">
        <v>4164387741</v>
      </c>
      <c r="J12360" s="16" t="s">
        <v>15195</v>
      </c>
    </row>
    <row r="12361" s="15" customFormat="true" ht="15" hidden="false" customHeight="true" outlineLevel="0" collapsed="false">
      <c r="A12361" s="16" t="n">
        <v>13</v>
      </c>
      <c r="B12361" s="11" t="s">
        <v>11</v>
      </c>
      <c r="C12361" s="16" t="s">
        <v>19240</v>
      </c>
      <c r="D12361" s="16" t="s">
        <v>19758</v>
      </c>
      <c r="E12361" s="16" t="s">
        <v>20207</v>
      </c>
      <c r="F12361" s="16" t="s">
        <v>20208</v>
      </c>
      <c r="G12361" s="16" t="s">
        <v>20271</v>
      </c>
      <c r="H12361" s="16" t="n">
        <v>14296130</v>
      </c>
      <c r="I12361" s="16" t="n">
        <v>4124699584</v>
      </c>
      <c r="J12361" s="16" t="s">
        <v>15195</v>
      </c>
    </row>
    <row r="12362" s="15" customFormat="true" ht="15" hidden="false" customHeight="true" outlineLevel="0" collapsed="false">
      <c r="A12362" s="16" t="n">
        <v>13</v>
      </c>
      <c r="B12362" s="11" t="s">
        <v>11</v>
      </c>
      <c r="C12362" s="16" t="s">
        <v>19240</v>
      </c>
      <c r="D12362" s="16" t="s">
        <v>19758</v>
      </c>
      <c r="E12362" s="16" t="s">
        <v>20207</v>
      </c>
      <c r="F12362" s="16" t="s">
        <v>20208</v>
      </c>
      <c r="G12362" s="16" t="s">
        <v>20272</v>
      </c>
      <c r="H12362" s="16" t="n">
        <v>16406490</v>
      </c>
      <c r="I12362" s="16" t="s">
        <v>20273</v>
      </c>
      <c r="J12362" s="16" t="s">
        <v>15195</v>
      </c>
    </row>
    <row r="12363" s="15" customFormat="true" ht="15" hidden="false" customHeight="true" outlineLevel="0" collapsed="false">
      <c r="A12363" s="16" t="n">
        <v>13</v>
      </c>
      <c r="B12363" s="11" t="s">
        <v>11</v>
      </c>
      <c r="C12363" s="16" t="s">
        <v>19240</v>
      </c>
      <c r="D12363" s="16" t="s">
        <v>19758</v>
      </c>
      <c r="E12363" s="16" t="s">
        <v>20207</v>
      </c>
      <c r="F12363" s="16" t="s">
        <v>20208</v>
      </c>
      <c r="G12363" s="16" t="s">
        <v>20274</v>
      </c>
      <c r="H12363" s="16" t="n">
        <v>7264963</v>
      </c>
      <c r="I12363" s="16" t="s">
        <v>20275</v>
      </c>
      <c r="J12363" s="16" t="s">
        <v>15195</v>
      </c>
    </row>
    <row r="12364" s="15" customFormat="true" ht="15" hidden="false" customHeight="true" outlineLevel="0" collapsed="false">
      <c r="A12364" s="16" t="n">
        <v>13</v>
      </c>
      <c r="B12364" s="11" t="s">
        <v>11</v>
      </c>
      <c r="C12364" s="16" t="s">
        <v>19240</v>
      </c>
      <c r="D12364" s="16" t="s">
        <v>19758</v>
      </c>
      <c r="E12364" s="16" t="s">
        <v>20207</v>
      </c>
      <c r="F12364" s="16" t="s">
        <v>20208</v>
      </c>
      <c r="G12364" s="16" t="s">
        <v>20276</v>
      </c>
      <c r="H12364" s="16" t="n">
        <v>22697177</v>
      </c>
      <c r="I12364" s="16" t="s">
        <v>20277</v>
      </c>
      <c r="J12364" s="16" t="s">
        <v>15195</v>
      </c>
    </row>
    <row r="12365" s="15" customFormat="true" ht="15" hidden="false" customHeight="true" outlineLevel="0" collapsed="false">
      <c r="A12365" s="16" t="n">
        <v>13</v>
      </c>
      <c r="B12365" s="11" t="s">
        <v>11</v>
      </c>
      <c r="C12365" s="16" t="s">
        <v>19240</v>
      </c>
      <c r="D12365" s="16" t="s">
        <v>19758</v>
      </c>
      <c r="E12365" s="16" t="s">
        <v>20207</v>
      </c>
      <c r="F12365" s="16" t="s">
        <v>20208</v>
      </c>
      <c r="G12365" s="16" t="s">
        <v>20278</v>
      </c>
      <c r="H12365" s="16" t="n">
        <v>8191790</v>
      </c>
      <c r="I12365" s="16" t="s">
        <v>20279</v>
      </c>
      <c r="J12365" s="16" t="s">
        <v>15195</v>
      </c>
    </row>
    <row r="12366" s="15" customFormat="true" ht="15" hidden="false" customHeight="true" outlineLevel="0" collapsed="false">
      <c r="A12366" s="16" t="n">
        <v>13</v>
      </c>
      <c r="B12366" s="11" t="s">
        <v>11</v>
      </c>
      <c r="C12366" s="16" t="s">
        <v>19240</v>
      </c>
      <c r="D12366" s="16" t="s">
        <v>19758</v>
      </c>
      <c r="E12366" s="16" t="s">
        <v>20207</v>
      </c>
      <c r="F12366" s="16" t="s">
        <v>20208</v>
      </c>
      <c r="G12366" s="16" t="s">
        <v>20280</v>
      </c>
      <c r="H12366" s="16" t="n">
        <v>16206534</v>
      </c>
      <c r="I12366" s="16" t="s">
        <v>20281</v>
      </c>
      <c r="J12366" s="16" t="s">
        <v>15195</v>
      </c>
    </row>
    <row r="12367" s="15" customFormat="true" ht="15" hidden="false" customHeight="true" outlineLevel="0" collapsed="false">
      <c r="A12367" s="16" t="n">
        <v>13</v>
      </c>
      <c r="B12367" s="11" t="s">
        <v>11</v>
      </c>
      <c r="C12367" s="16" t="s">
        <v>19240</v>
      </c>
      <c r="D12367" s="16" t="s">
        <v>19758</v>
      </c>
      <c r="E12367" s="16" t="s">
        <v>20207</v>
      </c>
      <c r="F12367" s="16" t="s">
        <v>20208</v>
      </c>
      <c r="G12367" s="16" t="s">
        <v>20282</v>
      </c>
      <c r="H12367" s="16" t="n">
        <v>22511541</v>
      </c>
      <c r="I12367" s="16"/>
      <c r="J12367" s="16" t="s">
        <v>16</v>
      </c>
    </row>
    <row r="12368" s="15" customFormat="true" ht="15" hidden="false" customHeight="true" outlineLevel="0" collapsed="false">
      <c r="A12368" s="16" t="n">
        <v>13</v>
      </c>
      <c r="B12368" s="11" t="s">
        <v>11</v>
      </c>
      <c r="C12368" s="16" t="s">
        <v>19240</v>
      </c>
      <c r="D12368" s="16" t="s">
        <v>19758</v>
      </c>
      <c r="E12368" s="16" t="s">
        <v>20207</v>
      </c>
      <c r="F12368" s="16" t="s">
        <v>20208</v>
      </c>
      <c r="G12368" s="16" t="s">
        <v>20283</v>
      </c>
      <c r="H12368" s="16" t="n">
        <v>24473308</v>
      </c>
      <c r="I12368" s="16" t="n">
        <v>4128663971</v>
      </c>
      <c r="J12368" s="16" t="s">
        <v>16</v>
      </c>
    </row>
    <row r="12369" s="15" customFormat="true" ht="15" hidden="false" customHeight="true" outlineLevel="0" collapsed="false">
      <c r="A12369" s="16" t="n">
        <v>13</v>
      </c>
      <c r="B12369" s="11" t="s">
        <v>11</v>
      </c>
      <c r="C12369" s="16" t="s">
        <v>19240</v>
      </c>
      <c r="D12369" s="16" t="s">
        <v>19758</v>
      </c>
      <c r="E12369" s="16" t="s">
        <v>20207</v>
      </c>
      <c r="F12369" s="16" t="s">
        <v>20208</v>
      </c>
      <c r="G12369" s="16" t="s">
        <v>20284</v>
      </c>
      <c r="H12369" s="16" t="n">
        <v>11666207</v>
      </c>
      <c r="I12369" s="16" t="n">
        <v>4268324349</v>
      </c>
      <c r="J12369" s="16" t="s">
        <v>16</v>
      </c>
    </row>
    <row r="12370" s="15" customFormat="true" ht="15" hidden="false" customHeight="true" outlineLevel="0" collapsed="false">
      <c r="A12370" s="16" t="n">
        <v>13</v>
      </c>
      <c r="B12370" s="11" t="s">
        <v>11</v>
      </c>
      <c r="C12370" s="16" t="s">
        <v>19240</v>
      </c>
      <c r="D12370" s="16" t="s">
        <v>19758</v>
      </c>
      <c r="E12370" s="16" t="s">
        <v>20207</v>
      </c>
      <c r="F12370" s="16" t="s">
        <v>20208</v>
      </c>
      <c r="G12370" s="16" t="s">
        <v>20285</v>
      </c>
      <c r="H12370" s="16" t="n">
        <v>20727647</v>
      </c>
      <c r="I12370" s="16" t="n">
        <v>4244116658</v>
      </c>
      <c r="J12370" s="16" t="s">
        <v>16</v>
      </c>
    </row>
    <row r="12371" s="15" customFormat="true" ht="15" hidden="false" customHeight="true" outlineLevel="0" collapsed="false">
      <c r="A12371" s="16" t="n">
        <v>13</v>
      </c>
      <c r="B12371" s="11" t="s">
        <v>11</v>
      </c>
      <c r="C12371" s="16" t="s">
        <v>19240</v>
      </c>
      <c r="D12371" s="16" t="s">
        <v>19758</v>
      </c>
      <c r="E12371" s="16" t="s">
        <v>20207</v>
      </c>
      <c r="F12371" s="16" t="s">
        <v>20208</v>
      </c>
      <c r="G12371" s="16" t="s">
        <v>20286</v>
      </c>
      <c r="H12371" s="16" t="n">
        <v>5436981</v>
      </c>
      <c r="I12371" s="16" t="n">
        <v>4122761693</v>
      </c>
      <c r="J12371" s="16" t="s">
        <v>16</v>
      </c>
    </row>
    <row r="12372" s="15" customFormat="true" ht="15" hidden="false" customHeight="true" outlineLevel="0" collapsed="false">
      <c r="A12372" s="16" t="n">
        <v>13</v>
      </c>
      <c r="B12372" s="11" t="s">
        <v>11</v>
      </c>
      <c r="C12372" s="16" t="s">
        <v>19240</v>
      </c>
      <c r="D12372" s="16" t="s">
        <v>19758</v>
      </c>
      <c r="E12372" s="16" t="s">
        <v>20207</v>
      </c>
      <c r="F12372" s="16" t="s">
        <v>20208</v>
      </c>
      <c r="G12372" s="16" t="s">
        <v>20287</v>
      </c>
      <c r="H12372" s="16" t="n">
        <v>20244368</v>
      </c>
      <c r="I12372" s="16" t="s">
        <v>20288</v>
      </c>
      <c r="J12372" s="16" t="s">
        <v>16</v>
      </c>
    </row>
    <row r="12373" s="15" customFormat="true" ht="15" hidden="false" customHeight="true" outlineLevel="0" collapsed="false">
      <c r="A12373" s="16" t="n">
        <v>13</v>
      </c>
      <c r="B12373" s="11" t="s">
        <v>11</v>
      </c>
      <c r="C12373" s="16" t="s">
        <v>19240</v>
      </c>
      <c r="D12373" s="16" t="s">
        <v>19758</v>
      </c>
      <c r="E12373" s="16" t="s">
        <v>20207</v>
      </c>
      <c r="F12373" s="16" t="s">
        <v>20208</v>
      </c>
      <c r="G12373" s="16" t="s">
        <v>20289</v>
      </c>
      <c r="H12373" s="16" t="n">
        <v>34884873</v>
      </c>
      <c r="I12373" s="16" t="s">
        <v>20221</v>
      </c>
      <c r="J12373" s="16" t="s">
        <v>16</v>
      </c>
    </row>
    <row r="12374" s="15" customFormat="true" ht="15" hidden="false" customHeight="true" outlineLevel="0" collapsed="false">
      <c r="A12374" s="16" t="n">
        <v>13</v>
      </c>
      <c r="B12374" s="11" t="s">
        <v>11</v>
      </c>
      <c r="C12374" s="16" t="s">
        <v>19240</v>
      </c>
      <c r="D12374" s="16" t="s">
        <v>19758</v>
      </c>
      <c r="E12374" s="16" t="s">
        <v>20207</v>
      </c>
      <c r="F12374" s="16" t="s">
        <v>20208</v>
      </c>
      <c r="G12374" s="16" t="s">
        <v>20290</v>
      </c>
      <c r="H12374" s="16" t="n">
        <v>22510463</v>
      </c>
      <c r="I12374" s="16" t="s">
        <v>20291</v>
      </c>
      <c r="J12374" s="16" t="s">
        <v>16</v>
      </c>
    </row>
    <row r="12375" s="15" customFormat="true" ht="15" hidden="false" customHeight="true" outlineLevel="0" collapsed="false">
      <c r="A12375" s="16" t="n">
        <v>13</v>
      </c>
      <c r="B12375" s="11" t="s">
        <v>11</v>
      </c>
      <c r="C12375" s="16" t="s">
        <v>19240</v>
      </c>
      <c r="D12375" s="16" t="s">
        <v>19758</v>
      </c>
      <c r="E12375" s="16" t="s">
        <v>20207</v>
      </c>
      <c r="F12375" s="16" t="s">
        <v>20208</v>
      </c>
      <c r="G12375" s="16" t="s">
        <v>20292</v>
      </c>
      <c r="H12375" s="16" t="n">
        <v>6096704</v>
      </c>
      <c r="I12375" s="16" t="n">
        <v>4124890367</v>
      </c>
      <c r="J12375" s="16" t="s">
        <v>38</v>
      </c>
    </row>
    <row r="12376" s="15" customFormat="true" ht="15" hidden="false" customHeight="true" outlineLevel="0" collapsed="false">
      <c r="A12376" s="16" t="n">
        <v>13</v>
      </c>
      <c r="B12376" s="11" t="s">
        <v>11</v>
      </c>
      <c r="C12376" s="16" t="s">
        <v>19240</v>
      </c>
      <c r="D12376" s="16" t="s">
        <v>19758</v>
      </c>
      <c r="E12376" s="16" t="s">
        <v>20207</v>
      </c>
      <c r="F12376" s="16" t="s">
        <v>20208</v>
      </c>
      <c r="G12376" s="16" t="s">
        <v>20293</v>
      </c>
      <c r="H12376" s="16" t="n">
        <v>7255024</v>
      </c>
      <c r="I12376" s="16" t="n">
        <v>4127665985</v>
      </c>
      <c r="J12376" s="16" t="s">
        <v>38</v>
      </c>
    </row>
    <row r="12377" s="15" customFormat="true" ht="15" hidden="false" customHeight="true" outlineLevel="0" collapsed="false">
      <c r="A12377" s="16" t="n">
        <v>13</v>
      </c>
      <c r="B12377" s="11" t="s">
        <v>11</v>
      </c>
      <c r="C12377" s="16" t="s">
        <v>19240</v>
      </c>
      <c r="D12377" s="16" t="s">
        <v>19758</v>
      </c>
      <c r="E12377" s="16" t="s">
        <v>20207</v>
      </c>
      <c r="F12377" s="16" t="s">
        <v>20208</v>
      </c>
      <c r="G12377" s="16" t="s">
        <v>20294</v>
      </c>
      <c r="H12377" s="16" t="n">
        <v>11345326</v>
      </c>
      <c r="I12377" s="16" t="n">
        <v>4242173741</v>
      </c>
      <c r="J12377" s="16" t="s">
        <v>38</v>
      </c>
    </row>
    <row r="12378" s="15" customFormat="true" ht="15" hidden="false" customHeight="true" outlineLevel="0" collapsed="false">
      <c r="A12378" s="16" t="n">
        <v>13</v>
      </c>
      <c r="B12378" s="11" t="s">
        <v>11</v>
      </c>
      <c r="C12378" s="16" t="s">
        <v>19240</v>
      </c>
      <c r="D12378" s="16" t="s">
        <v>19758</v>
      </c>
      <c r="E12378" s="16" t="s">
        <v>20207</v>
      </c>
      <c r="F12378" s="16" t="s">
        <v>20208</v>
      </c>
      <c r="G12378" s="16" t="s">
        <v>20295</v>
      </c>
      <c r="H12378" s="16" t="n">
        <v>192466019</v>
      </c>
      <c r="I12378" s="16" t="n">
        <v>10416308915</v>
      </c>
      <c r="J12378" s="16" t="s">
        <v>38</v>
      </c>
    </row>
    <row r="12379" s="15" customFormat="true" ht="15" hidden="false" customHeight="true" outlineLevel="0" collapsed="false">
      <c r="A12379" s="16" t="n">
        <v>13</v>
      </c>
      <c r="B12379" s="11" t="s">
        <v>11</v>
      </c>
      <c r="C12379" s="16" t="s">
        <v>19240</v>
      </c>
      <c r="D12379" s="16" t="s">
        <v>19758</v>
      </c>
      <c r="E12379" s="16" t="s">
        <v>20207</v>
      </c>
      <c r="F12379" s="16" t="s">
        <v>20208</v>
      </c>
      <c r="G12379" s="16" t="s">
        <v>20296</v>
      </c>
      <c r="H12379" s="16" t="n">
        <v>12564183</v>
      </c>
      <c r="I12379" s="16" t="s">
        <v>20297</v>
      </c>
      <c r="J12379" s="16" t="s">
        <v>38</v>
      </c>
    </row>
    <row r="12380" s="15" customFormat="true" ht="15" hidden="false" customHeight="true" outlineLevel="0" collapsed="false">
      <c r="A12380" s="16" t="n">
        <v>13</v>
      </c>
      <c r="B12380" s="11" t="s">
        <v>11</v>
      </c>
      <c r="C12380" s="16" t="s">
        <v>19240</v>
      </c>
      <c r="D12380" s="16" t="s">
        <v>19758</v>
      </c>
      <c r="E12380" s="16" t="s">
        <v>20207</v>
      </c>
      <c r="F12380" s="16" t="s">
        <v>20208</v>
      </c>
      <c r="G12380" s="16" t="s">
        <v>20298</v>
      </c>
      <c r="H12380" s="16" t="n">
        <v>19552029</v>
      </c>
      <c r="I12380" s="16" t="s">
        <v>20299</v>
      </c>
      <c r="J12380" s="16" t="s">
        <v>38</v>
      </c>
    </row>
    <row r="12381" s="15" customFormat="true" ht="15" hidden="false" customHeight="true" outlineLevel="0" collapsed="false">
      <c r="A12381" s="16" t="n">
        <v>13</v>
      </c>
      <c r="B12381" s="11" t="s">
        <v>11</v>
      </c>
      <c r="C12381" s="16" t="s">
        <v>19240</v>
      </c>
      <c r="D12381" s="16" t="s">
        <v>19758</v>
      </c>
      <c r="E12381" s="16" t="s">
        <v>20207</v>
      </c>
      <c r="F12381" s="16" t="s">
        <v>20208</v>
      </c>
      <c r="G12381" s="16" t="s">
        <v>20300</v>
      </c>
      <c r="H12381" s="16" t="n">
        <v>7201910</v>
      </c>
      <c r="I12381" s="16" t="s">
        <v>20301</v>
      </c>
      <c r="J12381" s="16" t="s">
        <v>38</v>
      </c>
    </row>
    <row r="12382" s="15" customFormat="true" ht="15" hidden="false" customHeight="true" outlineLevel="0" collapsed="false">
      <c r="A12382" s="16" t="n">
        <v>13</v>
      </c>
      <c r="B12382" s="11" t="s">
        <v>11</v>
      </c>
      <c r="C12382" s="16" t="s">
        <v>19240</v>
      </c>
      <c r="D12382" s="16" t="s">
        <v>19758</v>
      </c>
      <c r="E12382" s="16" t="s">
        <v>20207</v>
      </c>
      <c r="F12382" s="16" t="s">
        <v>20208</v>
      </c>
      <c r="G12382" s="16" t="s">
        <v>20302</v>
      </c>
      <c r="H12382" s="16" t="n">
        <v>15364632</v>
      </c>
      <c r="I12382" s="16" t="n">
        <v>4143496975</v>
      </c>
      <c r="J12382" s="16" t="s">
        <v>31</v>
      </c>
    </row>
    <row r="12383" s="15" customFormat="true" ht="15" hidden="false" customHeight="true" outlineLevel="0" collapsed="false">
      <c r="A12383" s="16" t="n">
        <v>13</v>
      </c>
      <c r="B12383" s="11" t="s">
        <v>11</v>
      </c>
      <c r="C12383" s="16" t="s">
        <v>19240</v>
      </c>
      <c r="D12383" s="16" t="s">
        <v>19758</v>
      </c>
      <c r="E12383" s="16" t="s">
        <v>20207</v>
      </c>
      <c r="F12383" s="16" t="s">
        <v>20208</v>
      </c>
      <c r="G12383" s="16" t="s">
        <v>20303</v>
      </c>
      <c r="H12383" s="16" t="n">
        <v>19791632</v>
      </c>
      <c r="I12383" s="16" t="n">
        <v>4124193636</v>
      </c>
      <c r="J12383" s="16" t="s">
        <v>31</v>
      </c>
    </row>
    <row r="12384" s="15" customFormat="true" ht="15" hidden="false" customHeight="true" outlineLevel="0" collapsed="false">
      <c r="A12384" s="16" t="n">
        <v>13</v>
      </c>
      <c r="B12384" s="11" t="s">
        <v>11</v>
      </c>
      <c r="C12384" s="16" t="s">
        <v>19240</v>
      </c>
      <c r="D12384" s="16" t="s">
        <v>19758</v>
      </c>
      <c r="E12384" s="16" t="s">
        <v>20207</v>
      </c>
      <c r="F12384" s="16" t="s">
        <v>20208</v>
      </c>
      <c r="G12384" s="16" t="s">
        <v>20304</v>
      </c>
      <c r="H12384" s="16" t="n">
        <v>25850263</v>
      </c>
      <c r="I12384" s="16" t="n">
        <v>4128846916</v>
      </c>
      <c r="J12384" s="16" t="s">
        <v>31</v>
      </c>
    </row>
    <row r="12385" s="15" customFormat="true" ht="15" hidden="false" customHeight="true" outlineLevel="0" collapsed="false">
      <c r="A12385" s="16" t="n">
        <v>13</v>
      </c>
      <c r="B12385" s="11" t="s">
        <v>11</v>
      </c>
      <c r="C12385" s="16" t="s">
        <v>19240</v>
      </c>
      <c r="D12385" s="16" t="s">
        <v>19758</v>
      </c>
      <c r="E12385" s="16" t="s">
        <v>20207</v>
      </c>
      <c r="F12385" s="16" t="s">
        <v>20208</v>
      </c>
      <c r="G12385" s="16" t="s">
        <v>20305</v>
      </c>
      <c r="H12385" s="16" t="n">
        <v>17367206</v>
      </c>
      <c r="I12385" s="16" t="n">
        <v>4243228940</v>
      </c>
      <c r="J12385" s="16" t="s">
        <v>31</v>
      </c>
    </row>
    <row r="12386" s="15" customFormat="true" ht="15" hidden="false" customHeight="true" outlineLevel="0" collapsed="false">
      <c r="A12386" s="16" t="n">
        <v>13</v>
      </c>
      <c r="B12386" s="11" t="s">
        <v>11</v>
      </c>
      <c r="C12386" s="16" t="s">
        <v>19240</v>
      </c>
      <c r="D12386" s="16" t="s">
        <v>19758</v>
      </c>
      <c r="E12386" s="16" t="s">
        <v>20207</v>
      </c>
      <c r="F12386" s="16" t="s">
        <v>20208</v>
      </c>
      <c r="G12386" s="16" t="s">
        <v>20306</v>
      </c>
      <c r="H12386" s="16" t="n">
        <v>12865467</v>
      </c>
      <c r="I12386" s="16" t="n">
        <v>4144544345</v>
      </c>
      <c r="J12386" s="16" t="s">
        <v>92</v>
      </c>
    </row>
    <row r="12387" s="15" customFormat="true" ht="15" hidden="false" customHeight="true" outlineLevel="0" collapsed="false">
      <c r="A12387" s="16" t="n">
        <v>13</v>
      </c>
      <c r="B12387" s="11" t="s">
        <v>11</v>
      </c>
      <c r="C12387" s="16" t="s">
        <v>19240</v>
      </c>
      <c r="D12387" s="16" t="s">
        <v>19758</v>
      </c>
      <c r="E12387" s="16" t="s">
        <v>20207</v>
      </c>
      <c r="F12387" s="16" t="s">
        <v>20208</v>
      </c>
      <c r="G12387" s="16" t="s">
        <v>20307</v>
      </c>
      <c r="H12387" s="16" t="n">
        <v>14060178</v>
      </c>
      <c r="I12387" s="16" t="n">
        <v>4244082973</v>
      </c>
      <c r="J12387" s="16" t="s">
        <v>92</v>
      </c>
    </row>
    <row r="12388" s="15" customFormat="true" ht="15" hidden="false" customHeight="true" outlineLevel="0" collapsed="false">
      <c r="A12388" s="16" t="n">
        <v>13</v>
      </c>
      <c r="B12388" s="11" t="s">
        <v>11</v>
      </c>
      <c r="C12388" s="16" t="s">
        <v>19240</v>
      </c>
      <c r="D12388" s="16" t="s">
        <v>19758</v>
      </c>
      <c r="E12388" s="16" t="s">
        <v>20207</v>
      </c>
      <c r="F12388" s="16" t="s">
        <v>20208</v>
      </c>
      <c r="G12388" s="16" t="s">
        <v>20308</v>
      </c>
      <c r="H12388" s="16" t="n">
        <v>9142586</v>
      </c>
      <c r="I12388" s="16" t="n">
        <v>4128989508</v>
      </c>
      <c r="J12388" s="16" t="s">
        <v>92</v>
      </c>
    </row>
    <row r="12389" s="15" customFormat="true" ht="15" hidden="false" customHeight="true" outlineLevel="0" collapsed="false">
      <c r="A12389" s="16" t="n">
        <v>13</v>
      </c>
      <c r="B12389" s="11" t="s">
        <v>11</v>
      </c>
      <c r="C12389" s="16" t="s">
        <v>19240</v>
      </c>
      <c r="D12389" s="16" t="s">
        <v>19758</v>
      </c>
      <c r="E12389" s="16" t="s">
        <v>20207</v>
      </c>
      <c r="F12389" s="16" t="s">
        <v>20208</v>
      </c>
      <c r="G12389" s="16" t="s">
        <v>20309</v>
      </c>
      <c r="H12389" s="16" t="n">
        <v>28034096</v>
      </c>
      <c r="I12389" s="16" t="n">
        <v>4129112327</v>
      </c>
      <c r="J12389" s="16" t="s">
        <v>92</v>
      </c>
    </row>
    <row r="12390" s="15" customFormat="true" ht="15" hidden="false" customHeight="true" outlineLevel="0" collapsed="false">
      <c r="A12390" s="16" t="n">
        <v>13</v>
      </c>
      <c r="B12390" s="11" t="s">
        <v>11</v>
      </c>
      <c r="C12390" s="16" t="s">
        <v>19240</v>
      </c>
      <c r="D12390" s="16" t="s">
        <v>19758</v>
      </c>
      <c r="E12390" s="16" t="s">
        <v>20207</v>
      </c>
      <c r="F12390" s="16" t="s">
        <v>20208</v>
      </c>
      <c r="G12390" s="16" t="s">
        <v>20310</v>
      </c>
      <c r="H12390" s="16" t="n">
        <v>18640654</v>
      </c>
      <c r="I12390" s="16" t="s">
        <v>20311</v>
      </c>
      <c r="J12390" s="16" t="s">
        <v>92</v>
      </c>
    </row>
    <row r="12391" s="15" customFormat="true" ht="15" hidden="false" customHeight="true" outlineLevel="0" collapsed="false">
      <c r="A12391" s="16" t="n">
        <v>13</v>
      </c>
      <c r="B12391" s="11" t="s">
        <v>11</v>
      </c>
      <c r="C12391" s="16" t="s">
        <v>19240</v>
      </c>
      <c r="D12391" s="16" t="s">
        <v>19758</v>
      </c>
      <c r="E12391" s="16" t="s">
        <v>20207</v>
      </c>
      <c r="F12391" s="16" t="s">
        <v>20208</v>
      </c>
      <c r="G12391" s="16" t="s">
        <v>20312</v>
      </c>
      <c r="H12391" s="16" t="n">
        <v>17015786</v>
      </c>
      <c r="I12391" s="16" t="s">
        <v>20313</v>
      </c>
      <c r="J12391" s="16" t="s">
        <v>92</v>
      </c>
    </row>
    <row r="12392" s="15" customFormat="true" ht="15" hidden="false" customHeight="true" outlineLevel="0" collapsed="false">
      <c r="A12392" s="16" t="n">
        <v>13</v>
      </c>
      <c r="B12392" s="11" t="s">
        <v>11</v>
      </c>
      <c r="C12392" s="16" t="s">
        <v>19240</v>
      </c>
      <c r="D12392" s="16" t="s">
        <v>19758</v>
      </c>
      <c r="E12392" s="16" t="s">
        <v>20207</v>
      </c>
      <c r="F12392" s="16" t="s">
        <v>20208</v>
      </c>
      <c r="G12392" s="16" t="s">
        <v>20314</v>
      </c>
      <c r="H12392" s="16" t="n">
        <v>12856710</v>
      </c>
      <c r="I12392" s="16" t="s">
        <v>20315</v>
      </c>
      <c r="J12392" s="16" t="s">
        <v>92</v>
      </c>
    </row>
    <row r="12393" s="15" customFormat="true" ht="15" hidden="false" customHeight="true" outlineLevel="0" collapsed="false">
      <c r="A12393" s="16" t="n">
        <v>13</v>
      </c>
      <c r="B12393" s="11" t="s">
        <v>11</v>
      </c>
      <c r="C12393" s="16" t="s">
        <v>19240</v>
      </c>
      <c r="D12393" s="16" t="s">
        <v>19758</v>
      </c>
      <c r="E12393" s="16" t="s">
        <v>20207</v>
      </c>
      <c r="F12393" s="16" t="s">
        <v>20208</v>
      </c>
      <c r="G12393" s="16" t="s">
        <v>20316</v>
      </c>
      <c r="H12393" s="16" t="n">
        <v>15364632</v>
      </c>
      <c r="I12393" s="16" t="n">
        <v>4143496975</v>
      </c>
      <c r="J12393" s="16" t="s">
        <v>25</v>
      </c>
    </row>
    <row r="12394" s="15" customFormat="true" ht="15" hidden="false" customHeight="true" outlineLevel="0" collapsed="false">
      <c r="A12394" s="16" t="n">
        <v>13</v>
      </c>
      <c r="B12394" s="11" t="s">
        <v>11</v>
      </c>
      <c r="C12394" s="16" t="s">
        <v>19240</v>
      </c>
      <c r="D12394" s="16" t="s">
        <v>19758</v>
      </c>
      <c r="E12394" s="16" t="s">
        <v>20207</v>
      </c>
      <c r="F12394" s="16" t="s">
        <v>20208</v>
      </c>
      <c r="G12394" s="16" t="s">
        <v>20317</v>
      </c>
      <c r="H12394" s="16" t="n">
        <v>17986826</v>
      </c>
      <c r="I12394" s="16" t="n">
        <v>4123739105</v>
      </c>
      <c r="J12394" s="16" t="s">
        <v>25</v>
      </c>
    </row>
    <row r="12395" s="15" customFormat="true" ht="15" hidden="false" customHeight="true" outlineLevel="0" collapsed="false">
      <c r="A12395" s="16" t="n">
        <v>13</v>
      </c>
      <c r="B12395" s="11" t="s">
        <v>11</v>
      </c>
      <c r="C12395" s="16" t="s">
        <v>19240</v>
      </c>
      <c r="D12395" s="16" t="s">
        <v>19758</v>
      </c>
      <c r="E12395" s="16" t="s">
        <v>20207</v>
      </c>
      <c r="F12395" s="16" t="s">
        <v>20208</v>
      </c>
      <c r="G12395" s="16" t="s">
        <v>20318</v>
      </c>
      <c r="H12395" s="16" t="n">
        <v>22511350</v>
      </c>
      <c r="I12395" s="16" t="n">
        <v>4243559943</v>
      </c>
      <c r="J12395" s="16" t="s">
        <v>25</v>
      </c>
    </row>
    <row r="12396" s="15" customFormat="true" ht="15" hidden="false" customHeight="true" outlineLevel="0" collapsed="false">
      <c r="A12396" s="16" t="n">
        <v>13</v>
      </c>
      <c r="B12396" s="11" t="s">
        <v>11</v>
      </c>
      <c r="C12396" s="16" t="s">
        <v>19240</v>
      </c>
      <c r="D12396" s="16" t="s">
        <v>19758</v>
      </c>
      <c r="E12396" s="16" t="s">
        <v>20207</v>
      </c>
      <c r="F12396" s="16" t="s">
        <v>20208</v>
      </c>
      <c r="G12396" s="16" t="s">
        <v>20319</v>
      </c>
      <c r="H12396" s="16" t="n">
        <v>7245306</v>
      </c>
      <c r="I12396" s="16" t="n">
        <v>4243201679</v>
      </c>
      <c r="J12396" s="16" t="s">
        <v>25</v>
      </c>
    </row>
    <row r="12397" s="15" customFormat="true" ht="15" hidden="false" customHeight="true" outlineLevel="0" collapsed="false">
      <c r="A12397" s="16" t="n">
        <v>13</v>
      </c>
      <c r="B12397" s="11" t="s">
        <v>11</v>
      </c>
      <c r="C12397" s="16" t="s">
        <v>19240</v>
      </c>
      <c r="D12397" s="16" t="s">
        <v>19758</v>
      </c>
      <c r="E12397" s="16" t="s">
        <v>20207</v>
      </c>
      <c r="F12397" s="16" t="s">
        <v>20208</v>
      </c>
      <c r="G12397" s="16" t="s">
        <v>20320</v>
      </c>
      <c r="H12397" s="16" t="n">
        <v>22696857</v>
      </c>
      <c r="I12397" s="16" t="n">
        <v>4243201679</v>
      </c>
      <c r="J12397" s="16" t="s">
        <v>25</v>
      </c>
    </row>
    <row r="12398" s="15" customFormat="true" ht="15" hidden="false" customHeight="true" outlineLevel="0" collapsed="false">
      <c r="A12398" s="16" t="n">
        <v>13</v>
      </c>
      <c r="B12398" s="11" t="s">
        <v>11</v>
      </c>
      <c r="C12398" s="16" t="s">
        <v>19240</v>
      </c>
      <c r="D12398" s="16" t="s">
        <v>19758</v>
      </c>
      <c r="E12398" s="16" t="s">
        <v>20207</v>
      </c>
      <c r="F12398" s="16" t="s">
        <v>20208</v>
      </c>
      <c r="G12398" s="16" t="s">
        <v>20321</v>
      </c>
      <c r="H12398" s="16" t="n">
        <v>27434583</v>
      </c>
      <c r="I12398" s="16" t="n">
        <v>412045825</v>
      </c>
      <c r="J12398" s="16" t="s">
        <v>25</v>
      </c>
    </row>
    <row r="12399" s="15" customFormat="true" ht="15" hidden="false" customHeight="true" outlineLevel="0" collapsed="false">
      <c r="A12399" s="16" t="n">
        <v>13</v>
      </c>
      <c r="B12399" s="11" t="s">
        <v>11</v>
      </c>
      <c r="C12399" s="16" t="s">
        <v>19240</v>
      </c>
      <c r="D12399" s="16" t="s">
        <v>19758</v>
      </c>
      <c r="E12399" s="16" t="s">
        <v>20207</v>
      </c>
      <c r="F12399" s="16" t="s">
        <v>20208</v>
      </c>
      <c r="G12399" s="16" t="s">
        <v>20322</v>
      </c>
      <c r="H12399" s="16" t="n">
        <v>7243675</v>
      </c>
      <c r="I12399" s="16"/>
      <c r="J12399" s="16" t="s">
        <v>25</v>
      </c>
    </row>
    <row r="12400" s="15" customFormat="true" ht="15" hidden="false" customHeight="true" outlineLevel="0" collapsed="false">
      <c r="A12400" s="41" t="n">
        <v>14</v>
      </c>
      <c r="B12400" s="41" t="s">
        <v>11</v>
      </c>
      <c r="C12400" s="41" t="s">
        <v>20323</v>
      </c>
      <c r="D12400" s="41" t="s">
        <v>20324</v>
      </c>
      <c r="E12400" s="41" t="s">
        <v>20325</v>
      </c>
      <c r="F12400" s="41" t="s">
        <v>20326</v>
      </c>
      <c r="G12400" s="41" t="s">
        <v>20327</v>
      </c>
      <c r="H12400" s="41" t="n">
        <v>13548407</v>
      </c>
      <c r="I12400" s="41" t="n">
        <v>4128472920</v>
      </c>
      <c r="J12400" s="41" t="s">
        <v>2443</v>
      </c>
    </row>
    <row r="12401" customFormat="false" ht="15" hidden="false" customHeight="true" outlineLevel="0" collapsed="false">
      <c r="A12401" s="41" t="n">
        <v>14</v>
      </c>
      <c r="B12401" s="42" t="s">
        <v>11</v>
      </c>
      <c r="C12401" s="42" t="s">
        <v>20323</v>
      </c>
      <c r="D12401" s="42" t="s">
        <v>20324</v>
      </c>
      <c r="E12401" s="42" t="s">
        <v>20325</v>
      </c>
      <c r="F12401" s="42" t="s">
        <v>20326</v>
      </c>
      <c r="G12401" s="42" t="s">
        <v>20328</v>
      </c>
      <c r="H12401" s="42" t="n">
        <v>15648349</v>
      </c>
      <c r="I12401" s="42" t="n">
        <v>4120351670</v>
      </c>
      <c r="J12401" s="42" t="s">
        <v>2511</v>
      </c>
    </row>
    <row r="12402" customFormat="false" ht="15" hidden="false" customHeight="true" outlineLevel="0" collapsed="false">
      <c r="A12402" s="41" t="n">
        <v>14</v>
      </c>
      <c r="B12402" s="42" t="s">
        <v>11</v>
      </c>
      <c r="C12402" s="42" t="s">
        <v>20323</v>
      </c>
      <c r="D12402" s="42" t="s">
        <v>20324</v>
      </c>
      <c r="E12402" s="42" t="s">
        <v>20325</v>
      </c>
      <c r="F12402" s="42" t="s">
        <v>20326</v>
      </c>
      <c r="G12402" s="42" t="s">
        <v>20329</v>
      </c>
      <c r="H12402" s="42" t="n">
        <v>16399457</v>
      </c>
      <c r="I12402" s="42" t="n">
        <v>4144394964</v>
      </c>
      <c r="J12402" s="42" t="s">
        <v>17266</v>
      </c>
    </row>
    <row r="12403" customFormat="false" ht="15" hidden="false" customHeight="true" outlineLevel="0" collapsed="false">
      <c r="A12403" s="41" t="n">
        <v>14</v>
      </c>
      <c r="B12403" s="42" t="s">
        <v>11</v>
      </c>
      <c r="C12403" s="42" t="s">
        <v>20323</v>
      </c>
      <c r="D12403" s="42" t="s">
        <v>20324</v>
      </c>
      <c r="E12403" s="42" t="s">
        <v>20325</v>
      </c>
      <c r="F12403" s="42" t="s">
        <v>20326</v>
      </c>
      <c r="G12403" s="42" t="s">
        <v>20330</v>
      </c>
      <c r="H12403" s="42" t="n">
        <v>22730856</v>
      </c>
      <c r="I12403" s="42" t="n">
        <v>4161408264</v>
      </c>
      <c r="J12403" s="42" t="s">
        <v>1383</v>
      </c>
    </row>
    <row r="12404" customFormat="false" ht="15" hidden="false" customHeight="true" outlineLevel="0" collapsed="false">
      <c r="A12404" s="41" t="n">
        <v>14</v>
      </c>
      <c r="B12404" s="42" t="s">
        <v>11</v>
      </c>
      <c r="C12404" s="42" t="s">
        <v>20323</v>
      </c>
      <c r="D12404" s="42" t="s">
        <v>20324</v>
      </c>
      <c r="E12404" s="42" t="s">
        <v>20325</v>
      </c>
      <c r="F12404" s="42" t="s">
        <v>20326</v>
      </c>
      <c r="G12404" s="42" t="s">
        <v>1078</v>
      </c>
      <c r="H12404" s="42" t="n">
        <v>7147280</v>
      </c>
      <c r="I12404" s="42" t="n">
        <v>4244566291</v>
      </c>
      <c r="J12404" s="42" t="s">
        <v>1392</v>
      </c>
    </row>
    <row r="12405" customFormat="false" ht="15" hidden="false" customHeight="true" outlineLevel="0" collapsed="false">
      <c r="A12405" s="41" t="n">
        <v>14</v>
      </c>
      <c r="B12405" s="42" t="s">
        <v>11</v>
      </c>
      <c r="C12405" s="42" t="s">
        <v>20323</v>
      </c>
      <c r="D12405" s="42" t="s">
        <v>20324</v>
      </c>
      <c r="E12405" s="42" t="s">
        <v>20325</v>
      </c>
      <c r="F12405" s="42" t="s">
        <v>20326</v>
      </c>
      <c r="G12405" s="42" t="s">
        <v>20331</v>
      </c>
      <c r="H12405" s="42" t="n">
        <v>26116477</v>
      </c>
      <c r="I12405" s="42" t="n">
        <v>4145696281</v>
      </c>
      <c r="J12405" s="42" t="s">
        <v>17388</v>
      </c>
    </row>
    <row r="12406" customFormat="false" ht="15" hidden="false" customHeight="true" outlineLevel="0" collapsed="false">
      <c r="A12406" s="41" t="n">
        <v>14</v>
      </c>
      <c r="B12406" s="42" t="s">
        <v>11</v>
      </c>
      <c r="C12406" s="42" t="s">
        <v>20323</v>
      </c>
      <c r="D12406" s="42" t="s">
        <v>20324</v>
      </c>
      <c r="E12406" s="42" t="s">
        <v>20325</v>
      </c>
      <c r="F12406" s="42" t="s">
        <v>20326</v>
      </c>
      <c r="G12406" s="42" t="s">
        <v>20332</v>
      </c>
      <c r="H12406" s="42" t="n">
        <v>9545974</v>
      </c>
      <c r="I12406" s="42" t="n">
        <v>4244247410</v>
      </c>
      <c r="J12406" s="42" t="s">
        <v>20333</v>
      </c>
    </row>
    <row r="12407" customFormat="false" ht="15" hidden="false" customHeight="true" outlineLevel="0" collapsed="false">
      <c r="A12407" s="41" t="n">
        <v>14</v>
      </c>
      <c r="B12407" s="42" t="s">
        <v>11</v>
      </c>
      <c r="C12407" s="42" t="s">
        <v>20323</v>
      </c>
      <c r="D12407" s="42" t="s">
        <v>20324</v>
      </c>
      <c r="E12407" s="42" t="s">
        <v>20325</v>
      </c>
      <c r="F12407" s="42" t="s">
        <v>20326</v>
      </c>
      <c r="G12407" s="42" t="s">
        <v>20334</v>
      </c>
      <c r="H12407" s="42" t="n">
        <v>4129162</v>
      </c>
      <c r="I12407" s="42" t="n">
        <v>4263449988</v>
      </c>
      <c r="J12407" s="42" t="s">
        <v>2524</v>
      </c>
    </row>
    <row r="12408" customFormat="false" ht="15" hidden="false" customHeight="true" outlineLevel="0" collapsed="false">
      <c r="A12408" s="41" t="n">
        <v>14</v>
      </c>
      <c r="B12408" s="42" t="s">
        <v>11</v>
      </c>
      <c r="C12408" s="42" t="s">
        <v>20323</v>
      </c>
      <c r="D12408" s="42" t="s">
        <v>20324</v>
      </c>
      <c r="E12408" s="42" t="s">
        <v>20325</v>
      </c>
      <c r="F12408" s="42" t="s">
        <v>20326</v>
      </c>
      <c r="G12408" s="42" t="s">
        <v>20335</v>
      </c>
      <c r="H12408" s="42" t="n">
        <v>11799363</v>
      </c>
      <c r="I12408" s="42" t="n">
        <v>4244215392</v>
      </c>
      <c r="J12408" s="42" t="s">
        <v>20336</v>
      </c>
    </row>
    <row r="12409" customFormat="false" ht="15" hidden="false" customHeight="true" outlineLevel="0" collapsed="false">
      <c r="A12409" s="41" t="n">
        <v>14</v>
      </c>
      <c r="B12409" s="42" t="s">
        <v>11</v>
      </c>
      <c r="C12409" s="42" t="s">
        <v>20323</v>
      </c>
      <c r="D12409" s="42" t="s">
        <v>20324</v>
      </c>
      <c r="E12409" s="42" t="s">
        <v>20325</v>
      </c>
      <c r="F12409" s="42" t="s">
        <v>20326</v>
      </c>
      <c r="G12409" s="42" t="s">
        <v>20337</v>
      </c>
      <c r="H12409" s="42" t="n">
        <v>24289743</v>
      </c>
      <c r="I12409" s="42" t="n">
        <v>4145807082</v>
      </c>
      <c r="J12409" s="42" t="s">
        <v>2443</v>
      </c>
    </row>
    <row r="12410" customFormat="false" ht="15" hidden="false" customHeight="true" outlineLevel="0" collapsed="false">
      <c r="A12410" s="41" t="n">
        <v>14</v>
      </c>
      <c r="B12410" s="42" t="s">
        <v>11</v>
      </c>
      <c r="C12410" s="42" t="s">
        <v>20323</v>
      </c>
      <c r="D12410" s="42" t="s">
        <v>20324</v>
      </c>
      <c r="E12410" s="42" t="s">
        <v>20325</v>
      </c>
      <c r="F12410" s="42" t="s">
        <v>20326</v>
      </c>
      <c r="G12410" s="42" t="s">
        <v>20338</v>
      </c>
      <c r="H12410" s="42" t="n">
        <v>18629851</v>
      </c>
      <c r="I12410" s="42" t="n">
        <v>4244438002</v>
      </c>
      <c r="J12410" s="42" t="s">
        <v>2443</v>
      </c>
    </row>
    <row r="12411" customFormat="false" ht="15" hidden="false" customHeight="true" outlineLevel="0" collapsed="false">
      <c r="A12411" s="41" t="n">
        <v>14</v>
      </c>
      <c r="B12411" s="42" t="s">
        <v>11</v>
      </c>
      <c r="C12411" s="42" t="s">
        <v>20323</v>
      </c>
      <c r="D12411" s="42" t="s">
        <v>20324</v>
      </c>
      <c r="E12411" s="42" t="s">
        <v>20325</v>
      </c>
      <c r="F12411" s="42" t="s">
        <v>20326</v>
      </c>
      <c r="G12411" s="42" t="s">
        <v>20339</v>
      </c>
      <c r="H12411" s="42" t="n">
        <v>22204204</v>
      </c>
      <c r="I12411" s="42" t="n">
        <v>4244612956</v>
      </c>
      <c r="J12411" s="42" t="s">
        <v>2443</v>
      </c>
    </row>
    <row r="12412" customFormat="false" ht="15" hidden="false" customHeight="true" outlineLevel="0" collapsed="false">
      <c r="A12412" s="41" t="n">
        <v>14</v>
      </c>
      <c r="B12412" s="42" t="s">
        <v>11</v>
      </c>
      <c r="C12412" s="42" t="s">
        <v>20323</v>
      </c>
      <c r="D12412" s="42" t="s">
        <v>20324</v>
      </c>
      <c r="E12412" s="42" t="s">
        <v>20325</v>
      </c>
      <c r="F12412" s="42" t="s">
        <v>20326</v>
      </c>
      <c r="G12412" s="42" t="s">
        <v>20340</v>
      </c>
      <c r="H12412" s="42" t="n">
        <v>10731431</v>
      </c>
      <c r="I12412" s="42" t="n">
        <v>4244016414</v>
      </c>
      <c r="J12412" s="42" t="s">
        <v>2443</v>
      </c>
    </row>
    <row r="12413" customFormat="false" ht="15" hidden="false" customHeight="true" outlineLevel="0" collapsed="false">
      <c r="A12413" s="41" t="n">
        <v>14</v>
      </c>
      <c r="B12413" s="42" t="s">
        <v>11</v>
      </c>
      <c r="C12413" s="42" t="s">
        <v>20323</v>
      </c>
      <c r="D12413" s="42" t="s">
        <v>20324</v>
      </c>
      <c r="E12413" s="42" t="s">
        <v>20325</v>
      </c>
      <c r="F12413" s="42" t="s">
        <v>20326</v>
      </c>
      <c r="G12413" s="42" t="s">
        <v>20341</v>
      </c>
      <c r="H12413" s="42" t="n">
        <v>15653853</v>
      </c>
      <c r="I12413" s="42" t="n">
        <v>4262366470</v>
      </c>
      <c r="J12413" s="42" t="s">
        <v>2511</v>
      </c>
    </row>
    <row r="12414" customFormat="false" ht="15" hidden="false" customHeight="true" outlineLevel="0" collapsed="false">
      <c r="A12414" s="41" t="n">
        <v>14</v>
      </c>
      <c r="B12414" s="42" t="s">
        <v>11</v>
      </c>
      <c r="C12414" s="42" t="s">
        <v>20323</v>
      </c>
      <c r="D12414" s="42" t="s">
        <v>20324</v>
      </c>
      <c r="E12414" s="42" t="s">
        <v>20325</v>
      </c>
      <c r="F12414" s="42" t="s">
        <v>20326</v>
      </c>
      <c r="G12414" s="42" t="s">
        <v>20342</v>
      </c>
      <c r="H12414" s="42" t="n">
        <v>12981277</v>
      </c>
      <c r="I12414" s="42" t="n">
        <v>4122090361</v>
      </c>
      <c r="J12414" s="42" t="s">
        <v>2511</v>
      </c>
    </row>
    <row r="12415" customFormat="false" ht="15" hidden="false" customHeight="true" outlineLevel="0" collapsed="false">
      <c r="A12415" s="41" t="n">
        <v>14</v>
      </c>
      <c r="B12415" s="42" t="s">
        <v>11</v>
      </c>
      <c r="C12415" s="42" t="s">
        <v>20323</v>
      </c>
      <c r="D12415" s="42" t="s">
        <v>20324</v>
      </c>
      <c r="E12415" s="42" t="s">
        <v>20325</v>
      </c>
      <c r="F12415" s="42" t="s">
        <v>20326</v>
      </c>
      <c r="G12415" s="42" t="s">
        <v>20343</v>
      </c>
      <c r="H12415" s="42" t="n">
        <v>8650093</v>
      </c>
      <c r="I12415" s="42" t="n">
        <v>4127413015</v>
      </c>
      <c r="J12415" s="42" t="s">
        <v>2511</v>
      </c>
    </row>
    <row r="12416" customFormat="false" ht="15" hidden="false" customHeight="true" outlineLevel="0" collapsed="false">
      <c r="A12416" s="41" t="n">
        <v>14</v>
      </c>
      <c r="B12416" s="42" t="s">
        <v>11</v>
      </c>
      <c r="C12416" s="42" t="s">
        <v>20323</v>
      </c>
      <c r="D12416" s="42" t="s">
        <v>20324</v>
      </c>
      <c r="E12416" s="42" t="s">
        <v>20325</v>
      </c>
      <c r="F12416" s="42" t="s">
        <v>20326</v>
      </c>
      <c r="G12416" s="42" t="s">
        <v>20344</v>
      </c>
      <c r="H12416" s="42" t="n">
        <v>24290363</v>
      </c>
      <c r="I12416" s="42" t="n">
        <v>4145918037</v>
      </c>
      <c r="J12416" s="42" t="s">
        <v>2511</v>
      </c>
    </row>
    <row r="12417" customFormat="false" ht="15" hidden="false" customHeight="true" outlineLevel="0" collapsed="false">
      <c r="A12417" s="41" t="n">
        <v>14</v>
      </c>
      <c r="B12417" s="42" t="s">
        <v>11</v>
      </c>
      <c r="C12417" s="42" t="s">
        <v>20323</v>
      </c>
      <c r="D12417" s="42" t="s">
        <v>20324</v>
      </c>
      <c r="E12417" s="42" t="s">
        <v>20325</v>
      </c>
      <c r="F12417" s="42" t="s">
        <v>20326</v>
      </c>
      <c r="G12417" s="42" t="s">
        <v>20345</v>
      </c>
      <c r="H12417" s="42" t="n">
        <v>15102042</v>
      </c>
      <c r="I12417" s="42" t="n">
        <v>4244214299</v>
      </c>
      <c r="J12417" s="42" t="s">
        <v>2511</v>
      </c>
    </row>
    <row r="12418" customFormat="false" ht="15" hidden="false" customHeight="true" outlineLevel="0" collapsed="false">
      <c r="A12418" s="41" t="n">
        <v>14</v>
      </c>
      <c r="B12418" s="42" t="s">
        <v>11</v>
      </c>
      <c r="C12418" s="42" t="s">
        <v>20323</v>
      </c>
      <c r="D12418" s="42" t="s">
        <v>20324</v>
      </c>
      <c r="E12418" s="42" t="s">
        <v>20325</v>
      </c>
      <c r="F12418" s="42" t="s">
        <v>20326</v>
      </c>
      <c r="G12418" s="42" t="s">
        <v>20346</v>
      </c>
      <c r="H12418" s="42" t="n">
        <v>14914600</v>
      </c>
      <c r="I12418" s="42" t="n">
        <v>4144982820</v>
      </c>
      <c r="J12418" s="42" t="s">
        <v>2511</v>
      </c>
    </row>
    <row r="12419" customFormat="false" ht="15" hidden="false" customHeight="true" outlineLevel="0" collapsed="false">
      <c r="A12419" s="41" t="n">
        <v>14</v>
      </c>
      <c r="B12419" s="42" t="s">
        <v>11</v>
      </c>
      <c r="C12419" s="42" t="s">
        <v>20323</v>
      </c>
      <c r="D12419" s="42" t="s">
        <v>20324</v>
      </c>
      <c r="E12419" s="42" t="s">
        <v>20325</v>
      </c>
      <c r="F12419" s="42" t="s">
        <v>20326</v>
      </c>
      <c r="G12419" s="42" t="s">
        <v>20347</v>
      </c>
      <c r="H12419" s="42" t="n">
        <v>22000211</v>
      </c>
      <c r="I12419" s="42" t="n">
        <v>4244400295</v>
      </c>
      <c r="J12419" s="42" t="s">
        <v>1436</v>
      </c>
    </row>
    <row r="12420" customFormat="false" ht="15" hidden="false" customHeight="true" outlineLevel="0" collapsed="false">
      <c r="A12420" s="41" t="n">
        <v>14</v>
      </c>
      <c r="B12420" s="42" t="s">
        <v>11</v>
      </c>
      <c r="C12420" s="42" t="s">
        <v>20323</v>
      </c>
      <c r="D12420" s="42" t="s">
        <v>20324</v>
      </c>
      <c r="E12420" s="42" t="s">
        <v>20325</v>
      </c>
      <c r="F12420" s="42" t="s">
        <v>20326</v>
      </c>
      <c r="G12420" s="42" t="s">
        <v>20348</v>
      </c>
      <c r="H12420" s="42" t="n">
        <v>16537799</v>
      </c>
      <c r="I12420" s="42" t="n">
        <v>4244386937</v>
      </c>
      <c r="J12420" s="42" t="s">
        <v>1436</v>
      </c>
    </row>
    <row r="12421" customFormat="false" ht="15" hidden="false" customHeight="true" outlineLevel="0" collapsed="false">
      <c r="A12421" s="41" t="n">
        <v>14</v>
      </c>
      <c r="B12421" s="42" t="s">
        <v>11</v>
      </c>
      <c r="C12421" s="42" t="s">
        <v>20323</v>
      </c>
      <c r="D12421" s="42" t="s">
        <v>20324</v>
      </c>
      <c r="E12421" s="42" t="s">
        <v>20325</v>
      </c>
      <c r="F12421" s="42" t="s">
        <v>20326</v>
      </c>
      <c r="G12421" s="42" t="s">
        <v>20349</v>
      </c>
      <c r="H12421" s="42" t="n">
        <v>25821435</v>
      </c>
      <c r="I12421" s="42" t="n">
        <v>4122893117</v>
      </c>
      <c r="J12421" s="42" t="s">
        <v>1436</v>
      </c>
    </row>
    <row r="12422" customFormat="false" ht="15" hidden="false" customHeight="true" outlineLevel="0" collapsed="false">
      <c r="A12422" s="41" t="n">
        <v>14</v>
      </c>
      <c r="B12422" s="42" t="s">
        <v>11</v>
      </c>
      <c r="C12422" s="42" t="s">
        <v>20323</v>
      </c>
      <c r="D12422" s="42" t="s">
        <v>20324</v>
      </c>
      <c r="E12422" s="42" t="s">
        <v>20325</v>
      </c>
      <c r="F12422" s="42" t="s">
        <v>20326</v>
      </c>
      <c r="G12422" s="42" t="s">
        <v>20350</v>
      </c>
      <c r="H12422" s="42" t="n">
        <v>14515675</v>
      </c>
      <c r="I12422" s="42" t="n">
        <v>4266488743</v>
      </c>
      <c r="J12422" s="42" t="s">
        <v>1436</v>
      </c>
    </row>
    <row r="12423" customFormat="false" ht="15" hidden="false" customHeight="true" outlineLevel="0" collapsed="false">
      <c r="A12423" s="41" t="n">
        <v>14</v>
      </c>
      <c r="B12423" s="42" t="s">
        <v>11</v>
      </c>
      <c r="C12423" s="42" t="s">
        <v>20323</v>
      </c>
      <c r="D12423" s="42" t="s">
        <v>20324</v>
      </c>
      <c r="E12423" s="42" t="s">
        <v>20325</v>
      </c>
      <c r="F12423" s="42" t="s">
        <v>20326</v>
      </c>
      <c r="G12423" s="42" t="s">
        <v>20351</v>
      </c>
      <c r="H12423" s="42" t="n">
        <v>7139023</v>
      </c>
      <c r="I12423" s="42" t="n">
        <v>4244505497</v>
      </c>
      <c r="J12423" s="42" t="s">
        <v>1436</v>
      </c>
    </row>
    <row r="12424" customFormat="false" ht="15" hidden="false" customHeight="true" outlineLevel="0" collapsed="false">
      <c r="A12424" s="41" t="n">
        <v>14</v>
      </c>
      <c r="B12424" s="42" t="s">
        <v>11</v>
      </c>
      <c r="C12424" s="42" t="s">
        <v>20323</v>
      </c>
      <c r="D12424" s="42" t="s">
        <v>20324</v>
      </c>
      <c r="E12424" s="42" t="s">
        <v>20325</v>
      </c>
      <c r="F12424" s="42" t="s">
        <v>20326</v>
      </c>
      <c r="G12424" s="42" t="s">
        <v>20352</v>
      </c>
      <c r="H12424" s="42" t="n">
        <v>22015089</v>
      </c>
      <c r="I12424" s="42" t="n">
        <v>4143446631</v>
      </c>
      <c r="J12424" s="42" t="s">
        <v>1383</v>
      </c>
    </row>
    <row r="12425" customFormat="false" ht="15" hidden="false" customHeight="true" outlineLevel="0" collapsed="false">
      <c r="A12425" s="41" t="n">
        <v>14</v>
      </c>
      <c r="B12425" s="42" t="s">
        <v>11</v>
      </c>
      <c r="C12425" s="42" t="s">
        <v>20323</v>
      </c>
      <c r="D12425" s="42" t="s">
        <v>20324</v>
      </c>
      <c r="E12425" s="42" t="s">
        <v>20325</v>
      </c>
      <c r="F12425" s="42" t="s">
        <v>20326</v>
      </c>
      <c r="G12425" s="42" t="s">
        <v>20353</v>
      </c>
      <c r="H12425" s="42" t="n">
        <v>20385357</v>
      </c>
      <c r="I12425" s="42" t="n">
        <v>4220345292</v>
      </c>
      <c r="J12425" s="42" t="s">
        <v>1383</v>
      </c>
    </row>
    <row r="12426" customFormat="false" ht="15" hidden="false" customHeight="true" outlineLevel="0" collapsed="false">
      <c r="A12426" s="41" t="n">
        <v>14</v>
      </c>
      <c r="B12426" s="42" t="s">
        <v>11</v>
      </c>
      <c r="C12426" s="42" t="s">
        <v>20323</v>
      </c>
      <c r="D12426" s="42" t="s">
        <v>20324</v>
      </c>
      <c r="E12426" s="42" t="s">
        <v>20325</v>
      </c>
      <c r="F12426" s="42" t="s">
        <v>20326</v>
      </c>
      <c r="G12426" s="42" t="s">
        <v>20354</v>
      </c>
      <c r="H12426" s="42" t="n">
        <v>32189082</v>
      </c>
      <c r="I12426" s="42" t="n">
        <v>4244535284</v>
      </c>
      <c r="J12426" s="42" t="s">
        <v>1383</v>
      </c>
    </row>
    <row r="12427" customFormat="false" ht="15" hidden="false" customHeight="true" outlineLevel="0" collapsed="false">
      <c r="A12427" s="41" t="n">
        <v>14</v>
      </c>
      <c r="B12427" s="42" t="s">
        <v>11</v>
      </c>
      <c r="C12427" s="42" t="s">
        <v>20323</v>
      </c>
      <c r="D12427" s="42" t="s">
        <v>20324</v>
      </c>
      <c r="E12427" s="42" t="s">
        <v>20325</v>
      </c>
      <c r="F12427" s="42" t="s">
        <v>20326</v>
      </c>
      <c r="G12427" s="42" t="s">
        <v>20355</v>
      </c>
      <c r="H12427" s="42" t="n">
        <v>32000305</v>
      </c>
      <c r="I12427" s="42" t="n">
        <v>4244427372</v>
      </c>
      <c r="J12427" s="42" t="s">
        <v>1383</v>
      </c>
    </row>
    <row r="12428" customFormat="false" ht="15" hidden="false" customHeight="true" outlineLevel="0" collapsed="false">
      <c r="A12428" s="41" t="n">
        <v>14</v>
      </c>
      <c r="B12428" s="42" t="s">
        <v>11</v>
      </c>
      <c r="C12428" s="42" t="s">
        <v>20323</v>
      </c>
      <c r="D12428" s="42" t="s">
        <v>20324</v>
      </c>
      <c r="E12428" s="42" t="s">
        <v>20325</v>
      </c>
      <c r="F12428" s="42" t="s">
        <v>20326</v>
      </c>
      <c r="G12428" s="42" t="s">
        <v>20356</v>
      </c>
      <c r="H12428" s="42" t="n">
        <v>36662447</v>
      </c>
      <c r="I12428" s="42" t="n">
        <v>4144097614</v>
      </c>
      <c r="J12428" s="42" t="s">
        <v>1383</v>
      </c>
    </row>
    <row r="12429" customFormat="false" ht="15" hidden="false" customHeight="true" outlineLevel="0" collapsed="false">
      <c r="A12429" s="41" t="n">
        <v>14</v>
      </c>
      <c r="B12429" s="42" t="s">
        <v>11</v>
      </c>
      <c r="C12429" s="42" t="s">
        <v>20323</v>
      </c>
      <c r="D12429" s="42" t="s">
        <v>20324</v>
      </c>
      <c r="E12429" s="42" t="s">
        <v>20325</v>
      </c>
      <c r="F12429" s="42" t="s">
        <v>20326</v>
      </c>
      <c r="G12429" s="42" t="s">
        <v>20357</v>
      </c>
      <c r="H12429" s="42" t="n">
        <v>14070394</v>
      </c>
      <c r="I12429" s="42" t="n">
        <v>4262248148</v>
      </c>
      <c r="J12429" s="42" t="s">
        <v>1392</v>
      </c>
    </row>
    <row r="12430" customFormat="false" ht="15" hidden="false" customHeight="true" outlineLevel="0" collapsed="false">
      <c r="A12430" s="41" t="n">
        <v>14</v>
      </c>
      <c r="B12430" s="42" t="s">
        <v>11</v>
      </c>
      <c r="C12430" s="42" t="s">
        <v>20323</v>
      </c>
      <c r="D12430" s="42" t="s">
        <v>20324</v>
      </c>
      <c r="E12430" s="42" t="s">
        <v>20325</v>
      </c>
      <c r="F12430" s="42" t="s">
        <v>20326</v>
      </c>
      <c r="G12430" s="42" t="s">
        <v>20358</v>
      </c>
      <c r="H12430" s="42" t="n">
        <v>17895473</v>
      </c>
      <c r="I12430" s="42" t="n">
        <v>4244827794</v>
      </c>
      <c r="J12430" s="42" t="s">
        <v>1392</v>
      </c>
    </row>
    <row r="12431" customFormat="false" ht="15" hidden="false" customHeight="true" outlineLevel="0" collapsed="false">
      <c r="A12431" s="41" t="n">
        <v>14</v>
      </c>
      <c r="B12431" s="42" t="s">
        <v>11</v>
      </c>
      <c r="C12431" s="42" t="s">
        <v>20323</v>
      </c>
      <c r="D12431" s="42" t="s">
        <v>20324</v>
      </c>
      <c r="E12431" s="42" t="s">
        <v>20325</v>
      </c>
      <c r="F12431" s="42" t="s">
        <v>20326</v>
      </c>
      <c r="G12431" s="42" t="s">
        <v>20359</v>
      </c>
      <c r="H12431" s="42" t="n">
        <v>26642713</v>
      </c>
      <c r="I12431" s="42" t="n">
        <v>4244827794</v>
      </c>
      <c r="J12431" s="42" t="s">
        <v>1392</v>
      </c>
    </row>
    <row r="12432" customFormat="false" ht="15" hidden="false" customHeight="true" outlineLevel="0" collapsed="false">
      <c r="A12432" s="41" t="n">
        <v>14</v>
      </c>
      <c r="B12432" s="42" t="s">
        <v>11</v>
      </c>
      <c r="C12432" s="42" t="s">
        <v>20323</v>
      </c>
      <c r="D12432" s="42" t="s">
        <v>20324</v>
      </c>
      <c r="E12432" s="42" t="s">
        <v>20325</v>
      </c>
      <c r="F12432" s="42" t="s">
        <v>20326</v>
      </c>
      <c r="G12432" s="42" t="s">
        <v>20360</v>
      </c>
      <c r="H12432" s="42" t="n">
        <v>18433470</v>
      </c>
      <c r="I12432" s="42" t="n">
        <v>4145640078</v>
      </c>
      <c r="J12432" s="42" t="s">
        <v>1392</v>
      </c>
    </row>
    <row r="12433" customFormat="false" ht="15" hidden="false" customHeight="true" outlineLevel="0" collapsed="false">
      <c r="A12433" s="41" t="n">
        <v>14</v>
      </c>
      <c r="B12433" s="42" t="s">
        <v>11</v>
      </c>
      <c r="C12433" s="42" t="s">
        <v>20323</v>
      </c>
      <c r="D12433" s="42" t="s">
        <v>20324</v>
      </c>
      <c r="E12433" s="42" t="s">
        <v>20325</v>
      </c>
      <c r="F12433" s="42" t="s">
        <v>20326</v>
      </c>
      <c r="G12433" s="42" t="s">
        <v>20361</v>
      </c>
      <c r="H12433" s="42" t="n">
        <v>30172728</v>
      </c>
      <c r="I12433" s="42" t="n">
        <v>4244352733</v>
      </c>
      <c r="J12433" s="42" t="s">
        <v>1392</v>
      </c>
    </row>
    <row r="12434" customFormat="false" ht="15" hidden="false" customHeight="true" outlineLevel="0" collapsed="false">
      <c r="A12434" s="41" t="n">
        <v>14</v>
      </c>
      <c r="B12434" s="42" t="s">
        <v>11</v>
      </c>
      <c r="C12434" s="42" t="s">
        <v>20323</v>
      </c>
      <c r="D12434" s="42" t="s">
        <v>20324</v>
      </c>
      <c r="E12434" s="42" t="s">
        <v>20325</v>
      </c>
      <c r="F12434" s="42" t="s">
        <v>20326</v>
      </c>
      <c r="G12434" s="42" t="s">
        <v>20362</v>
      </c>
      <c r="H12434" s="42" t="n">
        <v>15649671</v>
      </c>
      <c r="I12434" s="42" t="n">
        <v>4144998239</v>
      </c>
      <c r="J12434" s="42" t="s">
        <v>17388</v>
      </c>
    </row>
    <row r="12435" customFormat="false" ht="15" hidden="false" customHeight="true" outlineLevel="0" collapsed="false">
      <c r="A12435" s="41" t="n">
        <v>14</v>
      </c>
      <c r="B12435" s="42" t="s">
        <v>11</v>
      </c>
      <c r="C12435" s="42" t="s">
        <v>20323</v>
      </c>
      <c r="D12435" s="42" t="s">
        <v>20324</v>
      </c>
      <c r="E12435" s="42" t="s">
        <v>20325</v>
      </c>
      <c r="F12435" s="42" t="s">
        <v>20326</v>
      </c>
      <c r="G12435" s="42" t="s">
        <v>20363</v>
      </c>
      <c r="H12435" s="42" t="n">
        <v>23420475</v>
      </c>
      <c r="I12435" s="42" t="n">
        <v>4261440773</v>
      </c>
      <c r="J12435" s="42" t="s">
        <v>17388</v>
      </c>
    </row>
    <row r="12436" customFormat="false" ht="15" hidden="false" customHeight="true" outlineLevel="0" collapsed="false">
      <c r="A12436" s="41" t="n">
        <v>14</v>
      </c>
      <c r="B12436" s="42" t="s">
        <v>11</v>
      </c>
      <c r="C12436" s="42" t="s">
        <v>20323</v>
      </c>
      <c r="D12436" s="42" t="s">
        <v>20324</v>
      </c>
      <c r="E12436" s="42" t="s">
        <v>20325</v>
      </c>
      <c r="F12436" s="42" t="s">
        <v>20326</v>
      </c>
      <c r="G12436" s="42" t="s">
        <v>20364</v>
      </c>
      <c r="H12436" s="42" t="n">
        <v>28851506</v>
      </c>
      <c r="I12436" s="42" t="n">
        <v>4261440773</v>
      </c>
      <c r="J12436" s="42" t="s">
        <v>17388</v>
      </c>
    </row>
    <row r="12437" customFormat="false" ht="15" hidden="false" customHeight="true" outlineLevel="0" collapsed="false">
      <c r="A12437" s="41" t="n">
        <v>14</v>
      </c>
      <c r="B12437" s="42" t="s">
        <v>11</v>
      </c>
      <c r="C12437" s="42" t="s">
        <v>20323</v>
      </c>
      <c r="D12437" s="42" t="s">
        <v>20324</v>
      </c>
      <c r="E12437" s="42" t="s">
        <v>20325</v>
      </c>
      <c r="F12437" s="42" t="s">
        <v>20326</v>
      </c>
      <c r="G12437" s="42" t="s">
        <v>20365</v>
      </c>
      <c r="H12437" s="42" t="n">
        <v>25581507</v>
      </c>
      <c r="I12437" s="42" t="n">
        <v>4163292529</v>
      </c>
      <c r="J12437" s="42" t="s">
        <v>17388</v>
      </c>
    </row>
    <row r="12438" customFormat="false" ht="15" hidden="false" customHeight="true" outlineLevel="0" collapsed="false">
      <c r="A12438" s="41" t="n">
        <v>14</v>
      </c>
      <c r="B12438" s="42" t="s">
        <v>11</v>
      </c>
      <c r="C12438" s="42" t="s">
        <v>20323</v>
      </c>
      <c r="D12438" s="42" t="s">
        <v>20324</v>
      </c>
      <c r="E12438" s="42" t="s">
        <v>20325</v>
      </c>
      <c r="F12438" s="42" t="s">
        <v>20326</v>
      </c>
      <c r="G12438" s="42" t="s">
        <v>20366</v>
      </c>
      <c r="H12438" s="42" t="n">
        <v>33255564</v>
      </c>
      <c r="I12438" s="42" t="n">
        <v>4161494033</v>
      </c>
      <c r="J12438" s="42" t="s">
        <v>17388</v>
      </c>
    </row>
    <row r="12439" customFormat="false" ht="15" hidden="false" customHeight="true" outlineLevel="0" collapsed="false">
      <c r="A12439" s="41" t="n">
        <v>14</v>
      </c>
      <c r="B12439" s="42" t="s">
        <v>11</v>
      </c>
      <c r="C12439" s="42" t="s">
        <v>20323</v>
      </c>
      <c r="D12439" s="42" t="s">
        <v>20324</v>
      </c>
      <c r="E12439" s="42" t="s">
        <v>20325</v>
      </c>
      <c r="F12439" s="42" t="s">
        <v>20326</v>
      </c>
      <c r="G12439" s="42" t="s">
        <v>19991</v>
      </c>
      <c r="H12439" s="42" t="n">
        <v>35062126</v>
      </c>
      <c r="I12439" s="42" t="n">
        <v>4261440773</v>
      </c>
      <c r="J12439" s="42" t="s">
        <v>17388</v>
      </c>
    </row>
    <row r="12440" customFormat="false" ht="15" hidden="false" customHeight="true" outlineLevel="0" collapsed="false">
      <c r="A12440" s="41" t="n">
        <v>14</v>
      </c>
      <c r="B12440" s="42" t="s">
        <v>11</v>
      </c>
      <c r="C12440" s="42" t="s">
        <v>20323</v>
      </c>
      <c r="D12440" s="42" t="s">
        <v>20324</v>
      </c>
      <c r="E12440" s="42" t="s">
        <v>20325</v>
      </c>
      <c r="F12440" s="42" t="s">
        <v>20326</v>
      </c>
      <c r="G12440" s="42" t="s">
        <v>20367</v>
      </c>
      <c r="H12440" s="42" t="n">
        <v>21029752</v>
      </c>
      <c r="I12440" s="42" t="n">
        <v>4124383189</v>
      </c>
      <c r="J12440" s="42" t="s">
        <v>20333</v>
      </c>
    </row>
    <row r="12441" customFormat="false" ht="15" hidden="false" customHeight="true" outlineLevel="0" collapsed="false">
      <c r="A12441" s="41" t="n">
        <v>14</v>
      </c>
      <c r="B12441" s="42" t="s">
        <v>11</v>
      </c>
      <c r="C12441" s="42" t="s">
        <v>20323</v>
      </c>
      <c r="D12441" s="42" t="s">
        <v>20324</v>
      </c>
      <c r="E12441" s="42" t="s">
        <v>20325</v>
      </c>
      <c r="F12441" s="42" t="s">
        <v>20326</v>
      </c>
      <c r="G12441" s="42" t="s">
        <v>20368</v>
      </c>
      <c r="H12441" s="42" t="n">
        <v>12319426</v>
      </c>
      <c r="I12441" s="42" t="n">
        <v>4220147638</v>
      </c>
      <c r="J12441" s="42" t="s">
        <v>20333</v>
      </c>
    </row>
    <row r="12442" customFormat="false" ht="15" hidden="false" customHeight="true" outlineLevel="0" collapsed="false">
      <c r="A12442" s="41" t="n">
        <v>14</v>
      </c>
      <c r="B12442" s="42" t="s">
        <v>11</v>
      </c>
      <c r="C12442" s="42" t="s">
        <v>20323</v>
      </c>
      <c r="D12442" s="42" t="s">
        <v>20324</v>
      </c>
      <c r="E12442" s="42" t="s">
        <v>20325</v>
      </c>
      <c r="F12442" s="42" t="s">
        <v>20326</v>
      </c>
      <c r="G12442" s="42" t="s">
        <v>20369</v>
      </c>
      <c r="H12442" s="42" t="n">
        <v>10736921</v>
      </c>
      <c r="I12442" s="42" t="n">
        <v>4144779747</v>
      </c>
      <c r="J12442" s="42" t="s">
        <v>20333</v>
      </c>
    </row>
    <row r="12443" customFormat="false" ht="15" hidden="false" customHeight="true" outlineLevel="0" collapsed="false">
      <c r="A12443" s="41" t="n">
        <v>14</v>
      </c>
      <c r="B12443" s="42" t="s">
        <v>11</v>
      </c>
      <c r="C12443" s="42" t="s">
        <v>20323</v>
      </c>
      <c r="D12443" s="42" t="s">
        <v>20324</v>
      </c>
      <c r="E12443" s="42" t="s">
        <v>20325</v>
      </c>
      <c r="F12443" s="42" t="s">
        <v>20326</v>
      </c>
      <c r="G12443" s="42" t="s">
        <v>20370</v>
      </c>
      <c r="H12443" s="42" t="n">
        <v>11412420</v>
      </c>
      <c r="I12443" s="42" t="n">
        <v>4144258396</v>
      </c>
      <c r="J12443" s="42" t="s">
        <v>20333</v>
      </c>
    </row>
    <row r="12444" customFormat="false" ht="15" hidden="false" customHeight="true" outlineLevel="0" collapsed="false">
      <c r="A12444" s="41" t="n">
        <v>14</v>
      </c>
      <c r="B12444" s="42" t="s">
        <v>11</v>
      </c>
      <c r="C12444" s="42" t="s">
        <v>20323</v>
      </c>
      <c r="D12444" s="42" t="s">
        <v>20324</v>
      </c>
      <c r="E12444" s="42" t="s">
        <v>20325</v>
      </c>
      <c r="F12444" s="42" t="s">
        <v>20326</v>
      </c>
      <c r="G12444" s="42" t="s">
        <v>20371</v>
      </c>
      <c r="H12444" s="42" t="n">
        <v>21032718</v>
      </c>
      <c r="I12444" s="42" t="n">
        <v>4244448006</v>
      </c>
      <c r="J12444" s="42" t="s">
        <v>20333</v>
      </c>
    </row>
    <row r="12445" customFormat="false" ht="15" hidden="false" customHeight="true" outlineLevel="0" collapsed="false">
      <c r="A12445" s="41" t="n">
        <v>14</v>
      </c>
      <c r="B12445" s="42" t="s">
        <v>11</v>
      </c>
      <c r="C12445" s="42" t="s">
        <v>20323</v>
      </c>
      <c r="D12445" s="42" t="s">
        <v>20324</v>
      </c>
      <c r="E12445" s="42" t="s">
        <v>20325</v>
      </c>
      <c r="F12445" s="42" t="s">
        <v>20326</v>
      </c>
      <c r="G12445" s="42" t="s">
        <v>20372</v>
      </c>
      <c r="H12445" s="42" t="n">
        <v>12320312</v>
      </c>
      <c r="I12445" s="42" t="n">
        <v>4144988016</v>
      </c>
      <c r="J12445" s="42" t="s">
        <v>2524</v>
      </c>
    </row>
    <row r="12446" customFormat="false" ht="15" hidden="false" customHeight="true" outlineLevel="0" collapsed="false">
      <c r="A12446" s="41" t="n">
        <v>14</v>
      </c>
      <c r="B12446" s="42" t="s">
        <v>11</v>
      </c>
      <c r="C12446" s="42" t="s">
        <v>20323</v>
      </c>
      <c r="D12446" s="42" t="s">
        <v>20324</v>
      </c>
      <c r="E12446" s="42" t="s">
        <v>20325</v>
      </c>
      <c r="F12446" s="42" t="s">
        <v>20326</v>
      </c>
      <c r="G12446" s="42" t="s">
        <v>20373</v>
      </c>
      <c r="H12446" s="42" t="n">
        <v>16733833</v>
      </c>
      <c r="I12446" s="42" t="n">
        <v>4124088016</v>
      </c>
      <c r="J12446" s="42" t="s">
        <v>2524</v>
      </c>
    </row>
    <row r="12447" customFormat="false" ht="15" hidden="false" customHeight="true" outlineLevel="0" collapsed="false">
      <c r="A12447" s="41" t="n">
        <v>14</v>
      </c>
      <c r="B12447" s="42" t="s">
        <v>11</v>
      </c>
      <c r="C12447" s="42" t="s">
        <v>20323</v>
      </c>
      <c r="D12447" s="42" t="s">
        <v>20324</v>
      </c>
      <c r="E12447" s="42" t="s">
        <v>20325</v>
      </c>
      <c r="F12447" s="42" t="s">
        <v>20326</v>
      </c>
      <c r="G12447" s="42" t="s">
        <v>20374</v>
      </c>
      <c r="H12447" s="42" t="n">
        <v>21393033</v>
      </c>
      <c r="I12447" s="42" t="n">
        <v>4244335708</v>
      </c>
      <c r="J12447" s="42" t="s">
        <v>2524</v>
      </c>
    </row>
    <row r="12448" customFormat="false" ht="15" hidden="false" customHeight="true" outlineLevel="0" collapsed="false">
      <c r="A12448" s="41" t="n">
        <v>14</v>
      </c>
      <c r="B12448" s="42" t="s">
        <v>11</v>
      </c>
      <c r="C12448" s="42" t="s">
        <v>20323</v>
      </c>
      <c r="D12448" s="42" t="s">
        <v>20324</v>
      </c>
      <c r="E12448" s="42" t="s">
        <v>20325</v>
      </c>
      <c r="F12448" s="42" t="s">
        <v>20326</v>
      </c>
      <c r="G12448" s="42" t="s">
        <v>20375</v>
      </c>
      <c r="H12448" s="42" t="n">
        <v>11812286</v>
      </c>
      <c r="I12448" s="42" t="n">
        <v>4164147475</v>
      </c>
      <c r="J12448" s="42" t="s">
        <v>2524</v>
      </c>
    </row>
    <row r="12449" customFormat="false" ht="15" hidden="false" customHeight="true" outlineLevel="0" collapsed="false">
      <c r="A12449" s="41" t="n">
        <v>14</v>
      </c>
      <c r="B12449" s="42" t="s">
        <v>11</v>
      </c>
      <c r="C12449" s="42" t="s">
        <v>20323</v>
      </c>
      <c r="D12449" s="42" t="s">
        <v>20324</v>
      </c>
      <c r="E12449" s="42" t="s">
        <v>20325</v>
      </c>
      <c r="F12449" s="42" t="s">
        <v>20326</v>
      </c>
      <c r="G12449" s="42" t="s">
        <v>20376</v>
      </c>
      <c r="H12449" s="42" t="n">
        <v>10233040</v>
      </c>
      <c r="I12449" s="42" t="n">
        <v>4244090355</v>
      </c>
      <c r="J12449" s="42" t="s">
        <v>2524</v>
      </c>
    </row>
    <row r="12450" customFormat="false" ht="15" hidden="false" customHeight="true" outlineLevel="0" collapsed="false">
      <c r="A12450" s="41" t="n">
        <v>14</v>
      </c>
      <c r="B12450" s="42" t="s">
        <v>11</v>
      </c>
      <c r="C12450" s="42" t="s">
        <v>20323</v>
      </c>
      <c r="D12450" s="42" t="s">
        <v>20324</v>
      </c>
      <c r="E12450" s="42" t="s">
        <v>20325</v>
      </c>
      <c r="F12450" s="42" t="s">
        <v>20326</v>
      </c>
      <c r="G12450" s="42" t="s">
        <v>20377</v>
      </c>
      <c r="H12450" s="42" t="n">
        <v>15899763</v>
      </c>
      <c r="I12450" s="42" t="n">
        <v>4244748892</v>
      </c>
      <c r="J12450" s="42" t="s">
        <v>2524</v>
      </c>
    </row>
    <row r="12451" customFormat="false" ht="15" hidden="false" customHeight="true" outlineLevel="0" collapsed="false">
      <c r="A12451" s="41" t="n">
        <v>14</v>
      </c>
      <c r="B12451" s="42" t="s">
        <v>11</v>
      </c>
      <c r="C12451" s="42" t="s">
        <v>20323</v>
      </c>
      <c r="D12451" s="42" t="s">
        <v>20324</v>
      </c>
      <c r="E12451" s="42" t="s">
        <v>20325</v>
      </c>
      <c r="F12451" s="42" t="s">
        <v>20326</v>
      </c>
      <c r="G12451" s="42" t="s">
        <v>17351</v>
      </c>
      <c r="H12451" s="42" t="n">
        <v>12997559</v>
      </c>
      <c r="I12451" s="42" t="n">
        <v>4124176601</v>
      </c>
      <c r="J12451" s="42" t="s">
        <v>2524</v>
      </c>
    </row>
    <row r="12452" customFormat="false" ht="15" hidden="false" customHeight="true" outlineLevel="0" collapsed="false">
      <c r="A12452" s="41" t="n">
        <v>14</v>
      </c>
      <c r="B12452" s="42" t="s">
        <v>11</v>
      </c>
      <c r="C12452" s="42" t="s">
        <v>20323</v>
      </c>
      <c r="D12452" s="42" t="s">
        <v>20324</v>
      </c>
      <c r="E12452" s="42" t="s">
        <v>20325</v>
      </c>
      <c r="F12452" s="42" t="s">
        <v>20326</v>
      </c>
      <c r="G12452" s="42" t="s">
        <v>20378</v>
      </c>
      <c r="H12452" s="42" t="n">
        <v>7169273</v>
      </c>
      <c r="I12452" s="42" t="n">
        <v>4144267367</v>
      </c>
      <c r="J12452" s="42" t="s">
        <v>20379</v>
      </c>
    </row>
    <row r="12453" customFormat="false" ht="15" hidden="false" customHeight="true" outlineLevel="0" collapsed="false">
      <c r="A12453" s="41" t="n">
        <v>14</v>
      </c>
      <c r="B12453" s="42" t="s">
        <v>11</v>
      </c>
      <c r="C12453" s="42" t="s">
        <v>20323</v>
      </c>
      <c r="D12453" s="42" t="s">
        <v>20324</v>
      </c>
      <c r="E12453" s="42" t="s">
        <v>20325</v>
      </c>
      <c r="F12453" s="42" t="s">
        <v>20326</v>
      </c>
      <c r="G12453" s="42" t="s">
        <v>20380</v>
      </c>
      <c r="H12453" s="42" t="n">
        <v>11345335</v>
      </c>
      <c r="I12453" s="42" t="n">
        <v>4128180991</v>
      </c>
      <c r="J12453" s="42" t="s">
        <v>20379</v>
      </c>
    </row>
    <row r="12454" customFormat="false" ht="15" hidden="false" customHeight="true" outlineLevel="0" collapsed="false">
      <c r="A12454" s="41" t="n">
        <v>14</v>
      </c>
      <c r="B12454" s="42" t="s">
        <v>11</v>
      </c>
      <c r="C12454" s="42" t="s">
        <v>20323</v>
      </c>
      <c r="D12454" s="42" t="s">
        <v>20324</v>
      </c>
      <c r="E12454" s="42" t="s">
        <v>20325</v>
      </c>
      <c r="F12454" s="42" t="s">
        <v>20326</v>
      </c>
      <c r="G12454" s="42" t="s">
        <v>19991</v>
      </c>
      <c r="H12454" s="42" t="n">
        <v>11352897</v>
      </c>
      <c r="I12454" s="42" t="n">
        <v>4144395503</v>
      </c>
      <c r="J12454" s="42" t="s">
        <v>20379</v>
      </c>
    </row>
    <row r="12455" customFormat="false" ht="15" hidden="false" customHeight="true" outlineLevel="0" collapsed="false">
      <c r="A12455" s="41" t="n">
        <v>14</v>
      </c>
      <c r="B12455" s="42" t="s">
        <v>11</v>
      </c>
      <c r="C12455" s="42" t="s">
        <v>20323</v>
      </c>
      <c r="D12455" s="42" t="s">
        <v>20324</v>
      </c>
      <c r="E12455" s="42" t="s">
        <v>20325</v>
      </c>
      <c r="F12455" s="42" t="s">
        <v>20326</v>
      </c>
      <c r="G12455" s="42" t="s">
        <v>20381</v>
      </c>
      <c r="H12455" s="42" t="n">
        <v>12997559</v>
      </c>
      <c r="I12455" s="42" t="n">
        <v>4124176601</v>
      </c>
      <c r="J12455" s="42" t="s">
        <v>20379</v>
      </c>
    </row>
    <row r="12456" customFormat="false" ht="15" hidden="false" customHeight="true" outlineLevel="0" collapsed="false">
      <c r="A12456" s="41" t="n">
        <v>14</v>
      </c>
      <c r="B12456" s="42" t="s">
        <v>11</v>
      </c>
      <c r="C12456" s="42" t="s">
        <v>20323</v>
      </c>
      <c r="D12456" s="42" t="s">
        <v>20324</v>
      </c>
      <c r="E12456" s="42" t="s">
        <v>20325</v>
      </c>
      <c r="F12456" s="42" t="s">
        <v>20326</v>
      </c>
      <c r="G12456" s="42" t="s">
        <v>20382</v>
      </c>
      <c r="H12456" s="42" t="n">
        <v>20393776</v>
      </c>
      <c r="I12456" s="42" t="n">
        <v>4244728941</v>
      </c>
      <c r="J12456" s="42" t="s">
        <v>20379</v>
      </c>
    </row>
    <row r="12457" customFormat="false" ht="15" hidden="false" customHeight="true" outlineLevel="0" collapsed="false">
      <c r="A12457" s="41" t="n">
        <v>14</v>
      </c>
      <c r="B12457" s="42" t="s">
        <v>11</v>
      </c>
      <c r="C12457" s="42" t="s">
        <v>20323</v>
      </c>
      <c r="D12457" s="42" t="s">
        <v>20324</v>
      </c>
      <c r="E12457" s="42" t="s">
        <v>20325</v>
      </c>
      <c r="F12457" s="42" t="s">
        <v>20326</v>
      </c>
      <c r="G12457" s="42" t="s">
        <v>20383</v>
      </c>
      <c r="H12457" s="42" t="n">
        <v>13667787</v>
      </c>
      <c r="I12457" s="42" t="n">
        <v>4122016477</v>
      </c>
      <c r="J12457" s="42" t="s">
        <v>2990</v>
      </c>
    </row>
    <row r="12458" customFormat="false" ht="15" hidden="false" customHeight="true" outlineLevel="0" collapsed="false">
      <c r="A12458" s="41" t="n">
        <v>14</v>
      </c>
      <c r="B12458" s="42" t="s">
        <v>11</v>
      </c>
      <c r="C12458" s="42" t="s">
        <v>20323</v>
      </c>
      <c r="D12458" s="42" t="s">
        <v>20324</v>
      </c>
      <c r="E12458" s="42" t="s">
        <v>20325</v>
      </c>
      <c r="F12458" s="42" t="s">
        <v>20326</v>
      </c>
      <c r="G12458" s="42" t="s">
        <v>94</v>
      </c>
      <c r="H12458" s="42" t="n">
        <v>7260574</v>
      </c>
      <c r="I12458" s="42" t="n">
        <v>4164488789</v>
      </c>
      <c r="J12458" s="42" t="s">
        <v>2990</v>
      </c>
    </row>
    <row r="12459" customFormat="false" ht="15" hidden="false" customHeight="true" outlineLevel="0" collapsed="false">
      <c r="A12459" s="41" t="n">
        <v>14</v>
      </c>
      <c r="B12459" s="42" t="s">
        <v>11</v>
      </c>
      <c r="C12459" s="42" t="s">
        <v>20323</v>
      </c>
      <c r="D12459" s="42" t="s">
        <v>20324</v>
      </c>
      <c r="E12459" s="42" t="s">
        <v>20325</v>
      </c>
      <c r="F12459" s="42" t="s">
        <v>20326</v>
      </c>
      <c r="G12459" s="42" t="s">
        <v>20384</v>
      </c>
      <c r="H12459" s="42" t="n">
        <v>8581779</v>
      </c>
      <c r="I12459" s="42" t="n">
        <v>4140461554</v>
      </c>
      <c r="J12459" s="42" t="s">
        <v>2990</v>
      </c>
    </row>
    <row r="12460" customFormat="false" ht="15" hidden="false" customHeight="true" outlineLevel="0" collapsed="false">
      <c r="A12460" s="41" t="n">
        <v>14</v>
      </c>
      <c r="B12460" s="42" t="s">
        <v>11</v>
      </c>
      <c r="C12460" s="42" t="s">
        <v>20323</v>
      </c>
      <c r="D12460" s="42" t="s">
        <v>20324</v>
      </c>
      <c r="E12460" s="42" t="s">
        <v>20325</v>
      </c>
      <c r="F12460" s="42" t="s">
        <v>20326</v>
      </c>
      <c r="G12460" s="42" t="s">
        <v>20385</v>
      </c>
      <c r="H12460" s="42" t="n">
        <v>22402824</v>
      </c>
      <c r="I12460" s="42" t="n">
        <v>4128453600</v>
      </c>
      <c r="J12460" s="42" t="s">
        <v>2990</v>
      </c>
    </row>
    <row r="12461" customFormat="false" ht="15" hidden="false" customHeight="true" outlineLevel="0" collapsed="false">
      <c r="A12461" s="41" t="n">
        <v>14</v>
      </c>
      <c r="B12461" s="42" t="s">
        <v>11</v>
      </c>
      <c r="C12461" s="42" t="s">
        <v>20323</v>
      </c>
      <c r="D12461" s="42" t="s">
        <v>20324</v>
      </c>
      <c r="E12461" s="42" t="s">
        <v>20325</v>
      </c>
      <c r="F12461" s="42" t="s">
        <v>20326</v>
      </c>
      <c r="G12461" s="42" t="s">
        <v>20386</v>
      </c>
      <c r="H12461" s="42" t="n">
        <v>19206418</v>
      </c>
      <c r="I12461" s="42" t="n">
        <v>4244427372</v>
      </c>
      <c r="J12461" s="42" t="s">
        <v>2990</v>
      </c>
    </row>
    <row r="12462" customFormat="false" ht="15" hidden="false" customHeight="true" outlineLevel="0" collapsed="false">
      <c r="A12462" s="41" t="n">
        <v>14</v>
      </c>
      <c r="B12462" s="42" t="s">
        <v>11</v>
      </c>
      <c r="C12462" s="42" t="s">
        <v>20323</v>
      </c>
      <c r="D12462" s="42" t="s">
        <v>20324</v>
      </c>
      <c r="E12462" s="42" t="s">
        <v>20325</v>
      </c>
      <c r="F12462" s="42" t="s">
        <v>20326</v>
      </c>
      <c r="G12462" s="42" t="s">
        <v>20387</v>
      </c>
      <c r="H12462" s="42" t="n">
        <v>18881812</v>
      </c>
      <c r="I12462" s="42" t="n">
        <v>4140433943</v>
      </c>
      <c r="J12462" s="42" t="s">
        <v>2990</v>
      </c>
    </row>
    <row r="12463" customFormat="false" ht="15" hidden="false" customHeight="true" outlineLevel="0" collapsed="false">
      <c r="A12463" s="41" t="n">
        <v>14</v>
      </c>
      <c r="B12463" s="42" t="s">
        <v>11</v>
      </c>
      <c r="C12463" s="42" t="s">
        <v>20323</v>
      </c>
      <c r="D12463" s="42" t="s">
        <v>20324</v>
      </c>
      <c r="E12463" s="42" t="s">
        <v>20325</v>
      </c>
      <c r="F12463" s="42" t="s">
        <v>20326</v>
      </c>
      <c r="G12463" s="42" t="s">
        <v>20388</v>
      </c>
      <c r="H12463" s="42" t="n">
        <v>13792295</v>
      </c>
      <c r="I12463" s="42" t="n">
        <v>4140433943</v>
      </c>
      <c r="J12463" s="42" t="s">
        <v>2990</v>
      </c>
    </row>
    <row r="12464" customFormat="false" ht="15" hidden="false" customHeight="true" outlineLevel="0" collapsed="false">
      <c r="A12464" s="41" t="n">
        <v>14</v>
      </c>
      <c r="B12464" s="42" t="s">
        <v>11</v>
      </c>
      <c r="C12464" s="42" t="s">
        <v>20323</v>
      </c>
      <c r="D12464" s="42" t="s">
        <v>20324</v>
      </c>
      <c r="E12464" s="42" t="s">
        <v>20325</v>
      </c>
      <c r="F12464" s="42" t="s">
        <v>20326</v>
      </c>
      <c r="G12464" s="42" t="s">
        <v>20389</v>
      </c>
      <c r="H12464" s="42" t="n">
        <v>30101912</v>
      </c>
      <c r="I12464" s="42" t="n">
        <v>4244459102</v>
      </c>
      <c r="J12464" s="42" t="s">
        <v>2990</v>
      </c>
    </row>
    <row r="12465" customFormat="false" ht="15" hidden="false" customHeight="true" outlineLevel="0" collapsed="false">
      <c r="A12465" s="41" t="n">
        <v>14</v>
      </c>
      <c r="B12465" s="42" t="s">
        <v>11</v>
      </c>
      <c r="C12465" s="42" t="s">
        <v>20323</v>
      </c>
      <c r="D12465" s="42" t="s">
        <v>20324</v>
      </c>
      <c r="E12465" s="42" t="s">
        <v>20325</v>
      </c>
      <c r="F12465" s="42" t="s">
        <v>20326</v>
      </c>
      <c r="G12465" s="42" t="s">
        <v>20390</v>
      </c>
      <c r="H12465" s="42" t="n">
        <v>5278166</v>
      </c>
      <c r="I12465" s="42" t="n">
        <v>4161670082</v>
      </c>
      <c r="J12465" s="42" t="s">
        <v>20391</v>
      </c>
    </row>
    <row r="12466" customFormat="false" ht="15" hidden="false" customHeight="true" outlineLevel="0" collapsed="false">
      <c r="A12466" s="41" t="n">
        <v>14</v>
      </c>
      <c r="B12466" s="42" t="s">
        <v>11</v>
      </c>
      <c r="C12466" s="42" t="s">
        <v>20323</v>
      </c>
      <c r="D12466" s="42" t="s">
        <v>20324</v>
      </c>
      <c r="E12466" s="42" t="s">
        <v>20325</v>
      </c>
      <c r="F12466" s="42" t="s">
        <v>20326</v>
      </c>
      <c r="G12466" s="42" t="s">
        <v>20392</v>
      </c>
      <c r="H12466" s="42" t="n">
        <v>31648288</v>
      </c>
      <c r="I12466" s="42" t="n">
        <v>4127690899</v>
      </c>
      <c r="J12466" s="42" t="s">
        <v>20391</v>
      </c>
    </row>
    <row r="12467" customFormat="false" ht="15" hidden="false" customHeight="true" outlineLevel="0" collapsed="false">
      <c r="A12467" s="41" t="n">
        <v>14</v>
      </c>
      <c r="B12467" s="42" t="s">
        <v>11</v>
      </c>
      <c r="C12467" s="42" t="s">
        <v>20323</v>
      </c>
      <c r="D12467" s="42" t="s">
        <v>20324</v>
      </c>
      <c r="E12467" s="42" t="s">
        <v>20325</v>
      </c>
      <c r="F12467" s="42" t="s">
        <v>20326</v>
      </c>
      <c r="G12467" s="42" t="s">
        <v>20393</v>
      </c>
      <c r="H12467" s="42" t="n">
        <v>32660681</v>
      </c>
      <c r="I12467" s="42" t="n">
        <v>4121229540</v>
      </c>
      <c r="J12467" s="42" t="s">
        <v>20391</v>
      </c>
    </row>
    <row r="12468" customFormat="false" ht="15" hidden="false" customHeight="true" outlineLevel="0" collapsed="false">
      <c r="A12468" s="41" t="n">
        <v>14</v>
      </c>
      <c r="B12468" s="42" t="s">
        <v>11</v>
      </c>
      <c r="C12468" s="42" t="s">
        <v>20323</v>
      </c>
      <c r="D12468" s="42" t="s">
        <v>20324</v>
      </c>
      <c r="E12468" s="42" t="s">
        <v>20325</v>
      </c>
      <c r="F12468" s="42" t="s">
        <v>20326</v>
      </c>
      <c r="G12468" s="42" t="s">
        <v>20394</v>
      </c>
      <c r="H12468" s="42" t="n">
        <v>29821019</v>
      </c>
      <c r="I12468" s="42" t="n">
        <v>4127068750</v>
      </c>
      <c r="J12468" s="42" t="s">
        <v>20391</v>
      </c>
    </row>
    <row r="12469" customFormat="false" ht="15" hidden="false" customHeight="true" outlineLevel="0" collapsed="false">
      <c r="A12469" s="41" t="n">
        <v>14</v>
      </c>
      <c r="B12469" s="42" t="s">
        <v>11</v>
      </c>
      <c r="C12469" s="42" t="s">
        <v>20323</v>
      </c>
      <c r="D12469" s="42" t="s">
        <v>20324</v>
      </c>
      <c r="E12469" s="42" t="s">
        <v>20325</v>
      </c>
      <c r="F12469" s="42" t="s">
        <v>20326</v>
      </c>
      <c r="G12469" s="42" t="s">
        <v>20395</v>
      </c>
      <c r="H12469" s="42" t="n">
        <v>18433471</v>
      </c>
      <c r="I12469" s="42" t="n">
        <v>4161670082</v>
      </c>
      <c r="J12469" s="42" t="s">
        <v>20391</v>
      </c>
    </row>
    <row r="12470" customFormat="false" ht="15" hidden="false" customHeight="true" outlineLevel="0" collapsed="false">
      <c r="A12470" s="41" t="n">
        <v>14</v>
      </c>
      <c r="B12470" s="42" t="s">
        <v>11</v>
      </c>
      <c r="C12470" s="42" t="s">
        <v>20323</v>
      </c>
      <c r="D12470" s="42" t="s">
        <v>20396</v>
      </c>
      <c r="E12470" s="42" t="s">
        <v>20397</v>
      </c>
      <c r="F12470" s="42" t="s">
        <v>20398</v>
      </c>
      <c r="G12470" s="42" t="s">
        <v>20399</v>
      </c>
      <c r="H12470" s="42" t="n">
        <v>11063057</v>
      </c>
      <c r="I12470" s="42" t="n">
        <v>4244140770</v>
      </c>
      <c r="J12470" s="42" t="s">
        <v>2443</v>
      </c>
    </row>
    <row r="12471" customFormat="false" ht="15" hidden="false" customHeight="true" outlineLevel="0" collapsed="false">
      <c r="A12471" s="41" t="n">
        <v>14</v>
      </c>
      <c r="B12471" s="42" t="s">
        <v>11</v>
      </c>
      <c r="C12471" s="42" t="s">
        <v>20323</v>
      </c>
      <c r="D12471" s="42" t="s">
        <v>20396</v>
      </c>
      <c r="E12471" s="42" t="s">
        <v>20397</v>
      </c>
      <c r="F12471" s="42" t="s">
        <v>20398</v>
      </c>
      <c r="G12471" s="42" t="s">
        <v>20400</v>
      </c>
      <c r="H12471" s="42" t="n">
        <v>21030022</v>
      </c>
      <c r="I12471" s="42" t="n">
        <v>4244114381</v>
      </c>
      <c r="J12471" s="42" t="s">
        <v>2443</v>
      </c>
    </row>
    <row r="12472" customFormat="false" ht="15" hidden="false" customHeight="true" outlineLevel="0" collapsed="false">
      <c r="A12472" s="41" t="n">
        <v>14</v>
      </c>
      <c r="B12472" s="42" t="s">
        <v>11</v>
      </c>
      <c r="C12472" s="42" t="s">
        <v>20323</v>
      </c>
      <c r="D12472" s="42" t="s">
        <v>20396</v>
      </c>
      <c r="E12472" s="42" t="s">
        <v>20397</v>
      </c>
      <c r="F12472" s="42" t="s">
        <v>20398</v>
      </c>
      <c r="G12472" s="42" t="s">
        <v>20401</v>
      </c>
      <c r="H12472" s="42" t="n">
        <v>12738331</v>
      </c>
      <c r="I12472" s="42" t="n">
        <v>4244139206</v>
      </c>
      <c r="J12472" s="42" t="s">
        <v>2443</v>
      </c>
    </row>
    <row r="12473" customFormat="false" ht="15" hidden="false" customHeight="true" outlineLevel="0" collapsed="false">
      <c r="A12473" s="41" t="n">
        <v>14</v>
      </c>
      <c r="B12473" s="42" t="s">
        <v>11</v>
      </c>
      <c r="C12473" s="42" t="s">
        <v>20323</v>
      </c>
      <c r="D12473" s="42" t="s">
        <v>20396</v>
      </c>
      <c r="E12473" s="42" t="s">
        <v>20397</v>
      </c>
      <c r="F12473" s="42" t="s">
        <v>20398</v>
      </c>
      <c r="G12473" s="42" t="s">
        <v>20402</v>
      </c>
      <c r="H12473" s="42" t="n">
        <v>9828024</v>
      </c>
      <c r="I12473" s="42" t="n">
        <v>4244226395</v>
      </c>
      <c r="J12473" s="42" t="s">
        <v>2443</v>
      </c>
    </row>
    <row r="12474" customFormat="false" ht="15" hidden="false" customHeight="true" outlineLevel="0" collapsed="false">
      <c r="A12474" s="41" t="n">
        <v>14</v>
      </c>
      <c r="B12474" s="42" t="s">
        <v>11</v>
      </c>
      <c r="C12474" s="42" t="s">
        <v>20323</v>
      </c>
      <c r="D12474" s="42" t="s">
        <v>20396</v>
      </c>
      <c r="E12474" s="42" t="s">
        <v>20397</v>
      </c>
      <c r="F12474" s="42" t="s">
        <v>20398</v>
      </c>
      <c r="G12474" s="42" t="s">
        <v>20403</v>
      </c>
      <c r="H12474" s="42" t="n">
        <v>24643405</v>
      </c>
      <c r="I12474" s="42" t="n">
        <v>4125958155</v>
      </c>
      <c r="J12474" s="42" t="s">
        <v>2511</v>
      </c>
    </row>
    <row r="12475" customFormat="false" ht="15" hidden="false" customHeight="true" outlineLevel="0" collapsed="false">
      <c r="A12475" s="41" t="n">
        <v>14</v>
      </c>
      <c r="B12475" s="42" t="s">
        <v>11</v>
      </c>
      <c r="C12475" s="42" t="s">
        <v>20323</v>
      </c>
      <c r="D12475" s="42" t="s">
        <v>20396</v>
      </c>
      <c r="E12475" s="42" t="s">
        <v>20397</v>
      </c>
      <c r="F12475" s="42" t="s">
        <v>20398</v>
      </c>
      <c r="G12475" s="42" t="s">
        <v>20404</v>
      </c>
      <c r="H12475" s="42" t="n">
        <v>11894137</v>
      </c>
      <c r="I12475" s="42" t="n">
        <v>4244006521</v>
      </c>
      <c r="J12475" s="42" t="s">
        <v>2511</v>
      </c>
    </row>
    <row r="12476" customFormat="false" ht="15" hidden="false" customHeight="true" outlineLevel="0" collapsed="false">
      <c r="A12476" s="41" t="n">
        <v>14</v>
      </c>
      <c r="B12476" s="42" t="s">
        <v>11</v>
      </c>
      <c r="C12476" s="42" t="s">
        <v>20323</v>
      </c>
      <c r="D12476" s="42" t="s">
        <v>20396</v>
      </c>
      <c r="E12476" s="42" t="s">
        <v>20397</v>
      </c>
      <c r="F12476" s="42" t="s">
        <v>20398</v>
      </c>
      <c r="G12476" s="42" t="s">
        <v>20405</v>
      </c>
      <c r="H12476" s="42" t="n">
        <v>14395963</v>
      </c>
      <c r="I12476" s="42" t="n">
        <v>4124502840</v>
      </c>
      <c r="J12476" s="42" t="s">
        <v>2511</v>
      </c>
    </row>
    <row r="12477" customFormat="false" ht="15" hidden="false" customHeight="true" outlineLevel="0" collapsed="false">
      <c r="A12477" s="41" t="n">
        <v>14</v>
      </c>
      <c r="B12477" s="42" t="s">
        <v>11</v>
      </c>
      <c r="C12477" s="42" t="s">
        <v>20323</v>
      </c>
      <c r="D12477" s="42" t="s">
        <v>20396</v>
      </c>
      <c r="E12477" s="42" t="s">
        <v>20397</v>
      </c>
      <c r="F12477" s="42" t="s">
        <v>20398</v>
      </c>
      <c r="G12477" s="42" t="s">
        <v>20406</v>
      </c>
      <c r="H12477" s="42" t="n">
        <v>20649602</v>
      </c>
      <c r="I12477" s="42" t="n">
        <v>4125959551</v>
      </c>
      <c r="J12477" s="42" t="s">
        <v>2511</v>
      </c>
    </row>
    <row r="12478" customFormat="false" ht="15" hidden="false" customHeight="true" outlineLevel="0" collapsed="false">
      <c r="A12478" s="41" t="n">
        <v>14</v>
      </c>
      <c r="B12478" s="42" t="s">
        <v>11</v>
      </c>
      <c r="C12478" s="42" t="s">
        <v>20323</v>
      </c>
      <c r="D12478" s="42" t="s">
        <v>20396</v>
      </c>
      <c r="E12478" s="42" t="s">
        <v>20397</v>
      </c>
      <c r="F12478" s="42" t="s">
        <v>20398</v>
      </c>
      <c r="G12478" s="42" t="s">
        <v>20407</v>
      </c>
      <c r="H12478" s="42" t="n">
        <v>12310059</v>
      </c>
      <c r="I12478" s="42"/>
      <c r="J12478" s="42" t="s">
        <v>1436</v>
      </c>
    </row>
    <row r="12479" customFormat="false" ht="15" hidden="false" customHeight="true" outlineLevel="0" collapsed="false">
      <c r="A12479" s="41" t="n">
        <v>14</v>
      </c>
      <c r="B12479" s="42" t="s">
        <v>11</v>
      </c>
      <c r="C12479" s="42" t="s">
        <v>20323</v>
      </c>
      <c r="D12479" s="42" t="s">
        <v>20396</v>
      </c>
      <c r="E12479" s="42" t="s">
        <v>20397</v>
      </c>
      <c r="F12479" s="42" t="s">
        <v>20398</v>
      </c>
      <c r="G12479" s="42" t="s">
        <v>20408</v>
      </c>
      <c r="H12479" s="42" t="n">
        <v>7119342</v>
      </c>
      <c r="I12479" s="42" t="n">
        <v>4144956866</v>
      </c>
      <c r="J12479" s="42" t="s">
        <v>1436</v>
      </c>
    </row>
    <row r="12480" customFormat="false" ht="15" hidden="false" customHeight="true" outlineLevel="0" collapsed="false">
      <c r="A12480" s="41" t="n">
        <v>14</v>
      </c>
      <c r="B12480" s="42" t="s">
        <v>11</v>
      </c>
      <c r="C12480" s="42" t="s">
        <v>20323</v>
      </c>
      <c r="D12480" s="42" t="s">
        <v>20396</v>
      </c>
      <c r="E12480" s="42" t="s">
        <v>20397</v>
      </c>
      <c r="F12480" s="42" t="s">
        <v>20398</v>
      </c>
      <c r="G12480" s="42" t="s">
        <v>20409</v>
      </c>
      <c r="H12480" s="42" t="n">
        <v>10232490</v>
      </c>
      <c r="I12480" s="42" t="n">
        <v>4125806644</v>
      </c>
      <c r="J12480" s="42" t="s">
        <v>1436</v>
      </c>
    </row>
    <row r="12481" customFormat="false" ht="15" hidden="false" customHeight="true" outlineLevel="0" collapsed="false">
      <c r="A12481" s="41" t="n">
        <v>14</v>
      </c>
      <c r="B12481" s="42" t="s">
        <v>11</v>
      </c>
      <c r="C12481" s="42" t="s">
        <v>20323</v>
      </c>
      <c r="D12481" s="42" t="s">
        <v>20396</v>
      </c>
      <c r="E12481" s="42" t="s">
        <v>20397</v>
      </c>
      <c r="F12481" s="42" t="s">
        <v>20398</v>
      </c>
      <c r="G12481" s="42" t="s">
        <v>20410</v>
      </c>
      <c r="H12481" s="42" t="n">
        <v>30778096</v>
      </c>
      <c r="I12481" s="42" t="n">
        <v>4124563316</v>
      </c>
      <c r="J12481" s="42" t="s">
        <v>1436</v>
      </c>
    </row>
    <row r="12482" customFormat="false" ht="15" hidden="false" customHeight="true" outlineLevel="0" collapsed="false">
      <c r="A12482" s="41" t="n">
        <v>14</v>
      </c>
      <c r="B12482" s="42" t="s">
        <v>11</v>
      </c>
      <c r="C12482" s="42" t="s">
        <v>20323</v>
      </c>
      <c r="D12482" s="42" t="s">
        <v>20396</v>
      </c>
      <c r="E12482" s="42" t="s">
        <v>20397</v>
      </c>
      <c r="F12482" s="42" t="s">
        <v>20398</v>
      </c>
      <c r="G12482" s="42" t="s">
        <v>20411</v>
      </c>
      <c r="H12482" s="42" t="n">
        <v>31828362</v>
      </c>
      <c r="I12482" s="42" t="n">
        <v>4124563316</v>
      </c>
      <c r="J12482" s="42" t="s">
        <v>1383</v>
      </c>
    </row>
    <row r="12483" customFormat="false" ht="15" hidden="false" customHeight="true" outlineLevel="0" collapsed="false">
      <c r="A12483" s="41" t="n">
        <v>14</v>
      </c>
      <c r="B12483" s="42" t="s">
        <v>11</v>
      </c>
      <c r="C12483" s="42" t="s">
        <v>20323</v>
      </c>
      <c r="D12483" s="42" t="s">
        <v>20396</v>
      </c>
      <c r="E12483" s="42" t="s">
        <v>20397</v>
      </c>
      <c r="F12483" s="42" t="s">
        <v>20398</v>
      </c>
      <c r="G12483" s="42" t="s">
        <v>20412</v>
      </c>
      <c r="H12483" s="42" t="n">
        <v>32185775</v>
      </c>
      <c r="I12483" s="42" t="n">
        <v>4141453970</v>
      </c>
      <c r="J12483" s="42" t="s">
        <v>1383</v>
      </c>
    </row>
    <row r="12484" customFormat="false" ht="15" hidden="false" customHeight="true" outlineLevel="0" collapsed="false">
      <c r="A12484" s="41" t="n">
        <v>14</v>
      </c>
      <c r="B12484" s="42" t="s">
        <v>11</v>
      </c>
      <c r="C12484" s="42" t="s">
        <v>20323</v>
      </c>
      <c r="D12484" s="42" t="s">
        <v>20396</v>
      </c>
      <c r="E12484" s="42" t="s">
        <v>20397</v>
      </c>
      <c r="F12484" s="42" t="s">
        <v>20398</v>
      </c>
      <c r="G12484" s="42" t="s">
        <v>20413</v>
      </c>
      <c r="H12484" s="42" t="n">
        <v>30195513</v>
      </c>
      <c r="I12484" s="42" t="n">
        <v>4124501782</v>
      </c>
      <c r="J12484" s="42" t="s">
        <v>1383</v>
      </c>
    </row>
    <row r="12485" customFormat="false" ht="15" hidden="false" customHeight="true" outlineLevel="0" collapsed="false">
      <c r="A12485" s="41" t="n">
        <v>14</v>
      </c>
      <c r="B12485" s="42" t="s">
        <v>11</v>
      </c>
      <c r="C12485" s="42" t="s">
        <v>20323</v>
      </c>
      <c r="D12485" s="42" t="s">
        <v>20396</v>
      </c>
      <c r="E12485" s="42" t="s">
        <v>20397</v>
      </c>
      <c r="F12485" s="42" t="s">
        <v>20398</v>
      </c>
      <c r="G12485" s="42" t="s">
        <v>20414</v>
      </c>
      <c r="H12485" s="42" t="n">
        <v>30022371</v>
      </c>
      <c r="I12485" s="42" t="n">
        <v>4124718989</v>
      </c>
      <c r="J12485" s="42" t="s">
        <v>1383</v>
      </c>
    </row>
    <row r="12486" customFormat="false" ht="15" hidden="false" customHeight="true" outlineLevel="0" collapsed="false">
      <c r="A12486" s="41" t="n">
        <v>14</v>
      </c>
      <c r="B12486" s="42" t="s">
        <v>11</v>
      </c>
      <c r="C12486" s="42" t="s">
        <v>20323</v>
      </c>
      <c r="D12486" s="42" t="s">
        <v>20415</v>
      </c>
      <c r="E12486" s="42" t="s">
        <v>20416</v>
      </c>
      <c r="F12486" s="42" t="s">
        <v>20417</v>
      </c>
      <c r="G12486" s="42" t="s">
        <v>20418</v>
      </c>
      <c r="H12486" s="42" t="n">
        <v>26011579</v>
      </c>
      <c r="I12486" s="42" t="n">
        <v>4144307425</v>
      </c>
      <c r="J12486" s="42" t="s">
        <v>2443</v>
      </c>
    </row>
    <row r="12487" customFormat="false" ht="15" hidden="false" customHeight="true" outlineLevel="0" collapsed="false">
      <c r="A12487" s="41" t="n">
        <v>14</v>
      </c>
      <c r="B12487" s="42" t="s">
        <v>11</v>
      </c>
      <c r="C12487" s="42" t="s">
        <v>20323</v>
      </c>
      <c r="D12487" s="42" t="s">
        <v>20415</v>
      </c>
      <c r="E12487" s="42" t="s">
        <v>20416</v>
      </c>
      <c r="F12487" s="42" t="s">
        <v>20417</v>
      </c>
      <c r="G12487" s="42" t="s">
        <v>20419</v>
      </c>
      <c r="H12487" s="42" t="n">
        <v>16582546</v>
      </c>
      <c r="I12487" s="42" t="n">
        <v>4244141843</v>
      </c>
      <c r="J12487" s="42" t="s">
        <v>2443</v>
      </c>
    </row>
    <row r="12488" customFormat="false" ht="15" hidden="false" customHeight="true" outlineLevel="0" collapsed="false">
      <c r="A12488" s="41" t="n">
        <v>14</v>
      </c>
      <c r="B12488" s="42" t="s">
        <v>11</v>
      </c>
      <c r="C12488" s="42" t="s">
        <v>20323</v>
      </c>
      <c r="D12488" s="42" t="s">
        <v>20415</v>
      </c>
      <c r="E12488" s="42" t="s">
        <v>20416</v>
      </c>
      <c r="F12488" s="42" t="s">
        <v>20417</v>
      </c>
      <c r="G12488" s="42" t="s">
        <v>20420</v>
      </c>
      <c r="H12488" s="42" t="n">
        <v>11808496</v>
      </c>
      <c r="I12488" s="42" t="n">
        <v>4128436372</v>
      </c>
      <c r="J12488" s="42" t="s">
        <v>2443</v>
      </c>
    </row>
    <row r="12489" customFormat="false" ht="15" hidden="false" customHeight="true" outlineLevel="0" collapsed="false">
      <c r="A12489" s="41" t="n">
        <v>14</v>
      </c>
      <c r="B12489" s="42" t="s">
        <v>11</v>
      </c>
      <c r="C12489" s="42" t="s">
        <v>20323</v>
      </c>
      <c r="D12489" s="42" t="s">
        <v>20415</v>
      </c>
      <c r="E12489" s="42" t="s">
        <v>20416</v>
      </c>
      <c r="F12489" s="42" t="s">
        <v>20417</v>
      </c>
      <c r="G12489" s="42" t="s">
        <v>20421</v>
      </c>
      <c r="H12489" s="42" t="n">
        <v>9417756</v>
      </c>
      <c r="I12489" s="42" t="n">
        <v>4167408051</v>
      </c>
      <c r="J12489" s="42" t="s">
        <v>2511</v>
      </c>
    </row>
    <row r="12490" customFormat="false" ht="15" hidden="false" customHeight="true" outlineLevel="0" collapsed="false">
      <c r="A12490" s="41" t="n">
        <v>14</v>
      </c>
      <c r="B12490" s="42" t="s">
        <v>11</v>
      </c>
      <c r="C12490" s="42" t="s">
        <v>20323</v>
      </c>
      <c r="D12490" s="42" t="s">
        <v>20415</v>
      </c>
      <c r="E12490" s="42" t="s">
        <v>20416</v>
      </c>
      <c r="F12490" s="42" t="s">
        <v>20417</v>
      </c>
      <c r="G12490" s="42" t="s">
        <v>20422</v>
      </c>
      <c r="H12490" s="42" t="n">
        <v>12314161</v>
      </c>
      <c r="I12490" s="42" t="n">
        <v>4264414285</v>
      </c>
      <c r="J12490" s="42" t="s">
        <v>2511</v>
      </c>
    </row>
    <row r="12491" customFormat="false" ht="15" hidden="false" customHeight="true" outlineLevel="0" collapsed="false">
      <c r="A12491" s="41" t="n">
        <v>14</v>
      </c>
      <c r="B12491" s="42" t="s">
        <v>11</v>
      </c>
      <c r="C12491" s="42" t="s">
        <v>20323</v>
      </c>
      <c r="D12491" s="42" t="s">
        <v>20415</v>
      </c>
      <c r="E12491" s="42" t="s">
        <v>20416</v>
      </c>
      <c r="F12491" s="42" t="s">
        <v>20417</v>
      </c>
      <c r="G12491" s="42" t="s">
        <v>20423</v>
      </c>
      <c r="H12491" s="42" t="n">
        <v>13963124</v>
      </c>
      <c r="I12491" s="42" t="n">
        <v>4125616054</v>
      </c>
      <c r="J12491" s="42" t="s">
        <v>2511</v>
      </c>
    </row>
    <row r="12492" customFormat="false" ht="15" hidden="false" customHeight="true" outlineLevel="0" collapsed="false">
      <c r="A12492" s="41" t="n">
        <v>14</v>
      </c>
      <c r="B12492" s="42" t="s">
        <v>11</v>
      </c>
      <c r="C12492" s="42" t="s">
        <v>20323</v>
      </c>
      <c r="D12492" s="42" t="s">
        <v>20415</v>
      </c>
      <c r="E12492" s="42" t="s">
        <v>20416</v>
      </c>
      <c r="F12492" s="42" t="s">
        <v>20417</v>
      </c>
      <c r="G12492" s="42" t="s">
        <v>20424</v>
      </c>
      <c r="H12492" s="42" t="n">
        <v>9827898</v>
      </c>
      <c r="I12492" s="42" t="n">
        <v>4244980831</v>
      </c>
      <c r="J12492" s="42" t="s">
        <v>1436</v>
      </c>
    </row>
    <row r="12493" customFormat="false" ht="15" hidden="false" customHeight="true" outlineLevel="0" collapsed="false">
      <c r="A12493" s="41" t="n">
        <v>14</v>
      </c>
      <c r="B12493" s="42" t="s">
        <v>11</v>
      </c>
      <c r="C12493" s="42" t="s">
        <v>20323</v>
      </c>
      <c r="D12493" s="42" t="s">
        <v>20415</v>
      </c>
      <c r="E12493" s="42" t="s">
        <v>20416</v>
      </c>
      <c r="F12493" s="42" t="s">
        <v>20417</v>
      </c>
      <c r="G12493" s="42" t="s">
        <v>1154</v>
      </c>
      <c r="H12493" s="42" t="n">
        <v>9442885</v>
      </c>
      <c r="I12493" s="42" t="n">
        <v>4126604234</v>
      </c>
      <c r="J12493" s="42" t="s">
        <v>1436</v>
      </c>
    </row>
    <row r="12494" customFormat="false" ht="15" hidden="false" customHeight="true" outlineLevel="0" collapsed="false">
      <c r="A12494" s="41" t="n">
        <v>14</v>
      </c>
      <c r="B12494" s="42" t="s">
        <v>11</v>
      </c>
      <c r="C12494" s="42" t="s">
        <v>20323</v>
      </c>
      <c r="D12494" s="42" t="s">
        <v>20415</v>
      </c>
      <c r="E12494" s="42" t="s">
        <v>20416</v>
      </c>
      <c r="F12494" s="42" t="s">
        <v>20417</v>
      </c>
      <c r="G12494" s="42" t="s">
        <v>20425</v>
      </c>
      <c r="H12494" s="42" t="n">
        <v>16579447</v>
      </c>
      <c r="I12494" s="42" t="n">
        <v>4126321774</v>
      </c>
      <c r="J12494" s="42" t="s">
        <v>1436</v>
      </c>
    </row>
    <row r="12495" customFormat="false" ht="15" hidden="false" customHeight="true" outlineLevel="0" collapsed="false">
      <c r="A12495" s="41" t="n">
        <v>14</v>
      </c>
      <c r="B12495" s="42" t="s">
        <v>11</v>
      </c>
      <c r="C12495" s="42" t="s">
        <v>20323</v>
      </c>
      <c r="D12495" s="42" t="s">
        <v>20415</v>
      </c>
      <c r="E12495" s="42" t="s">
        <v>20416</v>
      </c>
      <c r="F12495" s="42" t="s">
        <v>20417</v>
      </c>
      <c r="G12495" s="42" t="s">
        <v>20426</v>
      </c>
      <c r="H12495" s="42" t="n">
        <v>14108975</v>
      </c>
      <c r="I12495" s="42" t="n">
        <v>4128443810</v>
      </c>
      <c r="J12495" s="42" t="s">
        <v>1436</v>
      </c>
    </row>
    <row r="12496" customFormat="false" ht="15" hidden="false" customHeight="true" outlineLevel="0" collapsed="false">
      <c r="A12496" s="41" t="n">
        <v>14</v>
      </c>
      <c r="B12496" s="42" t="s">
        <v>11</v>
      </c>
      <c r="C12496" s="42" t="s">
        <v>20323</v>
      </c>
      <c r="D12496" s="42" t="s">
        <v>20415</v>
      </c>
      <c r="E12496" s="42" t="s">
        <v>20416</v>
      </c>
      <c r="F12496" s="42" t="s">
        <v>20417</v>
      </c>
      <c r="G12496" s="42" t="s">
        <v>20427</v>
      </c>
      <c r="H12496" s="42" t="n">
        <v>29727363</v>
      </c>
      <c r="I12496" s="42" t="n">
        <v>4144212209</v>
      </c>
      <c r="J12496" s="42" t="s">
        <v>1383</v>
      </c>
    </row>
    <row r="12497" customFormat="false" ht="15" hidden="false" customHeight="true" outlineLevel="0" collapsed="false">
      <c r="A12497" s="41" t="n">
        <v>14</v>
      </c>
      <c r="B12497" s="42" t="s">
        <v>11</v>
      </c>
      <c r="C12497" s="42" t="s">
        <v>20323</v>
      </c>
      <c r="D12497" s="42" t="s">
        <v>20415</v>
      </c>
      <c r="E12497" s="42" t="s">
        <v>20416</v>
      </c>
      <c r="F12497" s="42" t="s">
        <v>20417</v>
      </c>
      <c r="G12497" s="42" t="s">
        <v>20428</v>
      </c>
      <c r="H12497" s="42" t="n">
        <v>33614709</v>
      </c>
      <c r="I12497" s="42" t="n">
        <v>4128436372</v>
      </c>
      <c r="J12497" s="42" t="s">
        <v>1383</v>
      </c>
    </row>
    <row r="12498" customFormat="false" ht="15" hidden="false" customHeight="true" outlineLevel="0" collapsed="false">
      <c r="A12498" s="41" t="n">
        <v>14</v>
      </c>
      <c r="B12498" s="42" t="s">
        <v>11</v>
      </c>
      <c r="C12498" s="42" t="s">
        <v>20323</v>
      </c>
      <c r="D12498" s="42" t="s">
        <v>20415</v>
      </c>
      <c r="E12498" s="42" t="s">
        <v>20416</v>
      </c>
      <c r="F12498" s="42" t="s">
        <v>20417</v>
      </c>
      <c r="G12498" s="42" t="s">
        <v>20429</v>
      </c>
      <c r="H12498" s="42" t="n">
        <v>30334084</v>
      </c>
      <c r="I12498" s="42" t="n">
        <v>4244469003</v>
      </c>
      <c r="J12498" s="42" t="s">
        <v>1383</v>
      </c>
    </row>
    <row r="12499" customFormat="false" ht="15" hidden="false" customHeight="true" outlineLevel="0" collapsed="false">
      <c r="A12499" s="41" t="n">
        <v>14</v>
      </c>
      <c r="B12499" s="42" t="s">
        <v>11</v>
      </c>
      <c r="C12499" s="42" t="s">
        <v>20323</v>
      </c>
      <c r="D12499" s="42" t="s">
        <v>20415</v>
      </c>
      <c r="E12499" s="42" t="s">
        <v>20416</v>
      </c>
      <c r="F12499" s="42" t="s">
        <v>20417</v>
      </c>
      <c r="G12499" s="42" t="s">
        <v>20430</v>
      </c>
      <c r="H12499" s="42" t="n">
        <v>12752867</v>
      </c>
      <c r="I12499" s="42" t="n">
        <v>4244568358</v>
      </c>
      <c r="J12499" s="42" t="s">
        <v>1392</v>
      </c>
    </row>
    <row r="12500" customFormat="false" ht="15" hidden="false" customHeight="true" outlineLevel="0" collapsed="false">
      <c r="A12500" s="41" t="n">
        <v>14</v>
      </c>
      <c r="B12500" s="42" t="s">
        <v>11</v>
      </c>
      <c r="C12500" s="42" t="s">
        <v>20323</v>
      </c>
      <c r="D12500" s="42" t="s">
        <v>20415</v>
      </c>
      <c r="E12500" s="42" t="s">
        <v>20416</v>
      </c>
      <c r="F12500" s="42" t="s">
        <v>20417</v>
      </c>
      <c r="G12500" s="42" t="s">
        <v>20431</v>
      </c>
      <c r="H12500" s="42" t="n">
        <v>18468782</v>
      </c>
      <c r="I12500" s="42" t="n">
        <v>4121688975</v>
      </c>
      <c r="J12500" s="42" t="s">
        <v>1392</v>
      </c>
    </row>
    <row r="12501" customFormat="false" ht="15" hidden="false" customHeight="true" outlineLevel="0" collapsed="false">
      <c r="A12501" s="41" t="n">
        <v>14</v>
      </c>
      <c r="B12501" s="42" t="s">
        <v>11</v>
      </c>
      <c r="C12501" s="42" t="s">
        <v>20323</v>
      </c>
      <c r="D12501" s="42" t="s">
        <v>20415</v>
      </c>
      <c r="E12501" s="42" t="s">
        <v>20416</v>
      </c>
      <c r="F12501" s="42" t="s">
        <v>20417</v>
      </c>
      <c r="G12501" s="42" t="s">
        <v>20432</v>
      </c>
      <c r="H12501" s="42" t="n">
        <v>20731137</v>
      </c>
      <c r="I12501" s="42" t="n">
        <v>4121348415</v>
      </c>
      <c r="J12501" s="42" t="s">
        <v>1392</v>
      </c>
    </row>
    <row r="12502" customFormat="false" ht="15" hidden="false" customHeight="true" outlineLevel="0" collapsed="false">
      <c r="A12502" s="41" t="n">
        <v>14</v>
      </c>
      <c r="B12502" s="42" t="s">
        <v>11</v>
      </c>
      <c r="C12502" s="42" t="s">
        <v>20323</v>
      </c>
      <c r="D12502" s="42" t="s">
        <v>20415</v>
      </c>
      <c r="E12502" s="42" t="s">
        <v>20416</v>
      </c>
      <c r="F12502" s="42" t="s">
        <v>20417</v>
      </c>
      <c r="G12502" s="42" t="s">
        <v>20433</v>
      </c>
      <c r="H12502" s="42" t="n">
        <v>12209102</v>
      </c>
      <c r="I12502" s="42" t="n">
        <v>4144022232</v>
      </c>
      <c r="J12502" s="42" t="s">
        <v>17388</v>
      </c>
    </row>
    <row r="12503" customFormat="false" ht="15" hidden="false" customHeight="true" outlineLevel="0" collapsed="false">
      <c r="A12503" s="41" t="n">
        <v>14</v>
      </c>
      <c r="B12503" s="42" t="s">
        <v>11</v>
      </c>
      <c r="C12503" s="42" t="s">
        <v>20323</v>
      </c>
      <c r="D12503" s="42" t="s">
        <v>20415</v>
      </c>
      <c r="E12503" s="42" t="s">
        <v>20416</v>
      </c>
      <c r="F12503" s="42" t="s">
        <v>20417</v>
      </c>
      <c r="G12503" s="42" t="s">
        <v>20434</v>
      </c>
      <c r="H12503" s="42" t="n">
        <v>12313245</v>
      </c>
      <c r="I12503" s="42" t="n">
        <v>4123798629</v>
      </c>
      <c r="J12503" s="42" t="s">
        <v>17388</v>
      </c>
    </row>
    <row r="12504" customFormat="false" ht="15" hidden="false" customHeight="true" outlineLevel="0" collapsed="false">
      <c r="A12504" s="41" t="n">
        <v>14</v>
      </c>
      <c r="B12504" s="42" t="s">
        <v>11</v>
      </c>
      <c r="C12504" s="42" t="s">
        <v>20323</v>
      </c>
      <c r="D12504" s="42" t="s">
        <v>20415</v>
      </c>
      <c r="E12504" s="42" t="s">
        <v>20416</v>
      </c>
      <c r="F12504" s="42" t="s">
        <v>20417</v>
      </c>
      <c r="G12504" s="42" t="s">
        <v>20435</v>
      </c>
      <c r="H12504" s="42" t="n">
        <v>11148339</v>
      </c>
      <c r="I12504" s="42" t="n">
        <v>4244701348</v>
      </c>
      <c r="J12504" s="42" t="s">
        <v>17388</v>
      </c>
    </row>
    <row r="12505" customFormat="false" ht="15" hidden="false" customHeight="true" outlineLevel="0" collapsed="false">
      <c r="A12505" s="41" t="n">
        <v>14</v>
      </c>
      <c r="B12505" s="42" t="s">
        <v>11</v>
      </c>
      <c r="C12505" s="42" t="s">
        <v>20323</v>
      </c>
      <c r="D12505" s="42" t="s">
        <v>20415</v>
      </c>
      <c r="E12505" s="42" t="s">
        <v>20416</v>
      </c>
      <c r="F12505" s="42" t="s">
        <v>20417</v>
      </c>
      <c r="G12505" s="42" t="s">
        <v>20436</v>
      </c>
      <c r="H12505" s="42" t="n">
        <v>6354441</v>
      </c>
      <c r="I12505" s="42" t="n">
        <v>4128837043</v>
      </c>
      <c r="J12505" s="42" t="s">
        <v>17388</v>
      </c>
    </row>
    <row r="12506" customFormat="false" ht="15" hidden="false" customHeight="true" outlineLevel="0" collapsed="false">
      <c r="A12506" s="41" t="n">
        <v>14</v>
      </c>
      <c r="B12506" s="42" t="s">
        <v>11</v>
      </c>
      <c r="C12506" s="42" t="s">
        <v>20323</v>
      </c>
      <c r="D12506" s="42" t="s">
        <v>20415</v>
      </c>
      <c r="E12506" s="42" t="s">
        <v>20416</v>
      </c>
      <c r="F12506" s="42" t="s">
        <v>20417</v>
      </c>
      <c r="G12506" s="42" t="s">
        <v>20437</v>
      </c>
      <c r="H12506" s="42" t="n">
        <v>16243033</v>
      </c>
      <c r="I12506" s="42" t="n">
        <v>4145984844</v>
      </c>
      <c r="J12506" s="42" t="s">
        <v>20333</v>
      </c>
    </row>
    <row r="12507" customFormat="false" ht="15" hidden="false" customHeight="true" outlineLevel="0" collapsed="false">
      <c r="A12507" s="41" t="n">
        <v>14</v>
      </c>
      <c r="B12507" s="42" t="s">
        <v>11</v>
      </c>
      <c r="C12507" s="42" t="s">
        <v>20323</v>
      </c>
      <c r="D12507" s="42" t="s">
        <v>20415</v>
      </c>
      <c r="E12507" s="42" t="s">
        <v>20416</v>
      </c>
      <c r="F12507" s="42" t="s">
        <v>20417</v>
      </c>
      <c r="G12507" s="42" t="s">
        <v>20438</v>
      </c>
      <c r="H12507" s="42" t="n">
        <v>13811756</v>
      </c>
      <c r="I12507" s="42" t="n">
        <v>4244952656</v>
      </c>
      <c r="J12507" s="42" t="s">
        <v>20333</v>
      </c>
    </row>
    <row r="12508" customFormat="false" ht="15" hidden="false" customHeight="true" outlineLevel="0" collapsed="false">
      <c r="A12508" s="41" t="n">
        <v>14</v>
      </c>
      <c r="B12508" s="42" t="s">
        <v>11</v>
      </c>
      <c r="C12508" s="42" t="s">
        <v>20323</v>
      </c>
      <c r="D12508" s="42" t="s">
        <v>20415</v>
      </c>
      <c r="E12508" s="42" t="s">
        <v>20416</v>
      </c>
      <c r="F12508" s="42" t="s">
        <v>20417</v>
      </c>
      <c r="G12508" s="42" t="s">
        <v>20439</v>
      </c>
      <c r="H12508" s="42" t="n">
        <v>17133245</v>
      </c>
      <c r="I12508" s="42" t="n">
        <v>4244962019</v>
      </c>
      <c r="J12508" s="42" t="s">
        <v>20333</v>
      </c>
    </row>
    <row r="12509" customFormat="false" ht="15" hidden="false" customHeight="true" outlineLevel="0" collapsed="false">
      <c r="A12509" s="41" t="n">
        <v>14</v>
      </c>
      <c r="B12509" s="42" t="s">
        <v>11</v>
      </c>
      <c r="C12509" s="42" t="s">
        <v>20323</v>
      </c>
      <c r="D12509" s="42" t="s">
        <v>20415</v>
      </c>
      <c r="E12509" s="42" t="s">
        <v>20416</v>
      </c>
      <c r="F12509" s="42" t="s">
        <v>20417</v>
      </c>
      <c r="G12509" s="42" t="s">
        <v>20440</v>
      </c>
      <c r="H12509" s="42" t="n">
        <v>10731535</v>
      </c>
      <c r="I12509" s="42" t="n">
        <v>4143480552</v>
      </c>
      <c r="J12509" s="42" t="s">
        <v>2524</v>
      </c>
    </row>
    <row r="12510" customFormat="false" ht="15" hidden="false" customHeight="true" outlineLevel="0" collapsed="false">
      <c r="A12510" s="41" t="n">
        <v>14</v>
      </c>
      <c r="B12510" s="42" t="s">
        <v>11</v>
      </c>
      <c r="C12510" s="42" t="s">
        <v>20323</v>
      </c>
      <c r="D12510" s="42" t="s">
        <v>20415</v>
      </c>
      <c r="E12510" s="42" t="s">
        <v>20416</v>
      </c>
      <c r="F12510" s="42" t="s">
        <v>20417</v>
      </c>
      <c r="G12510" s="42" t="s">
        <v>20441</v>
      </c>
      <c r="H12510" s="42" t="n">
        <v>23418069</v>
      </c>
      <c r="I12510" s="42" t="n">
        <v>4244083344</v>
      </c>
      <c r="J12510" s="42" t="s">
        <v>2524</v>
      </c>
    </row>
    <row r="12511" customFormat="false" ht="15" hidden="false" customHeight="true" outlineLevel="0" collapsed="false">
      <c r="A12511" s="41" t="n">
        <v>14</v>
      </c>
      <c r="B12511" s="42" t="s">
        <v>11</v>
      </c>
      <c r="C12511" s="42" t="s">
        <v>20323</v>
      </c>
      <c r="D12511" s="42" t="s">
        <v>20415</v>
      </c>
      <c r="E12511" s="42" t="s">
        <v>20416</v>
      </c>
      <c r="F12511" s="42" t="s">
        <v>20417</v>
      </c>
      <c r="G12511" s="42" t="s">
        <v>20442</v>
      </c>
      <c r="H12511" s="42" t="n">
        <v>7068772</v>
      </c>
      <c r="I12511" s="42" t="n">
        <v>4244073344</v>
      </c>
      <c r="J12511" s="42" t="s">
        <v>2524</v>
      </c>
    </row>
    <row r="12512" customFormat="false" ht="15" hidden="false" customHeight="true" outlineLevel="0" collapsed="false">
      <c r="A12512" s="41" t="n">
        <v>14</v>
      </c>
      <c r="B12512" s="42" t="s">
        <v>11</v>
      </c>
      <c r="C12512" s="42" t="s">
        <v>20323</v>
      </c>
      <c r="D12512" s="42" t="s">
        <v>20415</v>
      </c>
      <c r="E12512" s="42" t="s">
        <v>20443</v>
      </c>
      <c r="F12512" s="42" t="s">
        <v>20417</v>
      </c>
      <c r="G12512" s="42" t="s">
        <v>20444</v>
      </c>
      <c r="H12512" s="42" t="n">
        <v>5365354</v>
      </c>
      <c r="I12512" s="42" t="n">
        <v>4244476485</v>
      </c>
      <c r="J12512" s="42" t="s">
        <v>2466</v>
      </c>
    </row>
    <row r="12513" customFormat="false" ht="15" hidden="false" customHeight="true" outlineLevel="0" collapsed="false">
      <c r="A12513" s="41" t="n">
        <v>14</v>
      </c>
      <c r="B12513" s="42" t="s">
        <v>11</v>
      </c>
      <c r="C12513" s="42" t="s">
        <v>20323</v>
      </c>
      <c r="D12513" s="42" t="s">
        <v>20415</v>
      </c>
      <c r="E12513" s="42" t="s">
        <v>20416</v>
      </c>
      <c r="F12513" s="42" t="s">
        <v>20417</v>
      </c>
      <c r="G12513" s="42" t="s">
        <v>20445</v>
      </c>
      <c r="H12513" s="42" t="n">
        <v>7007176</v>
      </c>
      <c r="I12513" s="42" t="n">
        <v>4244569331</v>
      </c>
      <c r="J12513" s="42" t="s">
        <v>2466</v>
      </c>
    </row>
    <row r="12514" customFormat="false" ht="15" hidden="false" customHeight="true" outlineLevel="0" collapsed="false">
      <c r="A12514" s="41" t="n">
        <v>14</v>
      </c>
      <c r="B12514" s="42" t="s">
        <v>11</v>
      </c>
      <c r="C12514" s="42" t="s">
        <v>20323</v>
      </c>
      <c r="D12514" s="42" t="s">
        <v>20415</v>
      </c>
      <c r="E12514" s="42" t="s">
        <v>20416</v>
      </c>
      <c r="F12514" s="42" t="s">
        <v>20417</v>
      </c>
      <c r="G12514" s="42" t="s">
        <v>20446</v>
      </c>
      <c r="H12514" s="42" t="n">
        <v>9444342</v>
      </c>
      <c r="I12514" s="42" t="n">
        <v>4244005860</v>
      </c>
      <c r="J12514" s="42" t="s">
        <v>2466</v>
      </c>
    </row>
    <row r="12515" customFormat="false" ht="15" hidden="false" customHeight="true" outlineLevel="0" collapsed="false">
      <c r="A12515" s="41" t="n">
        <v>14</v>
      </c>
      <c r="B12515" s="42" t="s">
        <v>11</v>
      </c>
      <c r="C12515" s="42" t="s">
        <v>20323</v>
      </c>
      <c r="D12515" s="42" t="s">
        <v>20415</v>
      </c>
      <c r="E12515" s="42" t="s">
        <v>20416</v>
      </c>
      <c r="F12515" s="42" t="s">
        <v>20417</v>
      </c>
      <c r="G12515" s="42" t="s">
        <v>20447</v>
      </c>
      <c r="H12515" s="42" t="n">
        <v>12319292</v>
      </c>
      <c r="I12515" s="42" t="n">
        <v>4123696827</v>
      </c>
      <c r="J12515" s="42" t="s">
        <v>2990</v>
      </c>
    </row>
    <row r="12516" customFormat="false" ht="15" hidden="false" customHeight="true" outlineLevel="0" collapsed="false">
      <c r="A12516" s="41" t="n">
        <v>14</v>
      </c>
      <c r="B12516" s="42" t="s">
        <v>11</v>
      </c>
      <c r="C12516" s="42" t="s">
        <v>20323</v>
      </c>
      <c r="D12516" s="42" t="s">
        <v>20415</v>
      </c>
      <c r="E12516" s="42" t="s">
        <v>20416</v>
      </c>
      <c r="F12516" s="42" t="s">
        <v>20417</v>
      </c>
      <c r="G12516" s="42" t="s">
        <v>20448</v>
      </c>
      <c r="H12516" s="42" t="n">
        <v>17553782</v>
      </c>
      <c r="I12516" s="42" t="n">
        <v>4127559304</v>
      </c>
      <c r="J12516" s="42" t="s">
        <v>2990</v>
      </c>
    </row>
    <row r="12517" customFormat="false" ht="15" hidden="false" customHeight="true" outlineLevel="0" collapsed="false">
      <c r="A12517" s="41" t="n">
        <v>14</v>
      </c>
      <c r="B12517" s="42" t="s">
        <v>11</v>
      </c>
      <c r="C12517" s="42" t="s">
        <v>20323</v>
      </c>
      <c r="D12517" s="42" t="s">
        <v>20415</v>
      </c>
      <c r="E12517" s="42" t="s">
        <v>20416</v>
      </c>
      <c r="F12517" s="42" t="s">
        <v>20417</v>
      </c>
      <c r="G12517" s="42" t="s">
        <v>867</v>
      </c>
      <c r="H12517" s="42" t="n">
        <v>18241156</v>
      </c>
      <c r="I12517" s="42" t="n">
        <v>4129406506</v>
      </c>
      <c r="J12517" s="42" t="s">
        <v>2990</v>
      </c>
    </row>
    <row r="12518" customFormat="false" ht="15" hidden="false" customHeight="true" outlineLevel="0" collapsed="false">
      <c r="A12518" s="41" t="n">
        <v>14</v>
      </c>
      <c r="B12518" s="42" t="s">
        <v>11</v>
      </c>
      <c r="C12518" s="42" t="s">
        <v>20323</v>
      </c>
      <c r="D12518" s="42" t="s">
        <v>20415</v>
      </c>
      <c r="E12518" s="42" t="s">
        <v>20416</v>
      </c>
      <c r="F12518" s="42" t="s">
        <v>20417</v>
      </c>
      <c r="G12518" s="42" t="s">
        <v>20449</v>
      </c>
      <c r="H12518" s="42" t="n">
        <v>7125949</v>
      </c>
      <c r="I12518" s="42" t="n">
        <v>4128897669</v>
      </c>
      <c r="J12518" s="42" t="s">
        <v>2990</v>
      </c>
    </row>
    <row r="12519" customFormat="false" ht="15" hidden="false" customHeight="true" outlineLevel="0" collapsed="false">
      <c r="A12519" s="41" t="n">
        <v>14</v>
      </c>
      <c r="B12519" s="42" t="s">
        <v>11</v>
      </c>
      <c r="C12519" s="42" t="s">
        <v>20323</v>
      </c>
      <c r="D12519" s="42" t="s">
        <v>20415</v>
      </c>
      <c r="E12519" s="42" t="s">
        <v>20416</v>
      </c>
      <c r="F12519" s="42" t="s">
        <v>20417</v>
      </c>
      <c r="G12519" s="42" t="s">
        <v>20450</v>
      </c>
      <c r="H12519" s="42" t="n">
        <v>17192085</v>
      </c>
      <c r="I12519" s="42" t="n">
        <v>4244209576</v>
      </c>
      <c r="J12519" s="42" t="s">
        <v>2471</v>
      </c>
    </row>
    <row r="12520" customFormat="false" ht="15" hidden="false" customHeight="true" outlineLevel="0" collapsed="false">
      <c r="A12520" s="41" t="n">
        <v>14</v>
      </c>
      <c r="B12520" s="42" t="s">
        <v>11</v>
      </c>
      <c r="C12520" s="42" t="s">
        <v>20323</v>
      </c>
      <c r="D12520" s="42" t="s">
        <v>20415</v>
      </c>
      <c r="E12520" s="42" t="s">
        <v>20416</v>
      </c>
      <c r="F12520" s="42" t="s">
        <v>20417</v>
      </c>
      <c r="G12520" s="42" t="s">
        <v>20451</v>
      </c>
      <c r="H12520" s="42" t="n">
        <v>12775267</v>
      </c>
      <c r="I12520" s="42" t="n">
        <v>4144014055</v>
      </c>
      <c r="J12520" s="42" t="s">
        <v>2471</v>
      </c>
    </row>
    <row r="12521" customFormat="false" ht="15" hidden="false" customHeight="true" outlineLevel="0" collapsed="false">
      <c r="A12521" s="41" t="n">
        <v>14</v>
      </c>
      <c r="B12521" s="42" t="s">
        <v>11</v>
      </c>
      <c r="C12521" s="42" t="s">
        <v>20323</v>
      </c>
      <c r="D12521" s="42" t="s">
        <v>20415</v>
      </c>
      <c r="E12521" s="42" t="s">
        <v>20416</v>
      </c>
      <c r="F12521" s="42" t="s">
        <v>20417</v>
      </c>
      <c r="G12521" s="42" t="s">
        <v>20452</v>
      </c>
      <c r="H12521" s="42" t="n">
        <v>22001584</v>
      </c>
      <c r="I12521" s="42" t="n">
        <v>4120831962</v>
      </c>
      <c r="J12521" s="42" t="s">
        <v>2471</v>
      </c>
    </row>
    <row r="12522" customFormat="false" ht="15" hidden="false" customHeight="true" outlineLevel="0" collapsed="false">
      <c r="A12522" s="41" t="n">
        <v>14</v>
      </c>
      <c r="B12522" s="42" t="s">
        <v>11</v>
      </c>
      <c r="C12522" s="42" t="s">
        <v>20323</v>
      </c>
      <c r="D12522" s="42" t="s">
        <v>20415</v>
      </c>
      <c r="E12522" s="42" t="s">
        <v>20453</v>
      </c>
      <c r="F12522" s="42" t="s">
        <v>20417</v>
      </c>
      <c r="G12522" s="42" t="s">
        <v>20454</v>
      </c>
      <c r="H12522" s="42" t="n">
        <v>10805430</v>
      </c>
      <c r="I12522" s="42" t="n">
        <v>4129404112</v>
      </c>
      <c r="J12522" s="42" t="s">
        <v>2471</v>
      </c>
    </row>
    <row r="12523" customFormat="false" ht="15" hidden="false" customHeight="true" outlineLevel="0" collapsed="false">
      <c r="A12523" s="41" t="n">
        <v>14</v>
      </c>
      <c r="B12523" s="42" t="s">
        <v>11</v>
      </c>
      <c r="C12523" s="42" t="s">
        <v>20323</v>
      </c>
      <c r="D12523" s="42" t="s">
        <v>20455</v>
      </c>
      <c r="E12523" s="42" t="s">
        <v>20456</v>
      </c>
      <c r="F12523" s="42" t="s">
        <v>20457</v>
      </c>
      <c r="G12523" s="42" t="s">
        <v>20458</v>
      </c>
      <c r="H12523" s="42" t="n">
        <v>15038813</v>
      </c>
      <c r="I12523" s="42" t="s">
        <v>20459</v>
      </c>
      <c r="J12523" s="42" t="s">
        <v>2443</v>
      </c>
    </row>
    <row r="12524" customFormat="false" ht="15" hidden="false" customHeight="true" outlineLevel="0" collapsed="false">
      <c r="A12524" s="41" t="n">
        <v>14</v>
      </c>
      <c r="B12524" s="42" t="s">
        <v>11</v>
      </c>
      <c r="C12524" s="42" t="s">
        <v>20323</v>
      </c>
      <c r="D12524" s="42" t="s">
        <v>20455</v>
      </c>
      <c r="E12524" s="42" t="s">
        <v>20456</v>
      </c>
      <c r="F12524" s="42" t="s">
        <v>20457</v>
      </c>
      <c r="G12524" s="42" t="s">
        <v>20460</v>
      </c>
      <c r="H12524" s="42" t="n">
        <v>12081743</v>
      </c>
      <c r="I12524" s="42" t="s">
        <v>20459</v>
      </c>
      <c r="J12524" s="42" t="s">
        <v>2443</v>
      </c>
    </row>
    <row r="12525" customFormat="false" ht="15" hidden="false" customHeight="true" outlineLevel="0" collapsed="false">
      <c r="A12525" s="41" t="n">
        <v>14</v>
      </c>
      <c r="B12525" s="42" t="s">
        <v>11</v>
      </c>
      <c r="C12525" s="42" t="s">
        <v>20323</v>
      </c>
      <c r="D12525" s="42" t="s">
        <v>20455</v>
      </c>
      <c r="E12525" s="42" t="s">
        <v>20456</v>
      </c>
      <c r="F12525" s="42" t="s">
        <v>20457</v>
      </c>
      <c r="G12525" s="42" t="s">
        <v>20461</v>
      </c>
      <c r="H12525" s="42" t="n">
        <v>12564775</v>
      </c>
      <c r="I12525" s="42" t="s">
        <v>20462</v>
      </c>
      <c r="J12525" s="42" t="s">
        <v>2443</v>
      </c>
    </row>
    <row r="12526" customFormat="false" ht="15" hidden="false" customHeight="true" outlineLevel="0" collapsed="false">
      <c r="A12526" s="41" t="n">
        <v>14</v>
      </c>
      <c r="B12526" s="42" t="s">
        <v>11</v>
      </c>
      <c r="C12526" s="42" t="s">
        <v>20323</v>
      </c>
      <c r="D12526" s="42" t="s">
        <v>20455</v>
      </c>
      <c r="E12526" s="42" t="s">
        <v>20456</v>
      </c>
      <c r="F12526" s="42" t="s">
        <v>20457</v>
      </c>
      <c r="G12526" s="42" t="s">
        <v>20463</v>
      </c>
      <c r="H12526" s="42" t="n">
        <v>3084607</v>
      </c>
      <c r="I12526" s="42" t="s">
        <v>20459</v>
      </c>
      <c r="J12526" s="42" t="s">
        <v>2443</v>
      </c>
    </row>
    <row r="12527" customFormat="false" ht="15" hidden="false" customHeight="true" outlineLevel="0" collapsed="false">
      <c r="A12527" s="41" t="n">
        <v>14</v>
      </c>
      <c r="B12527" s="42" t="s">
        <v>11</v>
      </c>
      <c r="C12527" s="42" t="s">
        <v>20323</v>
      </c>
      <c r="D12527" s="42" t="s">
        <v>20455</v>
      </c>
      <c r="E12527" s="42" t="s">
        <v>20456</v>
      </c>
      <c r="F12527" s="42" t="s">
        <v>20457</v>
      </c>
      <c r="G12527" s="42" t="s">
        <v>20464</v>
      </c>
      <c r="H12527" s="42" t="n">
        <v>13573933</v>
      </c>
      <c r="I12527" s="42" t="s">
        <v>20459</v>
      </c>
      <c r="J12527" s="42" t="s">
        <v>2511</v>
      </c>
    </row>
    <row r="12528" customFormat="false" ht="15" hidden="false" customHeight="true" outlineLevel="0" collapsed="false">
      <c r="A12528" s="41" t="n">
        <v>14</v>
      </c>
      <c r="B12528" s="42" t="s">
        <v>11</v>
      </c>
      <c r="C12528" s="42" t="s">
        <v>20323</v>
      </c>
      <c r="D12528" s="42" t="s">
        <v>20455</v>
      </c>
      <c r="E12528" s="42" t="s">
        <v>20456</v>
      </c>
      <c r="F12528" s="42" t="s">
        <v>20457</v>
      </c>
      <c r="G12528" s="42" t="s">
        <v>20465</v>
      </c>
      <c r="H12528" s="42" t="n">
        <v>4051171</v>
      </c>
      <c r="I12528" s="42" t="s">
        <v>20459</v>
      </c>
      <c r="J12528" s="42" t="s">
        <v>2511</v>
      </c>
    </row>
    <row r="12529" customFormat="false" ht="15" hidden="false" customHeight="true" outlineLevel="0" collapsed="false">
      <c r="A12529" s="41" t="n">
        <v>14</v>
      </c>
      <c r="B12529" s="42" t="s">
        <v>11</v>
      </c>
      <c r="C12529" s="42" t="s">
        <v>20323</v>
      </c>
      <c r="D12529" s="42" t="s">
        <v>20455</v>
      </c>
      <c r="E12529" s="42" t="s">
        <v>20456</v>
      </c>
      <c r="F12529" s="42" t="s">
        <v>20457</v>
      </c>
      <c r="G12529" s="42" t="s">
        <v>20466</v>
      </c>
      <c r="H12529" s="42" t="n">
        <v>14437741</v>
      </c>
      <c r="I12529" s="42" t="s">
        <v>20459</v>
      </c>
      <c r="J12529" s="42" t="s">
        <v>2511</v>
      </c>
    </row>
    <row r="12530" customFormat="false" ht="15" hidden="false" customHeight="true" outlineLevel="0" collapsed="false">
      <c r="A12530" s="41" t="n">
        <v>14</v>
      </c>
      <c r="B12530" s="42" t="s">
        <v>11</v>
      </c>
      <c r="C12530" s="42" t="s">
        <v>20323</v>
      </c>
      <c r="D12530" s="42" t="s">
        <v>20455</v>
      </c>
      <c r="E12530" s="42" t="s">
        <v>20456</v>
      </c>
      <c r="F12530" s="42" t="s">
        <v>20457</v>
      </c>
      <c r="G12530" s="42" t="s">
        <v>20467</v>
      </c>
      <c r="H12530" s="42" t="n">
        <v>18702968</v>
      </c>
      <c r="I12530" s="42" t="s">
        <v>20459</v>
      </c>
      <c r="J12530" s="42" t="s">
        <v>2511</v>
      </c>
    </row>
    <row r="12531" customFormat="false" ht="15" hidden="false" customHeight="true" outlineLevel="0" collapsed="false">
      <c r="A12531" s="41" t="n">
        <v>14</v>
      </c>
      <c r="B12531" s="42" t="s">
        <v>11</v>
      </c>
      <c r="C12531" s="42" t="s">
        <v>20323</v>
      </c>
      <c r="D12531" s="42" t="s">
        <v>20455</v>
      </c>
      <c r="E12531" s="42" t="s">
        <v>20456</v>
      </c>
      <c r="F12531" s="42" t="s">
        <v>20457</v>
      </c>
      <c r="G12531" s="42" t="s">
        <v>20468</v>
      </c>
      <c r="H12531" s="42" t="n">
        <v>7010648</v>
      </c>
      <c r="I12531" s="42" t="s">
        <v>20459</v>
      </c>
      <c r="J12531" s="42" t="s">
        <v>2511</v>
      </c>
    </row>
    <row r="12532" customFormat="false" ht="15" hidden="false" customHeight="true" outlineLevel="0" collapsed="false">
      <c r="A12532" s="41" t="n">
        <v>14</v>
      </c>
      <c r="B12532" s="42" t="s">
        <v>11</v>
      </c>
      <c r="C12532" s="42" t="s">
        <v>20323</v>
      </c>
      <c r="D12532" s="42" t="s">
        <v>20455</v>
      </c>
      <c r="E12532" s="42" t="s">
        <v>20456</v>
      </c>
      <c r="F12532" s="42" t="s">
        <v>20457</v>
      </c>
      <c r="G12532" s="42" t="s">
        <v>20469</v>
      </c>
      <c r="H12532" s="42" t="n">
        <v>14637345</v>
      </c>
      <c r="I12532" s="42" t="s">
        <v>20459</v>
      </c>
      <c r="J12532" s="42" t="s">
        <v>1436</v>
      </c>
    </row>
    <row r="12533" customFormat="false" ht="15" hidden="false" customHeight="true" outlineLevel="0" collapsed="false">
      <c r="A12533" s="41" t="n">
        <v>14</v>
      </c>
      <c r="B12533" s="42" t="s">
        <v>11</v>
      </c>
      <c r="C12533" s="42" t="s">
        <v>20323</v>
      </c>
      <c r="D12533" s="42" t="s">
        <v>20455</v>
      </c>
      <c r="E12533" s="42" t="s">
        <v>20456</v>
      </c>
      <c r="F12533" s="42" t="s">
        <v>20457</v>
      </c>
      <c r="G12533" s="42" t="s">
        <v>20470</v>
      </c>
      <c r="H12533" s="42" t="n">
        <v>12611345</v>
      </c>
      <c r="I12533" s="42" t="s">
        <v>20459</v>
      </c>
      <c r="J12533" s="42" t="s">
        <v>1436</v>
      </c>
    </row>
    <row r="12534" customFormat="false" ht="15" hidden="false" customHeight="true" outlineLevel="0" collapsed="false">
      <c r="A12534" s="41" t="n">
        <v>14</v>
      </c>
      <c r="B12534" s="42" t="s">
        <v>11</v>
      </c>
      <c r="C12534" s="42" t="s">
        <v>20323</v>
      </c>
      <c r="D12534" s="42" t="s">
        <v>20455</v>
      </c>
      <c r="E12534" s="42" t="s">
        <v>20456</v>
      </c>
      <c r="F12534" s="42" t="s">
        <v>20457</v>
      </c>
      <c r="G12534" s="42" t="s">
        <v>20471</v>
      </c>
      <c r="H12534" s="42" t="n">
        <v>14637383</v>
      </c>
      <c r="I12534" s="42" t="s">
        <v>20472</v>
      </c>
      <c r="J12534" s="42" t="s">
        <v>1436</v>
      </c>
    </row>
    <row r="12535" customFormat="false" ht="15" hidden="false" customHeight="true" outlineLevel="0" collapsed="false">
      <c r="A12535" s="41" t="n">
        <v>14</v>
      </c>
      <c r="B12535" s="42" t="s">
        <v>11</v>
      </c>
      <c r="C12535" s="42" t="s">
        <v>20323</v>
      </c>
      <c r="D12535" s="42" t="s">
        <v>20455</v>
      </c>
      <c r="E12535" s="42" t="s">
        <v>20456</v>
      </c>
      <c r="F12535" s="42" t="s">
        <v>20457</v>
      </c>
      <c r="G12535" s="42" t="s">
        <v>20473</v>
      </c>
      <c r="H12535" s="42" t="n">
        <v>12925430</v>
      </c>
      <c r="I12535" s="42" t="s">
        <v>20459</v>
      </c>
      <c r="J12535" s="42" t="s">
        <v>1436</v>
      </c>
    </row>
    <row r="12536" customFormat="false" ht="15" hidden="false" customHeight="true" outlineLevel="0" collapsed="false">
      <c r="A12536" s="41" t="n">
        <v>14</v>
      </c>
      <c r="B12536" s="42" t="s">
        <v>11</v>
      </c>
      <c r="C12536" s="42" t="s">
        <v>20323</v>
      </c>
      <c r="D12536" s="42" t="s">
        <v>20455</v>
      </c>
      <c r="E12536" s="42" t="s">
        <v>20456</v>
      </c>
      <c r="F12536" s="42" t="s">
        <v>20457</v>
      </c>
      <c r="G12536" s="42" t="s">
        <v>20474</v>
      </c>
      <c r="H12536" s="42" t="n">
        <v>32053342</v>
      </c>
      <c r="I12536" s="42" t="s">
        <v>20459</v>
      </c>
      <c r="J12536" s="42" t="s">
        <v>1383</v>
      </c>
    </row>
    <row r="12537" customFormat="false" ht="15" hidden="false" customHeight="true" outlineLevel="0" collapsed="false">
      <c r="A12537" s="41" t="n">
        <v>14</v>
      </c>
      <c r="B12537" s="42" t="s">
        <v>11</v>
      </c>
      <c r="C12537" s="42" t="s">
        <v>20323</v>
      </c>
      <c r="D12537" s="42" t="s">
        <v>20455</v>
      </c>
      <c r="E12537" s="42" t="s">
        <v>20456</v>
      </c>
      <c r="F12537" s="42" t="s">
        <v>20457</v>
      </c>
      <c r="G12537" s="42" t="s">
        <v>20475</v>
      </c>
      <c r="H12537" s="42" t="n">
        <v>22426931</v>
      </c>
      <c r="I12537" s="42" t="s">
        <v>20459</v>
      </c>
      <c r="J12537" s="42" t="s">
        <v>1383</v>
      </c>
    </row>
    <row r="12538" customFormat="false" ht="15" hidden="false" customHeight="true" outlineLevel="0" collapsed="false">
      <c r="A12538" s="41" t="n">
        <v>14</v>
      </c>
      <c r="B12538" s="42" t="s">
        <v>11</v>
      </c>
      <c r="C12538" s="42" t="s">
        <v>20323</v>
      </c>
      <c r="D12538" s="42" t="s">
        <v>20455</v>
      </c>
      <c r="E12538" s="42" t="s">
        <v>20456</v>
      </c>
      <c r="F12538" s="42" t="s">
        <v>20457</v>
      </c>
      <c r="G12538" s="42" t="s">
        <v>20476</v>
      </c>
      <c r="H12538" s="42" t="n">
        <v>24630670</v>
      </c>
      <c r="I12538" s="42" t="s">
        <v>20459</v>
      </c>
      <c r="J12538" s="42" t="s">
        <v>1383</v>
      </c>
    </row>
    <row r="12539" customFormat="false" ht="15" hidden="false" customHeight="true" outlineLevel="0" collapsed="false">
      <c r="A12539" s="41" t="n">
        <v>14</v>
      </c>
      <c r="B12539" s="42" t="s">
        <v>11</v>
      </c>
      <c r="C12539" s="42" t="s">
        <v>20323</v>
      </c>
      <c r="D12539" s="42" t="s">
        <v>20455</v>
      </c>
      <c r="E12539" s="42" t="s">
        <v>20456</v>
      </c>
      <c r="F12539" s="42" t="s">
        <v>20457</v>
      </c>
      <c r="G12539" s="42" t="s">
        <v>20477</v>
      </c>
      <c r="H12539" s="42" t="n">
        <v>32187382</v>
      </c>
      <c r="I12539" s="42" t="s">
        <v>20478</v>
      </c>
      <c r="J12539" s="42" t="s">
        <v>1383</v>
      </c>
    </row>
    <row r="12540" customFormat="false" ht="15" hidden="false" customHeight="true" outlineLevel="0" collapsed="false">
      <c r="A12540" s="41" t="n">
        <v>14</v>
      </c>
      <c r="B12540" s="42" t="s">
        <v>11</v>
      </c>
      <c r="C12540" s="42" t="s">
        <v>20323</v>
      </c>
      <c r="D12540" s="42" t="s">
        <v>20455</v>
      </c>
      <c r="E12540" s="42" t="s">
        <v>20456</v>
      </c>
      <c r="F12540" s="42" t="s">
        <v>20457</v>
      </c>
      <c r="G12540" s="42" t="s">
        <v>20479</v>
      </c>
      <c r="H12540" s="42" t="n">
        <v>14192877</v>
      </c>
      <c r="I12540" s="42" t="s">
        <v>20480</v>
      </c>
      <c r="J12540" s="42" t="s">
        <v>1392</v>
      </c>
    </row>
    <row r="12541" customFormat="false" ht="15" hidden="false" customHeight="true" outlineLevel="0" collapsed="false">
      <c r="A12541" s="41" t="n">
        <v>14</v>
      </c>
      <c r="B12541" s="42" t="s">
        <v>11</v>
      </c>
      <c r="C12541" s="42" t="s">
        <v>20323</v>
      </c>
      <c r="D12541" s="42" t="s">
        <v>20455</v>
      </c>
      <c r="E12541" s="42" t="s">
        <v>20456</v>
      </c>
      <c r="F12541" s="42" t="s">
        <v>20457</v>
      </c>
      <c r="G12541" s="42" t="s">
        <v>20481</v>
      </c>
      <c r="H12541" s="42" t="n">
        <v>13116283</v>
      </c>
      <c r="I12541" s="42" t="s">
        <v>20459</v>
      </c>
      <c r="J12541" s="42" t="s">
        <v>1392</v>
      </c>
    </row>
    <row r="12542" customFormat="false" ht="15" hidden="false" customHeight="true" outlineLevel="0" collapsed="false">
      <c r="A12542" s="41" t="n">
        <v>14</v>
      </c>
      <c r="B12542" s="42" t="s">
        <v>11</v>
      </c>
      <c r="C12542" s="42" t="s">
        <v>20323</v>
      </c>
      <c r="D12542" s="42" t="s">
        <v>20455</v>
      </c>
      <c r="E12542" s="42" t="s">
        <v>20456</v>
      </c>
      <c r="F12542" s="42" t="s">
        <v>20457</v>
      </c>
      <c r="G12542" s="42" t="s">
        <v>20482</v>
      </c>
      <c r="H12542" s="42" t="n">
        <v>14151953</v>
      </c>
      <c r="I12542" s="42" t="s">
        <v>20459</v>
      </c>
      <c r="J12542" s="42" t="s">
        <v>1392</v>
      </c>
    </row>
    <row r="12543" customFormat="false" ht="15" hidden="false" customHeight="true" outlineLevel="0" collapsed="false">
      <c r="A12543" s="41" t="n">
        <v>14</v>
      </c>
      <c r="B12543" s="42" t="s">
        <v>11</v>
      </c>
      <c r="C12543" s="42" t="s">
        <v>20323</v>
      </c>
      <c r="D12543" s="42" t="s">
        <v>20455</v>
      </c>
      <c r="E12543" s="42" t="s">
        <v>20456</v>
      </c>
      <c r="F12543" s="42" t="s">
        <v>20457</v>
      </c>
      <c r="G12543" s="42" t="s">
        <v>20483</v>
      </c>
      <c r="H12543" s="42" t="n">
        <v>7279671</v>
      </c>
      <c r="I12543" s="42" t="s">
        <v>20484</v>
      </c>
      <c r="J12543" s="42" t="s">
        <v>17388</v>
      </c>
    </row>
    <row r="12544" customFormat="false" ht="15" hidden="false" customHeight="true" outlineLevel="0" collapsed="false">
      <c r="A12544" s="41" t="n">
        <v>14</v>
      </c>
      <c r="B12544" s="42" t="s">
        <v>11</v>
      </c>
      <c r="C12544" s="42" t="s">
        <v>20323</v>
      </c>
      <c r="D12544" s="42" t="s">
        <v>20455</v>
      </c>
      <c r="E12544" s="42" t="s">
        <v>20456</v>
      </c>
      <c r="F12544" s="42" t="s">
        <v>20457</v>
      </c>
      <c r="G12544" s="42" t="s">
        <v>20485</v>
      </c>
      <c r="H12544" s="42" t="n">
        <v>8290120</v>
      </c>
      <c r="I12544" s="42" t="s">
        <v>20486</v>
      </c>
      <c r="J12544" s="42" t="s">
        <v>17388</v>
      </c>
    </row>
    <row r="12545" customFormat="false" ht="15" hidden="false" customHeight="true" outlineLevel="0" collapsed="false">
      <c r="A12545" s="41" t="n">
        <v>14</v>
      </c>
      <c r="B12545" s="42" t="s">
        <v>11</v>
      </c>
      <c r="C12545" s="42" t="s">
        <v>20323</v>
      </c>
      <c r="D12545" s="42" t="s">
        <v>20455</v>
      </c>
      <c r="E12545" s="42" t="s">
        <v>20456</v>
      </c>
      <c r="F12545" s="42" t="s">
        <v>20457</v>
      </c>
      <c r="G12545" s="42" t="s">
        <v>20487</v>
      </c>
      <c r="H12545" s="42" t="n">
        <v>14437628</v>
      </c>
      <c r="I12545" s="42" t="s">
        <v>20459</v>
      </c>
      <c r="J12545" s="42" t="s">
        <v>17388</v>
      </c>
    </row>
    <row r="12546" customFormat="false" ht="15" hidden="false" customHeight="true" outlineLevel="0" collapsed="false">
      <c r="A12546" s="41" t="n">
        <v>14</v>
      </c>
      <c r="B12546" s="42" t="s">
        <v>11</v>
      </c>
      <c r="C12546" s="42" t="s">
        <v>20323</v>
      </c>
      <c r="D12546" s="42" t="s">
        <v>20455</v>
      </c>
      <c r="E12546" s="42" t="s">
        <v>20456</v>
      </c>
      <c r="F12546" s="42" t="s">
        <v>20457</v>
      </c>
      <c r="G12546" s="42" t="s">
        <v>15759</v>
      </c>
      <c r="H12546" s="42" t="n">
        <v>11814285</v>
      </c>
      <c r="I12546" s="42" t="s">
        <v>20488</v>
      </c>
      <c r="J12546" s="42" t="s">
        <v>20333</v>
      </c>
    </row>
    <row r="12547" customFormat="false" ht="15" hidden="false" customHeight="true" outlineLevel="0" collapsed="false">
      <c r="A12547" s="41" t="n">
        <v>14</v>
      </c>
      <c r="B12547" s="42" t="s">
        <v>11</v>
      </c>
      <c r="C12547" s="42" t="s">
        <v>20323</v>
      </c>
      <c r="D12547" s="42" t="s">
        <v>20455</v>
      </c>
      <c r="E12547" s="42" t="s">
        <v>20456</v>
      </c>
      <c r="F12547" s="42" t="s">
        <v>20457</v>
      </c>
      <c r="G12547" s="42" t="s">
        <v>20489</v>
      </c>
      <c r="H12547" s="42" t="n">
        <v>13277553</v>
      </c>
      <c r="I12547" s="42" t="s">
        <v>20459</v>
      </c>
      <c r="J12547" s="42" t="s">
        <v>20333</v>
      </c>
    </row>
    <row r="12548" customFormat="false" ht="15" hidden="false" customHeight="true" outlineLevel="0" collapsed="false">
      <c r="A12548" s="41" t="n">
        <v>14</v>
      </c>
      <c r="B12548" s="42" t="s">
        <v>11</v>
      </c>
      <c r="C12548" s="42" t="s">
        <v>20323</v>
      </c>
      <c r="D12548" s="42" t="s">
        <v>20455</v>
      </c>
      <c r="E12548" s="42" t="s">
        <v>20456</v>
      </c>
      <c r="F12548" s="42" t="s">
        <v>20457</v>
      </c>
      <c r="G12548" s="42" t="s">
        <v>20490</v>
      </c>
      <c r="H12548" s="42" t="n">
        <v>13732079</v>
      </c>
      <c r="I12548" s="42" t="s">
        <v>20459</v>
      </c>
      <c r="J12548" s="42" t="s">
        <v>20333</v>
      </c>
    </row>
    <row r="12549" customFormat="false" ht="15" hidden="false" customHeight="true" outlineLevel="0" collapsed="false">
      <c r="A12549" s="41" t="n">
        <v>14</v>
      </c>
      <c r="B12549" s="42" t="s">
        <v>11</v>
      </c>
      <c r="C12549" s="42" t="s">
        <v>20323</v>
      </c>
      <c r="D12549" s="42" t="s">
        <v>20455</v>
      </c>
      <c r="E12549" s="42" t="s">
        <v>20456</v>
      </c>
      <c r="F12549" s="42" t="s">
        <v>20457</v>
      </c>
      <c r="G12549" s="42" t="s">
        <v>20491</v>
      </c>
      <c r="H12549" s="42" t="n">
        <v>13577747</v>
      </c>
      <c r="I12549" s="42" t="s">
        <v>20459</v>
      </c>
      <c r="J12549" s="42" t="s">
        <v>20333</v>
      </c>
    </row>
    <row r="12550" customFormat="false" ht="15" hidden="false" customHeight="true" outlineLevel="0" collapsed="false">
      <c r="A12550" s="41" t="n">
        <v>14</v>
      </c>
      <c r="B12550" s="42" t="s">
        <v>11</v>
      </c>
      <c r="C12550" s="42" t="s">
        <v>20323</v>
      </c>
      <c r="D12550" s="42" t="s">
        <v>20455</v>
      </c>
      <c r="E12550" s="42" t="s">
        <v>20456</v>
      </c>
      <c r="F12550" s="42" t="s">
        <v>20457</v>
      </c>
      <c r="G12550" s="42" t="s">
        <v>20492</v>
      </c>
      <c r="H12550" s="42" t="n">
        <v>14636782</v>
      </c>
      <c r="I12550" s="42" t="s">
        <v>20459</v>
      </c>
      <c r="J12550" s="42" t="s">
        <v>20333</v>
      </c>
    </row>
    <row r="12551" customFormat="false" ht="15" hidden="false" customHeight="true" outlineLevel="0" collapsed="false">
      <c r="A12551" s="41" t="n">
        <v>14</v>
      </c>
      <c r="B12551" s="42" t="s">
        <v>11</v>
      </c>
      <c r="C12551" s="42" t="s">
        <v>20323</v>
      </c>
      <c r="D12551" s="42" t="s">
        <v>20455</v>
      </c>
      <c r="E12551" s="42" t="s">
        <v>20456</v>
      </c>
      <c r="F12551" s="42" t="s">
        <v>20457</v>
      </c>
      <c r="G12551" s="42" t="s">
        <v>20493</v>
      </c>
      <c r="H12551" s="42" t="n">
        <v>3263395</v>
      </c>
      <c r="I12551" s="42" t="s">
        <v>20459</v>
      </c>
      <c r="J12551" s="42" t="s">
        <v>20333</v>
      </c>
    </row>
    <row r="12552" customFormat="false" ht="15" hidden="false" customHeight="true" outlineLevel="0" collapsed="false">
      <c r="A12552" s="41" t="n">
        <v>14</v>
      </c>
      <c r="B12552" s="42" t="s">
        <v>11</v>
      </c>
      <c r="C12552" s="42" t="s">
        <v>20323</v>
      </c>
      <c r="D12552" s="42" t="s">
        <v>20455</v>
      </c>
      <c r="E12552" s="42" t="s">
        <v>20456</v>
      </c>
      <c r="F12552" s="42" t="s">
        <v>20457</v>
      </c>
      <c r="G12552" s="42" t="s">
        <v>20494</v>
      </c>
      <c r="H12552" s="42" t="n">
        <v>6795922</v>
      </c>
      <c r="I12552" s="42" t="s">
        <v>20459</v>
      </c>
      <c r="J12552" s="42" t="s">
        <v>2524</v>
      </c>
    </row>
    <row r="12553" customFormat="false" ht="15" hidden="false" customHeight="true" outlineLevel="0" collapsed="false">
      <c r="A12553" s="41" t="n">
        <v>14</v>
      </c>
      <c r="B12553" s="42" t="s">
        <v>11</v>
      </c>
      <c r="C12553" s="42" t="s">
        <v>20323</v>
      </c>
      <c r="D12553" s="42" t="s">
        <v>20455</v>
      </c>
      <c r="E12553" s="42" t="s">
        <v>20456</v>
      </c>
      <c r="F12553" s="42" t="s">
        <v>20457</v>
      </c>
      <c r="G12553" s="42" t="s">
        <v>20495</v>
      </c>
      <c r="H12553" s="42" t="n">
        <v>18264262</v>
      </c>
      <c r="I12553" s="42" t="s">
        <v>20459</v>
      </c>
      <c r="J12553" s="42" t="s">
        <v>2524</v>
      </c>
    </row>
    <row r="12554" customFormat="false" ht="15" hidden="false" customHeight="true" outlineLevel="0" collapsed="false">
      <c r="A12554" s="41" t="n">
        <v>14</v>
      </c>
      <c r="B12554" s="42" t="s">
        <v>11</v>
      </c>
      <c r="C12554" s="42" t="s">
        <v>20323</v>
      </c>
      <c r="D12554" s="42" t="s">
        <v>20455</v>
      </c>
      <c r="E12554" s="42" t="s">
        <v>20456</v>
      </c>
      <c r="F12554" s="42" t="s">
        <v>20457</v>
      </c>
      <c r="G12554" s="42" t="s">
        <v>20496</v>
      </c>
      <c r="H12554" s="42" t="n">
        <v>8739513</v>
      </c>
      <c r="I12554" s="42" t="s">
        <v>20459</v>
      </c>
      <c r="J12554" s="42" t="s">
        <v>2524</v>
      </c>
    </row>
    <row r="12555" customFormat="false" ht="15" hidden="false" customHeight="true" outlineLevel="0" collapsed="false">
      <c r="A12555" s="41" t="n">
        <v>14</v>
      </c>
      <c r="B12555" s="42" t="s">
        <v>11</v>
      </c>
      <c r="C12555" s="42" t="s">
        <v>20323</v>
      </c>
      <c r="D12555" s="42" t="s">
        <v>20455</v>
      </c>
      <c r="E12555" s="42" t="s">
        <v>20456</v>
      </c>
      <c r="F12555" s="42" t="s">
        <v>20457</v>
      </c>
      <c r="G12555" s="42" t="s">
        <v>20497</v>
      </c>
      <c r="H12555" s="42" t="n">
        <v>14141940</v>
      </c>
      <c r="I12555" s="42" t="s">
        <v>20459</v>
      </c>
      <c r="J12555" s="42" t="s">
        <v>2524</v>
      </c>
    </row>
    <row r="12556" customFormat="false" ht="15" hidden="false" customHeight="true" outlineLevel="0" collapsed="false">
      <c r="A12556" s="41" t="n">
        <v>14</v>
      </c>
      <c r="B12556" s="42" t="s">
        <v>11</v>
      </c>
      <c r="C12556" s="42" t="s">
        <v>20323</v>
      </c>
      <c r="D12556" s="42" t="s">
        <v>20455</v>
      </c>
      <c r="E12556" s="42" t="s">
        <v>20456</v>
      </c>
      <c r="F12556" s="42" t="s">
        <v>20457</v>
      </c>
      <c r="G12556" s="42" t="s">
        <v>20498</v>
      </c>
      <c r="H12556" s="42" t="n">
        <v>18230850</v>
      </c>
      <c r="I12556" s="42" t="s">
        <v>20459</v>
      </c>
      <c r="J12556" s="42" t="s">
        <v>2466</v>
      </c>
    </row>
    <row r="12557" customFormat="false" ht="15" hidden="false" customHeight="true" outlineLevel="0" collapsed="false">
      <c r="A12557" s="41" t="n">
        <v>14</v>
      </c>
      <c r="B12557" s="42" t="s">
        <v>11</v>
      </c>
      <c r="C12557" s="42" t="s">
        <v>20323</v>
      </c>
      <c r="D12557" s="42" t="s">
        <v>20455</v>
      </c>
      <c r="E12557" s="42" t="s">
        <v>20456</v>
      </c>
      <c r="F12557" s="42" t="s">
        <v>20457</v>
      </c>
      <c r="G12557" s="42" t="s">
        <v>20499</v>
      </c>
      <c r="H12557" s="42" t="n">
        <v>19605214</v>
      </c>
      <c r="I12557" s="42" t="s">
        <v>20459</v>
      </c>
      <c r="J12557" s="42" t="s">
        <v>2466</v>
      </c>
    </row>
    <row r="12558" customFormat="false" ht="15" hidden="false" customHeight="true" outlineLevel="0" collapsed="false">
      <c r="A12558" s="41" t="n">
        <v>14</v>
      </c>
      <c r="B12558" s="42" t="s">
        <v>11</v>
      </c>
      <c r="C12558" s="42" t="s">
        <v>20323</v>
      </c>
      <c r="D12558" s="42" t="s">
        <v>20455</v>
      </c>
      <c r="E12558" s="42" t="s">
        <v>20456</v>
      </c>
      <c r="F12558" s="42" t="s">
        <v>20457</v>
      </c>
      <c r="G12558" s="42" t="s">
        <v>20500</v>
      </c>
      <c r="H12558" s="42" t="n">
        <v>22226888</v>
      </c>
      <c r="I12558" s="42" t="s">
        <v>20459</v>
      </c>
      <c r="J12558" s="42" t="s">
        <v>2466</v>
      </c>
    </row>
    <row r="12559" customFormat="false" ht="15" hidden="false" customHeight="true" outlineLevel="0" collapsed="false">
      <c r="A12559" s="41" t="n">
        <v>14</v>
      </c>
      <c r="B12559" s="42" t="s">
        <v>11</v>
      </c>
      <c r="C12559" s="42" t="s">
        <v>20323</v>
      </c>
      <c r="D12559" s="42" t="s">
        <v>20455</v>
      </c>
      <c r="E12559" s="42" t="s">
        <v>20456</v>
      </c>
      <c r="F12559" s="42" t="s">
        <v>20457</v>
      </c>
      <c r="G12559" s="42" t="s">
        <v>20501</v>
      </c>
      <c r="H12559" s="42" t="n">
        <v>14878711</v>
      </c>
      <c r="I12559" s="42" t="s">
        <v>20459</v>
      </c>
      <c r="J12559" s="42" t="s">
        <v>2466</v>
      </c>
    </row>
    <row r="12560" customFormat="false" ht="15" hidden="false" customHeight="true" outlineLevel="0" collapsed="false">
      <c r="A12560" s="41" t="n">
        <v>14</v>
      </c>
      <c r="B12560" s="42" t="s">
        <v>11</v>
      </c>
      <c r="C12560" s="42" t="s">
        <v>20323</v>
      </c>
      <c r="D12560" s="42" t="s">
        <v>20455</v>
      </c>
      <c r="E12560" s="42" t="s">
        <v>20456</v>
      </c>
      <c r="F12560" s="42" t="s">
        <v>20457</v>
      </c>
      <c r="G12560" s="42" t="s">
        <v>20502</v>
      </c>
      <c r="H12560" s="42" t="n">
        <v>7242375</v>
      </c>
      <c r="I12560" s="42" t="s">
        <v>20459</v>
      </c>
      <c r="J12560" s="42" t="s">
        <v>2466</v>
      </c>
    </row>
    <row r="12561" customFormat="false" ht="15" hidden="false" customHeight="true" outlineLevel="0" collapsed="false">
      <c r="A12561" s="41" t="n">
        <v>14</v>
      </c>
      <c r="B12561" s="42" t="s">
        <v>11</v>
      </c>
      <c r="C12561" s="42" t="s">
        <v>20323</v>
      </c>
      <c r="D12561" s="42" t="s">
        <v>20455</v>
      </c>
      <c r="E12561" s="42" t="s">
        <v>20503</v>
      </c>
      <c r="F12561" s="42" t="s">
        <v>20504</v>
      </c>
      <c r="G12561" s="42" t="s">
        <v>20505</v>
      </c>
      <c r="H12561" s="42" t="n">
        <v>8849409</v>
      </c>
      <c r="I12561" s="42" t="s">
        <v>20506</v>
      </c>
      <c r="J12561" s="42" t="s">
        <v>2443</v>
      </c>
    </row>
    <row r="12562" customFormat="false" ht="15" hidden="false" customHeight="true" outlineLevel="0" collapsed="false">
      <c r="A12562" s="41" t="n">
        <v>14</v>
      </c>
      <c r="B12562" s="42" t="s">
        <v>11</v>
      </c>
      <c r="C12562" s="42" t="s">
        <v>20323</v>
      </c>
      <c r="D12562" s="42" t="s">
        <v>20455</v>
      </c>
      <c r="E12562" s="42" t="s">
        <v>20503</v>
      </c>
      <c r="F12562" s="42" t="s">
        <v>20504</v>
      </c>
      <c r="G12562" s="42" t="s">
        <v>20507</v>
      </c>
      <c r="H12562" s="42" t="n">
        <v>6027213</v>
      </c>
      <c r="I12562" s="42" t="s">
        <v>20508</v>
      </c>
      <c r="J12562" s="42" t="s">
        <v>2443</v>
      </c>
    </row>
    <row r="12563" customFormat="false" ht="15" hidden="false" customHeight="true" outlineLevel="0" collapsed="false">
      <c r="A12563" s="41" t="n">
        <v>14</v>
      </c>
      <c r="B12563" s="42" t="s">
        <v>11</v>
      </c>
      <c r="C12563" s="42" t="s">
        <v>20323</v>
      </c>
      <c r="D12563" s="42" t="s">
        <v>20455</v>
      </c>
      <c r="E12563" s="42" t="s">
        <v>20503</v>
      </c>
      <c r="F12563" s="42" t="s">
        <v>20504</v>
      </c>
      <c r="G12563" s="42" t="s">
        <v>20509</v>
      </c>
      <c r="H12563" s="42" t="n">
        <v>11527176</v>
      </c>
      <c r="I12563" s="42" t="s">
        <v>20510</v>
      </c>
      <c r="J12563" s="42" t="s">
        <v>2443</v>
      </c>
    </row>
    <row r="12564" customFormat="false" ht="15" hidden="false" customHeight="true" outlineLevel="0" collapsed="false">
      <c r="A12564" s="41" t="n">
        <v>14</v>
      </c>
      <c r="B12564" s="42" t="s">
        <v>11</v>
      </c>
      <c r="C12564" s="42" t="s">
        <v>20323</v>
      </c>
      <c r="D12564" s="42" t="s">
        <v>20455</v>
      </c>
      <c r="E12564" s="42" t="s">
        <v>20503</v>
      </c>
      <c r="F12564" s="42" t="s">
        <v>20504</v>
      </c>
      <c r="G12564" s="42" t="s">
        <v>20511</v>
      </c>
      <c r="H12564" s="42" t="n">
        <v>12982555</v>
      </c>
      <c r="I12564" s="42" t="s">
        <v>20512</v>
      </c>
      <c r="J12564" s="42" t="s">
        <v>2524</v>
      </c>
    </row>
    <row r="12565" customFormat="false" ht="15" hidden="false" customHeight="true" outlineLevel="0" collapsed="false">
      <c r="A12565" s="41" t="n">
        <v>14</v>
      </c>
      <c r="B12565" s="42" t="s">
        <v>11</v>
      </c>
      <c r="C12565" s="42" t="s">
        <v>20323</v>
      </c>
      <c r="D12565" s="42" t="s">
        <v>20455</v>
      </c>
      <c r="E12565" s="42" t="s">
        <v>20503</v>
      </c>
      <c r="F12565" s="42" t="s">
        <v>20504</v>
      </c>
      <c r="G12565" s="42" t="s">
        <v>20513</v>
      </c>
      <c r="H12565" s="42" t="n">
        <v>13755595</v>
      </c>
      <c r="I12565" s="42" t="s">
        <v>20514</v>
      </c>
      <c r="J12565" s="42" t="s">
        <v>1436</v>
      </c>
    </row>
    <row r="12566" customFormat="false" ht="15" hidden="false" customHeight="true" outlineLevel="0" collapsed="false">
      <c r="A12566" s="41" t="n">
        <v>14</v>
      </c>
      <c r="B12566" s="42" t="s">
        <v>11</v>
      </c>
      <c r="C12566" s="42" t="s">
        <v>20323</v>
      </c>
      <c r="D12566" s="42" t="s">
        <v>20455</v>
      </c>
      <c r="E12566" s="42" t="s">
        <v>20503</v>
      </c>
      <c r="F12566" s="42" t="s">
        <v>20504</v>
      </c>
      <c r="G12566" s="42" t="s">
        <v>20515</v>
      </c>
      <c r="H12566" s="42" t="n">
        <v>7068103</v>
      </c>
      <c r="I12566" s="42" t="n">
        <v>4123004355</v>
      </c>
      <c r="J12566" s="42" t="s">
        <v>2466</v>
      </c>
    </row>
    <row r="12567" customFormat="false" ht="15" hidden="false" customHeight="true" outlineLevel="0" collapsed="false">
      <c r="A12567" s="41" t="n">
        <v>14</v>
      </c>
      <c r="B12567" s="42" t="s">
        <v>11</v>
      </c>
      <c r="C12567" s="42" t="s">
        <v>20323</v>
      </c>
      <c r="D12567" s="42" t="s">
        <v>20455</v>
      </c>
      <c r="E12567" s="42" t="s">
        <v>20503</v>
      </c>
      <c r="F12567" s="42" t="s">
        <v>20504</v>
      </c>
      <c r="G12567" s="42" t="s">
        <v>20516</v>
      </c>
      <c r="H12567" s="42" t="n">
        <v>10806447</v>
      </c>
      <c r="I12567" s="42" t="s">
        <v>20517</v>
      </c>
      <c r="J12567" s="42" t="s">
        <v>1436</v>
      </c>
    </row>
    <row r="12568" customFormat="false" ht="15" hidden="false" customHeight="true" outlineLevel="0" collapsed="false">
      <c r="A12568" s="41" t="n">
        <v>14</v>
      </c>
      <c r="B12568" s="42" t="s">
        <v>11</v>
      </c>
      <c r="C12568" s="42" t="s">
        <v>20323</v>
      </c>
      <c r="D12568" s="42" t="s">
        <v>20455</v>
      </c>
      <c r="E12568" s="42" t="s">
        <v>20503</v>
      </c>
      <c r="F12568" s="42" t="s">
        <v>20504</v>
      </c>
      <c r="G12568" s="42" t="s">
        <v>20518</v>
      </c>
      <c r="H12568" s="42" t="n">
        <v>14436817</v>
      </c>
      <c r="I12568" s="42" t="s">
        <v>20519</v>
      </c>
      <c r="J12568" s="42" t="s">
        <v>2990</v>
      </c>
    </row>
    <row r="12569" customFormat="false" ht="15" hidden="false" customHeight="true" outlineLevel="0" collapsed="false">
      <c r="A12569" s="41" t="n">
        <v>14</v>
      </c>
      <c r="B12569" s="42" t="s">
        <v>11</v>
      </c>
      <c r="C12569" s="42" t="s">
        <v>20323</v>
      </c>
      <c r="D12569" s="42" t="s">
        <v>20455</v>
      </c>
      <c r="E12569" s="42" t="s">
        <v>20503</v>
      </c>
      <c r="F12569" s="42" t="s">
        <v>20504</v>
      </c>
      <c r="G12569" s="42" t="s">
        <v>20520</v>
      </c>
      <c r="H12569" s="42" t="n">
        <v>25821343</v>
      </c>
      <c r="I12569" s="42" t="s">
        <v>20521</v>
      </c>
      <c r="J12569" s="42" t="s">
        <v>2990</v>
      </c>
    </row>
    <row r="12570" customFormat="false" ht="15" hidden="false" customHeight="true" outlineLevel="0" collapsed="false">
      <c r="A12570" s="41" t="n">
        <v>14</v>
      </c>
      <c r="B12570" s="42" t="s">
        <v>11</v>
      </c>
      <c r="C12570" s="42" t="s">
        <v>20323</v>
      </c>
      <c r="D12570" s="42" t="s">
        <v>20455</v>
      </c>
      <c r="E12570" s="42" t="s">
        <v>20503</v>
      </c>
      <c r="F12570" s="42" t="s">
        <v>20504</v>
      </c>
      <c r="G12570" s="42" t="s">
        <v>20518</v>
      </c>
      <c r="H12570" s="42" t="n">
        <v>14436817</v>
      </c>
      <c r="I12570" s="42" t="s">
        <v>20519</v>
      </c>
      <c r="J12570" s="42" t="s">
        <v>1436</v>
      </c>
    </row>
    <row r="12571" customFormat="false" ht="15" hidden="false" customHeight="true" outlineLevel="0" collapsed="false">
      <c r="A12571" s="41" t="n">
        <v>14</v>
      </c>
      <c r="B12571" s="42" t="s">
        <v>11</v>
      </c>
      <c r="C12571" s="42" t="s">
        <v>20323</v>
      </c>
      <c r="D12571" s="42" t="s">
        <v>20455</v>
      </c>
      <c r="E12571" s="42" t="s">
        <v>20503</v>
      </c>
      <c r="F12571" s="42" t="s">
        <v>20504</v>
      </c>
      <c r="G12571" s="42" t="s">
        <v>20522</v>
      </c>
      <c r="H12571" s="42" t="n">
        <v>5387303</v>
      </c>
      <c r="I12571" s="42" t="s">
        <v>20523</v>
      </c>
      <c r="J12571" s="42" t="s">
        <v>2990</v>
      </c>
    </row>
    <row r="12572" customFormat="false" ht="15" hidden="false" customHeight="true" outlineLevel="0" collapsed="false">
      <c r="A12572" s="41" t="n">
        <v>14</v>
      </c>
      <c r="B12572" s="42" t="s">
        <v>11</v>
      </c>
      <c r="C12572" s="42" t="s">
        <v>20323</v>
      </c>
      <c r="D12572" s="42" t="s">
        <v>20455</v>
      </c>
      <c r="E12572" s="42" t="s">
        <v>20503</v>
      </c>
      <c r="F12572" s="42" t="s">
        <v>20504</v>
      </c>
      <c r="G12572" s="42" t="s">
        <v>20524</v>
      </c>
      <c r="H12572" s="42" t="n">
        <v>33708330</v>
      </c>
      <c r="I12572" s="42" t="s">
        <v>20525</v>
      </c>
      <c r="J12572" s="42" t="s">
        <v>1383</v>
      </c>
    </row>
    <row r="12573" customFormat="false" ht="15" hidden="false" customHeight="true" outlineLevel="0" collapsed="false">
      <c r="A12573" s="41" t="n">
        <v>14</v>
      </c>
      <c r="B12573" s="42" t="s">
        <v>11</v>
      </c>
      <c r="C12573" s="42" t="s">
        <v>20323</v>
      </c>
      <c r="D12573" s="42" t="s">
        <v>20455</v>
      </c>
      <c r="E12573" s="42" t="s">
        <v>20503</v>
      </c>
      <c r="F12573" s="42" t="s">
        <v>20504</v>
      </c>
      <c r="G12573" s="42" t="s">
        <v>20526</v>
      </c>
      <c r="H12573" s="42" t="n">
        <v>7105368</v>
      </c>
      <c r="I12573" s="42" t="s">
        <v>20527</v>
      </c>
      <c r="J12573" s="42" t="s">
        <v>17388</v>
      </c>
    </row>
    <row r="12574" customFormat="false" ht="15" hidden="false" customHeight="true" outlineLevel="0" collapsed="false">
      <c r="A12574" s="41" t="n">
        <v>14</v>
      </c>
      <c r="B12574" s="42" t="s">
        <v>11</v>
      </c>
      <c r="C12574" s="42" t="s">
        <v>20323</v>
      </c>
      <c r="D12574" s="42" t="s">
        <v>20455</v>
      </c>
      <c r="E12574" s="42" t="s">
        <v>20503</v>
      </c>
      <c r="F12574" s="42" t="s">
        <v>20504</v>
      </c>
      <c r="G12574" s="42" t="s">
        <v>20528</v>
      </c>
      <c r="H12574" s="42" t="n">
        <v>8842785</v>
      </c>
      <c r="I12574" s="42" t="s">
        <v>20529</v>
      </c>
      <c r="J12574" s="42" t="s">
        <v>1392</v>
      </c>
    </row>
    <row r="12575" customFormat="false" ht="15" hidden="false" customHeight="true" outlineLevel="0" collapsed="false">
      <c r="A12575" s="41" t="n">
        <v>14</v>
      </c>
      <c r="B12575" s="42" t="s">
        <v>11</v>
      </c>
      <c r="C12575" s="42" t="s">
        <v>20323</v>
      </c>
      <c r="D12575" s="42" t="s">
        <v>20455</v>
      </c>
      <c r="E12575" s="42" t="s">
        <v>20503</v>
      </c>
      <c r="F12575" s="42" t="s">
        <v>20504</v>
      </c>
      <c r="G12575" s="42" t="s">
        <v>439</v>
      </c>
      <c r="H12575" s="42" t="n">
        <v>21425992</v>
      </c>
      <c r="I12575" s="42" t="s">
        <v>20530</v>
      </c>
      <c r="J12575" s="42" t="s">
        <v>2990</v>
      </c>
    </row>
    <row r="12576" customFormat="false" ht="15" hidden="false" customHeight="true" outlineLevel="0" collapsed="false">
      <c r="A12576" s="41" t="n">
        <v>14</v>
      </c>
      <c r="B12576" s="42" t="s">
        <v>11</v>
      </c>
      <c r="C12576" s="42" t="s">
        <v>20323</v>
      </c>
      <c r="D12576" s="42" t="s">
        <v>20455</v>
      </c>
      <c r="E12576" s="42" t="s">
        <v>20503</v>
      </c>
      <c r="F12576" s="42" t="s">
        <v>20504</v>
      </c>
      <c r="G12576" s="42" t="s">
        <v>20531</v>
      </c>
      <c r="H12576" s="42" t="n">
        <v>11092676</v>
      </c>
      <c r="I12576" s="42" t="s">
        <v>20532</v>
      </c>
      <c r="J12576" s="42" t="s">
        <v>2511</v>
      </c>
    </row>
    <row r="12577" customFormat="false" ht="15" hidden="false" customHeight="true" outlineLevel="0" collapsed="false">
      <c r="A12577" s="41" t="n">
        <v>14</v>
      </c>
      <c r="B12577" s="42" t="s">
        <v>11</v>
      </c>
      <c r="C12577" s="42" t="s">
        <v>20323</v>
      </c>
      <c r="D12577" s="42" t="s">
        <v>20455</v>
      </c>
      <c r="E12577" s="42" t="s">
        <v>20503</v>
      </c>
      <c r="F12577" s="42" t="s">
        <v>20504</v>
      </c>
      <c r="G12577" s="42" t="s">
        <v>20533</v>
      </c>
      <c r="H12577" s="42" t="n">
        <v>12107346</v>
      </c>
      <c r="I12577" s="42" t="s">
        <v>20534</v>
      </c>
      <c r="J12577" s="42" t="s">
        <v>2511</v>
      </c>
    </row>
    <row r="12578" customFormat="false" ht="15" hidden="false" customHeight="true" outlineLevel="0" collapsed="false">
      <c r="A12578" s="41" t="n">
        <v>14</v>
      </c>
      <c r="B12578" s="42" t="s">
        <v>11</v>
      </c>
      <c r="C12578" s="42" t="s">
        <v>20323</v>
      </c>
      <c r="D12578" s="42" t="s">
        <v>20455</v>
      </c>
      <c r="E12578" s="42" t="s">
        <v>20503</v>
      </c>
      <c r="F12578" s="42" t="s">
        <v>20504</v>
      </c>
      <c r="G12578" s="42" t="s">
        <v>15949</v>
      </c>
      <c r="H12578" s="42" t="n">
        <v>6650244</v>
      </c>
      <c r="I12578" s="42" t="s">
        <v>20535</v>
      </c>
      <c r="J12578" s="42" t="s">
        <v>17388</v>
      </c>
    </row>
    <row r="12579" customFormat="false" ht="15" hidden="false" customHeight="true" outlineLevel="0" collapsed="false">
      <c r="A12579" s="41" t="n">
        <v>14</v>
      </c>
      <c r="B12579" s="42" t="s">
        <v>11</v>
      </c>
      <c r="C12579" s="42" t="s">
        <v>20323</v>
      </c>
      <c r="D12579" s="42" t="s">
        <v>20455</v>
      </c>
      <c r="E12579" s="42" t="s">
        <v>20503</v>
      </c>
      <c r="F12579" s="42" t="s">
        <v>20504</v>
      </c>
      <c r="G12579" s="42" t="s">
        <v>20536</v>
      </c>
      <c r="H12579" s="42" t="n">
        <v>13573591</v>
      </c>
      <c r="I12579" s="42" t="s">
        <v>20537</v>
      </c>
      <c r="J12579" s="42" t="s">
        <v>2466</v>
      </c>
    </row>
    <row r="12580" customFormat="false" ht="15" hidden="false" customHeight="true" outlineLevel="0" collapsed="false">
      <c r="A12580" s="41" t="n">
        <v>14</v>
      </c>
      <c r="B12580" s="42" t="s">
        <v>11</v>
      </c>
      <c r="C12580" s="42" t="s">
        <v>20323</v>
      </c>
      <c r="D12580" s="42" t="s">
        <v>20455</v>
      </c>
      <c r="E12580" s="42" t="s">
        <v>20503</v>
      </c>
      <c r="F12580" s="42" t="s">
        <v>20504</v>
      </c>
      <c r="G12580" s="42" t="s">
        <v>1047</v>
      </c>
      <c r="H12580" s="42" t="n">
        <v>11814989</v>
      </c>
      <c r="I12580" s="42" t="s">
        <v>20538</v>
      </c>
      <c r="J12580" s="42" t="s">
        <v>2524</v>
      </c>
    </row>
    <row r="12581" customFormat="false" ht="15" hidden="false" customHeight="true" outlineLevel="0" collapsed="false">
      <c r="A12581" s="41" t="n">
        <v>14</v>
      </c>
      <c r="B12581" s="42" t="s">
        <v>11</v>
      </c>
      <c r="C12581" s="42" t="s">
        <v>20323</v>
      </c>
      <c r="D12581" s="42" t="s">
        <v>20455</v>
      </c>
      <c r="E12581" s="42" t="s">
        <v>20503</v>
      </c>
      <c r="F12581" s="42" t="s">
        <v>20504</v>
      </c>
      <c r="G12581" s="42" t="s">
        <v>20539</v>
      </c>
      <c r="H12581" s="42" t="n">
        <v>15197919</v>
      </c>
      <c r="I12581" s="42" t="s">
        <v>20540</v>
      </c>
      <c r="J12581" s="42" t="s">
        <v>2471</v>
      </c>
    </row>
    <row r="12582" customFormat="false" ht="15" hidden="false" customHeight="true" outlineLevel="0" collapsed="false">
      <c r="A12582" s="41" t="n">
        <v>14</v>
      </c>
      <c r="B12582" s="42" t="s">
        <v>11</v>
      </c>
      <c r="C12582" s="42" t="s">
        <v>20323</v>
      </c>
      <c r="D12582" s="42" t="s">
        <v>20455</v>
      </c>
      <c r="E12582" s="42" t="s">
        <v>20503</v>
      </c>
      <c r="F12582" s="42" t="s">
        <v>20504</v>
      </c>
      <c r="G12582" s="42" t="s">
        <v>20541</v>
      </c>
      <c r="H12582" s="42" t="n">
        <v>16595297</v>
      </c>
      <c r="I12582" s="42" t="s">
        <v>20542</v>
      </c>
      <c r="J12582" s="42" t="s">
        <v>20333</v>
      </c>
    </row>
    <row r="12583" customFormat="false" ht="15" hidden="false" customHeight="true" outlineLevel="0" collapsed="false">
      <c r="A12583" s="41" t="n">
        <v>14</v>
      </c>
      <c r="B12583" s="42" t="s">
        <v>11</v>
      </c>
      <c r="C12583" s="42" t="s">
        <v>20323</v>
      </c>
      <c r="D12583" s="42" t="s">
        <v>20455</v>
      </c>
      <c r="E12583" s="42" t="s">
        <v>20503</v>
      </c>
      <c r="F12583" s="42" t="s">
        <v>20504</v>
      </c>
      <c r="G12583" s="42" t="s">
        <v>20543</v>
      </c>
      <c r="H12583" s="42" t="n">
        <v>19334861</v>
      </c>
      <c r="I12583" s="42" t="s">
        <v>20544</v>
      </c>
      <c r="J12583" s="42" t="s">
        <v>1392</v>
      </c>
    </row>
    <row r="12584" customFormat="false" ht="15" hidden="false" customHeight="true" outlineLevel="0" collapsed="false">
      <c r="A12584" s="41" t="n">
        <v>14</v>
      </c>
      <c r="B12584" s="42" t="s">
        <v>11</v>
      </c>
      <c r="C12584" s="42" t="s">
        <v>20323</v>
      </c>
      <c r="D12584" s="42" t="s">
        <v>20455</v>
      </c>
      <c r="E12584" s="42" t="s">
        <v>20503</v>
      </c>
      <c r="F12584" s="42" t="s">
        <v>20504</v>
      </c>
      <c r="G12584" s="42" t="s">
        <v>20545</v>
      </c>
      <c r="H12584" s="42" t="n">
        <v>7116734</v>
      </c>
      <c r="I12584" s="42" t="s">
        <v>20546</v>
      </c>
      <c r="J12584" s="42" t="s">
        <v>1436</v>
      </c>
    </row>
    <row r="12585" customFormat="false" ht="15" hidden="false" customHeight="true" outlineLevel="0" collapsed="false">
      <c r="A12585" s="41" t="n">
        <v>14</v>
      </c>
      <c r="B12585" s="42" t="s">
        <v>11</v>
      </c>
      <c r="C12585" s="42" t="s">
        <v>20323</v>
      </c>
      <c r="D12585" s="42" t="s">
        <v>20455</v>
      </c>
      <c r="E12585" s="42" t="s">
        <v>20503</v>
      </c>
      <c r="F12585" s="42" t="s">
        <v>20504</v>
      </c>
      <c r="G12585" s="42" t="s">
        <v>20547</v>
      </c>
      <c r="H12585" s="42" t="n">
        <v>18682807</v>
      </c>
      <c r="I12585" s="42" t="s">
        <v>20548</v>
      </c>
      <c r="J12585" s="42" t="s">
        <v>2443</v>
      </c>
    </row>
    <row r="12586" customFormat="false" ht="15" hidden="false" customHeight="true" outlineLevel="0" collapsed="false">
      <c r="A12586" s="41" t="n">
        <v>14</v>
      </c>
      <c r="B12586" s="42" t="s">
        <v>11</v>
      </c>
      <c r="C12586" s="42" t="s">
        <v>20323</v>
      </c>
      <c r="D12586" s="42" t="s">
        <v>20455</v>
      </c>
      <c r="E12586" s="42" t="s">
        <v>20503</v>
      </c>
      <c r="F12586" s="42" t="s">
        <v>20504</v>
      </c>
      <c r="G12586" s="42" t="s">
        <v>20549</v>
      </c>
      <c r="H12586" s="42" t="n">
        <v>17043717</v>
      </c>
      <c r="I12586" s="42" t="s">
        <v>20550</v>
      </c>
      <c r="J12586" s="42" t="s">
        <v>2443</v>
      </c>
    </row>
    <row r="12587" customFormat="false" ht="15" hidden="false" customHeight="true" outlineLevel="0" collapsed="false">
      <c r="A12587" s="41" t="n">
        <v>14</v>
      </c>
      <c r="B12587" s="42" t="s">
        <v>11</v>
      </c>
      <c r="C12587" s="42" t="s">
        <v>20323</v>
      </c>
      <c r="D12587" s="42" t="s">
        <v>20455</v>
      </c>
      <c r="E12587" s="42" t="s">
        <v>20503</v>
      </c>
      <c r="F12587" s="42" t="s">
        <v>20504</v>
      </c>
      <c r="G12587" s="42" t="s">
        <v>20551</v>
      </c>
      <c r="H12587" s="42" t="n">
        <v>15657332</v>
      </c>
      <c r="I12587" s="42" t="s">
        <v>20552</v>
      </c>
      <c r="J12587" s="42" t="s">
        <v>2511</v>
      </c>
    </row>
    <row r="12588" customFormat="false" ht="15" hidden="false" customHeight="true" outlineLevel="0" collapsed="false">
      <c r="A12588" s="41" t="n">
        <v>14</v>
      </c>
      <c r="B12588" s="42" t="s">
        <v>11</v>
      </c>
      <c r="C12588" s="42" t="s">
        <v>20323</v>
      </c>
      <c r="D12588" s="42" t="s">
        <v>20455</v>
      </c>
      <c r="E12588" s="42" t="s">
        <v>20503</v>
      </c>
      <c r="F12588" s="42" t="s">
        <v>20504</v>
      </c>
      <c r="G12588" s="42" t="s">
        <v>20553</v>
      </c>
      <c r="H12588" s="42" t="n">
        <v>6053883</v>
      </c>
      <c r="I12588" s="42" t="s">
        <v>20554</v>
      </c>
      <c r="J12588" s="42" t="s">
        <v>2511</v>
      </c>
    </row>
    <row r="12589" customFormat="false" ht="15" hidden="false" customHeight="true" outlineLevel="0" collapsed="false">
      <c r="A12589" s="41" t="n">
        <v>14</v>
      </c>
      <c r="B12589" s="42" t="s">
        <v>11</v>
      </c>
      <c r="C12589" s="42" t="s">
        <v>20323</v>
      </c>
      <c r="D12589" s="42" t="s">
        <v>20455</v>
      </c>
      <c r="E12589" s="42" t="s">
        <v>20503</v>
      </c>
      <c r="F12589" s="42" t="s">
        <v>20504</v>
      </c>
      <c r="G12589" s="42" t="s">
        <v>20555</v>
      </c>
      <c r="H12589" s="42" t="n">
        <v>31195522</v>
      </c>
      <c r="I12589" s="42" t="s">
        <v>20556</v>
      </c>
      <c r="J12589" s="42" t="s">
        <v>1383</v>
      </c>
    </row>
    <row r="12590" customFormat="false" ht="15" hidden="false" customHeight="true" outlineLevel="0" collapsed="false">
      <c r="A12590" s="41" t="n">
        <v>14</v>
      </c>
      <c r="B12590" s="42" t="s">
        <v>11</v>
      </c>
      <c r="C12590" s="42" t="s">
        <v>20323</v>
      </c>
      <c r="D12590" s="42" t="s">
        <v>20455</v>
      </c>
      <c r="E12590" s="42" t="s">
        <v>20503</v>
      </c>
      <c r="F12590" s="42" t="s">
        <v>20504</v>
      </c>
      <c r="G12590" s="42" t="s">
        <v>20557</v>
      </c>
      <c r="H12590" s="42" t="n">
        <v>26115545</v>
      </c>
      <c r="I12590" s="42" t="s">
        <v>20558</v>
      </c>
      <c r="J12590" s="42" t="s">
        <v>1383</v>
      </c>
    </row>
    <row r="12591" customFormat="false" ht="15" hidden="false" customHeight="true" outlineLevel="0" collapsed="false">
      <c r="A12591" s="41" t="n">
        <v>14</v>
      </c>
      <c r="B12591" s="42" t="s">
        <v>11</v>
      </c>
      <c r="C12591" s="42" t="s">
        <v>20323</v>
      </c>
      <c r="D12591" s="42" t="s">
        <v>20455</v>
      </c>
      <c r="E12591" s="42" t="s">
        <v>20503</v>
      </c>
      <c r="F12591" s="42" t="s">
        <v>20504</v>
      </c>
      <c r="G12591" s="42" t="s">
        <v>20559</v>
      </c>
      <c r="H12591" s="42" t="n">
        <v>28232349</v>
      </c>
      <c r="I12591" s="42" t="s">
        <v>20560</v>
      </c>
      <c r="J12591" s="42" t="s">
        <v>1383</v>
      </c>
    </row>
    <row r="12592" customFormat="false" ht="15" hidden="false" customHeight="true" outlineLevel="0" collapsed="false">
      <c r="A12592" s="41" t="n">
        <v>14</v>
      </c>
      <c r="B12592" s="42" t="s">
        <v>11</v>
      </c>
      <c r="C12592" s="42" t="s">
        <v>20323</v>
      </c>
      <c r="D12592" s="42" t="s">
        <v>20455</v>
      </c>
      <c r="E12592" s="42" t="s">
        <v>20503</v>
      </c>
      <c r="F12592" s="42" t="s">
        <v>20504</v>
      </c>
      <c r="G12592" s="42" t="s">
        <v>20561</v>
      </c>
      <c r="H12592" s="42" t="n">
        <v>4439663</v>
      </c>
      <c r="I12592" s="42" t="s">
        <v>20562</v>
      </c>
      <c r="J12592" s="42" t="s">
        <v>2511</v>
      </c>
    </row>
    <row r="12593" customFormat="false" ht="15" hidden="false" customHeight="true" outlineLevel="0" collapsed="false">
      <c r="A12593" s="41" t="n">
        <v>14</v>
      </c>
      <c r="B12593" s="42" t="s">
        <v>11</v>
      </c>
      <c r="C12593" s="42" t="s">
        <v>20323</v>
      </c>
      <c r="D12593" s="42" t="s">
        <v>20455</v>
      </c>
      <c r="E12593" s="42" t="s">
        <v>20503</v>
      </c>
      <c r="F12593" s="42" t="s">
        <v>20504</v>
      </c>
      <c r="G12593" s="42" t="s">
        <v>20563</v>
      </c>
      <c r="H12593" s="42" t="n">
        <v>17067953</v>
      </c>
      <c r="I12593" s="42" t="s">
        <v>20564</v>
      </c>
      <c r="J12593" s="42" t="s">
        <v>1436</v>
      </c>
    </row>
    <row r="12594" customFormat="false" ht="15" hidden="false" customHeight="true" outlineLevel="0" collapsed="false">
      <c r="A12594" s="41" t="n">
        <v>14</v>
      </c>
      <c r="B12594" s="42" t="s">
        <v>11</v>
      </c>
      <c r="C12594" s="42" t="s">
        <v>20323</v>
      </c>
      <c r="D12594" s="42" t="s">
        <v>20455</v>
      </c>
      <c r="E12594" s="42" t="s">
        <v>20503</v>
      </c>
      <c r="F12594" s="42" t="s">
        <v>20504</v>
      </c>
      <c r="G12594" s="42" t="s">
        <v>20565</v>
      </c>
      <c r="H12594" s="42" t="n">
        <v>18435235</v>
      </c>
      <c r="I12594" s="42" t="s">
        <v>20566</v>
      </c>
      <c r="J12594" s="42" t="s">
        <v>1436</v>
      </c>
    </row>
    <row r="12595" customFormat="false" ht="15" hidden="false" customHeight="true" outlineLevel="0" collapsed="false">
      <c r="A12595" s="41" t="n">
        <v>14</v>
      </c>
      <c r="B12595" s="42" t="s">
        <v>11</v>
      </c>
      <c r="C12595" s="42" t="s">
        <v>20323</v>
      </c>
      <c r="D12595" s="42" t="s">
        <v>20455</v>
      </c>
      <c r="E12595" s="42" t="s">
        <v>20503</v>
      </c>
      <c r="F12595" s="42" t="s">
        <v>20504</v>
      </c>
      <c r="G12595" s="42" t="s">
        <v>20567</v>
      </c>
      <c r="H12595" s="42" t="n">
        <v>12856595</v>
      </c>
      <c r="I12595" s="42" t="s">
        <v>20568</v>
      </c>
      <c r="J12595" s="42" t="s">
        <v>1392</v>
      </c>
    </row>
    <row r="12596" customFormat="false" ht="15" hidden="false" customHeight="true" outlineLevel="0" collapsed="false">
      <c r="A12596" s="41" t="n">
        <v>14</v>
      </c>
      <c r="B12596" s="42" t="s">
        <v>11</v>
      </c>
      <c r="C12596" s="42" t="s">
        <v>20323</v>
      </c>
      <c r="D12596" s="42" t="s">
        <v>20455</v>
      </c>
      <c r="E12596" s="42" t="s">
        <v>20503</v>
      </c>
      <c r="F12596" s="42" t="s">
        <v>20504</v>
      </c>
      <c r="G12596" s="42" t="s">
        <v>20569</v>
      </c>
      <c r="H12596" s="42" t="n">
        <v>12095711</v>
      </c>
      <c r="I12596" s="42" t="s">
        <v>20570</v>
      </c>
      <c r="J12596" s="42" t="s">
        <v>1392</v>
      </c>
    </row>
    <row r="12597" customFormat="false" ht="15" hidden="false" customHeight="true" outlineLevel="0" collapsed="false">
      <c r="A12597" s="41" t="n">
        <v>14</v>
      </c>
      <c r="B12597" s="42" t="s">
        <v>11</v>
      </c>
      <c r="C12597" s="42" t="s">
        <v>20323</v>
      </c>
      <c r="D12597" s="42" t="s">
        <v>20455</v>
      </c>
      <c r="E12597" s="42" t="s">
        <v>20503</v>
      </c>
      <c r="F12597" s="42" t="s">
        <v>20504</v>
      </c>
      <c r="G12597" s="42" t="s">
        <v>40</v>
      </c>
      <c r="H12597" s="42" t="n">
        <v>8824265</v>
      </c>
      <c r="I12597" s="42" t="s">
        <v>20571</v>
      </c>
      <c r="J12597" s="42" t="s">
        <v>1392</v>
      </c>
    </row>
    <row r="12598" customFormat="false" ht="15" hidden="false" customHeight="true" outlineLevel="0" collapsed="false">
      <c r="A12598" s="41" t="n">
        <v>14</v>
      </c>
      <c r="B12598" s="42" t="s">
        <v>11</v>
      </c>
      <c r="C12598" s="42" t="s">
        <v>20323</v>
      </c>
      <c r="D12598" s="42" t="s">
        <v>20455</v>
      </c>
      <c r="E12598" s="42" t="s">
        <v>20503</v>
      </c>
      <c r="F12598" s="42" t="s">
        <v>20504</v>
      </c>
      <c r="G12598" s="42" t="s">
        <v>20572</v>
      </c>
      <c r="H12598" s="42" t="n">
        <v>27430646</v>
      </c>
      <c r="I12598" s="42" t="s">
        <v>20573</v>
      </c>
      <c r="J12598" s="42" t="s">
        <v>1383</v>
      </c>
    </row>
    <row r="12599" customFormat="false" ht="15" hidden="false" customHeight="true" outlineLevel="0" collapsed="false">
      <c r="A12599" s="41" t="n">
        <v>14</v>
      </c>
      <c r="B12599" s="42" t="s">
        <v>11</v>
      </c>
      <c r="C12599" s="42" t="s">
        <v>20323</v>
      </c>
      <c r="D12599" s="42" t="s">
        <v>20455</v>
      </c>
      <c r="E12599" s="42" t="s">
        <v>20503</v>
      </c>
      <c r="F12599" s="42" t="s">
        <v>20504</v>
      </c>
      <c r="G12599" s="42" t="s">
        <v>20574</v>
      </c>
      <c r="H12599" s="42" t="n">
        <v>11687033</v>
      </c>
      <c r="I12599" s="42" t="s">
        <v>20575</v>
      </c>
      <c r="J12599" s="42" t="s">
        <v>17388</v>
      </c>
    </row>
    <row r="12600" customFormat="false" ht="15" hidden="false" customHeight="true" outlineLevel="0" collapsed="false">
      <c r="A12600" s="41" t="n">
        <v>14</v>
      </c>
      <c r="B12600" s="42" t="s">
        <v>11</v>
      </c>
      <c r="C12600" s="42" t="s">
        <v>20323</v>
      </c>
      <c r="D12600" s="42" t="s">
        <v>20455</v>
      </c>
      <c r="E12600" s="42" t="s">
        <v>20503</v>
      </c>
      <c r="F12600" s="42" t="s">
        <v>20504</v>
      </c>
      <c r="G12600" s="42" t="s">
        <v>20576</v>
      </c>
      <c r="H12600" s="42" t="n">
        <v>15037033</v>
      </c>
      <c r="I12600" s="42" t="s">
        <v>20577</v>
      </c>
      <c r="J12600" s="42" t="s">
        <v>17388</v>
      </c>
    </row>
    <row r="12601" customFormat="false" ht="15" hidden="false" customHeight="true" outlineLevel="0" collapsed="false">
      <c r="A12601" s="41" t="n">
        <v>14</v>
      </c>
      <c r="B12601" s="42" t="s">
        <v>11</v>
      </c>
      <c r="C12601" s="42" t="s">
        <v>20323</v>
      </c>
      <c r="D12601" s="42" t="s">
        <v>20455</v>
      </c>
      <c r="E12601" s="42" t="s">
        <v>20503</v>
      </c>
      <c r="F12601" s="42" t="s">
        <v>20504</v>
      </c>
      <c r="G12601" s="42" t="s">
        <v>20578</v>
      </c>
      <c r="H12601" s="42" t="n">
        <v>6883655</v>
      </c>
      <c r="I12601" s="42" t="s">
        <v>20579</v>
      </c>
      <c r="J12601" s="42" t="s">
        <v>17388</v>
      </c>
    </row>
    <row r="12602" customFormat="false" ht="15" hidden="false" customHeight="true" outlineLevel="0" collapsed="false">
      <c r="A12602" s="41" t="n">
        <v>14</v>
      </c>
      <c r="B12602" s="42" t="s">
        <v>11</v>
      </c>
      <c r="C12602" s="42" t="s">
        <v>20323</v>
      </c>
      <c r="D12602" s="42" t="s">
        <v>20455</v>
      </c>
      <c r="E12602" s="42" t="s">
        <v>20503</v>
      </c>
      <c r="F12602" s="42" t="s">
        <v>20504</v>
      </c>
      <c r="G12602" s="42" t="s">
        <v>20580</v>
      </c>
      <c r="H12602" s="42" t="n">
        <v>12687152</v>
      </c>
      <c r="I12602" s="42" t="s">
        <v>20581</v>
      </c>
      <c r="J12602" s="42" t="s">
        <v>20333</v>
      </c>
    </row>
    <row r="12603" customFormat="false" ht="15" hidden="false" customHeight="true" outlineLevel="0" collapsed="false">
      <c r="A12603" s="41" t="n">
        <v>14</v>
      </c>
      <c r="B12603" s="42" t="s">
        <v>11</v>
      </c>
      <c r="C12603" s="42" t="s">
        <v>20323</v>
      </c>
      <c r="D12603" s="42" t="s">
        <v>20455</v>
      </c>
      <c r="E12603" s="42" t="s">
        <v>20503</v>
      </c>
      <c r="F12603" s="42" t="s">
        <v>20504</v>
      </c>
      <c r="G12603" s="42" t="s">
        <v>20582</v>
      </c>
      <c r="H12603" s="42" t="n">
        <v>25821634</v>
      </c>
      <c r="I12603" s="42" t="s">
        <v>20583</v>
      </c>
      <c r="J12603" s="42" t="s">
        <v>20333</v>
      </c>
    </row>
    <row r="12604" customFormat="false" ht="15" hidden="false" customHeight="true" outlineLevel="0" collapsed="false">
      <c r="A12604" s="41" t="n">
        <v>14</v>
      </c>
      <c r="B12604" s="42" t="s">
        <v>11</v>
      </c>
      <c r="C12604" s="42" t="s">
        <v>20323</v>
      </c>
      <c r="D12604" s="42" t="s">
        <v>20415</v>
      </c>
      <c r="E12604" s="42" t="s">
        <v>20325</v>
      </c>
      <c r="F12604" s="42" t="s">
        <v>20415</v>
      </c>
      <c r="G12604" s="42" t="s">
        <v>20584</v>
      </c>
      <c r="H12604" s="42" t="n">
        <v>12750907</v>
      </c>
      <c r="I12604" s="42" t="s">
        <v>20585</v>
      </c>
      <c r="J12604" s="42" t="s">
        <v>2443</v>
      </c>
    </row>
    <row r="12605" customFormat="false" ht="15" hidden="false" customHeight="true" outlineLevel="0" collapsed="false">
      <c r="A12605" s="41" t="n">
        <v>14</v>
      </c>
      <c r="B12605" s="42" t="s">
        <v>11</v>
      </c>
      <c r="C12605" s="42" t="s">
        <v>20323</v>
      </c>
      <c r="D12605" s="42" t="s">
        <v>20415</v>
      </c>
      <c r="E12605" s="42" t="s">
        <v>20325</v>
      </c>
      <c r="F12605" s="42" t="s">
        <v>20415</v>
      </c>
      <c r="G12605" s="42" t="s">
        <v>20586</v>
      </c>
      <c r="H12605" s="42" t="n">
        <v>3279279</v>
      </c>
      <c r="I12605" s="42" t="s">
        <v>20587</v>
      </c>
      <c r="J12605" s="42" t="s">
        <v>2443</v>
      </c>
    </row>
    <row r="12606" customFormat="false" ht="15" hidden="false" customHeight="true" outlineLevel="0" collapsed="false">
      <c r="A12606" s="41" t="n">
        <v>14</v>
      </c>
      <c r="B12606" s="42" t="s">
        <v>11</v>
      </c>
      <c r="C12606" s="42" t="s">
        <v>20323</v>
      </c>
      <c r="D12606" s="42" t="s">
        <v>20415</v>
      </c>
      <c r="E12606" s="42" t="s">
        <v>20325</v>
      </c>
      <c r="F12606" s="42" t="s">
        <v>20415</v>
      </c>
      <c r="G12606" s="42" t="s">
        <v>20588</v>
      </c>
      <c r="H12606" s="42" t="n">
        <v>19109832</v>
      </c>
      <c r="I12606" s="42" t="s">
        <v>20589</v>
      </c>
      <c r="J12606" s="42" t="s">
        <v>2443</v>
      </c>
    </row>
    <row r="12607" customFormat="false" ht="15" hidden="false" customHeight="true" outlineLevel="0" collapsed="false">
      <c r="A12607" s="41" t="n">
        <v>14</v>
      </c>
      <c r="B12607" s="42" t="s">
        <v>11</v>
      </c>
      <c r="C12607" s="42" t="s">
        <v>20323</v>
      </c>
      <c r="D12607" s="42" t="s">
        <v>20415</v>
      </c>
      <c r="E12607" s="42" t="s">
        <v>20325</v>
      </c>
      <c r="F12607" s="42" t="s">
        <v>20415</v>
      </c>
      <c r="G12607" s="42" t="s">
        <v>20590</v>
      </c>
      <c r="H12607" s="42" t="n">
        <v>7133212</v>
      </c>
      <c r="I12607" s="42" t="s">
        <v>20591</v>
      </c>
      <c r="J12607" s="42" t="s">
        <v>2443</v>
      </c>
    </row>
    <row r="12608" customFormat="false" ht="15" hidden="false" customHeight="true" outlineLevel="0" collapsed="false">
      <c r="A12608" s="41" t="n">
        <v>14</v>
      </c>
      <c r="B12608" s="42" t="s">
        <v>11</v>
      </c>
      <c r="C12608" s="42" t="s">
        <v>20323</v>
      </c>
      <c r="D12608" s="42" t="s">
        <v>20415</v>
      </c>
      <c r="E12608" s="42" t="s">
        <v>20325</v>
      </c>
      <c r="F12608" s="42" t="s">
        <v>20415</v>
      </c>
      <c r="G12608" s="42" t="s">
        <v>20592</v>
      </c>
      <c r="H12608" s="42" t="n">
        <v>7000558</v>
      </c>
      <c r="I12608" s="42" t="s">
        <v>20593</v>
      </c>
      <c r="J12608" s="42" t="s">
        <v>2443</v>
      </c>
    </row>
    <row r="12609" customFormat="false" ht="15" hidden="false" customHeight="true" outlineLevel="0" collapsed="false">
      <c r="A12609" s="41" t="n">
        <v>14</v>
      </c>
      <c r="B12609" s="42" t="s">
        <v>11</v>
      </c>
      <c r="C12609" s="42" t="s">
        <v>20323</v>
      </c>
      <c r="D12609" s="42" t="s">
        <v>20415</v>
      </c>
      <c r="E12609" s="42" t="s">
        <v>20325</v>
      </c>
      <c r="F12609" s="42" t="s">
        <v>20415</v>
      </c>
      <c r="G12609" s="42" t="s">
        <v>20594</v>
      </c>
      <c r="H12609" s="42" t="n">
        <v>12981742</v>
      </c>
      <c r="I12609" s="42" t="s">
        <v>20595</v>
      </c>
      <c r="J12609" s="42" t="s">
        <v>2443</v>
      </c>
    </row>
    <row r="12610" customFormat="false" ht="15" hidden="false" customHeight="true" outlineLevel="0" collapsed="false">
      <c r="A12610" s="41" t="n">
        <v>14</v>
      </c>
      <c r="B12610" s="42" t="s">
        <v>11</v>
      </c>
      <c r="C12610" s="42" t="s">
        <v>20323</v>
      </c>
      <c r="D12610" s="42" t="s">
        <v>20415</v>
      </c>
      <c r="E12610" s="42" t="s">
        <v>20325</v>
      </c>
      <c r="F12610" s="42" t="s">
        <v>20415</v>
      </c>
      <c r="G12610" s="42" t="s">
        <v>20596</v>
      </c>
      <c r="H12610" s="42" t="n">
        <v>7046049</v>
      </c>
      <c r="I12610" s="42" t="s">
        <v>20597</v>
      </c>
      <c r="J12610" s="42" t="s">
        <v>2511</v>
      </c>
    </row>
    <row r="12611" customFormat="false" ht="15" hidden="false" customHeight="true" outlineLevel="0" collapsed="false">
      <c r="A12611" s="41" t="n">
        <v>14</v>
      </c>
      <c r="B12611" s="42" t="s">
        <v>11</v>
      </c>
      <c r="C12611" s="42" t="s">
        <v>20323</v>
      </c>
      <c r="D12611" s="42" t="s">
        <v>20415</v>
      </c>
      <c r="E12611" s="42" t="s">
        <v>20325</v>
      </c>
      <c r="F12611" s="42" t="s">
        <v>20415</v>
      </c>
      <c r="G12611" s="42" t="s">
        <v>20598</v>
      </c>
      <c r="H12611" s="42" t="n">
        <v>7045403</v>
      </c>
      <c r="I12611" s="42" t="s">
        <v>20599</v>
      </c>
      <c r="J12611" s="42" t="s">
        <v>2511</v>
      </c>
    </row>
    <row r="12612" customFormat="false" ht="15" hidden="false" customHeight="true" outlineLevel="0" collapsed="false">
      <c r="A12612" s="41" t="n">
        <v>14</v>
      </c>
      <c r="B12612" s="42" t="s">
        <v>11</v>
      </c>
      <c r="C12612" s="42" t="s">
        <v>20323</v>
      </c>
      <c r="D12612" s="42" t="s">
        <v>20415</v>
      </c>
      <c r="E12612" s="42" t="s">
        <v>20325</v>
      </c>
      <c r="F12612" s="42" t="s">
        <v>20415</v>
      </c>
      <c r="G12612" s="42" t="s">
        <v>20600</v>
      </c>
      <c r="H12612" s="42" t="n">
        <v>10228056</v>
      </c>
      <c r="I12612" s="42" t="s">
        <v>20601</v>
      </c>
      <c r="J12612" s="42" t="s">
        <v>2511</v>
      </c>
    </row>
    <row r="12613" customFormat="false" ht="15" hidden="false" customHeight="true" outlineLevel="0" collapsed="false">
      <c r="A12613" s="41" t="n">
        <v>14</v>
      </c>
      <c r="B12613" s="42" t="s">
        <v>11</v>
      </c>
      <c r="C12613" s="42" t="s">
        <v>20323</v>
      </c>
      <c r="D12613" s="42" t="s">
        <v>20415</v>
      </c>
      <c r="E12613" s="42" t="s">
        <v>20325</v>
      </c>
      <c r="F12613" s="42" t="s">
        <v>20415</v>
      </c>
      <c r="G12613" s="42" t="s">
        <v>20602</v>
      </c>
      <c r="H12613" s="42" t="n">
        <v>7072568</v>
      </c>
      <c r="I12613" s="42" t="s">
        <v>20603</v>
      </c>
      <c r="J12613" s="42" t="s">
        <v>1436</v>
      </c>
    </row>
    <row r="12614" customFormat="false" ht="15" hidden="false" customHeight="true" outlineLevel="0" collapsed="false">
      <c r="A12614" s="41" t="n">
        <v>14</v>
      </c>
      <c r="B12614" s="42" t="s">
        <v>11</v>
      </c>
      <c r="C12614" s="42" t="s">
        <v>20323</v>
      </c>
      <c r="D12614" s="42" t="s">
        <v>20415</v>
      </c>
      <c r="E12614" s="42" t="s">
        <v>20325</v>
      </c>
      <c r="F12614" s="42" t="s">
        <v>20415</v>
      </c>
      <c r="G12614" s="42" t="s">
        <v>20604</v>
      </c>
      <c r="H12614" s="42" t="n">
        <v>5389689</v>
      </c>
      <c r="I12614" s="42" t="s">
        <v>20605</v>
      </c>
      <c r="J12614" s="42" t="s">
        <v>1436</v>
      </c>
    </row>
    <row r="12615" customFormat="false" ht="15" hidden="false" customHeight="true" outlineLevel="0" collapsed="false">
      <c r="A12615" s="41" t="n">
        <v>14</v>
      </c>
      <c r="B12615" s="42" t="s">
        <v>11</v>
      </c>
      <c r="C12615" s="42" t="s">
        <v>20323</v>
      </c>
      <c r="D12615" s="42" t="s">
        <v>20415</v>
      </c>
      <c r="E12615" s="42" t="s">
        <v>20325</v>
      </c>
      <c r="F12615" s="42" t="s">
        <v>20415</v>
      </c>
      <c r="G12615" s="42" t="s">
        <v>20606</v>
      </c>
      <c r="H12615" s="42" t="n">
        <v>7123261</v>
      </c>
      <c r="I12615" s="42" t="s">
        <v>20607</v>
      </c>
      <c r="J12615" s="42" t="s">
        <v>1436</v>
      </c>
    </row>
    <row r="12616" customFormat="false" ht="15" hidden="false" customHeight="true" outlineLevel="0" collapsed="false">
      <c r="A12616" s="41" t="n">
        <v>14</v>
      </c>
      <c r="B12616" s="42" t="s">
        <v>11</v>
      </c>
      <c r="C12616" s="42" t="s">
        <v>20323</v>
      </c>
      <c r="D12616" s="42" t="s">
        <v>20415</v>
      </c>
      <c r="E12616" s="42" t="s">
        <v>20325</v>
      </c>
      <c r="F12616" s="42" t="s">
        <v>20415</v>
      </c>
      <c r="G12616" s="42" t="s">
        <v>17397</v>
      </c>
      <c r="H12616" s="42" t="n">
        <v>29978646</v>
      </c>
      <c r="I12616" s="42" t="s">
        <v>20608</v>
      </c>
      <c r="J12616" s="42" t="s">
        <v>1383</v>
      </c>
    </row>
    <row r="12617" customFormat="false" ht="15" hidden="false" customHeight="true" outlineLevel="0" collapsed="false">
      <c r="A12617" s="41" t="n">
        <v>14</v>
      </c>
      <c r="B12617" s="42" t="s">
        <v>11</v>
      </c>
      <c r="C12617" s="42" t="s">
        <v>20323</v>
      </c>
      <c r="D12617" s="42" t="s">
        <v>20415</v>
      </c>
      <c r="E12617" s="42" t="s">
        <v>20325</v>
      </c>
      <c r="F12617" s="42" t="s">
        <v>20415</v>
      </c>
      <c r="G12617" s="42" t="s">
        <v>20609</v>
      </c>
      <c r="H12617" s="42" t="n">
        <v>32600943</v>
      </c>
      <c r="I12617" s="42" t="s">
        <v>20610</v>
      </c>
      <c r="J12617" s="42" t="s">
        <v>1383</v>
      </c>
    </row>
    <row r="12618" customFormat="false" ht="15" hidden="false" customHeight="true" outlineLevel="0" collapsed="false">
      <c r="A12618" s="41" t="n">
        <v>14</v>
      </c>
      <c r="B12618" s="42" t="s">
        <v>11</v>
      </c>
      <c r="C12618" s="42" t="s">
        <v>20323</v>
      </c>
      <c r="D12618" s="42" t="s">
        <v>20415</v>
      </c>
      <c r="E12618" s="42" t="s">
        <v>20325</v>
      </c>
      <c r="F12618" s="42" t="s">
        <v>20415</v>
      </c>
      <c r="G12618" s="42" t="s">
        <v>20611</v>
      </c>
      <c r="H12618" s="42" t="n">
        <v>22423310</v>
      </c>
      <c r="I12618" s="42" t="s">
        <v>20612</v>
      </c>
      <c r="J12618" s="42" t="s">
        <v>1383</v>
      </c>
    </row>
    <row r="12619" customFormat="false" ht="15" hidden="false" customHeight="true" outlineLevel="0" collapsed="false">
      <c r="A12619" s="41" t="n">
        <v>14</v>
      </c>
      <c r="B12619" s="42" t="s">
        <v>11</v>
      </c>
      <c r="C12619" s="42" t="s">
        <v>20323</v>
      </c>
      <c r="D12619" s="42" t="s">
        <v>20415</v>
      </c>
      <c r="E12619" s="42" t="s">
        <v>20325</v>
      </c>
      <c r="F12619" s="42" t="s">
        <v>20415</v>
      </c>
      <c r="G12619" s="42" t="s">
        <v>20613</v>
      </c>
      <c r="H12619" s="42" t="n">
        <v>22426078</v>
      </c>
      <c r="I12619" s="42" t="s">
        <v>20614</v>
      </c>
      <c r="J12619" s="42" t="s">
        <v>1383</v>
      </c>
    </row>
    <row r="12620" customFormat="false" ht="15" hidden="false" customHeight="true" outlineLevel="0" collapsed="false">
      <c r="A12620" s="41" t="n">
        <v>14</v>
      </c>
      <c r="B12620" s="42" t="s">
        <v>11</v>
      </c>
      <c r="C12620" s="42" t="s">
        <v>20323</v>
      </c>
      <c r="D12620" s="42" t="s">
        <v>20415</v>
      </c>
      <c r="E12620" s="42" t="s">
        <v>20325</v>
      </c>
      <c r="F12620" s="42" t="s">
        <v>20415</v>
      </c>
      <c r="G12620" s="42" t="s">
        <v>20615</v>
      </c>
      <c r="H12620" s="42" t="n">
        <v>12981804</v>
      </c>
      <c r="I12620" s="42" t="s">
        <v>20616</v>
      </c>
      <c r="J12620" s="42" t="s">
        <v>1392</v>
      </c>
    </row>
    <row r="12621" customFormat="false" ht="15" hidden="false" customHeight="true" outlineLevel="0" collapsed="false">
      <c r="A12621" s="41" t="n">
        <v>14</v>
      </c>
      <c r="B12621" s="42" t="s">
        <v>11</v>
      </c>
      <c r="C12621" s="42" t="s">
        <v>20323</v>
      </c>
      <c r="D12621" s="42" t="s">
        <v>20415</v>
      </c>
      <c r="E12621" s="42" t="s">
        <v>20325</v>
      </c>
      <c r="F12621" s="42" t="s">
        <v>20415</v>
      </c>
      <c r="G12621" s="42" t="s">
        <v>20617</v>
      </c>
      <c r="H12621" s="42" t="n">
        <v>10737302</v>
      </c>
      <c r="I12621" s="42" t="s">
        <v>20618</v>
      </c>
      <c r="J12621" s="42" t="s">
        <v>1392</v>
      </c>
    </row>
    <row r="12622" customFormat="false" ht="15" hidden="false" customHeight="true" outlineLevel="0" collapsed="false">
      <c r="A12622" s="41" t="n">
        <v>14</v>
      </c>
      <c r="B12622" s="42" t="s">
        <v>11</v>
      </c>
      <c r="C12622" s="42" t="s">
        <v>20323</v>
      </c>
      <c r="D12622" s="42" t="s">
        <v>20415</v>
      </c>
      <c r="E12622" s="42" t="s">
        <v>20325</v>
      </c>
      <c r="F12622" s="42" t="s">
        <v>20415</v>
      </c>
      <c r="G12622" s="42" t="s">
        <v>2431</v>
      </c>
      <c r="H12622" s="42" t="n">
        <v>5376065</v>
      </c>
      <c r="I12622" s="42" t="s">
        <v>20619</v>
      </c>
      <c r="J12622" s="42" t="s">
        <v>1392</v>
      </c>
    </row>
    <row r="12623" customFormat="false" ht="15" hidden="false" customHeight="true" outlineLevel="0" collapsed="false">
      <c r="A12623" s="41" t="n">
        <v>14</v>
      </c>
      <c r="B12623" s="42" t="s">
        <v>11</v>
      </c>
      <c r="C12623" s="42" t="s">
        <v>20323</v>
      </c>
      <c r="D12623" s="42" t="s">
        <v>20415</v>
      </c>
      <c r="E12623" s="42" t="s">
        <v>20325</v>
      </c>
      <c r="F12623" s="42" t="s">
        <v>20415</v>
      </c>
      <c r="G12623" s="42" t="s">
        <v>20620</v>
      </c>
      <c r="H12623" s="42" t="n">
        <v>11154029</v>
      </c>
      <c r="I12623" s="42" t="s">
        <v>20621</v>
      </c>
      <c r="J12623" s="42" t="s">
        <v>1392</v>
      </c>
    </row>
    <row r="12624" customFormat="false" ht="15" hidden="false" customHeight="true" outlineLevel="0" collapsed="false">
      <c r="A12624" s="41" t="n">
        <v>14</v>
      </c>
      <c r="B12624" s="42" t="s">
        <v>11</v>
      </c>
      <c r="C12624" s="42" t="s">
        <v>20323</v>
      </c>
      <c r="D12624" s="42" t="s">
        <v>20415</v>
      </c>
      <c r="E12624" s="42" t="s">
        <v>20325</v>
      </c>
      <c r="F12624" s="42" t="s">
        <v>20415</v>
      </c>
      <c r="G12624" s="42" t="s">
        <v>20622</v>
      </c>
      <c r="H12624" s="42" t="n">
        <v>17032341</v>
      </c>
      <c r="I12624" s="42" t="s">
        <v>20623</v>
      </c>
      <c r="J12624" s="42" t="s">
        <v>17388</v>
      </c>
    </row>
    <row r="12625" customFormat="false" ht="15" hidden="false" customHeight="true" outlineLevel="0" collapsed="false">
      <c r="A12625" s="41" t="n">
        <v>14</v>
      </c>
      <c r="B12625" s="42" t="s">
        <v>11</v>
      </c>
      <c r="C12625" s="42" t="s">
        <v>20323</v>
      </c>
      <c r="D12625" s="42" t="s">
        <v>20415</v>
      </c>
      <c r="E12625" s="42" t="s">
        <v>20325</v>
      </c>
      <c r="F12625" s="42" t="s">
        <v>20415</v>
      </c>
      <c r="G12625" s="42" t="s">
        <v>20624</v>
      </c>
      <c r="H12625" s="42" t="n">
        <v>14923869</v>
      </c>
      <c r="I12625" s="42" t="s">
        <v>20625</v>
      </c>
      <c r="J12625" s="42" t="s">
        <v>17388</v>
      </c>
    </row>
    <row r="12626" customFormat="false" ht="15" hidden="false" customHeight="true" outlineLevel="0" collapsed="false">
      <c r="A12626" s="41" t="n">
        <v>14</v>
      </c>
      <c r="B12626" s="42" t="s">
        <v>11</v>
      </c>
      <c r="C12626" s="42" t="s">
        <v>20323</v>
      </c>
      <c r="D12626" s="42" t="s">
        <v>20415</v>
      </c>
      <c r="E12626" s="42" t="s">
        <v>20325</v>
      </c>
      <c r="F12626" s="42" t="s">
        <v>20415</v>
      </c>
      <c r="G12626" s="42" t="s">
        <v>20626</v>
      </c>
      <c r="H12626" s="42" t="n">
        <v>7004825</v>
      </c>
      <c r="I12626" s="42" t="s">
        <v>20627</v>
      </c>
      <c r="J12626" s="42" t="s">
        <v>17388</v>
      </c>
    </row>
    <row r="12627" customFormat="false" ht="15" hidden="false" customHeight="true" outlineLevel="0" collapsed="false">
      <c r="A12627" s="41" t="n">
        <v>14</v>
      </c>
      <c r="B12627" s="42" t="s">
        <v>11</v>
      </c>
      <c r="C12627" s="42" t="s">
        <v>20323</v>
      </c>
      <c r="D12627" s="42" t="s">
        <v>20415</v>
      </c>
      <c r="E12627" s="42" t="s">
        <v>20325</v>
      </c>
      <c r="F12627" s="42" t="s">
        <v>20415</v>
      </c>
      <c r="G12627" s="42" t="s">
        <v>20628</v>
      </c>
      <c r="H12627" s="42" t="n">
        <v>11521262</v>
      </c>
      <c r="I12627" s="42" t="s">
        <v>20629</v>
      </c>
      <c r="J12627" s="42" t="s">
        <v>17388</v>
      </c>
    </row>
    <row r="12628" customFormat="false" ht="15" hidden="false" customHeight="true" outlineLevel="0" collapsed="false">
      <c r="A12628" s="41" t="n">
        <v>14</v>
      </c>
      <c r="B12628" s="42" t="s">
        <v>11</v>
      </c>
      <c r="C12628" s="42" t="s">
        <v>20323</v>
      </c>
      <c r="D12628" s="42" t="s">
        <v>20415</v>
      </c>
      <c r="E12628" s="42" t="s">
        <v>20325</v>
      </c>
      <c r="F12628" s="42" t="s">
        <v>20415</v>
      </c>
      <c r="G12628" s="42" t="s">
        <v>20630</v>
      </c>
      <c r="H12628" s="42" t="n">
        <v>3577971</v>
      </c>
      <c r="I12628" s="42" t="s">
        <v>20631</v>
      </c>
      <c r="J12628" s="42" t="s">
        <v>17388</v>
      </c>
    </row>
    <row r="12629" customFormat="false" ht="15" hidden="false" customHeight="true" outlineLevel="0" collapsed="false">
      <c r="A12629" s="41" t="n">
        <v>14</v>
      </c>
      <c r="B12629" s="42" t="s">
        <v>11</v>
      </c>
      <c r="C12629" s="42" t="s">
        <v>20323</v>
      </c>
      <c r="D12629" s="42" t="s">
        <v>20415</v>
      </c>
      <c r="E12629" s="42" t="s">
        <v>20325</v>
      </c>
      <c r="F12629" s="42" t="s">
        <v>20415</v>
      </c>
      <c r="G12629" s="42" t="s">
        <v>20632</v>
      </c>
      <c r="H12629" s="42" t="n">
        <v>7562224</v>
      </c>
      <c r="I12629" s="42" t="s">
        <v>20633</v>
      </c>
      <c r="J12629" s="42" t="s">
        <v>17388</v>
      </c>
    </row>
    <row r="12630" customFormat="false" ht="15" hidden="false" customHeight="true" outlineLevel="0" collapsed="false">
      <c r="A12630" s="41" t="n">
        <v>14</v>
      </c>
      <c r="B12630" s="42" t="s">
        <v>11</v>
      </c>
      <c r="C12630" s="42" t="s">
        <v>20323</v>
      </c>
      <c r="D12630" s="42" t="s">
        <v>20415</v>
      </c>
      <c r="E12630" s="42" t="s">
        <v>20325</v>
      </c>
      <c r="F12630" s="42" t="s">
        <v>20415</v>
      </c>
      <c r="G12630" s="42" t="s">
        <v>20634</v>
      </c>
      <c r="H12630" s="42" t="n">
        <v>12037031</v>
      </c>
      <c r="I12630" s="42" t="s">
        <v>20635</v>
      </c>
      <c r="J12630" s="42" t="s">
        <v>20333</v>
      </c>
    </row>
    <row r="12631" customFormat="false" ht="15" hidden="false" customHeight="true" outlineLevel="0" collapsed="false">
      <c r="A12631" s="41" t="n">
        <v>14</v>
      </c>
      <c r="B12631" s="42" t="s">
        <v>11</v>
      </c>
      <c r="C12631" s="42" t="s">
        <v>20323</v>
      </c>
      <c r="D12631" s="42" t="s">
        <v>20415</v>
      </c>
      <c r="E12631" s="42" t="s">
        <v>20325</v>
      </c>
      <c r="F12631" s="42" t="s">
        <v>20415</v>
      </c>
      <c r="G12631" s="42" t="s">
        <v>20636</v>
      </c>
      <c r="H12631" s="42" t="n">
        <v>17553343</v>
      </c>
      <c r="I12631" s="42" t="s">
        <v>20637</v>
      </c>
      <c r="J12631" s="42" t="s">
        <v>20333</v>
      </c>
    </row>
    <row r="12632" customFormat="false" ht="15" hidden="false" customHeight="true" outlineLevel="0" collapsed="false">
      <c r="A12632" s="41" t="n">
        <v>14</v>
      </c>
      <c r="B12632" s="42" t="s">
        <v>11</v>
      </c>
      <c r="C12632" s="42" t="s">
        <v>20323</v>
      </c>
      <c r="D12632" s="42" t="s">
        <v>20415</v>
      </c>
      <c r="E12632" s="42" t="s">
        <v>20325</v>
      </c>
      <c r="F12632" s="42" t="s">
        <v>20415</v>
      </c>
      <c r="G12632" s="42" t="s">
        <v>20638</v>
      </c>
      <c r="H12632" s="42" t="n">
        <v>9447425</v>
      </c>
      <c r="I12632" s="42" t="s">
        <v>20639</v>
      </c>
      <c r="J12632" s="42" t="s">
        <v>20333</v>
      </c>
    </row>
    <row r="12633" customFormat="false" ht="15" hidden="false" customHeight="true" outlineLevel="0" collapsed="false">
      <c r="A12633" s="41" t="n">
        <v>14</v>
      </c>
      <c r="B12633" s="42" t="s">
        <v>11</v>
      </c>
      <c r="C12633" s="42" t="s">
        <v>20323</v>
      </c>
      <c r="D12633" s="42" t="s">
        <v>20415</v>
      </c>
      <c r="E12633" s="42" t="s">
        <v>20325</v>
      </c>
      <c r="F12633" s="42" t="s">
        <v>20415</v>
      </c>
      <c r="G12633" s="42" t="s">
        <v>20640</v>
      </c>
      <c r="H12633" s="42" t="n">
        <v>17605748</v>
      </c>
      <c r="I12633" s="42" t="s">
        <v>20641</v>
      </c>
      <c r="J12633" s="42" t="s">
        <v>20333</v>
      </c>
    </row>
    <row r="12634" customFormat="false" ht="15" hidden="false" customHeight="true" outlineLevel="0" collapsed="false">
      <c r="A12634" s="41" t="n">
        <v>14</v>
      </c>
      <c r="B12634" s="42" t="s">
        <v>11</v>
      </c>
      <c r="C12634" s="42" t="s">
        <v>20323</v>
      </c>
      <c r="D12634" s="42" t="s">
        <v>20415</v>
      </c>
      <c r="E12634" s="42" t="s">
        <v>20325</v>
      </c>
      <c r="F12634" s="42" t="s">
        <v>20415</v>
      </c>
      <c r="G12634" s="42" t="s">
        <v>20642</v>
      </c>
      <c r="H12634" s="42" t="n">
        <v>12753110</v>
      </c>
      <c r="I12634" s="42" t="s">
        <v>20643</v>
      </c>
      <c r="J12634" s="42" t="s">
        <v>20333</v>
      </c>
    </row>
    <row r="12635" customFormat="false" ht="15" hidden="false" customHeight="true" outlineLevel="0" collapsed="false">
      <c r="A12635" s="41" t="n">
        <v>14</v>
      </c>
      <c r="B12635" s="42" t="s">
        <v>11</v>
      </c>
      <c r="C12635" s="42" t="s">
        <v>20323</v>
      </c>
      <c r="D12635" s="42" t="s">
        <v>20415</v>
      </c>
      <c r="E12635" s="42" t="s">
        <v>20325</v>
      </c>
      <c r="F12635" s="42" t="s">
        <v>20415</v>
      </c>
      <c r="G12635" s="42" t="s">
        <v>20644</v>
      </c>
      <c r="H12635" s="42" t="n">
        <v>7038061</v>
      </c>
      <c r="I12635" s="42" t="s">
        <v>20645</v>
      </c>
      <c r="J12635" s="42" t="s">
        <v>2524</v>
      </c>
    </row>
    <row r="12636" customFormat="false" ht="15" hidden="false" customHeight="true" outlineLevel="0" collapsed="false">
      <c r="A12636" s="41" t="n">
        <v>14</v>
      </c>
      <c r="B12636" s="42" t="s">
        <v>11</v>
      </c>
      <c r="C12636" s="42" t="s">
        <v>20323</v>
      </c>
      <c r="D12636" s="42" t="s">
        <v>20415</v>
      </c>
      <c r="E12636" s="42" t="s">
        <v>20325</v>
      </c>
      <c r="F12636" s="42" t="s">
        <v>20415</v>
      </c>
      <c r="G12636" s="42" t="s">
        <v>20646</v>
      </c>
      <c r="H12636" s="42" t="n">
        <v>11156716</v>
      </c>
      <c r="I12636" s="42" t="s">
        <v>20647</v>
      </c>
      <c r="J12636" s="42" t="s">
        <v>2524</v>
      </c>
    </row>
    <row r="12637" customFormat="false" ht="15" hidden="false" customHeight="true" outlineLevel="0" collapsed="false">
      <c r="A12637" s="41" t="n">
        <v>14</v>
      </c>
      <c r="B12637" s="42" t="s">
        <v>11</v>
      </c>
      <c r="C12637" s="42" t="s">
        <v>20323</v>
      </c>
      <c r="D12637" s="42" t="s">
        <v>20415</v>
      </c>
      <c r="E12637" s="42" t="s">
        <v>20325</v>
      </c>
      <c r="F12637" s="42" t="s">
        <v>20415</v>
      </c>
      <c r="G12637" s="42" t="s">
        <v>20648</v>
      </c>
      <c r="H12637" s="42" t="n">
        <v>11814644</v>
      </c>
      <c r="I12637" s="42" t="s">
        <v>20649</v>
      </c>
      <c r="J12637" s="42" t="s">
        <v>2524</v>
      </c>
    </row>
    <row r="12638" customFormat="false" ht="15" hidden="false" customHeight="true" outlineLevel="0" collapsed="false">
      <c r="A12638" s="41" t="n">
        <v>14</v>
      </c>
      <c r="B12638" s="42" t="s">
        <v>11</v>
      </c>
      <c r="C12638" s="42" t="s">
        <v>20323</v>
      </c>
      <c r="D12638" s="42" t="s">
        <v>20415</v>
      </c>
      <c r="E12638" s="42" t="s">
        <v>20325</v>
      </c>
      <c r="F12638" s="42" t="s">
        <v>20415</v>
      </c>
      <c r="G12638" s="42" t="s">
        <v>20650</v>
      </c>
      <c r="H12638" s="42" t="n">
        <v>5724785</v>
      </c>
      <c r="I12638" s="42" t="s">
        <v>20651</v>
      </c>
      <c r="J12638" s="42" t="s">
        <v>2524</v>
      </c>
    </row>
    <row r="12639" customFormat="false" ht="15" hidden="false" customHeight="true" outlineLevel="0" collapsed="false">
      <c r="A12639" s="41" t="n">
        <v>14</v>
      </c>
      <c r="B12639" s="42" t="s">
        <v>11</v>
      </c>
      <c r="C12639" s="42" t="s">
        <v>20323</v>
      </c>
      <c r="D12639" s="42" t="s">
        <v>20415</v>
      </c>
      <c r="E12639" s="42" t="s">
        <v>20325</v>
      </c>
      <c r="F12639" s="42" t="s">
        <v>20415</v>
      </c>
      <c r="G12639" s="42" t="s">
        <v>20652</v>
      </c>
      <c r="H12639" s="42" t="n">
        <v>11348999</v>
      </c>
      <c r="I12639" s="42" t="s">
        <v>20653</v>
      </c>
      <c r="J12639" s="42" t="s">
        <v>2524</v>
      </c>
    </row>
    <row r="12640" customFormat="false" ht="15" hidden="false" customHeight="true" outlineLevel="0" collapsed="false">
      <c r="A12640" s="41" t="n">
        <v>14</v>
      </c>
      <c r="B12640" s="42" t="s">
        <v>11</v>
      </c>
      <c r="C12640" s="42" t="s">
        <v>20323</v>
      </c>
      <c r="D12640" s="42" t="s">
        <v>20415</v>
      </c>
      <c r="E12640" s="42" t="s">
        <v>20325</v>
      </c>
      <c r="F12640" s="42" t="s">
        <v>20415</v>
      </c>
      <c r="G12640" s="42" t="s">
        <v>20654</v>
      </c>
      <c r="H12640" s="42" t="n">
        <v>10225138</v>
      </c>
      <c r="I12640" s="42" t="s">
        <v>20655</v>
      </c>
      <c r="J12640" s="42" t="s">
        <v>2524</v>
      </c>
    </row>
    <row r="12641" customFormat="false" ht="15" hidden="false" customHeight="true" outlineLevel="0" collapsed="false">
      <c r="A12641" s="41" t="n">
        <v>14</v>
      </c>
      <c r="B12641" s="42" t="s">
        <v>11</v>
      </c>
      <c r="C12641" s="42" t="s">
        <v>20323</v>
      </c>
      <c r="D12641" s="42" t="s">
        <v>20415</v>
      </c>
      <c r="E12641" s="42" t="s">
        <v>20325</v>
      </c>
      <c r="F12641" s="42" t="s">
        <v>20415</v>
      </c>
      <c r="G12641" s="42" t="s">
        <v>20656</v>
      </c>
      <c r="H12641" s="42" t="n">
        <v>10793820</v>
      </c>
      <c r="I12641" s="42" t="s">
        <v>20657</v>
      </c>
      <c r="J12641" s="42" t="s">
        <v>2466</v>
      </c>
    </row>
    <row r="12642" customFormat="false" ht="15" hidden="false" customHeight="true" outlineLevel="0" collapsed="false">
      <c r="A12642" s="41" t="n">
        <v>14</v>
      </c>
      <c r="B12642" s="42" t="s">
        <v>11</v>
      </c>
      <c r="C12642" s="42" t="s">
        <v>20323</v>
      </c>
      <c r="D12642" s="42" t="s">
        <v>20415</v>
      </c>
      <c r="E12642" s="42" t="s">
        <v>20325</v>
      </c>
      <c r="F12642" s="42" t="s">
        <v>20415</v>
      </c>
      <c r="G12642" s="42" t="s">
        <v>20658</v>
      </c>
      <c r="H12642" s="42" t="n">
        <v>8848963</v>
      </c>
      <c r="I12642" s="42" t="s">
        <v>20659</v>
      </c>
      <c r="J12642" s="42" t="s">
        <v>2466</v>
      </c>
    </row>
    <row r="12643" customFormat="false" ht="15" hidden="false" customHeight="true" outlineLevel="0" collapsed="false">
      <c r="A12643" s="41" t="n">
        <v>14</v>
      </c>
      <c r="B12643" s="42" t="s">
        <v>11</v>
      </c>
      <c r="C12643" s="42" t="s">
        <v>20323</v>
      </c>
      <c r="D12643" s="42" t="s">
        <v>20415</v>
      </c>
      <c r="E12643" s="42" t="s">
        <v>20325</v>
      </c>
      <c r="F12643" s="42" t="s">
        <v>20415</v>
      </c>
      <c r="G12643" s="42" t="s">
        <v>20660</v>
      </c>
      <c r="H12643" s="42" t="n">
        <v>7146034</v>
      </c>
      <c r="I12643" s="42" t="s">
        <v>20661</v>
      </c>
      <c r="J12643" s="42" t="s">
        <v>2466</v>
      </c>
    </row>
    <row r="12644" customFormat="false" ht="15" hidden="false" customHeight="true" outlineLevel="0" collapsed="false">
      <c r="A12644" s="41" t="n">
        <v>14</v>
      </c>
      <c r="B12644" s="42" t="s">
        <v>11</v>
      </c>
      <c r="C12644" s="42" t="s">
        <v>20323</v>
      </c>
      <c r="D12644" s="42" t="s">
        <v>20415</v>
      </c>
      <c r="E12644" s="42" t="s">
        <v>20325</v>
      </c>
      <c r="F12644" s="42" t="s">
        <v>20415</v>
      </c>
      <c r="G12644" s="42" t="s">
        <v>20662</v>
      </c>
      <c r="H12644" s="42" t="n">
        <v>14070530</v>
      </c>
      <c r="I12644" s="42" t="s">
        <v>20663</v>
      </c>
      <c r="J12644" s="42" t="s">
        <v>2466</v>
      </c>
    </row>
    <row r="12645" customFormat="false" ht="15" hidden="false" customHeight="true" outlineLevel="0" collapsed="false">
      <c r="A12645" s="41" t="n">
        <v>14</v>
      </c>
      <c r="B12645" s="42" t="s">
        <v>11</v>
      </c>
      <c r="C12645" s="42" t="s">
        <v>20323</v>
      </c>
      <c r="D12645" s="42" t="s">
        <v>20415</v>
      </c>
      <c r="E12645" s="42" t="s">
        <v>20325</v>
      </c>
      <c r="F12645" s="42" t="s">
        <v>20415</v>
      </c>
      <c r="G12645" s="42" t="s">
        <v>20664</v>
      </c>
      <c r="H12645" s="42" t="n">
        <v>4864484</v>
      </c>
      <c r="I12645" s="42" t="s">
        <v>20665</v>
      </c>
      <c r="J12645" s="42" t="s">
        <v>2466</v>
      </c>
    </row>
    <row r="12646" customFormat="false" ht="15" hidden="false" customHeight="true" outlineLevel="0" collapsed="false">
      <c r="A12646" s="41" t="n">
        <v>14</v>
      </c>
      <c r="B12646" s="42" t="s">
        <v>11</v>
      </c>
      <c r="C12646" s="42" t="s">
        <v>20323</v>
      </c>
      <c r="D12646" s="42" t="s">
        <v>20415</v>
      </c>
      <c r="E12646" s="42" t="s">
        <v>20325</v>
      </c>
      <c r="F12646" s="42" t="s">
        <v>20415</v>
      </c>
      <c r="G12646" s="42" t="s">
        <v>20666</v>
      </c>
      <c r="H12646" s="42" t="n">
        <v>7108549</v>
      </c>
      <c r="I12646" s="42" t="s">
        <v>20667</v>
      </c>
      <c r="J12646" s="42" t="s">
        <v>2990</v>
      </c>
    </row>
    <row r="12647" customFormat="false" ht="15" hidden="false" customHeight="true" outlineLevel="0" collapsed="false">
      <c r="A12647" s="41" t="n">
        <v>14</v>
      </c>
      <c r="B12647" s="42" t="s">
        <v>11</v>
      </c>
      <c r="C12647" s="42" t="s">
        <v>20323</v>
      </c>
      <c r="D12647" s="42" t="s">
        <v>20415</v>
      </c>
      <c r="E12647" s="42" t="s">
        <v>20325</v>
      </c>
      <c r="F12647" s="42" t="s">
        <v>20415</v>
      </c>
      <c r="G12647" s="42" t="s">
        <v>20668</v>
      </c>
      <c r="H12647" s="42" t="n">
        <v>22423243</v>
      </c>
      <c r="I12647" s="42" t="s">
        <v>20669</v>
      </c>
      <c r="J12647" s="42" t="s">
        <v>2990</v>
      </c>
    </row>
    <row r="12648" customFormat="false" ht="15" hidden="false" customHeight="true" outlineLevel="0" collapsed="false">
      <c r="A12648" s="41" t="n">
        <v>14</v>
      </c>
      <c r="B12648" s="42" t="s">
        <v>11</v>
      </c>
      <c r="C12648" s="42" t="s">
        <v>20323</v>
      </c>
      <c r="D12648" s="42" t="s">
        <v>20415</v>
      </c>
      <c r="E12648" s="42" t="s">
        <v>20325</v>
      </c>
      <c r="F12648" s="42" t="s">
        <v>20415</v>
      </c>
      <c r="G12648" s="42" t="s">
        <v>437</v>
      </c>
      <c r="H12648" s="42" t="n">
        <v>12962846</v>
      </c>
      <c r="I12648" s="42" t="s">
        <v>20670</v>
      </c>
      <c r="J12648" s="42" t="s">
        <v>2990</v>
      </c>
    </row>
    <row r="12649" customFormat="false" ht="15" hidden="false" customHeight="true" outlineLevel="0" collapsed="false">
      <c r="A12649" s="41" t="n">
        <v>14</v>
      </c>
      <c r="B12649" s="42" t="s">
        <v>11</v>
      </c>
      <c r="C12649" s="42" t="s">
        <v>20323</v>
      </c>
      <c r="D12649" s="42" t="s">
        <v>20415</v>
      </c>
      <c r="E12649" s="42" t="s">
        <v>20325</v>
      </c>
      <c r="F12649" s="42" t="s">
        <v>20415</v>
      </c>
      <c r="G12649" s="42" t="s">
        <v>20671</v>
      </c>
      <c r="H12649" s="42" t="n">
        <v>10735983</v>
      </c>
      <c r="I12649" s="42" t="s">
        <v>20672</v>
      </c>
      <c r="J12649" s="42" t="s">
        <v>2990</v>
      </c>
    </row>
    <row r="12650" customFormat="false" ht="15" hidden="false" customHeight="true" outlineLevel="0" collapsed="false">
      <c r="A12650" s="41" t="n">
        <v>14</v>
      </c>
      <c r="B12650" s="42" t="s">
        <v>11</v>
      </c>
      <c r="C12650" s="42" t="s">
        <v>20323</v>
      </c>
      <c r="D12650" s="42" t="s">
        <v>20415</v>
      </c>
      <c r="E12650" s="42" t="s">
        <v>20325</v>
      </c>
      <c r="F12650" s="42" t="s">
        <v>20415</v>
      </c>
      <c r="G12650" s="42" t="s">
        <v>20673</v>
      </c>
      <c r="H12650" s="42" t="n">
        <v>15610212</v>
      </c>
      <c r="I12650" s="42" t="s">
        <v>20674</v>
      </c>
      <c r="J12650" s="42" t="s">
        <v>2990</v>
      </c>
    </row>
    <row r="12651" customFormat="false" ht="15" hidden="false" customHeight="true" outlineLevel="0" collapsed="false">
      <c r="A12651" s="41" t="n">
        <v>14</v>
      </c>
      <c r="B12651" s="42" t="s">
        <v>11</v>
      </c>
      <c r="C12651" s="42" t="s">
        <v>20323</v>
      </c>
      <c r="D12651" s="42" t="s">
        <v>20415</v>
      </c>
      <c r="E12651" s="42" t="s">
        <v>20325</v>
      </c>
      <c r="F12651" s="42" t="s">
        <v>20415</v>
      </c>
      <c r="G12651" s="42" t="s">
        <v>20675</v>
      </c>
      <c r="H12651" s="42" t="n">
        <v>14923031</v>
      </c>
      <c r="I12651" s="42" t="s">
        <v>20676</v>
      </c>
      <c r="J12651" s="42" t="s">
        <v>2471</v>
      </c>
    </row>
    <row r="12652" customFormat="false" ht="15" hidden="false" customHeight="true" outlineLevel="0" collapsed="false">
      <c r="A12652" s="41" t="n">
        <v>14</v>
      </c>
      <c r="B12652" s="42" t="s">
        <v>11</v>
      </c>
      <c r="C12652" s="42" t="s">
        <v>20323</v>
      </c>
      <c r="D12652" s="42" t="s">
        <v>20415</v>
      </c>
      <c r="E12652" s="42" t="s">
        <v>20325</v>
      </c>
      <c r="F12652" s="42" t="s">
        <v>20415</v>
      </c>
      <c r="G12652" s="42" t="s">
        <v>20677</v>
      </c>
      <c r="H12652" s="42" t="n">
        <v>13962314</v>
      </c>
      <c r="I12652" s="42" t="s">
        <v>20678</v>
      </c>
      <c r="J12652" s="42" t="s">
        <v>2471</v>
      </c>
    </row>
    <row r="12653" customFormat="false" ht="15" hidden="false" customHeight="true" outlineLevel="0" collapsed="false">
      <c r="A12653" s="41" t="n">
        <v>14</v>
      </c>
      <c r="B12653" s="42" t="s">
        <v>11</v>
      </c>
      <c r="C12653" s="42" t="s">
        <v>20323</v>
      </c>
      <c r="D12653" s="42" t="s">
        <v>20415</v>
      </c>
      <c r="E12653" s="42" t="s">
        <v>20325</v>
      </c>
      <c r="F12653" s="42" t="s">
        <v>20415</v>
      </c>
      <c r="G12653" s="42" t="s">
        <v>20679</v>
      </c>
      <c r="H12653" s="42" t="n">
        <v>15529439</v>
      </c>
      <c r="I12653" s="42" t="s">
        <v>20680</v>
      </c>
      <c r="J12653" s="42" t="s">
        <v>2471</v>
      </c>
    </row>
    <row r="12654" customFormat="false" ht="15" hidden="false" customHeight="true" outlineLevel="0" collapsed="false">
      <c r="A12654" s="41" t="n">
        <v>14</v>
      </c>
      <c r="B12654" s="42" t="s">
        <v>11</v>
      </c>
      <c r="C12654" s="42" t="s">
        <v>20323</v>
      </c>
      <c r="D12654" s="42" t="s">
        <v>20415</v>
      </c>
      <c r="E12654" s="42" t="s">
        <v>20325</v>
      </c>
      <c r="F12654" s="42" t="s">
        <v>20415</v>
      </c>
      <c r="G12654" s="42" t="s">
        <v>20152</v>
      </c>
      <c r="H12654" s="42" t="n">
        <v>29978647</v>
      </c>
      <c r="I12654" s="42" t="s">
        <v>20681</v>
      </c>
      <c r="J12654" s="42" t="s">
        <v>2471</v>
      </c>
    </row>
    <row r="12655" customFormat="false" ht="15" hidden="false" customHeight="true" outlineLevel="0" collapsed="false">
      <c r="A12655" s="41" t="n">
        <v>14</v>
      </c>
      <c r="B12655" s="42" t="s">
        <v>11</v>
      </c>
      <c r="C12655" s="42" t="s">
        <v>20323</v>
      </c>
      <c r="D12655" s="42" t="s">
        <v>20415</v>
      </c>
      <c r="E12655" s="42" t="s">
        <v>20325</v>
      </c>
      <c r="F12655" s="42" t="s">
        <v>20415</v>
      </c>
      <c r="G12655" s="42" t="s">
        <v>20682</v>
      </c>
      <c r="H12655" s="42" t="n">
        <v>5387364</v>
      </c>
      <c r="I12655" s="42" t="s">
        <v>20683</v>
      </c>
      <c r="J12655" s="42" t="s">
        <v>2471</v>
      </c>
    </row>
    <row r="12656" customFormat="false" ht="15" hidden="false" customHeight="true" outlineLevel="0" collapsed="false">
      <c r="A12656" s="41" t="n">
        <v>14</v>
      </c>
      <c r="B12656" s="42" t="s">
        <v>11</v>
      </c>
      <c r="C12656" s="42" t="s">
        <v>20323</v>
      </c>
      <c r="D12656" s="42" t="s">
        <v>20455</v>
      </c>
      <c r="E12656" s="42" t="s">
        <v>20684</v>
      </c>
      <c r="F12656" s="42" t="s">
        <v>20685</v>
      </c>
      <c r="G12656" s="42" t="s">
        <v>20686</v>
      </c>
      <c r="H12656" s="42" t="n">
        <v>6884489</v>
      </c>
      <c r="I12656" s="42" t="s">
        <v>20687</v>
      </c>
      <c r="J12656" s="42" t="s">
        <v>2443</v>
      </c>
    </row>
    <row r="12657" customFormat="false" ht="15" hidden="false" customHeight="true" outlineLevel="0" collapsed="false">
      <c r="A12657" s="41" t="n">
        <v>14</v>
      </c>
      <c r="B12657" s="42" t="s">
        <v>11</v>
      </c>
      <c r="C12657" s="42" t="s">
        <v>20323</v>
      </c>
      <c r="D12657" s="42" t="s">
        <v>20455</v>
      </c>
      <c r="E12657" s="42" t="s">
        <v>20684</v>
      </c>
      <c r="F12657" s="42" t="s">
        <v>20685</v>
      </c>
      <c r="G12657" s="42" t="s">
        <v>20688</v>
      </c>
      <c r="H12657" s="42" t="n">
        <v>17553553</v>
      </c>
      <c r="I12657" s="42" t="s">
        <v>20689</v>
      </c>
      <c r="J12657" s="42" t="s">
        <v>2443</v>
      </c>
    </row>
    <row r="12658" customFormat="false" ht="15" hidden="false" customHeight="true" outlineLevel="0" collapsed="false">
      <c r="A12658" s="41" t="n">
        <v>14</v>
      </c>
      <c r="B12658" s="42" t="s">
        <v>11</v>
      </c>
      <c r="C12658" s="42" t="s">
        <v>20323</v>
      </c>
      <c r="D12658" s="42" t="s">
        <v>20455</v>
      </c>
      <c r="E12658" s="42" t="s">
        <v>20684</v>
      </c>
      <c r="F12658" s="42" t="s">
        <v>20685</v>
      </c>
      <c r="G12658" s="42" t="s">
        <v>20690</v>
      </c>
      <c r="H12658" s="42" t="n">
        <v>11052586</v>
      </c>
      <c r="I12658" s="42" t="s">
        <v>20691</v>
      </c>
      <c r="J12658" s="42" t="s">
        <v>2443</v>
      </c>
    </row>
    <row r="12659" customFormat="false" ht="15" hidden="false" customHeight="true" outlineLevel="0" collapsed="false">
      <c r="A12659" s="41" t="n">
        <v>14</v>
      </c>
      <c r="B12659" s="42" t="s">
        <v>11</v>
      </c>
      <c r="C12659" s="42" t="s">
        <v>20323</v>
      </c>
      <c r="D12659" s="42" t="s">
        <v>20455</v>
      </c>
      <c r="E12659" s="42" t="s">
        <v>20684</v>
      </c>
      <c r="F12659" s="42" t="s">
        <v>20685</v>
      </c>
      <c r="G12659" s="42" t="s">
        <v>20692</v>
      </c>
      <c r="H12659" s="42" t="n">
        <v>7678050</v>
      </c>
      <c r="I12659" s="42" t="s">
        <v>20693</v>
      </c>
      <c r="J12659" s="42" t="s">
        <v>2443</v>
      </c>
    </row>
    <row r="12660" customFormat="false" ht="15" hidden="false" customHeight="true" outlineLevel="0" collapsed="false">
      <c r="A12660" s="41" t="n">
        <v>14</v>
      </c>
      <c r="B12660" s="42" t="s">
        <v>11</v>
      </c>
      <c r="C12660" s="42" t="s">
        <v>20323</v>
      </c>
      <c r="D12660" s="42" t="s">
        <v>20455</v>
      </c>
      <c r="E12660" s="42" t="s">
        <v>20684</v>
      </c>
      <c r="F12660" s="42" t="s">
        <v>20685</v>
      </c>
      <c r="G12660" s="42" t="s">
        <v>20694</v>
      </c>
      <c r="H12660" s="42" t="n">
        <v>18231581</v>
      </c>
      <c r="I12660" s="42" t="s">
        <v>20695</v>
      </c>
      <c r="J12660" s="42" t="s">
        <v>2443</v>
      </c>
    </row>
    <row r="12661" customFormat="false" ht="15" hidden="false" customHeight="true" outlineLevel="0" collapsed="false">
      <c r="A12661" s="41" t="n">
        <v>14</v>
      </c>
      <c r="B12661" s="42" t="s">
        <v>11</v>
      </c>
      <c r="C12661" s="42" t="s">
        <v>20323</v>
      </c>
      <c r="D12661" s="42" t="s">
        <v>20455</v>
      </c>
      <c r="E12661" s="42" t="s">
        <v>20684</v>
      </c>
      <c r="F12661" s="42" t="s">
        <v>20685</v>
      </c>
      <c r="G12661" s="42" t="s">
        <v>20696</v>
      </c>
      <c r="H12661" s="42" t="n">
        <v>22426364</v>
      </c>
      <c r="I12661" s="42" t="s">
        <v>20697</v>
      </c>
      <c r="J12661" s="42" t="s">
        <v>2511</v>
      </c>
    </row>
    <row r="12662" customFormat="false" ht="15" hidden="false" customHeight="true" outlineLevel="0" collapsed="false">
      <c r="A12662" s="41" t="n">
        <v>14</v>
      </c>
      <c r="B12662" s="42" t="s">
        <v>11</v>
      </c>
      <c r="C12662" s="42" t="s">
        <v>20323</v>
      </c>
      <c r="D12662" s="42" t="s">
        <v>20455</v>
      </c>
      <c r="E12662" s="42" t="s">
        <v>20684</v>
      </c>
      <c r="F12662" s="42" t="s">
        <v>20685</v>
      </c>
      <c r="G12662" s="42" t="s">
        <v>20698</v>
      </c>
      <c r="H12662" s="42" t="n">
        <v>16734255</v>
      </c>
      <c r="I12662" s="42" t="s">
        <v>20699</v>
      </c>
      <c r="J12662" s="42" t="s">
        <v>2511</v>
      </c>
    </row>
    <row r="12663" customFormat="false" ht="15" hidden="false" customHeight="true" outlineLevel="0" collapsed="false">
      <c r="A12663" s="41" t="n">
        <v>14</v>
      </c>
      <c r="B12663" s="42" t="s">
        <v>11</v>
      </c>
      <c r="C12663" s="42" t="s">
        <v>20323</v>
      </c>
      <c r="D12663" s="42" t="s">
        <v>20455</v>
      </c>
      <c r="E12663" s="42" t="s">
        <v>20684</v>
      </c>
      <c r="F12663" s="42" t="s">
        <v>20685</v>
      </c>
      <c r="G12663" s="42" t="s">
        <v>20700</v>
      </c>
      <c r="H12663" s="42" t="n">
        <v>21032036</v>
      </c>
      <c r="I12663" s="42" t="s">
        <v>20459</v>
      </c>
      <c r="J12663" s="42" t="s">
        <v>2511</v>
      </c>
    </row>
    <row r="12664" customFormat="false" ht="15" hidden="false" customHeight="true" outlineLevel="0" collapsed="false">
      <c r="A12664" s="41" t="n">
        <v>14</v>
      </c>
      <c r="B12664" s="42" t="s">
        <v>11</v>
      </c>
      <c r="C12664" s="42" t="s">
        <v>20323</v>
      </c>
      <c r="D12664" s="42" t="s">
        <v>20455</v>
      </c>
      <c r="E12664" s="42" t="s">
        <v>20684</v>
      </c>
      <c r="F12664" s="42" t="s">
        <v>20685</v>
      </c>
      <c r="G12664" s="42" t="s">
        <v>20701</v>
      </c>
      <c r="H12664" s="42" t="n">
        <v>22596013</v>
      </c>
      <c r="I12664" s="42" t="s">
        <v>20459</v>
      </c>
      <c r="J12664" s="42" t="s">
        <v>2511</v>
      </c>
    </row>
    <row r="12665" customFormat="false" ht="15" hidden="false" customHeight="true" outlineLevel="0" collapsed="false">
      <c r="A12665" s="41" t="n">
        <v>14</v>
      </c>
      <c r="B12665" s="42" t="s">
        <v>11</v>
      </c>
      <c r="C12665" s="42" t="s">
        <v>20323</v>
      </c>
      <c r="D12665" s="42" t="s">
        <v>20455</v>
      </c>
      <c r="E12665" s="42" t="s">
        <v>20684</v>
      </c>
      <c r="F12665" s="42" t="s">
        <v>20685</v>
      </c>
      <c r="G12665" s="42" t="s">
        <v>20702</v>
      </c>
      <c r="H12665" s="42" t="n">
        <v>13277143</v>
      </c>
      <c r="I12665" s="42" t="s">
        <v>20459</v>
      </c>
      <c r="J12665" s="42" t="s">
        <v>2511</v>
      </c>
    </row>
    <row r="12666" customFormat="false" ht="15" hidden="false" customHeight="true" outlineLevel="0" collapsed="false">
      <c r="A12666" s="41" t="n">
        <v>14</v>
      </c>
      <c r="B12666" s="42" t="s">
        <v>11</v>
      </c>
      <c r="C12666" s="42" t="s">
        <v>20323</v>
      </c>
      <c r="D12666" s="42" t="s">
        <v>20455</v>
      </c>
      <c r="E12666" s="42" t="s">
        <v>20684</v>
      </c>
      <c r="F12666" s="42" t="s">
        <v>20685</v>
      </c>
      <c r="G12666" s="42" t="s">
        <v>20703</v>
      </c>
      <c r="H12666" s="42" t="n">
        <v>14191130</v>
      </c>
      <c r="I12666" s="42" t="s">
        <v>20704</v>
      </c>
      <c r="J12666" s="42" t="s">
        <v>1436</v>
      </c>
    </row>
    <row r="12667" customFormat="false" ht="15" hidden="false" customHeight="true" outlineLevel="0" collapsed="false">
      <c r="A12667" s="41" t="n">
        <v>14</v>
      </c>
      <c r="B12667" s="42" t="s">
        <v>11</v>
      </c>
      <c r="C12667" s="42" t="s">
        <v>20323</v>
      </c>
      <c r="D12667" s="42" t="s">
        <v>20455</v>
      </c>
      <c r="E12667" s="42" t="s">
        <v>20684</v>
      </c>
      <c r="F12667" s="42" t="s">
        <v>20685</v>
      </c>
      <c r="G12667" s="42" t="s">
        <v>20705</v>
      </c>
      <c r="H12667" s="42" t="n">
        <v>13811989</v>
      </c>
      <c r="I12667" s="42" t="s">
        <v>20459</v>
      </c>
      <c r="J12667" s="42" t="s">
        <v>1436</v>
      </c>
    </row>
    <row r="12668" customFormat="false" ht="15" hidden="false" customHeight="true" outlineLevel="0" collapsed="false">
      <c r="A12668" s="41" t="n">
        <v>14</v>
      </c>
      <c r="B12668" s="42" t="s">
        <v>11</v>
      </c>
      <c r="C12668" s="42" t="s">
        <v>20323</v>
      </c>
      <c r="D12668" s="42" t="s">
        <v>20455</v>
      </c>
      <c r="E12668" s="42" t="s">
        <v>20684</v>
      </c>
      <c r="F12668" s="42" t="s">
        <v>20685</v>
      </c>
      <c r="G12668" s="42" t="s">
        <v>20706</v>
      </c>
      <c r="H12668" s="42" t="n">
        <v>11684263</v>
      </c>
      <c r="I12668" s="42" t="s">
        <v>20707</v>
      </c>
      <c r="J12668" s="42" t="s">
        <v>1436</v>
      </c>
    </row>
    <row r="12669" customFormat="false" ht="15" hidden="false" customHeight="true" outlineLevel="0" collapsed="false">
      <c r="A12669" s="41" t="n">
        <v>14</v>
      </c>
      <c r="B12669" s="42" t="s">
        <v>11</v>
      </c>
      <c r="C12669" s="42" t="s">
        <v>20323</v>
      </c>
      <c r="D12669" s="42" t="s">
        <v>20455</v>
      </c>
      <c r="E12669" s="42" t="s">
        <v>20684</v>
      </c>
      <c r="F12669" s="42" t="s">
        <v>20685</v>
      </c>
      <c r="G12669" s="42" t="s">
        <v>20708</v>
      </c>
      <c r="H12669" s="42" t="n">
        <v>12478241</v>
      </c>
      <c r="I12669" s="42" t="s">
        <v>20709</v>
      </c>
      <c r="J12669" s="42" t="s">
        <v>1436</v>
      </c>
    </row>
    <row r="12670" customFormat="false" ht="15" hidden="false" customHeight="true" outlineLevel="0" collapsed="false">
      <c r="A12670" s="41" t="n">
        <v>14</v>
      </c>
      <c r="B12670" s="42" t="s">
        <v>11</v>
      </c>
      <c r="C12670" s="42" t="s">
        <v>20323</v>
      </c>
      <c r="D12670" s="42" t="s">
        <v>20455</v>
      </c>
      <c r="E12670" s="42" t="s">
        <v>20684</v>
      </c>
      <c r="F12670" s="42" t="s">
        <v>20685</v>
      </c>
      <c r="G12670" s="42" t="s">
        <v>20710</v>
      </c>
      <c r="H12670" s="42" t="n">
        <v>6040655</v>
      </c>
      <c r="I12670" s="42" t="s">
        <v>20711</v>
      </c>
      <c r="J12670" s="42" t="s">
        <v>1436</v>
      </c>
    </row>
    <row r="12671" customFormat="false" ht="15" hidden="false" customHeight="true" outlineLevel="0" collapsed="false">
      <c r="A12671" s="41" t="n">
        <v>14</v>
      </c>
      <c r="B12671" s="42" t="s">
        <v>11</v>
      </c>
      <c r="C12671" s="42" t="s">
        <v>20323</v>
      </c>
      <c r="D12671" s="42" t="s">
        <v>20455</v>
      </c>
      <c r="E12671" s="42" t="s">
        <v>20684</v>
      </c>
      <c r="F12671" s="42" t="s">
        <v>20685</v>
      </c>
      <c r="G12671" s="42" t="s">
        <v>20712</v>
      </c>
      <c r="H12671" s="42" t="n">
        <v>31854308</v>
      </c>
      <c r="I12671" s="42" t="s">
        <v>20459</v>
      </c>
      <c r="J12671" s="42" t="s">
        <v>1383</v>
      </c>
    </row>
    <row r="12672" customFormat="false" ht="15" hidden="false" customHeight="true" outlineLevel="0" collapsed="false">
      <c r="A12672" s="41" t="n">
        <v>14</v>
      </c>
      <c r="B12672" s="42" t="s">
        <v>11</v>
      </c>
      <c r="C12672" s="42" t="s">
        <v>20323</v>
      </c>
      <c r="D12672" s="42" t="s">
        <v>20455</v>
      </c>
      <c r="E12672" s="42" t="s">
        <v>20684</v>
      </c>
      <c r="F12672" s="42" t="s">
        <v>20685</v>
      </c>
      <c r="G12672" s="42" t="s">
        <v>20713</v>
      </c>
      <c r="H12672" s="42" t="n">
        <v>33504846</v>
      </c>
      <c r="I12672" s="42" t="s">
        <v>20714</v>
      </c>
      <c r="J12672" s="42" t="s">
        <v>1383</v>
      </c>
    </row>
    <row r="12673" customFormat="false" ht="15" hidden="false" customHeight="true" outlineLevel="0" collapsed="false">
      <c r="A12673" s="41" t="n">
        <v>14</v>
      </c>
      <c r="B12673" s="42" t="s">
        <v>11</v>
      </c>
      <c r="C12673" s="42" t="s">
        <v>20323</v>
      </c>
      <c r="D12673" s="42" t="s">
        <v>20455</v>
      </c>
      <c r="E12673" s="42" t="s">
        <v>20684</v>
      </c>
      <c r="F12673" s="42" t="s">
        <v>20685</v>
      </c>
      <c r="G12673" s="42" t="s">
        <v>20715</v>
      </c>
      <c r="H12673" s="42" t="n">
        <v>34620138</v>
      </c>
      <c r="I12673" s="42" t="s">
        <v>20459</v>
      </c>
      <c r="J12673" s="42" t="s">
        <v>1383</v>
      </c>
    </row>
    <row r="12674" customFormat="false" ht="15" hidden="false" customHeight="true" outlineLevel="0" collapsed="false">
      <c r="A12674" s="41" t="n">
        <v>14</v>
      </c>
      <c r="B12674" s="42" t="s">
        <v>11</v>
      </c>
      <c r="C12674" s="42" t="s">
        <v>20323</v>
      </c>
      <c r="D12674" s="42" t="s">
        <v>20455</v>
      </c>
      <c r="E12674" s="42" t="s">
        <v>20684</v>
      </c>
      <c r="F12674" s="42" t="s">
        <v>20685</v>
      </c>
      <c r="G12674" s="42" t="s">
        <v>20716</v>
      </c>
      <c r="H12674" s="42" t="n">
        <v>15037538</v>
      </c>
      <c r="I12674" s="42" t="s">
        <v>20717</v>
      </c>
      <c r="J12674" s="42" t="s">
        <v>1392</v>
      </c>
    </row>
    <row r="12675" customFormat="false" ht="15" hidden="false" customHeight="true" outlineLevel="0" collapsed="false">
      <c r="A12675" s="41" t="n">
        <v>14</v>
      </c>
      <c r="B12675" s="42" t="s">
        <v>11</v>
      </c>
      <c r="C12675" s="42" t="s">
        <v>20323</v>
      </c>
      <c r="D12675" s="42" t="s">
        <v>20455</v>
      </c>
      <c r="E12675" s="42" t="s">
        <v>20684</v>
      </c>
      <c r="F12675" s="42" t="s">
        <v>20685</v>
      </c>
      <c r="G12675" s="42" t="s">
        <v>20718</v>
      </c>
      <c r="H12675" s="42" t="n">
        <v>9443876</v>
      </c>
      <c r="I12675" s="42" t="s">
        <v>20719</v>
      </c>
      <c r="J12675" s="42" t="s">
        <v>1392</v>
      </c>
    </row>
    <row r="12676" customFormat="false" ht="15" hidden="false" customHeight="true" outlineLevel="0" collapsed="false">
      <c r="A12676" s="41" t="n">
        <v>14</v>
      </c>
      <c r="B12676" s="42" t="s">
        <v>11</v>
      </c>
      <c r="C12676" s="42" t="s">
        <v>20323</v>
      </c>
      <c r="D12676" s="42" t="s">
        <v>20455</v>
      </c>
      <c r="E12676" s="42" t="s">
        <v>20684</v>
      </c>
      <c r="F12676" s="42" t="s">
        <v>20685</v>
      </c>
      <c r="G12676" s="42" t="s">
        <v>20720</v>
      </c>
      <c r="H12676" s="42" t="n">
        <v>13812890</v>
      </c>
      <c r="I12676" s="42" t="s">
        <v>20459</v>
      </c>
      <c r="J12676" s="42" t="s">
        <v>1392</v>
      </c>
    </row>
    <row r="12677" customFormat="false" ht="15" hidden="false" customHeight="true" outlineLevel="0" collapsed="false">
      <c r="A12677" s="41" t="n">
        <v>14</v>
      </c>
      <c r="B12677" s="42" t="s">
        <v>11</v>
      </c>
      <c r="C12677" s="42" t="s">
        <v>20323</v>
      </c>
      <c r="D12677" s="42" t="s">
        <v>20455</v>
      </c>
      <c r="E12677" s="42" t="s">
        <v>20684</v>
      </c>
      <c r="F12677" s="42" t="s">
        <v>20685</v>
      </c>
      <c r="G12677" s="42" t="s">
        <v>20721</v>
      </c>
      <c r="H12677" s="42" t="n">
        <v>26505852</v>
      </c>
      <c r="I12677" s="42" t="s">
        <v>20722</v>
      </c>
      <c r="J12677" s="42" t="s">
        <v>1392</v>
      </c>
    </row>
    <row r="12678" customFormat="false" ht="15" hidden="false" customHeight="true" outlineLevel="0" collapsed="false">
      <c r="A12678" s="41" t="n">
        <v>14</v>
      </c>
      <c r="B12678" s="42" t="s">
        <v>11</v>
      </c>
      <c r="C12678" s="42" t="s">
        <v>20323</v>
      </c>
      <c r="D12678" s="42" t="s">
        <v>20455</v>
      </c>
      <c r="E12678" s="42" t="s">
        <v>20684</v>
      </c>
      <c r="F12678" s="42" t="s">
        <v>20685</v>
      </c>
      <c r="G12678" s="42" t="s">
        <v>20723</v>
      </c>
      <c r="H12678" s="42" t="n">
        <v>14139166</v>
      </c>
      <c r="I12678" s="42" t="s">
        <v>20724</v>
      </c>
      <c r="J12678" s="42" t="s">
        <v>17388</v>
      </c>
    </row>
    <row r="12679" customFormat="false" ht="15" hidden="false" customHeight="true" outlineLevel="0" collapsed="false">
      <c r="A12679" s="41" t="n">
        <v>14</v>
      </c>
      <c r="B12679" s="42" t="s">
        <v>11</v>
      </c>
      <c r="C12679" s="42" t="s">
        <v>20323</v>
      </c>
      <c r="D12679" s="42" t="s">
        <v>20455</v>
      </c>
      <c r="E12679" s="42" t="s">
        <v>20684</v>
      </c>
      <c r="F12679" s="42" t="s">
        <v>20685</v>
      </c>
      <c r="G12679" s="42" t="s">
        <v>20725</v>
      </c>
      <c r="H12679" s="42" t="n">
        <v>6303845</v>
      </c>
      <c r="I12679" s="42" t="s">
        <v>20459</v>
      </c>
      <c r="J12679" s="42" t="s">
        <v>17388</v>
      </c>
    </row>
    <row r="12680" customFormat="false" ht="15" hidden="false" customHeight="true" outlineLevel="0" collapsed="false">
      <c r="A12680" s="41" t="n">
        <v>14</v>
      </c>
      <c r="B12680" s="42" t="s">
        <v>11</v>
      </c>
      <c r="C12680" s="42" t="s">
        <v>20323</v>
      </c>
      <c r="D12680" s="42" t="s">
        <v>20455</v>
      </c>
      <c r="E12680" s="42" t="s">
        <v>20684</v>
      </c>
      <c r="F12680" s="42" t="s">
        <v>20685</v>
      </c>
      <c r="G12680" s="42" t="s">
        <v>20726</v>
      </c>
      <c r="H12680" s="42" t="n">
        <v>16099181</v>
      </c>
      <c r="I12680" s="42" t="s">
        <v>20459</v>
      </c>
      <c r="J12680" s="42" t="s">
        <v>17388</v>
      </c>
    </row>
    <row r="12681" customFormat="false" ht="15" hidden="false" customHeight="true" outlineLevel="0" collapsed="false">
      <c r="A12681" s="41" t="n">
        <v>14</v>
      </c>
      <c r="B12681" s="42" t="s">
        <v>11</v>
      </c>
      <c r="C12681" s="42" t="s">
        <v>20323</v>
      </c>
      <c r="D12681" s="42" t="s">
        <v>20455</v>
      </c>
      <c r="E12681" s="42" t="s">
        <v>20684</v>
      </c>
      <c r="F12681" s="42" t="s">
        <v>20685</v>
      </c>
      <c r="G12681" s="42" t="s">
        <v>20727</v>
      </c>
      <c r="H12681" s="42" t="n">
        <v>6231166</v>
      </c>
      <c r="I12681" s="42" t="s">
        <v>20459</v>
      </c>
      <c r="J12681" s="42" t="s">
        <v>17388</v>
      </c>
    </row>
    <row r="12682" customFormat="false" ht="15" hidden="false" customHeight="true" outlineLevel="0" collapsed="false">
      <c r="A12682" s="41" t="n">
        <v>14</v>
      </c>
      <c r="B12682" s="42" t="s">
        <v>11</v>
      </c>
      <c r="C12682" s="42" t="s">
        <v>20323</v>
      </c>
      <c r="D12682" s="42" t="s">
        <v>20455</v>
      </c>
      <c r="E12682" s="42" t="s">
        <v>20684</v>
      </c>
      <c r="F12682" s="42" t="s">
        <v>20685</v>
      </c>
      <c r="G12682" s="42" t="s">
        <v>20728</v>
      </c>
      <c r="H12682" s="42" t="n">
        <v>20118149</v>
      </c>
      <c r="I12682" s="42" t="s">
        <v>20459</v>
      </c>
      <c r="J12682" s="42" t="s">
        <v>17388</v>
      </c>
    </row>
    <row r="12683" customFormat="false" ht="15" hidden="false" customHeight="true" outlineLevel="0" collapsed="false">
      <c r="A12683" s="41" t="n">
        <v>14</v>
      </c>
      <c r="B12683" s="42" t="s">
        <v>11</v>
      </c>
      <c r="C12683" s="42" t="s">
        <v>20323</v>
      </c>
      <c r="D12683" s="42" t="s">
        <v>20455</v>
      </c>
      <c r="E12683" s="42" t="s">
        <v>20684</v>
      </c>
      <c r="F12683" s="42" t="s">
        <v>20685</v>
      </c>
      <c r="G12683" s="42" t="s">
        <v>20729</v>
      </c>
      <c r="H12683" s="42" t="n">
        <v>13116411</v>
      </c>
      <c r="I12683" s="42" t="s">
        <v>20459</v>
      </c>
      <c r="J12683" s="42" t="s">
        <v>20333</v>
      </c>
    </row>
    <row r="12684" customFormat="false" ht="15" hidden="false" customHeight="true" outlineLevel="0" collapsed="false">
      <c r="A12684" s="41" t="n">
        <v>14</v>
      </c>
      <c r="B12684" s="42" t="s">
        <v>11</v>
      </c>
      <c r="C12684" s="42" t="s">
        <v>20323</v>
      </c>
      <c r="D12684" s="42" t="s">
        <v>20455</v>
      </c>
      <c r="E12684" s="42" t="s">
        <v>20684</v>
      </c>
      <c r="F12684" s="42" t="s">
        <v>20685</v>
      </c>
      <c r="G12684" s="42" t="s">
        <v>20730</v>
      </c>
      <c r="H12684" s="42" t="n">
        <v>14436298</v>
      </c>
      <c r="I12684" s="42" t="s">
        <v>20459</v>
      </c>
      <c r="J12684" s="42" t="s">
        <v>20333</v>
      </c>
    </row>
    <row r="12685" customFormat="false" ht="15" hidden="false" customHeight="true" outlineLevel="0" collapsed="false">
      <c r="A12685" s="41" t="n">
        <v>14</v>
      </c>
      <c r="B12685" s="42" t="s">
        <v>11</v>
      </c>
      <c r="C12685" s="42" t="s">
        <v>20323</v>
      </c>
      <c r="D12685" s="42" t="s">
        <v>20455</v>
      </c>
      <c r="E12685" s="42" t="s">
        <v>20684</v>
      </c>
      <c r="F12685" s="42" t="s">
        <v>20685</v>
      </c>
      <c r="G12685" s="42" t="s">
        <v>20731</v>
      </c>
      <c r="H12685" s="42" t="n">
        <v>13971240</v>
      </c>
      <c r="I12685" s="42" t="s">
        <v>20732</v>
      </c>
      <c r="J12685" s="42" t="s">
        <v>2524</v>
      </c>
    </row>
    <row r="12686" customFormat="false" ht="15" hidden="false" customHeight="true" outlineLevel="0" collapsed="false">
      <c r="A12686" s="41" t="n">
        <v>14</v>
      </c>
      <c r="B12686" s="42" t="s">
        <v>11</v>
      </c>
      <c r="C12686" s="42" t="s">
        <v>20323</v>
      </c>
      <c r="D12686" s="42" t="s">
        <v>20455</v>
      </c>
      <c r="E12686" s="42" t="s">
        <v>20684</v>
      </c>
      <c r="F12686" s="42" t="s">
        <v>20685</v>
      </c>
      <c r="G12686" s="42" t="s">
        <v>20733</v>
      </c>
      <c r="H12686" s="42" t="n">
        <v>18544008</v>
      </c>
      <c r="I12686" s="42" t="s">
        <v>20734</v>
      </c>
      <c r="J12686" s="42" t="s">
        <v>2524</v>
      </c>
    </row>
    <row r="12687" customFormat="false" ht="15" hidden="false" customHeight="true" outlineLevel="0" collapsed="false">
      <c r="A12687" s="41" t="n">
        <v>14</v>
      </c>
      <c r="B12687" s="42" t="s">
        <v>11</v>
      </c>
      <c r="C12687" s="42" t="s">
        <v>20323</v>
      </c>
      <c r="D12687" s="42" t="s">
        <v>20455</v>
      </c>
      <c r="E12687" s="42" t="s">
        <v>20684</v>
      </c>
      <c r="F12687" s="42" t="s">
        <v>20685</v>
      </c>
      <c r="G12687" s="42" t="s">
        <v>20735</v>
      </c>
      <c r="H12687" s="42" t="n">
        <v>16100301</v>
      </c>
      <c r="I12687" s="42" t="s">
        <v>20736</v>
      </c>
      <c r="J12687" s="42" t="s">
        <v>2524</v>
      </c>
    </row>
    <row r="12688" customFormat="false" ht="15" hidden="false" customHeight="true" outlineLevel="0" collapsed="false">
      <c r="A12688" s="41" t="n">
        <v>14</v>
      </c>
      <c r="B12688" s="42" t="s">
        <v>11</v>
      </c>
      <c r="C12688" s="42" t="s">
        <v>20323</v>
      </c>
      <c r="D12688" s="42" t="s">
        <v>20455</v>
      </c>
      <c r="E12688" s="42" t="s">
        <v>20684</v>
      </c>
      <c r="F12688" s="42" t="s">
        <v>20685</v>
      </c>
      <c r="G12688" s="42" t="s">
        <v>20737</v>
      </c>
      <c r="H12688" s="42" t="n">
        <v>12478643</v>
      </c>
      <c r="I12688" s="42" t="s">
        <v>20738</v>
      </c>
      <c r="J12688" s="42" t="s">
        <v>2466</v>
      </c>
    </row>
    <row r="12689" customFormat="false" ht="15" hidden="false" customHeight="true" outlineLevel="0" collapsed="false">
      <c r="A12689" s="41" t="n">
        <v>14</v>
      </c>
      <c r="B12689" s="42" t="s">
        <v>11</v>
      </c>
      <c r="C12689" s="42" t="s">
        <v>20323</v>
      </c>
      <c r="D12689" s="42" t="s">
        <v>20455</v>
      </c>
      <c r="E12689" s="42" t="s">
        <v>20684</v>
      </c>
      <c r="F12689" s="42" t="s">
        <v>20685</v>
      </c>
      <c r="G12689" s="42" t="s">
        <v>20739</v>
      </c>
      <c r="H12689" s="42" t="n">
        <v>27856310</v>
      </c>
      <c r="I12689" s="42" t="s">
        <v>20740</v>
      </c>
      <c r="J12689" s="42" t="s">
        <v>2466</v>
      </c>
    </row>
    <row r="12690" customFormat="false" ht="15" hidden="false" customHeight="true" outlineLevel="0" collapsed="false">
      <c r="A12690" s="41" t="n">
        <v>14</v>
      </c>
      <c r="B12690" s="42" t="s">
        <v>11</v>
      </c>
      <c r="C12690" s="42" t="s">
        <v>20323</v>
      </c>
      <c r="D12690" s="42" t="s">
        <v>20455</v>
      </c>
      <c r="E12690" s="42" t="s">
        <v>20684</v>
      </c>
      <c r="F12690" s="42" t="s">
        <v>20685</v>
      </c>
      <c r="G12690" s="42" t="s">
        <v>20741</v>
      </c>
      <c r="H12690" s="42" t="n">
        <v>26115863</v>
      </c>
      <c r="I12690" s="42" t="s">
        <v>20742</v>
      </c>
      <c r="J12690" s="42" t="s">
        <v>2466</v>
      </c>
    </row>
    <row r="12691" customFormat="false" ht="15" hidden="false" customHeight="true" outlineLevel="0" collapsed="false">
      <c r="A12691" s="41" t="n">
        <v>14</v>
      </c>
      <c r="B12691" s="42" t="s">
        <v>11</v>
      </c>
      <c r="C12691" s="42" t="s">
        <v>20323</v>
      </c>
      <c r="D12691" s="42" t="s">
        <v>20455</v>
      </c>
      <c r="E12691" s="42" t="s">
        <v>20684</v>
      </c>
      <c r="F12691" s="42" t="s">
        <v>20685</v>
      </c>
      <c r="G12691" s="42" t="s">
        <v>20743</v>
      </c>
      <c r="H12691" s="42" t="n">
        <v>18232694</v>
      </c>
      <c r="I12691" s="42" t="s">
        <v>20744</v>
      </c>
      <c r="J12691" s="42" t="s">
        <v>2466</v>
      </c>
    </row>
    <row r="12692" customFormat="false" ht="15" hidden="false" customHeight="true" outlineLevel="0" collapsed="false">
      <c r="A12692" s="41" t="n">
        <v>14</v>
      </c>
      <c r="B12692" s="42" t="s">
        <v>11</v>
      </c>
      <c r="C12692" s="42" t="s">
        <v>20323</v>
      </c>
      <c r="D12692" s="42" t="s">
        <v>20455</v>
      </c>
      <c r="E12692" s="42" t="s">
        <v>20684</v>
      </c>
      <c r="F12692" s="42" t="s">
        <v>20685</v>
      </c>
      <c r="G12692" s="42" t="s">
        <v>20745</v>
      </c>
      <c r="H12692" s="42" t="n">
        <v>31788982</v>
      </c>
      <c r="I12692" s="42" t="s">
        <v>20746</v>
      </c>
      <c r="J12692" s="42" t="s">
        <v>2466</v>
      </c>
    </row>
    <row r="12693" customFormat="false" ht="15" hidden="false" customHeight="true" outlineLevel="0" collapsed="false">
      <c r="A12693" s="41" t="n">
        <v>14</v>
      </c>
      <c r="B12693" s="42" t="s">
        <v>11</v>
      </c>
      <c r="C12693" s="42" t="s">
        <v>20323</v>
      </c>
      <c r="D12693" s="42" t="s">
        <v>20455</v>
      </c>
      <c r="E12693" s="42" t="s">
        <v>20684</v>
      </c>
      <c r="F12693" s="42" t="s">
        <v>20685</v>
      </c>
      <c r="G12693" s="42" t="s">
        <v>20747</v>
      </c>
      <c r="H12693" s="42" t="n">
        <v>12305281</v>
      </c>
      <c r="I12693" s="42" t="s">
        <v>20748</v>
      </c>
      <c r="J12693" s="42" t="s">
        <v>2990</v>
      </c>
    </row>
    <row r="12694" customFormat="false" ht="15" hidden="false" customHeight="true" outlineLevel="0" collapsed="false">
      <c r="A12694" s="41" t="n">
        <v>14</v>
      </c>
      <c r="B12694" s="42" t="s">
        <v>11</v>
      </c>
      <c r="C12694" s="42" t="s">
        <v>20323</v>
      </c>
      <c r="D12694" s="42" t="s">
        <v>20455</v>
      </c>
      <c r="E12694" s="42" t="s">
        <v>20684</v>
      </c>
      <c r="F12694" s="42" t="s">
        <v>20685</v>
      </c>
      <c r="G12694" s="42" t="s">
        <v>20749</v>
      </c>
      <c r="H12694" s="42" t="n">
        <v>24971862</v>
      </c>
      <c r="I12694" s="42" t="s">
        <v>20459</v>
      </c>
      <c r="J12694" s="42" t="s">
        <v>2990</v>
      </c>
    </row>
    <row r="12695" customFormat="false" ht="15" hidden="false" customHeight="true" outlineLevel="0" collapsed="false">
      <c r="A12695" s="41" t="n">
        <v>14</v>
      </c>
      <c r="B12695" s="42" t="s">
        <v>11</v>
      </c>
      <c r="C12695" s="42" t="s">
        <v>20323</v>
      </c>
      <c r="D12695" s="42" t="s">
        <v>20455</v>
      </c>
      <c r="E12695" s="42" t="s">
        <v>20684</v>
      </c>
      <c r="F12695" s="42" t="s">
        <v>20685</v>
      </c>
      <c r="G12695" s="42" t="s">
        <v>20750</v>
      </c>
      <c r="H12695" s="42" t="n">
        <v>16826331</v>
      </c>
      <c r="I12695" s="42" t="s">
        <v>20459</v>
      </c>
      <c r="J12695" s="42" t="s">
        <v>2990</v>
      </c>
    </row>
    <row r="12696" customFormat="false" ht="15" hidden="false" customHeight="true" outlineLevel="0" collapsed="false">
      <c r="A12696" s="41" t="n">
        <v>14</v>
      </c>
      <c r="B12696" s="42" t="s">
        <v>11</v>
      </c>
      <c r="C12696" s="42" t="s">
        <v>20323</v>
      </c>
      <c r="D12696" s="42" t="s">
        <v>20455</v>
      </c>
      <c r="E12696" s="42" t="s">
        <v>20684</v>
      </c>
      <c r="F12696" s="42" t="s">
        <v>20685</v>
      </c>
      <c r="G12696" s="42" t="s">
        <v>20751</v>
      </c>
      <c r="H12696" s="42" t="n">
        <v>11685483</v>
      </c>
      <c r="I12696" s="42" t="s">
        <v>20752</v>
      </c>
      <c r="J12696" s="42" t="s">
        <v>2990</v>
      </c>
    </row>
    <row r="12697" customFormat="false" ht="15" hidden="false" customHeight="true" outlineLevel="0" collapsed="false">
      <c r="A12697" s="41" t="n">
        <v>14</v>
      </c>
      <c r="B12697" s="42" t="s">
        <v>11</v>
      </c>
      <c r="C12697" s="42" t="s">
        <v>20323</v>
      </c>
      <c r="D12697" s="42" t="s">
        <v>20455</v>
      </c>
      <c r="E12697" s="42" t="s">
        <v>20684</v>
      </c>
      <c r="F12697" s="42" t="s">
        <v>20685</v>
      </c>
      <c r="G12697" s="42" t="s">
        <v>20753</v>
      </c>
      <c r="H12697" s="42" t="n">
        <v>14248944</v>
      </c>
      <c r="I12697" s="42" t="s">
        <v>20754</v>
      </c>
      <c r="J12697" s="42" t="s">
        <v>2990</v>
      </c>
    </row>
    <row r="12698" customFormat="false" ht="15" hidden="false" customHeight="true" outlineLevel="0" collapsed="false">
      <c r="A12698" s="41" t="n">
        <v>14</v>
      </c>
      <c r="B12698" s="42" t="s">
        <v>11</v>
      </c>
      <c r="C12698" s="42" t="s">
        <v>20323</v>
      </c>
      <c r="D12698" s="42" t="s">
        <v>20455</v>
      </c>
      <c r="E12698" s="42" t="s">
        <v>20684</v>
      </c>
      <c r="F12698" s="42" t="s">
        <v>20685</v>
      </c>
      <c r="G12698" s="42" t="s">
        <v>20755</v>
      </c>
      <c r="H12698" s="42" t="n">
        <v>12478544</v>
      </c>
      <c r="I12698" s="42" t="s">
        <v>20459</v>
      </c>
      <c r="J12698" s="42" t="s">
        <v>2471</v>
      </c>
    </row>
    <row r="12699" customFormat="false" ht="15" hidden="false" customHeight="true" outlineLevel="0" collapsed="false">
      <c r="A12699" s="41" t="n">
        <v>14</v>
      </c>
      <c r="B12699" s="42" t="s">
        <v>11</v>
      </c>
      <c r="C12699" s="42" t="s">
        <v>20323</v>
      </c>
      <c r="D12699" s="42" t="s">
        <v>20455</v>
      </c>
      <c r="E12699" s="42" t="s">
        <v>20684</v>
      </c>
      <c r="F12699" s="42" t="s">
        <v>20685</v>
      </c>
      <c r="G12699" s="42" t="s">
        <v>20756</v>
      </c>
      <c r="H12699" s="42" t="n">
        <v>21031304</v>
      </c>
      <c r="I12699" s="42" t="s">
        <v>20459</v>
      </c>
      <c r="J12699" s="42" t="s">
        <v>2471</v>
      </c>
    </row>
    <row r="12700" customFormat="false" ht="15" hidden="false" customHeight="true" outlineLevel="0" collapsed="false">
      <c r="A12700" s="41" t="n">
        <v>14</v>
      </c>
      <c r="B12700" s="42" t="s">
        <v>11</v>
      </c>
      <c r="C12700" s="42" t="s">
        <v>20323</v>
      </c>
      <c r="D12700" s="42" t="s">
        <v>20455</v>
      </c>
      <c r="E12700" s="42" t="s">
        <v>20684</v>
      </c>
      <c r="F12700" s="42" t="s">
        <v>20685</v>
      </c>
      <c r="G12700" s="42" t="s">
        <v>20757</v>
      </c>
      <c r="H12700" s="42" t="n">
        <v>7070596</v>
      </c>
      <c r="I12700" s="42" t="s">
        <v>20459</v>
      </c>
      <c r="J12700" s="42" t="s">
        <v>2471</v>
      </c>
    </row>
    <row r="12701" customFormat="false" ht="15" hidden="false" customHeight="true" outlineLevel="0" collapsed="false">
      <c r="A12701" s="41" t="n">
        <v>14</v>
      </c>
      <c r="B12701" s="42" t="s">
        <v>11</v>
      </c>
      <c r="C12701" s="42" t="s">
        <v>20323</v>
      </c>
      <c r="D12701" s="42" t="s">
        <v>20455</v>
      </c>
      <c r="E12701" s="42" t="s">
        <v>20684</v>
      </c>
      <c r="F12701" s="42" t="s">
        <v>20685</v>
      </c>
      <c r="G12701" s="42" t="s">
        <v>20758</v>
      </c>
      <c r="H12701" s="42" t="n">
        <v>4130471</v>
      </c>
      <c r="I12701" s="42" t="s">
        <v>20459</v>
      </c>
      <c r="J12701" s="42" t="s">
        <v>2471</v>
      </c>
    </row>
    <row r="12702" customFormat="false" ht="15" hidden="false" customHeight="true" outlineLevel="0" collapsed="false">
      <c r="A12702" s="41" t="n">
        <v>14</v>
      </c>
      <c r="B12702" s="42" t="s">
        <v>11</v>
      </c>
      <c r="C12702" s="42" t="s">
        <v>20323</v>
      </c>
      <c r="D12702" s="42" t="s">
        <v>20455</v>
      </c>
      <c r="E12702" s="42" t="s">
        <v>20684</v>
      </c>
      <c r="F12702" s="42" t="s">
        <v>20685</v>
      </c>
      <c r="G12702" s="42" t="s">
        <v>20759</v>
      </c>
      <c r="H12702" s="42" t="n">
        <v>17329300</v>
      </c>
      <c r="I12702" s="42" t="s">
        <v>20459</v>
      </c>
      <c r="J12702" s="42" t="s">
        <v>2471</v>
      </c>
    </row>
    <row r="12703" customFormat="false" ht="15" hidden="false" customHeight="true" outlineLevel="0" collapsed="false">
      <c r="A12703" s="41" t="n">
        <v>14</v>
      </c>
      <c r="B12703" s="42" t="s">
        <v>11</v>
      </c>
      <c r="C12703" s="42" t="s">
        <v>20323</v>
      </c>
      <c r="D12703" s="42" t="s">
        <v>20455</v>
      </c>
      <c r="E12703" s="42" t="s">
        <v>20760</v>
      </c>
      <c r="F12703" s="42" t="s">
        <v>20761</v>
      </c>
      <c r="G12703" s="42" t="s">
        <v>20762</v>
      </c>
      <c r="H12703" s="42" t="n">
        <v>11474430</v>
      </c>
      <c r="I12703" s="42" t="s">
        <v>20763</v>
      </c>
      <c r="J12703" s="42" t="s">
        <v>2443</v>
      </c>
    </row>
    <row r="12704" customFormat="false" ht="15" hidden="false" customHeight="true" outlineLevel="0" collapsed="false">
      <c r="A12704" s="41" t="n">
        <v>14</v>
      </c>
      <c r="B12704" s="42" t="s">
        <v>11</v>
      </c>
      <c r="C12704" s="42" t="s">
        <v>20323</v>
      </c>
      <c r="D12704" s="42" t="s">
        <v>20455</v>
      </c>
      <c r="E12704" s="42" t="s">
        <v>20760</v>
      </c>
      <c r="F12704" s="42" t="s">
        <v>20761</v>
      </c>
      <c r="G12704" s="42" t="s">
        <v>20764</v>
      </c>
      <c r="H12704" s="42" t="n">
        <v>12316056</v>
      </c>
      <c r="I12704" s="42" t="s">
        <v>20765</v>
      </c>
      <c r="J12704" s="42" t="s">
        <v>2443</v>
      </c>
    </row>
    <row r="12705" customFormat="false" ht="15" hidden="false" customHeight="true" outlineLevel="0" collapsed="false">
      <c r="A12705" s="41" t="n">
        <v>14</v>
      </c>
      <c r="B12705" s="42" t="s">
        <v>11</v>
      </c>
      <c r="C12705" s="42" t="s">
        <v>20323</v>
      </c>
      <c r="D12705" s="42" t="s">
        <v>20455</v>
      </c>
      <c r="E12705" s="42" t="s">
        <v>20760</v>
      </c>
      <c r="F12705" s="42" t="s">
        <v>20761</v>
      </c>
      <c r="G12705" s="42" t="s">
        <v>20766</v>
      </c>
      <c r="H12705" s="42" t="n">
        <v>18193769</v>
      </c>
      <c r="I12705" s="42" t="s">
        <v>20767</v>
      </c>
      <c r="J12705" s="42" t="s">
        <v>2443</v>
      </c>
    </row>
    <row r="12706" customFormat="false" ht="15" hidden="false" customHeight="true" outlineLevel="0" collapsed="false">
      <c r="A12706" s="41" t="n">
        <v>14</v>
      </c>
      <c r="B12706" s="42" t="s">
        <v>11</v>
      </c>
      <c r="C12706" s="42" t="s">
        <v>20323</v>
      </c>
      <c r="D12706" s="42" t="s">
        <v>20455</v>
      </c>
      <c r="E12706" s="42" t="s">
        <v>20760</v>
      </c>
      <c r="F12706" s="42" t="s">
        <v>20761</v>
      </c>
      <c r="G12706" s="42" t="s">
        <v>20768</v>
      </c>
      <c r="H12706" s="42" t="n">
        <v>11149863</v>
      </c>
      <c r="I12706" s="42" t="s">
        <v>20769</v>
      </c>
      <c r="J12706" s="42" t="s">
        <v>2443</v>
      </c>
    </row>
    <row r="12707" customFormat="false" ht="15" hidden="false" customHeight="true" outlineLevel="0" collapsed="false">
      <c r="A12707" s="41" t="n">
        <v>14</v>
      </c>
      <c r="B12707" s="42" t="s">
        <v>11</v>
      </c>
      <c r="C12707" s="42" t="s">
        <v>20323</v>
      </c>
      <c r="D12707" s="42" t="s">
        <v>20455</v>
      </c>
      <c r="E12707" s="42" t="s">
        <v>20760</v>
      </c>
      <c r="F12707" s="42" t="s">
        <v>20761</v>
      </c>
      <c r="G12707" s="42" t="s">
        <v>20770</v>
      </c>
      <c r="H12707" s="42" t="n">
        <v>18782722</v>
      </c>
      <c r="I12707" s="42" t="s">
        <v>20771</v>
      </c>
      <c r="J12707" s="42" t="s">
        <v>2443</v>
      </c>
    </row>
    <row r="12708" customFormat="false" ht="15" hidden="false" customHeight="true" outlineLevel="0" collapsed="false">
      <c r="A12708" s="41" t="n">
        <v>14</v>
      </c>
      <c r="B12708" s="42" t="s">
        <v>11</v>
      </c>
      <c r="C12708" s="42" t="s">
        <v>20323</v>
      </c>
      <c r="D12708" s="42" t="s">
        <v>20455</v>
      </c>
      <c r="E12708" s="42" t="s">
        <v>20760</v>
      </c>
      <c r="F12708" s="42" t="s">
        <v>20761</v>
      </c>
      <c r="G12708" s="42" t="s">
        <v>20772</v>
      </c>
      <c r="H12708" s="42" t="n">
        <v>19481143</v>
      </c>
      <c r="I12708" s="42" t="s">
        <v>20773</v>
      </c>
      <c r="J12708" s="42" t="s">
        <v>2511</v>
      </c>
    </row>
    <row r="12709" customFormat="false" ht="15" hidden="false" customHeight="true" outlineLevel="0" collapsed="false">
      <c r="A12709" s="41" t="n">
        <v>14</v>
      </c>
      <c r="B12709" s="42" t="s">
        <v>11</v>
      </c>
      <c r="C12709" s="42" t="s">
        <v>20323</v>
      </c>
      <c r="D12709" s="42" t="s">
        <v>20455</v>
      </c>
      <c r="E12709" s="42" t="s">
        <v>20760</v>
      </c>
      <c r="F12709" s="42" t="s">
        <v>20761</v>
      </c>
      <c r="G12709" s="42" t="s">
        <v>20774</v>
      </c>
      <c r="H12709" s="42" t="n">
        <v>17042996</v>
      </c>
      <c r="I12709" s="42" t="s">
        <v>20775</v>
      </c>
      <c r="J12709" s="42" t="s">
        <v>2511</v>
      </c>
    </row>
    <row r="12710" customFormat="false" ht="15" hidden="false" customHeight="true" outlineLevel="0" collapsed="false">
      <c r="A12710" s="41" t="n">
        <v>14</v>
      </c>
      <c r="B12710" s="42" t="s">
        <v>11</v>
      </c>
      <c r="C12710" s="42" t="s">
        <v>20323</v>
      </c>
      <c r="D12710" s="42" t="s">
        <v>20455</v>
      </c>
      <c r="E12710" s="42" t="s">
        <v>20760</v>
      </c>
      <c r="F12710" s="42" t="s">
        <v>20761</v>
      </c>
      <c r="G12710" s="42" t="s">
        <v>20776</v>
      </c>
      <c r="H12710" s="42" t="n">
        <v>14514497</v>
      </c>
      <c r="I12710" s="42" t="s">
        <v>20777</v>
      </c>
      <c r="J12710" s="42" t="s">
        <v>2511</v>
      </c>
    </row>
    <row r="12711" customFormat="false" ht="15" hidden="false" customHeight="true" outlineLevel="0" collapsed="false">
      <c r="A12711" s="41" t="n">
        <v>14</v>
      </c>
      <c r="B12711" s="42" t="s">
        <v>11</v>
      </c>
      <c r="C12711" s="42" t="s">
        <v>20323</v>
      </c>
      <c r="D12711" s="42" t="s">
        <v>20455</v>
      </c>
      <c r="E12711" s="42" t="s">
        <v>20760</v>
      </c>
      <c r="F12711" s="42" t="s">
        <v>20761</v>
      </c>
      <c r="G12711" s="42" t="s">
        <v>20778</v>
      </c>
      <c r="H12711" s="42" t="n">
        <v>31325990</v>
      </c>
      <c r="I12711" s="42" t="s">
        <v>20779</v>
      </c>
      <c r="J12711" s="42" t="s">
        <v>2511</v>
      </c>
    </row>
    <row r="12712" customFormat="false" ht="15" hidden="false" customHeight="true" outlineLevel="0" collapsed="false">
      <c r="A12712" s="41" t="n">
        <v>14</v>
      </c>
      <c r="B12712" s="42" t="s">
        <v>11</v>
      </c>
      <c r="C12712" s="42" t="s">
        <v>20323</v>
      </c>
      <c r="D12712" s="42" t="s">
        <v>20455</v>
      </c>
      <c r="E12712" s="42" t="s">
        <v>20760</v>
      </c>
      <c r="F12712" s="42" t="s">
        <v>20761</v>
      </c>
      <c r="G12712" s="42" t="s">
        <v>20780</v>
      </c>
      <c r="H12712" s="42" t="n">
        <v>17905914</v>
      </c>
      <c r="I12712" s="42" t="s">
        <v>20781</v>
      </c>
      <c r="J12712" s="42" t="s">
        <v>2511</v>
      </c>
    </row>
    <row r="12713" customFormat="false" ht="15" hidden="false" customHeight="true" outlineLevel="0" collapsed="false">
      <c r="A12713" s="41" t="n">
        <v>14</v>
      </c>
      <c r="B12713" s="42" t="s">
        <v>11</v>
      </c>
      <c r="C12713" s="42" t="s">
        <v>20323</v>
      </c>
      <c r="D12713" s="42" t="s">
        <v>20455</v>
      </c>
      <c r="E12713" s="42" t="s">
        <v>20760</v>
      </c>
      <c r="F12713" s="42" t="s">
        <v>20761</v>
      </c>
      <c r="G12713" s="42" t="s">
        <v>1484</v>
      </c>
      <c r="H12713" s="42" t="n">
        <v>11311850</v>
      </c>
      <c r="I12713" s="42" t="s">
        <v>20782</v>
      </c>
      <c r="J12713" s="42" t="s">
        <v>1436</v>
      </c>
    </row>
    <row r="12714" customFormat="false" ht="15" hidden="false" customHeight="true" outlineLevel="0" collapsed="false">
      <c r="A12714" s="41" t="n">
        <v>14</v>
      </c>
      <c r="B12714" s="42" t="s">
        <v>11</v>
      </c>
      <c r="C12714" s="42" t="s">
        <v>20323</v>
      </c>
      <c r="D12714" s="42" t="s">
        <v>20455</v>
      </c>
      <c r="E12714" s="42" t="s">
        <v>20760</v>
      </c>
      <c r="F12714" s="42" t="s">
        <v>20761</v>
      </c>
      <c r="G12714" s="42" t="s">
        <v>20783</v>
      </c>
      <c r="H12714" s="42" t="n">
        <v>15653745</v>
      </c>
      <c r="I12714" s="42" t="s">
        <v>20784</v>
      </c>
      <c r="J12714" s="42" t="s">
        <v>1436</v>
      </c>
    </row>
    <row r="12715" customFormat="false" ht="15" hidden="false" customHeight="true" outlineLevel="0" collapsed="false">
      <c r="A12715" s="41" t="n">
        <v>14</v>
      </c>
      <c r="B12715" s="42" t="s">
        <v>11</v>
      </c>
      <c r="C12715" s="42" t="s">
        <v>20323</v>
      </c>
      <c r="D12715" s="42" t="s">
        <v>20455</v>
      </c>
      <c r="E12715" s="42" t="s">
        <v>20760</v>
      </c>
      <c r="F12715" s="42" t="s">
        <v>20761</v>
      </c>
      <c r="G12715" s="42" t="s">
        <v>20785</v>
      </c>
      <c r="H12715" s="42" t="n">
        <v>10230373</v>
      </c>
      <c r="I12715" s="42" t="s">
        <v>20786</v>
      </c>
      <c r="J12715" s="42" t="s">
        <v>1436</v>
      </c>
    </row>
    <row r="12716" customFormat="false" ht="15" hidden="false" customHeight="true" outlineLevel="0" collapsed="false">
      <c r="A12716" s="41" t="n">
        <v>14</v>
      </c>
      <c r="B12716" s="42" t="s">
        <v>11</v>
      </c>
      <c r="C12716" s="42" t="s">
        <v>20323</v>
      </c>
      <c r="D12716" s="42" t="s">
        <v>20455</v>
      </c>
      <c r="E12716" s="42" t="s">
        <v>20760</v>
      </c>
      <c r="F12716" s="42" t="s">
        <v>20761</v>
      </c>
      <c r="G12716" s="42" t="s">
        <v>20787</v>
      </c>
      <c r="H12716" s="42" t="n">
        <v>14392795</v>
      </c>
      <c r="I12716" s="42" t="s">
        <v>20788</v>
      </c>
      <c r="J12716" s="42" t="s">
        <v>1436</v>
      </c>
    </row>
    <row r="12717" customFormat="false" ht="15" hidden="false" customHeight="true" outlineLevel="0" collapsed="false">
      <c r="A12717" s="41" t="n">
        <v>14</v>
      </c>
      <c r="B12717" s="42" t="s">
        <v>11</v>
      </c>
      <c r="C12717" s="42" t="s">
        <v>20323</v>
      </c>
      <c r="D12717" s="42" t="s">
        <v>20455</v>
      </c>
      <c r="E12717" s="42" t="s">
        <v>20760</v>
      </c>
      <c r="F12717" s="42" t="s">
        <v>20761</v>
      </c>
      <c r="G12717" s="42" t="s">
        <v>20789</v>
      </c>
      <c r="H12717" s="42" t="n">
        <v>15648734</v>
      </c>
      <c r="I12717" s="42" t="s">
        <v>20790</v>
      </c>
      <c r="J12717" s="42" t="s">
        <v>1436</v>
      </c>
    </row>
    <row r="12718" customFormat="false" ht="15" hidden="false" customHeight="true" outlineLevel="0" collapsed="false">
      <c r="A12718" s="41" t="n">
        <v>14</v>
      </c>
      <c r="B12718" s="42" t="s">
        <v>11</v>
      </c>
      <c r="C12718" s="42" t="s">
        <v>20323</v>
      </c>
      <c r="D12718" s="42" t="s">
        <v>20455</v>
      </c>
      <c r="E12718" s="42" t="s">
        <v>20760</v>
      </c>
      <c r="F12718" s="42" t="s">
        <v>20761</v>
      </c>
      <c r="G12718" s="42" t="s">
        <v>20791</v>
      </c>
      <c r="H12718" s="42" t="n">
        <v>30000852</v>
      </c>
      <c r="I12718" s="42" t="s">
        <v>20792</v>
      </c>
      <c r="J12718" s="42" t="s">
        <v>1383</v>
      </c>
    </row>
    <row r="12719" customFormat="false" ht="15" hidden="false" customHeight="true" outlineLevel="0" collapsed="false">
      <c r="A12719" s="41" t="n">
        <v>14</v>
      </c>
      <c r="B12719" s="42" t="s">
        <v>11</v>
      </c>
      <c r="C12719" s="42" t="s">
        <v>20323</v>
      </c>
      <c r="D12719" s="42" t="s">
        <v>20455</v>
      </c>
      <c r="E12719" s="42" t="s">
        <v>20760</v>
      </c>
      <c r="F12719" s="42" t="s">
        <v>20761</v>
      </c>
      <c r="G12719" s="42" t="s">
        <v>20793</v>
      </c>
      <c r="H12719" s="42" t="n">
        <v>34435780</v>
      </c>
      <c r="I12719" s="42" t="s">
        <v>20794</v>
      </c>
      <c r="J12719" s="42" t="s">
        <v>1383</v>
      </c>
    </row>
    <row r="12720" customFormat="false" ht="15" hidden="false" customHeight="true" outlineLevel="0" collapsed="false">
      <c r="A12720" s="41" t="n">
        <v>14</v>
      </c>
      <c r="B12720" s="42" t="s">
        <v>11</v>
      </c>
      <c r="C12720" s="42" t="s">
        <v>20323</v>
      </c>
      <c r="D12720" s="42" t="s">
        <v>20455</v>
      </c>
      <c r="E12720" s="42" t="s">
        <v>20760</v>
      </c>
      <c r="F12720" s="42" t="s">
        <v>20761</v>
      </c>
      <c r="G12720" s="42" t="s">
        <v>20795</v>
      </c>
      <c r="H12720" s="42" t="n">
        <v>28402709</v>
      </c>
      <c r="I12720" s="42" t="s">
        <v>20796</v>
      </c>
      <c r="J12720" s="42" t="s">
        <v>1383</v>
      </c>
    </row>
    <row r="12721" customFormat="false" ht="15" hidden="false" customHeight="true" outlineLevel="0" collapsed="false">
      <c r="A12721" s="41" t="n">
        <v>14</v>
      </c>
      <c r="B12721" s="42" t="s">
        <v>11</v>
      </c>
      <c r="C12721" s="42" t="s">
        <v>20323</v>
      </c>
      <c r="D12721" s="42" t="s">
        <v>20455</v>
      </c>
      <c r="E12721" s="42" t="s">
        <v>20760</v>
      </c>
      <c r="F12721" s="42" t="s">
        <v>20761</v>
      </c>
      <c r="G12721" s="42" t="s">
        <v>20797</v>
      </c>
      <c r="H12721" s="42" t="n">
        <v>31761957</v>
      </c>
      <c r="I12721" s="42" t="s">
        <v>20798</v>
      </c>
      <c r="J12721" s="42" t="s">
        <v>1383</v>
      </c>
    </row>
    <row r="12722" customFormat="false" ht="15" hidden="false" customHeight="true" outlineLevel="0" collapsed="false">
      <c r="A12722" s="41" t="n">
        <v>14</v>
      </c>
      <c r="B12722" s="42" t="s">
        <v>11</v>
      </c>
      <c r="C12722" s="42" t="s">
        <v>20323</v>
      </c>
      <c r="D12722" s="42" t="s">
        <v>20455</v>
      </c>
      <c r="E12722" s="42" t="s">
        <v>20760</v>
      </c>
      <c r="F12722" s="42" t="s">
        <v>20761</v>
      </c>
      <c r="G12722" s="42" t="s">
        <v>20799</v>
      </c>
      <c r="H12722" s="42" t="n">
        <v>31623242</v>
      </c>
      <c r="I12722" s="42" t="s">
        <v>20800</v>
      </c>
      <c r="J12722" s="42" t="s">
        <v>1383</v>
      </c>
    </row>
    <row r="12723" customFormat="false" ht="15" hidden="false" customHeight="true" outlineLevel="0" collapsed="false">
      <c r="A12723" s="41" t="n">
        <v>14</v>
      </c>
      <c r="B12723" s="42" t="s">
        <v>11</v>
      </c>
      <c r="C12723" s="42" t="s">
        <v>20323</v>
      </c>
      <c r="D12723" s="42" t="s">
        <v>20455</v>
      </c>
      <c r="E12723" s="42" t="s">
        <v>20760</v>
      </c>
      <c r="F12723" s="42" t="s">
        <v>20761</v>
      </c>
      <c r="G12723" s="42" t="s">
        <v>20801</v>
      </c>
      <c r="H12723" s="42" t="n">
        <v>18473535</v>
      </c>
      <c r="I12723" s="42" t="s">
        <v>20802</v>
      </c>
      <c r="J12723" s="42" t="s">
        <v>1392</v>
      </c>
    </row>
    <row r="12724" customFormat="false" ht="15" hidden="false" customHeight="true" outlineLevel="0" collapsed="false">
      <c r="A12724" s="41" t="n">
        <v>14</v>
      </c>
      <c r="B12724" s="42" t="s">
        <v>11</v>
      </c>
      <c r="C12724" s="42" t="s">
        <v>20323</v>
      </c>
      <c r="D12724" s="42" t="s">
        <v>20455</v>
      </c>
      <c r="E12724" s="42" t="s">
        <v>20760</v>
      </c>
      <c r="F12724" s="42" t="s">
        <v>20761</v>
      </c>
      <c r="G12724" s="42" t="s">
        <v>20803</v>
      </c>
      <c r="H12724" s="42" t="n">
        <v>32027382</v>
      </c>
      <c r="I12724" s="42" t="s">
        <v>20804</v>
      </c>
      <c r="J12724" s="42" t="s">
        <v>1392</v>
      </c>
    </row>
    <row r="12725" customFormat="false" ht="15" hidden="false" customHeight="true" outlineLevel="0" collapsed="false">
      <c r="A12725" s="41" t="n">
        <v>14</v>
      </c>
      <c r="B12725" s="42" t="s">
        <v>11</v>
      </c>
      <c r="C12725" s="42" t="s">
        <v>20323</v>
      </c>
      <c r="D12725" s="42" t="s">
        <v>20455</v>
      </c>
      <c r="E12725" s="42" t="s">
        <v>20760</v>
      </c>
      <c r="F12725" s="42" t="s">
        <v>20761</v>
      </c>
      <c r="G12725" s="42" t="s">
        <v>20805</v>
      </c>
      <c r="H12725" s="42" t="n">
        <v>14714663</v>
      </c>
      <c r="I12725" s="42" t="s">
        <v>20806</v>
      </c>
      <c r="J12725" s="42" t="s">
        <v>1392</v>
      </c>
    </row>
    <row r="12726" customFormat="false" ht="15" hidden="false" customHeight="true" outlineLevel="0" collapsed="false">
      <c r="A12726" s="41" t="n">
        <v>14</v>
      </c>
      <c r="B12726" s="42" t="s">
        <v>11</v>
      </c>
      <c r="C12726" s="42" t="s">
        <v>20323</v>
      </c>
      <c r="D12726" s="42" t="s">
        <v>20455</v>
      </c>
      <c r="E12726" s="42" t="s">
        <v>20760</v>
      </c>
      <c r="F12726" s="42" t="s">
        <v>20761</v>
      </c>
      <c r="G12726" s="42" t="s">
        <v>20807</v>
      </c>
      <c r="H12726" s="42" t="n">
        <v>16101174</v>
      </c>
      <c r="I12726" s="42" t="s">
        <v>20808</v>
      </c>
      <c r="J12726" s="42" t="s">
        <v>1392</v>
      </c>
    </row>
    <row r="12727" customFormat="false" ht="15" hidden="false" customHeight="true" outlineLevel="0" collapsed="false">
      <c r="A12727" s="41" t="n">
        <v>14</v>
      </c>
      <c r="B12727" s="42" t="s">
        <v>11</v>
      </c>
      <c r="C12727" s="42" t="s">
        <v>20323</v>
      </c>
      <c r="D12727" s="42" t="s">
        <v>20455</v>
      </c>
      <c r="E12727" s="42" t="s">
        <v>20760</v>
      </c>
      <c r="F12727" s="42" t="s">
        <v>20761</v>
      </c>
      <c r="G12727" s="42" t="s">
        <v>20809</v>
      </c>
      <c r="H12727" s="42" t="n">
        <v>12472052</v>
      </c>
      <c r="I12727" s="42" t="s">
        <v>20810</v>
      </c>
      <c r="J12727" s="42" t="s">
        <v>1392</v>
      </c>
    </row>
    <row r="12728" customFormat="false" ht="15" hidden="false" customHeight="true" outlineLevel="0" collapsed="false">
      <c r="A12728" s="41" t="n">
        <v>14</v>
      </c>
      <c r="B12728" s="42" t="s">
        <v>11</v>
      </c>
      <c r="C12728" s="42" t="s">
        <v>20323</v>
      </c>
      <c r="D12728" s="42" t="s">
        <v>20455</v>
      </c>
      <c r="E12728" s="42" t="s">
        <v>20760</v>
      </c>
      <c r="F12728" s="42" t="s">
        <v>20761</v>
      </c>
      <c r="G12728" s="42" t="s">
        <v>20811</v>
      </c>
      <c r="H12728" s="42" t="n">
        <v>14821865</v>
      </c>
      <c r="I12728" s="42" t="s">
        <v>20812</v>
      </c>
      <c r="J12728" s="42" t="s">
        <v>17388</v>
      </c>
    </row>
    <row r="12729" customFormat="false" ht="15" hidden="false" customHeight="true" outlineLevel="0" collapsed="false">
      <c r="A12729" s="41" t="n">
        <v>14</v>
      </c>
      <c r="B12729" s="42" t="s">
        <v>11</v>
      </c>
      <c r="C12729" s="42" t="s">
        <v>20323</v>
      </c>
      <c r="D12729" s="42" t="s">
        <v>20455</v>
      </c>
      <c r="E12729" s="42" t="s">
        <v>20760</v>
      </c>
      <c r="F12729" s="42" t="s">
        <v>20761</v>
      </c>
      <c r="G12729" s="42" t="s">
        <v>20813</v>
      </c>
      <c r="H12729" s="42" t="n">
        <v>18178373</v>
      </c>
      <c r="I12729" s="42" t="s">
        <v>20814</v>
      </c>
      <c r="J12729" s="42" t="s">
        <v>17388</v>
      </c>
    </row>
    <row r="12730" customFormat="false" ht="15" hidden="false" customHeight="true" outlineLevel="0" collapsed="false">
      <c r="A12730" s="41" t="n">
        <v>14</v>
      </c>
      <c r="B12730" s="42" t="s">
        <v>11</v>
      </c>
      <c r="C12730" s="42" t="s">
        <v>20323</v>
      </c>
      <c r="D12730" s="42" t="s">
        <v>20455</v>
      </c>
      <c r="E12730" s="42" t="s">
        <v>20760</v>
      </c>
      <c r="F12730" s="42" t="s">
        <v>20761</v>
      </c>
      <c r="G12730" s="42" t="s">
        <v>20815</v>
      </c>
      <c r="H12730" s="42" t="n">
        <v>32186197</v>
      </c>
      <c r="I12730" s="42" t="s">
        <v>20816</v>
      </c>
      <c r="J12730" s="42" t="s">
        <v>17388</v>
      </c>
    </row>
    <row r="12731" customFormat="false" ht="15" hidden="false" customHeight="true" outlineLevel="0" collapsed="false">
      <c r="A12731" s="41" t="n">
        <v>14</v>
      </c>
      <c r="B12731" s="42" t="s">
        <v>11</v>
      </c>
      <c r="C12731" s="42" t="s">
        <v>20323</v>
      </c>
      <c r="D12731" s="42" t="s">
        <v>20455</v>
      </c>
      <c r="E12731" s="42" t="s">
        <v>20760</v>
      </c>
      <c r="F12731" s="42" t="s">
        <v>20761</v>
      </c>
      <c r="G12731" s="42" t="s">
        <v>20817</v>
      </c>
      <c r="H12731" s="42" t="n">
        <v>7362974</v>
      </c>
      <c r="I12731" s="42" t="s">
        <v>20818</v>
      </c>
      <c r="J12731" s="42" t="s">
        <v>17388</v>
      </c>
    </row>
    <row r="12732" customFormat="false" ht="15" hidden="false" customHeight="true" outlineLevel="0" collapsed="false">
      <c r="A12732" s="41" t="n">
        <v>14</v>
      </c>
      <c r="B12732" s="42" t="s">
        <v>11</v>
      </c>
      <c r="C12732" s="42" t="s">
        <v>20323</v>
      </c>
      <c r="D12732" s="42" t="s">
        <v>20455</v>
      </c>
      <c r="E12732" s="42" t="s">
        <v>20760</v>
      </c>
      <c r="F12732" s="42" t="s">
        <v>20761</v>
      </c>
      <c r="G12732" s="42" t="s">
        <v>20819</v>
      </c>
      <c r="H12732" s="42" t="n">
        <v>7035783</v>
      </c>
      <c r="I12732" s="42" t="s">
        <v>20820</v>
      </c>
      <c r="J12732" s="42" t="s">
        <v>17388</v>
      </c>
    </row>
    <row r="12733" customFormat="false" ht="15" hidden="false" customHeight="true" outlineLevel="0" collapsed="false">
      <c r="A12733" s="41" t="n">
        <v>14</v>
      </c>
      <c r="B12733" s="42" t="s">
        <v>11</v>
      </c>
      <c r="C12733" s="42" t="s">
        <v>20323</v>
      </c>
      <c r="D12733" s="42" t="s">
        <v>20455</v>
      </c>
      <c r="E12733" s="42" t="s">
        <v>20760</v>
      </c>
      <c r="F12733" s="42" t="s">
        <v>20761</v>
      </c>
      <c r="G12733" s="42" t="s">
        <v>20821</v>
      </c>
      <c r="H12733" s="42" t="n">
        <v>6703894</v>
      </c>
      <c r="I12733" s="42" t="s">
        <v>20822</v>
      </c>
      <c r="J12733" s="42" t="s">
        <v>20333</v>
      </c>
    </row>
    <row r="12734" customFormat="false" ht="15" hidden="false" customHeight="true" outlineLevel="0" collapsed="false">
      <c r="A12734" s="41" t="n">
        <v>14</v>
      </c>
      <c r="B12734" s="42" t="s">
        <v>11</v>
      </c>
      <c r="C12734" s="42" t="s">
        <v>20323</v>
      </c>
      <c r="D12734" s="42" t="s">
        <v>20455</v>
      </c>
      <c r="E12734" s="42" t="s">
        <v>20760</v>
      </c>
      <c r="F12734" s="42" t="s">
        <v>20761</v>
      </c>
      <c r="G12734" s="42" t="s">
        <v>20823</v>
      </c>
      <c r="H12734" s="42" t="n">
        <v>13634126</v>
      </c>
      <c r="I12734" s="42" t="s">
        <v>20824</v>
      </c>
      <c r="J12734" s="42" t="s">
        <v>20333</v>
      </c>
    </row>
    <row r="12735" customFormat="false" ht="15" hidden="false" customHeight="true" outlineLevel="0" collapsed="false">
      <c r="A12735" s="41" t="n">
        <v>14</v>
      </c>
      <c r="B12735" s="42" t="s">
        <v>11</v>
      </c>
      <c r="C12735" s="42" t="s">
        <v>20323</v>
      </c>
      <c r="D12735" s="42" t="s">
        <v>20455</v>
      </c>
      <c r="E12735" s="42" t="s">
        <v>20760</v>
      </c>
      <c r="F12735" s="42" t="s">
        <v>20761</v>
      </c>
      <c r="G12735" s="42" t="s">
        <v>20825</v>
      </c>
      <c r="H12735" s="42" t="n">
        <v>31487808</v>
      </c>
      <c r="I12735" s="42" t="s">
        <v>20826</v>
      </c>
      <c r="J12735" s="42" t="s">
        <v>20333</v>
      </c>
    </row>
    <row r="12736" customFormat="false" ht="15" hidden="false" customHeight="true" outlineLevel="0" collapsed="false">
      <c r="A12736" s="41" t="n">
        <v>14</v>
      </c>
      <c r="B12736" s="42" t="s">
        <v>11</v>
      </c>
      <c r="C12736" s="42" t="s">
        <v>20323</v>
      </c>
      <c r="D12736" s="42" t="s">
        <v>20455</v>
      </c>
      <c r="E12736" s="42" t="s">
        <v>20760</v>
      </c>
      <c r="F12736" s="42" t="s">
        <v>20761</v>
      </c>
      <c r="G12736" s="42" t="s">
        <v>20827</v>
      </c>
      <c r="H12736" s="42" t="n">
        <v>17680010</v>
      </c>
      <c r="I12736" s="42" t="s">
        <v>20828</v>
      </c>
      <c r="J12736" s="42" t="s">
        <v>20333</v>
      </c>
    </row>
    <row r="12737" customFormat="false" ht="15" hidden="false" customHeight="true" outlineLevel="0" collapsed="false">
      <c r="A12737" s="41" t="n">
        <v>14</v>
      </c>
      <c r="B12737" s="42" t="s">
        <v>11</v>
      </c>
      <c r="C12737" s="42" t="s">
        <v>20323</v>
      </c>
      <c r="D12737" s="42" t="s">
        <v>20455</v>
      </c>
      <c r="E12737" s="42" t="s">
        <v>20760</v>
      </c>
      <c r="F12737" s="42" t="s">
        <v>20761</v>
      </c>
      <c r="G12737" s="42" t="s">
        <v>20829</v>
      </c>
      <c r="H12737" s="42" t="n">
        <v>20164433</v>
      </c>
      <c r="I12737" s="42" t="s">
        <v>20830</v>
      </c>
      <c r="J12737" s="42" t="s">
        <v>20333</v>
      </c>
    </row>
    <row r="12738" customFormat="false" ht="15" hidden="false" customHeight="true" outlineLevel="0" collapsed="false">
      <c r="A12738" s="41" t="n">
        <v>14</v>
      </c>
      <c r="B12738" s="42" t="s">
        <v>11</v>
      </c>
      <c r="C12738" s="42" t="s">
        <v>20323</v>
      </c>
      <c r="D12738" s="42" t="s">
        <v>20455</v>
      </c>
      <c r="E12738" s="42" t="s">
        <v>20760</v>
      </c>
      <c r="F12738" s="42" t="s">
        <v>20761</v>
      </c>
      <c r="G12738" s="42" t="s">
        <v>20831</v>
      </c>
      <c r="H12738" s="42" t="n">
        <v>13324242</v>
      </c>
      <c r="I12738" s="42" t="s">
        <v>20832</v>
      </c>
      <c r="J12738" s="42" t="s">
        <v>2524</v>
      </c>
    </row>
    <row r="12739" customFormat="false" ht="15" hidden="false" customHeight="true" outlineLevel="0" collapsed="false">
      <c r="A12739" s="41" t="n">
        <v>14</v>
      </c>
      <c r="B12739" s="42" t="s">
        <v>11</v>
      </c>
      <c r="C12739" s="42" t="s">
        <v>20323</v>
      </c>
      <c r="D12739" s="42" t="s">
        <v>20455</v>
      </c>
      <c r="E12739" s="42" t="s">
        <v>20760</v>
      </c>
      <c r="F12739" s="42" t="s">
        <v>20761</v>
      </c>
      <c r="G12739" s="42" t="s">
        <v>20833</v>
      </c>
      <c r="H12739" s="42" t="n">
        <v>14821970</v>
      </c>
      <c r="I12739" s="42" t="s">
        <v>20834</v>
      </c>
      <c r="J12739" s="42" t="s">
        <v>2524</v>
      </c>
    </row>
    <row r="12740" customFormat="false" ht="15" hidden="false" customHeight="true" outlineLevel="0" collapsed="false">
      <c r="A12740" s="41" t="n">
        <v>14</v>
      </c>
      <c r="B12740" s="42" t="s">
        <v>11</v>
      </c>
      <c r="C12740" s="42" t="s">
        <v>20323</v>
      </c>
      <c r="D12740" s="42" t="s">
        <v>20455</v>
      </c>
      <c r="E12740" s="42" t="s">
        <v>20760</v>
      </c>
      <c r="F12740" s="42" t="s">
        <v>20761</v>
      </c>
      <c r="G12740" s="42" t="s">
        <v>20835</v>
      </c>
      <c r="H12740" s="42" t="n">
        <v>15649716</v>
      </c>
      <c r="I12740" s="42" t="s">
        <v>20836</v>
      </c>
      <c r="J12740" s="42" t="s">
        <v>2524</v>
      </c>
    </row>
    <row r="12741" customFormat="false" ht="15" hidden="false" customHeight="true" outlineLevel="0" collapsed="false">
      <c r="A12741" s="41" t="n">
        <v>14</v>
      </c>
      <c r="B12741" s="42" t="s">
        <v>11</v>
      </c>
      <c r="C12741" s="42" t="s">
        <v>20323</v>
      </c>
      <c r="D12741" s="42" t="s">
        <v>20455</v>
      </c>
      <c r="E12741" s="42" t="s">
        <v>20760</v>
      </c>
      <c r="F12741" s="42" t="s">
        <v>20761</v>
      </c>
      <c r="G12741" s="42" t="s">
        <v>20837</v>
      </c>
      <c r="H12741" s="42" t="n">
        <v>5638511</v>
      </c>
      <c r="I12741" s="42" t="s">
        <v>20838</v>
      </c>
      <c r="J12741" s="42" t="s">
        <v>2524</v>
      </c>
    </row>
    <row r="12742" customFormat="false" ht="15" hidden="false" customHeight="true" outlineLevel="0" collapsed="false">
      <c r="A12742" s="41" t="n">
        <v>14</v>
      </c>
      <c r="B12742" s="42" t="s">
        <v>11</v>
      </c>
      <c r="C12742" s="42" t="s">
        <v>20323</v>
      </c>
      <c r="D12742" s="42" t="s">
        <v>20455</v>
      </c>
      <c r="E12742" s="42" t="s">
        <v>20760</v>
      </c>
      <c r="F12742" s="42" t="s">
        <v>20761</v>
      </c>
      <c r="G12742" s="42" t="s">
        <v>20839</v>
      </c>
      <c r="H12742" s="42" t="n">
        <v>20382128</v>
      </c>
      <c r="I12742" s="42" t="s">
        <v>20840</v>
      </c>
      <c r="J12742" s="42" t="s">
        <v>2466</v>
      </c>
    </row>
    <row r="12743" customFormat="false" ht="15" hidden="false" customHeight="true" outlineLevel="0" collapsed="false">
      <c r="A12743" s="41" t="n">
        <v>14</v>
      </c>
      <c r="B12743" s="42" t="s">
        <v>11</v>
      </c>
      <c r="C12743" s="42" t="s">
        <v>20323</v>
      </c>
      <c r="D12743" s="42" t="s">
        <v>20455</v>
      </c>
      <c r="E12743" s="42" t="s">
        <v>20760</v>
      </c>
      <c r="F12743" s="42" t="s">
        <v>20761</v>
      </c>
      <c r="G12743" s="42" t="s">
        <v>20841</v>
      </c>
      <c r="H12743" s="42" t="n">
        <v>14821866</v>
      </c>
      <c r="I12743" s="42" t="s">
        <v>20842</v>
      </c>
      <c r="J12743" s="42" t="s">
        <v>2466</v>
      </c>
    </row>
    <row r="12744" customFormat="false" ht="15" hidden="false" customHeight="true" outlineLevel="0" collapsed="false">
      <c r="A12744" s="41" t="n">
        <v>14</v>
      </c>
      <c r="B12744" s="42" t="s">
        <v>11</v>
      </c>
      <c r="C12744" s="42" t="s">
        <v>20323</v>
      </c>
      <c r="D12744" s="42" t="s">
        <v>20455</v>
      </c>
      <c r="E12744" s="42" t="s">
        <v>20760</v>
      </c>
      <c r="F12744" s="42" t="s">
        <v>20761</v>
      </c>
      <c r="G12744" s="42" t="s">
        <v>20843</v>
      </c>
      <c r="H12744" s="42" t="n">
        <v>12078851</v>
      </c>
      <c r="I12744" s="42" t="s">
        <v>20844</v>
      </c>
      <c r="J12744" s="42" t="s">
        <v>2466</v>
      </c>
    </row>
    <row r="12745" customFormat="false" ht="15" hidden="false" customHeight="true" outlineLevel="0" collapsed="false">
      <c r="A12745" s="41" t="n">
        <v>14</v>
      </c>
      <c r="B12745" s="42" t="s">
        <v>11</v>
      </c>
      <c r="C12745" s="42" t="s">
        <v>20323</v>
      </c>
      <c r="D12745" s="42" t="s">
        <v>20455</v>
      </c>
      <c r="E12745" s="42" t="s">
        <v>20760</v>
      </c>
      <c r="F12745" s="42" t="s">
        <v>20761</v>
      </c>
      <c r="G12745" s="42" t="s">
        <v>20845</v>
      </c>
      <c r="H12745" s="42" t="n">
        <v>14999057</v>
      </c>
      <c r="I12745" s="42" t="s">
        <v>20846</v>
      </c>
      <c r="J12745" s="42" t="s">
        <v>2466</v>
      </c>
    </row>
    <row r="12746" customFormat="false" ht="15" hidden="false" customHeight="true" outlineLevel="0" collapsed="false">
      <c r="A12746" s="41" t="n">
        <v>14</v>
      </c>
      <c r="B12746" s="42" t="s">
        <v>11</v>
      </c>
      <c r="C12746" s="42" t="s">
        <v>20323</v>
      </c>
      <c r="D12746" s="42" t="s">
        <v>20455</v>
      </c>
      <c r="E12746" s="42" t="s">
        <v>20760</v>
      </c>
      <c r="F12746" s="42" t="s">
        <v>20761</v>
      </c>
      <c r="G12746" s="42" t="s">
        <v>20847</v>
      </c>
      <c r="H12746" s="42" t="n">
        <v>26802500</v>
      </c>
      <c r="I12746" s="42" t="s">
        <v>20848</v>
      </c>
      <c r="J12746" s="42" t="s">
        <v>2466</v>
      </c>
    </row>
    <row r="12747" customFormat="false" ht="15" hidden="false" customHeight="true" outlineLevel="0" collapsed="false">
      <c r="A12747" s="41" t="n">
        <v>14</v>
      </c>
      <c r="B12747" s="42" t="s">
        <v>11</v>
      </c>
      <c r="C12747" s="42" t="s">
        <v>20323</v>
      </c>
      <c r="D12747" s="42" t="s">
        <v>20455</v>
      </c>
      <c r="E12747" s="42" t="s">
        <v>20760</v>
      </c>
      <c r="F12747" s="42" t="s">
        <v>20761</v>
      </c>
      <c r="G12747" s="42" t="s">
        <v>20849</v>
      </c>
      <c r="H12747" s="42" t="n">
        <v>12108070</v>
      </c>
      <c r="I12747" s="42" t="s">
        <v>20850</v>
      </c>
      <c r="J12747" s="42" t="s">
        <v>2990</v>
      </c>
    </row>
    <row r="12748" customFormat="false" ht="15" hidden="false" customHeight="true" outlineLevel="0" collapsed="false">
      <c r="A12748" s="41" t="n">
        <v>14</v>
      </c>
      <c r="B12748" s="42" t="s">
        <v>11</v>
      </c>
      <c r="C12748" s="42" t="s">
        <v>20323</v>
      </c>
      <c r="D12748" s="42" t="s">
        <v>20455</v>
      </c>
      <c r="E12748" s="42" t="s">
        <v>20760</v>
      </c>
      <c r="F12748" s="42" t="s">
        <v>20761</v>
      </c>
      <c r="G12748" s="42" t="s">
        <v>20851</v>
      </c>
      <c r="H12748" s="42" t="n">
        <v>12737861</v>
      </c>
      <c r="I12748" s="42" t="s">
        <v>20852</v>
      </c>
      <c r="J12748" s="42" t="s">
        <v>2990</v>
      </c>
    </row>
    <row r="12749" customFormat="false" ht="15" hidden="false" customHeight="true" outlineLevel="0" collapsed="false">
      <c r="A12749" s="41" t="n">
        <v>14</v>
      </c>
      <c r="B12749" s="42" t="s">
        <v>11</v>
      </c>
      <c r="C12749" s="42" t="s">
        <v>20323</v>
      </c>
      <c r="D12749" s="42" t="s">
        <v>20455</v>
      </c>
      <c r="E12749" s="42" t="s">
        <v>20760</v>
      </c>
      <c r="F12749" s="42" t="s">
        <v>20761</v>
      </c>
      <c r="G12749" s="42" t="s">
        <v>20853</v>
      </c>
      <c r="H12749" s="42" t="n">
        <v>11810141</v>
      </c>
      <c r="I12749" s="42" t="s">
        <v>20854</v>
      </c>
      <c r="J12749" s="42" t="s">
        <v>2990</v>
      </c>
    </row>
    <row r="12750" customFormat="false" ht="15" hidden="false" customHeight="true" outlineLevel="0" collapsed="false">
      <c r="A12750" s="41" t="n">
        <v>14</v>
      </c>
      <c r="B12750" s="42" t="s">
        <v>11</v>
      </c>
      <c r="C12750" s="42" t="s">
        <v>20323</v>
      </c>
      <c r="D12750" s="42" t="s">
        <v>20455</v>
      </c>
      <c r="E12750" s="42" t="s">
        <v>20760</v>
      </c>
      <c r="F12750" s="42" t="s">
        <v>20761</v>
      </c>
      <c r="G12750" s="42" t="s">
        <v>20855</v>
      </c>
      <c r="H12750" s="42" t="n">
        <v>22284444</v>
      </c>
      <c r="I12750" s="42" t="s">
        <v>20856</v>
      </c>
      <c r="J12750" s="42" t="s">
        <v>2990</v>
      </c>
    </row>
    <row r="12751" customFormat="false" ht="15" hidden="false" customHeight="true" outlineLevel="0" collapsed="false">
      <c r="A12751" s="41" t="n">
        <v>14</v>
      </c>
      <c r="B12751" s="42" t="s">
        <v>11</v>
      </c>
      <c r="C12751" s="42" t="s">
        <v>20323</v>
      </c>
      <c r="D12751" s="42" t="s">
        <v>20455</v>
      </c>
      <c r="E12751" s="42" t="s">
        <v>20760</v>
      </c>
      <c r="F12751" s="42" t="s">
        <v>20761</v>
      </c>
      <c r="G12751" s="42" t="s">
        <v>20857</v>
      </c>
      <c r="H12751" s="42" t="n">
        <v>6795905</v>
      </c>
      <c r="I12751" s="42" t="s">
        <v>20858</v>
      </c>
      <c r="J12751" s="42" t="s">
        <v>2990</v>
      </c>
    </row>
    <row r="12752" customFormat="false" ht="15" hidden="false" customHeight="true" outlineLevel="0" collapsed="false">
      <c r="A12752" s="41" t="n">
        <v>14</v>
      </c>
      <c r="B12752" s="42" t="s">
        <v>11</v>
      </c>
      <c r="C12752" s="42" t="s">
        <v>20323</v>
      </c>
      <c r="D12752" s="42" t="s">
        <v>20455</v>
      </c>
      <c r="E12752" s="42" t="s">
        <v>20760</v>
      </c>
      <c r="F12752" s="42" t="s">
        <v>20761</v>
      </c>
      <c r="G12752" s="42" t="s">
        <v>20859</v>
      </c>
      <c r="H12752" s="42" t="n">
        <v>11683361</v>
      </c>
      <c r="I12752" s="42" t="s">
        <v>20860</v>
      </c>
      <c r="J12752" s="42" t="s">
        <v>2471</v>
      </c>
    </row>
    <row r="12753" customFormat="false" ht="15" hidden="false" customHeight="true" outlineLevel="0" collapsed="false">
      <c r="A12753" s="41" t="n">
        <v>14</v>
      </c>
      <c r="B12753" s="42" t="s">
        <v>11</v>
      </c>
      <c r="C12753" s="42" t="s">
        <v>20323</v>
      </c>
      <c r="D12753" s="42" t="s">
        <v>20455</v>
      </c>
      <c r="E12753" s="42" t="s">
        <v>20760</v>
      </c>
      <c r="F12753" s="42" t="s">
        <v>20761</v>
      </c>
      <c r="G12753" s="42" t="s">
        <v>20861</v>
      </c>
      <c r="H12753" s="42" t="n">
        <v>12479542</v>
      </c>
      <c r="I12753" s="42" t="s">
        <v>20862</v>
      </c>
      <c r="J12753" s="42" t="s">
        <v>2471</v>
      </c>
    </row>
    <row r="12754" customFormat="false" ht="15" hidden="false" customHeight="true" outlineLevel="0" collapsed="false">
      <c r="A12754" s="41" t="n">
        <v>14</v>
      </c>
      <c r="B12754" s="42" t="s">
        <v>11</v>
      </c>
      <c r="C12754" s="42" t="s">
        <v>20323</v>
      </c>
      <c r="D12754" s="42" t="s">
        <v>20455</v>
      </c>
      <c r="E12754" s="42" t="s">
        <v>20760</v>
      </c>
      <c r="F12754" s="42" t="s">
        <v>20761</v>
      </c>
      <c r="G12754" s="42" t="s">
        <v>20863</v>
      </c>
      <c r="H12754" s="42" t="n">
        <v>31732875</v>
      </c>
      <c r="I12754" s="42" t="s">
        <v>20836</v>
      </c>
      <c r="J12754" s="42" t="s">
        <v>2471</v>
      </c>
    </row>
    <row r="12755" customFormat="false" ht="15" hidden="false" customHeight="true" outlineLevel="0" collapsed="false">
      <c r="A12755" s="41" t="n">
        <v>14</v>
      </c>
      <c r="B12755" s="42" t="s">
        <v>11</v>
      </c>
      <c r="C12755" s="42" t="s">
        <v>20323</v>
      </c>
      <c r="D12755" s="42" t="s">
        <v>20455</v>
      </c>
      <c r="E12755" s="42" t="s">
        <v>20760</v>
      </c>
      <c r="F12755" s="42" t="s">
        <v>20761</v>
      </c>
      <c r="G12755" s="42" t="s">
        <v>20864</v>
      </c>
      <c r="H12755" s="42" t="n">
        <v>9822859</v>
      </c>
      <c r="I12755" s="42" t="s">
        <v>20865</v>
      </c>
      <c r="J12755" s="42" t="s">
        <v>2471</v>
      </c>
    </row>
    <row r="12756" customFormat="false" ht="15" hidden="false" customHeight="true" outlineLevel="0" collapsed="false">
      <c r="A12756" s="41" t="n">
        <v>14</v>
      </c>
      <c r="B12756" s="42" t="s">
        <v>11</v>
      </c>
      <c r="C12756" s="42" t="s">
        <v>20323</v>
      </c>
      <c r="D12756" s="42" t="s">
        <v>20455</v>
      </c>
      <c r="E12756" s="42" t="s">
        <v>20760</v>
      </c>
      <c r="F12756" s="42" t="s">
        <v>20761</v>
      </c>
      <c r="G12756" s="42" t="s">
        <v>20866</v>
      </c>
      <c r="H12756" s="42" t="n">
        <v>10733592</v>
      </c>
      <c r="I12756" s="42" t="s">
        <v>20867</v>
      </c>
      <c r="J12756" s="42" t="s">
        <v>2471</v>
      </c>
    </row>
    <row r="12757" customFormat="false" ht="15" hidden="false" customHeight="true" outlineLevel="0" collapsed="false">
      <c r="A12757" s="41" t="n">
        <v>14</v>
      </c>
      <c r="B12757" s="42" t="s">
        <v>11</v>
      </c>
      <c r="C12757" s="42" t="s">
        <v>20323</v>
      </c>
      <c r="D12757" s="42" t="s">
        <v>20455</v>
      </c>
      <c r="E12757" s="42" t="s">
        <v>20868</v>
      </c>
      <c r="F12757" s="42" t="s">
        <v>20869</v>
      </c>
      <c r="G12757" s="42" t="s">
        <v>20870</v>
      </c>
      <c r="H12757" s="42" t="n">
        <v>5268730</v>
      </c>
      <c r="I12757" s="42" t="s">
        <v>20871</v>
      </c>
      <c r="J12757" s="42" t="s">
        <v>2443</v>
      </c>
    </row>
    <row r="12758" customFormat="false" ht="15" hidden="false" customHeight="true" outlineLevel="0" collapsed="false">
      <c r="A12758" s="41" t="n">
        <v>14</v>
      </c>
      <c r="B12758" s="42" t="s">
        <v>11</v>
      </c>
      <c r="C12758" s="42" t="s">
        <v>20323</v>
      </c>
      <c r="D12758" s="42" t="s">
        <v>20455</v>
      </c>
      <c r="E12758" s="42" t="s">
        <v>20868</v>
      </c>
      <c r="F12758" s="42" t="s">
        <v>20869</v>
      </c>
      <c r="G12758" s="42" t="s">
        <v>20872</v>
      </c>
      <c r="H12758" s="42" t="n">
        <v>9648082</v>
      </c>
      <c r="I12758" s="42" t="s">
        <v>20873</v>
      </c>
      <c r="J12758" s="42" t="s">
        <v>2443</v>
      </c>
    </row>
    <row r="12759" customFormat="false" ht="15" hidden="false" customHeight="true" outlineLevel="0" collapsed="false">
      <c r="A12759" s="41" t="n">
        <v>14</v>
      </c>
      <c r="B12759" s="42" t="s">
        <v>11</v>
      </c>
      <c r="C12759" s="42" t="s">
        <v>20323</v>
      </c>
      <c r="D12759" s="42" t="s">
        <v>20455</v>
      </c>
      <c r="E12759" s="42" t="s">
        <v>20868</v>
      </c>
      <c r="F12759" s="42" t="s">
        <v>20869</v>
      </c>
      <c r="G12759" s="42" t="s">
        <v>20874</v>
      </c>
      <c r="H12759" s="42" t="n">
        <v>7132277</v>
      </c>
      <c r="I12759" s="42" t="s">
        <v>20875</v>
      </c>
      <c r="J12759" s="42" t="s">
        <v>2443</v>
      </c>
    </row>
    <row r="12760" customFormat="false" ht="15" hidden="false" customHeight="true" outlineLevel="0" collapsed="false">
      <c r="A12760" s="41" t="n">
        <v>14</v>
      </c>
      <c r="B12760" s="42" t="s">
        <v>11</v>
      </c>
      <c r="C12760" s="42" t="s">
        <v>20323</v>
      </c>
      <c r="D12760" s="42" t="s">
        <v>20455</v>
      </c>
      <c r="E12760" s="42" t="s">
        <v>20868</v>
      </c>
      <c r="F12760" s="42" t="s">
        <v>20869</v>
      </c>
      <c r="G12760" s="42" t="s">
        <v>20876</v>
      </c>
      <c r="H12760" s="42" t="n">
        <v>17253506</v>
      </c>
      <c r="I12760" s="42" t="s">
        <v>20877</v>
      </c>
      <c r="J12760" s="42" t="s">
        <v>2443</v>
      </c>
    </row>
    <row r="12761" customFormat="false" ht="15" hidden="false" customHeight="true" outlineLevel="0" collapsed="false">
      <c r="A12761" s="41" t="n">
        <v>14</v>
      </c>
      <c r="B12761" s="42" t="s">
        <v>11</v>
      </c>
      <c r="C12761" s="42" t="s">
        <v>20323</v>
      </c>
      <c r="D12761" s="42" t="s">
        <v>20455</v>
      </c>
      <c r="E12761" s="42" t="s">
        <v>20868</v>
      </c>
      <c r="F12761" s="42" t="s">
        <v>20869</v>
      </c>
      <c r="G12761" s="42" t="s">
        <v>20878</v>
      </c>
      <c r="H12761" s="42" t="n">
        <v>7100930</v>
      </c>
      <c r="I12761" s="42" t="s">
        <v>20879</v>
      </c>
      <c r="J12761" s="42" t="s">
        <v>2443</v>
      </c>
    </row>
    <row r="12762" customFormat="false" ht="15" hidden="false" customHeight="true" outlineLevel="0" collapsed="false">
      <c r="A12762" s="41" t="n">
        <v>14</v>
      </c>
      <c r="B12762" s="42" t="s">
        <v>11</v>
      </c>
      <c r="C12762" s="42" t="s">
        <v>20323</v>
      </c>
      <c r="D12762" s="42" t="s">
        <v>20455</v>
      </c>
      <c r="E12762" s="42" t="s">
        <v>20868</v>
      </c>
      <c r="F12762" s="42" t="s">
        <v>20869</v>
      </c>
      <c r="G12762" s="42" t="s">
        <v>20880</v>
      </c>
      <c r="H12762" s="42" t="n">
        <v>14915052</v>
      </c>
      <c r="I12762" s="42" t="s">
        <v>20881</v>
      </c>
      <c r="J12762" s="42" t="s">
        <v>2511</v>
      </c>
    </row>
    <row r="12763" customFormat="false" ht="15" hidden="false" customHeight="true" outlineLevel="0" collapsed="false">
      <c r="A12763" s="41" t="n">
        <v>14</v>
      </c>
      <c r="B12763" s="42" t="s">
        <v>11</v>
      </c>
      <c r="C12763" s="42" t="s">
        <v>20323</v>
      </c>
      <c r="D12763" s="42" t="s">
        <v>20455</v>
      </c>
      <c r="E12763" s="42" t="s">
        <v>20868</v>
      </c>
      <c r="F12763" s="42" t="s">
        <v>20869</v>
      </c>
      <c r="G12763" s="42" t="s">
        <v>2655</v>
      </c>
      <c r="H12763" s="42" t="n">
        <v>7061897</v>
      </c>
      <c r="I12763" s="42" t="s">
        <v>20882</v>
      </c>
      <c r="J12763" s="42" t="s">
        <v>2511</v>
      </c>
    </row>
    <row r="12764" customFormat="false" ht="15" hidden="false" customHeight="true" outlineLevel="0" collapsed="false">
      <c r="A12764" s="41" t="n">
        <v>14</v>
      </c>
      <c r="B12764" s="42" t="s">
        <v>11</v>
      </c>
      <c r="C12764" s="42" t="s">
        <v>20323</v>
      </c>
      <c r="D12764" s="42" t="s">
        <v>20455</v>
      </c>
      <c r="E12764" s="42" t="s">
        <v>20868</v>
      </c>
      <c r="F12764" s="42" t="s">
        <v>20869</v>
      </c>
      <c r="G12764" s="42" t="s">
        <v>20883</v>
      </c>
      <c r="H12764" s="42" t="n">
        <v>11683838</v>
      </c>
      <c r="I12764" s="42" t="s">
        <v>20459</v>
      </c>
      <c r="J12764" s="42" t="s">
        <v>2511</v>
      </c>
    </row>
    <row r="12765" customFormat="false" ht="15" hidden="false" customHeight="true" outlineLevel="0" collapsed="false">
      <c r="A12765" s="41" t="n">
        <v>14</v>
      </c>
      <c r="B12765" s="42" t="s">
        <v>11</v>
      </c>
      <c r="C12765" s="42" t="s">
        <v>20323</v>
      </c>
      <c r="D12765" s="42" t="s">
        <v>20455</v>
      </c>
      <c r="E12765" s="42" t="s">
        <v>20868</v>
      </c>
      <c r="F12765" s="42" t="s">
        <v>20869</v>
      </c>
      <c r="G12765" s="42" t="s">
        <v>20884</v>
      </c>
      <c r="H12765" s="42" t="n">
        <v>17511139</v>
      </c>
      <c r="I12765" s="42" t="s">
        <v>20885</v>
      </c>
      <c r="J12765" s="42" t="s">
        <v>2511</v>
      </c>
    </row>
    <row r="12766" customFormat="false" ht="15" hidden="false" customHeight="true" outlineLevel="0" collapsed="false">
      <c r="A12766" s="41" t="n">
        <v>14</v>
      </c>
      <c r="B12766" s="42" t="s">
        <v>11</v>
      </c>
      <c r="C12766" s="42" t="s">
        <v>20323</v>
      </c>
      <c r="D12766" s="42" t="s">
        <v>20455</v>
      </c>
      <c r="E12766" s="42" t="s">
        <v>20868</v>
      </c>
      <c r="F12766" s="42" t="s">
        <v>20869</v>
      </c>
      <c r="G12766" s="42" t="s">
        <v>20886</v>
      </c>
      <c r="H12766" s="42" t="n">
        <v>15650063</v>
      </c>
      <c r="I12766" s="42" t="s">
        <v>20887</v>
      </c>
      <c r="J12766" s="42" t="s">
        <v>2511</v>
      </c>
    </row>
    <row r="12767" customFormat="false" ht="15" hidden="false" customHeight="true" outlineLevel="0" collapsed="false">
      <c r="A12767" s="41" t="n">
        <v>14</v>
      </c>
      <c r="B12767" s="42" t="s">
        <v>11</v>
      </c>
      <c r="C12767" s="42" t="s">
        <v>20323</v>
      </c>
      <c r="D12767" s="42" t="s">
        <v>20455</v>
      </c>
      <c r="E12767" s="42" t="s">
        <v>20868</v>
      </c>
      <c r="F12767" s="42" t="s">
        <v>20869</v>
      </c>
      <c r="G12767" s="42" t="s">
        <v>20888</v>
      </c>
      <c r="H12767" s="42" t="n">
        <v>7003768</v>
      </c>
      <c r="I12767" s="42" t="s">
        <v>20889</v>
      </c>
      <c r="J12767" s="42" t="s">
        <v>1436</v>
      </c>
    </row>
    <row r="12768" customFormat="false" ht="15" hidden="false" customHeight="true" outlineLevel="0" collapsed="false">
      <c r="A12768" s="41" t="n">
        <v>14</v>
      </c>
      <c r="B12768" s="42" t="s">
        <v>11</v>
      </c>
      <c r="C12768" s="42" t="s">
        <v>20323</v>
      </c>
      <c r="D12768" s="42" t="s">
        <v>20455</v>
      </c>
      <c r="E12768" s="42" t="s">
        <v>20868</v>
      </c>
      <c r="F12768" s="42" t="s">
        <v>20869</v>
      </c>
      <c r="G12768" s="42" t="s">
        <v>20890</v>
      </c>
      <c r="H12768" s="42" t="n">
        <v>6264439</v>
      </c>
      <c r="I12768" s="42" t="s">
        <v>20891</v>
      </c>
      <c r="J12768" s="42" t="s">
        <v>1436</v>
      </c>
    </row>
    <row r="12769" customFormat="false" ht="15" hidden="false" customHeight="true" outlineLevel="0" collapsed="false">
      <c r="A12769" s="41" t="n">
        <v>14</v>
      </c>
      <c r="B12769" s="42" t="s">
        <v>11</v>
      </c>
      <c r="C12769" s="42" t="s">
        <v>20323</v>
      </c>
      <c r="D12769" s="42" t="s">
        <v>20455</v>
      </c>
      <c r="E12769" s="42" t="s">
        <v>20868</v>
      </c>
      <c r="F12769" s="42" t="s">
        <v>20869</v>
      </c>
      <c r="G12769" s="42" t="s">
        <v>20892</v>
      </c>
      <c r="H12769" s="42" t="n">
        <v>5266604</v>
      </c>
      <c r="I12769" s="42" t="s">
        <v>20893</v>
      </c>
      <c r="J12769" s="42" t="s">
        <v>1436</v>
      </c>
    </row>
    <row r="12770" customFormat="false" ht="15" hidden="false" customHeight="true" outlineLevel="0" collapsed="false">
      <c r="A12770" s="41" t="n">
        <v>14</v>
      </c>
      <c r="B12770" s="42" t="s">
        <v>11</v>
      </c>
      <c r="C12770" s="42" t="s">
        <v>20323</v>
      </c>
      <c r="D12770" s="42" t="s">
        <v>20455</v>
      </c>
      <c r="E12770" s="42" t="s">
        <v>20868</v>
      </c>
      <c r="F12770" s="42" t="s">
        <v>20869</v>
      </c>
      <c r="G12770" s="42" t="s">
        <v>20894</v>
      </c>
      <c r="H12770" s="42" t="n">
        <v>12478912</v>
      </c>
      <c r="I12770" s="42" t="s">
        <v>20895</v>
      </c>
      <c r="J12770" s="42" t="s">
        <v>1436</v>
      </c>
    </row>
    <row r="12771" customFormat="false" ht="15" hidden="false" customHeight="true" outlineLevel="0" collapsed="false">
      <c r="A12771" s="41" t="n">
        <v>14</v>
      </c>
      <c r="B12771" s="42" t="s">
        <v>11</v>
      </c>
      <c r="C12771" s="42" t="s">
        <v>20323</v>
      </c>
      <c r="D12771" s="42" t="s">
        <v>20455</v>
      </c>
      <c r="E12771" s="42" t="s">
        <v>20868</v>
      </c>
      <c r="F12771" s="42" t="s">
        <v>20869</v>
      </c>
      <c r="G12771" s="42" t="s">
        <v>20896</v>
      </c>
      <c r="H12771" s="42" t="n">
        <v>11685550</v>
      </c>
      <c r="I12771" s="42" t="s">
        <v>20897</v>
      </c>
      <c r="J12771" s="42" t="s">
        <v>1436</v>
      </c>
    </row>
    <row r="12772" customFormat="false" ht="15" hidden="false" customHeight="true" outlineLevel="0" collapsed="false">
      <c r="A12772" s="41" t="n">
        <v>14</v>
      </c>
      <c r="B12772" s="42" t="s">
        <v>11</v>
      </c>
      <c r="C12772" s="42" t="s">
        <v>20323</v>
      </c>
      <c r="D12772" s="42" t="s">
        <v>20455</v>
      </c>
      <c r="E12772" s="42" t="s">
        <v>20868</v>
      </c>
      <c r="F12772" s="42" t="s">
        <v>20869</v>
      </c>
      <c r="G12772" s="42" t="s">
        <v>20898</v>
      </c>
      <c r="H12772" s="42" t="n">
        <v>24970816</v>
      </c>
      <c r="I12772" s="42" t="s">
        <v>20899</v>
      </c>
      <c r="J12772" s="42" t="s">
        <v>1383</v>
      </c>
    </row>
    <row r="12773" customFormat="false" ht="15" hidden="false" customHeight="true" outlineLevel="0" collapsed="false">
      <c r="A12773" s="41" t="n">
        <v>14</v>
      </c>
      <c r="B12773" s="42" t="s">
        <v>11</v>
      </c>
      <c r="C12773" s="42" t="s">
        <v>20323</v>
      </c>
      <c r="D12773" s="42" t="s">
        <v>20455</v>
      </c>
      <c r="E12773" s="42" t="s">
        <v>20868</v>
      </c>
      <c r="F12773" s="42" t="s">
        <v>20869</v>
      </c>
      <c r="G12773" s="42" t="s">
        <v>20900</v>
      </c>
      <c r="H12773" s="42" t="n">
        <v>25328820</v>
      </c>
      <c r="I12773" s="42" t="s">
        <v>20901</v>
      </c>
      <c r="J12773" s="42" t="s">
        <v>1383</v>
      </c>
    </row>
    <row r="12774" customFormat="false" ht="15" hidden="false" customHeight="true" outlineLevel="0" collapsed="false">
      <c r="A12774" s="41" t="n">
        <v>14</v>
      </c>
      <c r="B12774" s="42" t="s">
        <v>11</v>
      </c>
      <c r="C12774" s="42" t="s">
        <v>20323</v>
      </c>
      <c r="D12774" s="42" t="s">
        <v>20455</v>
      </c>
      <c r="E12774" s="42" t="s">
        <v>20868</v>
      </c>
      <c r="F12774" s="42" t="s">
        <v>20869</v>
      </c>
      <c r="G12774" s="42" t="s">
        <v>20902</v>
      </c>
      <c r="H12774" s="42" t="n">
        <v>20355207</v>
      </c>
      <c r="I12774" s="42" t="s">
        <v>20903</v>
      </c>
      <c r="J12774" s="42" t="s">
        <v>1383</v>
      </c>
    </row>
    <row r="12775" customFormat="false" ht="15" hidden="false" customHeight="true" outlineLevel="0" collapsed="false">
      <c r="A12775" s="41" t="n">
        <v>14</v>
      </c>
      <c r="B12775" s="42" t="s">
        <v>11</v>
      </c>
      <c r="C12775" s="42" t="s">
        <v>20323</v>
      </c>
      <c r="D12775" s="42" t="s">
        <v>20455</v>
      </c>
      <c r="E12775" s="42" t="s">
        <v>20868</v>
      </c>
      <c r="F12775" s="42" t="s">
        <v>20869</v>
      </c>
      <c r="G12775" s="42" t="s">
        <v>20904</v>
      </c>
      <c r="H12775" s="42" t="n">
        <v>31709427</v>
      </c>
      <c r="I12775" s="42" t="n">
        <v>4244211116</v>
      </c>
      <c r="J12775" s="42" t="s">
        <v>1383</v>
      </c>
    </row>
    <row r="12776" customFormat="false" ht="15" hidden="false" customHeight="true" outlineLevel="0" collapsed="false">
      <c r="A12776" s="41" t="n">
        <v>14</v>
      </c>
      <c r="B12776" s="42" t="s">
        <v>11</v>
      </c>
      <c r="C12776" s="42" t="s">
        <v>20323</v>
      </c>
      <c r="D12776" s="42" t="s">
        <v>20455</v>
      </c>
      <c r="E12776" s="42" t="s">
        <v>20868</v>
      </c>
      <c r="F12776" s="42" t="s">
        <v>20869</v>
      </c>
      <c r="G12776" s="42" t="s">
        <v>20905</v>
      </c>
      <c r="H12776" s="42" t="n">
        <v>33005244</v>
      </c>
      <c r="I12776" s="42" t="s">
        <v>20906</v>
      </c>
      <c r="J12776" s="42" t="s">
        <v>1383</v>
      </c>
    </row>
    <row r="12777" customFormat="false" ht="15" hidden="false" customHeight="true" outlineLevel="0" collapsed="false">
      <c r="A12777" s="41" t="n">
        <v>14</v>
      </c>
      <c r="B12777" s="42" t="s">
        <v>11</v>
      </c>
      <c r="C12777" s="42" t="s">
        <v>20323</v>
      </c>
      <c r="D12777" s="42" t="s">
        <v>20455</v>
      </c>
      <c r="E12777" s="42" t="s">
        <v>20868</v>
      </c>
      <c r="F12777" s="42" t="s">
        <v>20869</v>
      </c>
      <c r="G12777" s="42" t="s">
        <v>20907</v>
      </c>
      <c r="H12777" s="42" t="n">
        <v>12137743</v>
      </c>
      <c r="I12777" s="42" t="s">
        <v>20908</v>
      </c>
      <c r="J12777" s="42" t="s">
        <v>1392</v>
      </c>
    </row>
    <row r="12778" customFormat="false" ht="15" hidden="false" customHeight="true" outlineLevel="0" collapsed="false">
      <c r="A12778" s="41" t="n">
        <v>14</v>
      </c>
      <c r="B12778" s="42" t="s">
        <v>11</v>
      </c>
      <c r="C12778" s="42" t="s">
        <v>20323</v>
      </c>
      <c r="D12778" s="42" t="s">
        <v>20455</v>
      </c>
      <c r="E12778" s="42" t="s">
        <v>20868</v>
      </c>
      <c r="F12778" s="42" t="s">
        <v>20869</v>
      </c>
      <c r="G12778" s="42" t="s">
        <v>20909</v>
      </c>
      <c r="H12778" s="42" t="n">
        <v>13737708</v>
      </c>
      <c r="I12778" s="42" t="s">
        <v>20910</v>
      </c>
      <c r="J12778" s="42" t="s">
        <v>1392</v>
      </c>
    </row>
    <row r="12779" customFormat="false" ht="15" hidden="false" customHeight="true" outlineLevel="0" collapsed="false">
      <c r="A12779" s="41" t="n">
        <v>14</v>
      </c>
      <c r="B12779" s="42" t="s">
        <v>11</v>
      </c>
      <c r="C12779" s="42" t="s">
        <v>20323</v>
      </c>
      <c r="D12779" s="42" t="s">
        <v>20455</v>
      </c>
      <c r="E12779" s="42" t="s">
        <v>20868</v>
      </c>
      <c r="F12779" s="42" t="s">
        <v>20869</v>
      </c>
      <c r="G12779" s="42" t="s">
        <v>20911</v>
      </c>
      <c r="H12779" s="42" t="n">
        <v>14463666</v>
      </c>
      <c r="I12779" s="42" t="s">
        <v>20912</v>
      </c>
      <c r="J12779" s="42" t="s">
        <v>1392</v>
      </c>
    </row>
    <row r="12780" customFormat="false" ht="15" hidden="false" customHeight="true" outlineLevel="0" collapsed="false">
      <c r="A12780" s="41" t="n">
        <v>14</v>
      </c>
      <c r="B12780" s="42" t="s">
        <v>11</v>
      </c>
      <c r="C12780" s="42" t="s">
        <v>20323</v>
      </c>
      <c r="D12780" s="42" t="s">
        <v>20455</v>
      </c>
      <c r="E12780" s="42" t="s">
        <v>20868</v>
      </c>
      <c r="F12780" s="42" t="s">
        <v>20869</v>
      </c>
      <c r="G12780" s="42" t="s">
        <v>20913</v>
      </c>
      <c r="H12780" s="42" t="n">
        <v>11684739</v>
      </c>
      <c r="I12780" s="42" t="s">
        <v>20914</v>
      </c>
      <c r="J12780" s="42" t="s">
        <v>1392</v>
      </c>
    </row>
    <row r="12781" customFormat="false" ht="15" hidden="false" customHeight="true" outlineLevel="0" collapsed="false">
      <c r="A12781" s="41" t="n">
        <v>14</v>
      </c>
      <c r="B12781" s="42" t="s">
        <v>11</v>
      </c>
      <c r="C12781" s="42" t="s">
        <v>20323</v>
      </c>
      <c r="D12781" s="42" t="s">
        <v>20455</v>
      </c>
      <c r="E12781" s="42" t="s">
        <v>20868</v>
      </c>
      <c r="F12781" s="42" t="s">
        <v>20869</v>
      </c>
      <c r="G12781" s="42" t="s">
        <v>20915</v>
      </c>
      <c r="H12781" s="42" t="n">
        <v>26505349</v>
      </c>
      <c r="I12781" s="42" t="s">
        <v>20916</v>
      </c>
      <c r="J12781" s="42" t="s">
        <v>1392</v>
      </c>
    </row>
    <row r="12782" customFormat="false" ht="15" hidden="false" customHeight="true" outlineLevel="0" collapsed="false">
      <c r="A12782" s="41" t="n">
        <v>14</v>
      </c>
      <c r="B12782" s="42" t="s">
        <v>11</v>
      </c>
      <c r="C12782" s="42" t="s">
        <v>20323</v>
      </c>
      <c r="D12782" s="42" t="s">
        <v>20455</v>
      </c>
      <c r="E12782" s="42" t="s">
        <v>20868</v>
      </c>
      <c r="F12782" s="42" t="s">
        <v>20869</v>
      </c>
      <c r="G12782" s="42" t="s">
        <v>20917</v>
      </c>
      <c r="H12782" s="42" t="n">
        <v>7110189</v>
      </c>
      <c r="I12782" s="42" t="s">
        <v>20918</v>
      </c>
      <c r="J12782" s="42" t="s">
        <v>17388</v>
      </c>
    </row>
    <row r="12783" customFormat="false" ht="15" hidden="false" customHeight="true" outlineLevel="0" collapsed="false">
      <c r="A12783" s="41" t="n">
        <v>14</v>
      </c>
      <c r="B12783" s="42" t="s">
        <v>11</v>
      </c>
      <c r="C12783" s="42" t="s">
        <v>20323</v>
      </c>
      <c r="D12783" s="42" t="s">
        <v>20455</v>
      </c>
      <c r="E12783" s="42" t="s">
        <v>20868</v>
      </c>
      <c r="F12783" s="42" t="s">
        <v>20869</v>
      </c>
      <c r="G12783" s="42" t="s">
        <v>20919</v>
      </c>
      <c r="H12783" s="42" t="n">
        <v>20650576</v>
      </c>
      <c r="I12783" s="42" t="s">
        <v>20920</v>
      </c>
      <c r="J12783" s="42" t="s">
        <v>17388</v>
      </c>
    </row>
    <row r="12784" customFormat="false" ht="15" hidden="false" customHeight="true" outlineLevel="0" collapsed="false">
      <c r="A12784" s="41" t="n">
        <v>14</v>
      </c>
      <c r="B12784" s="42" t="s">
        <v>11</v>
      </c>
      <c r="C12784" s="42" t="s">
        <v>20323</v>
      </c>
      <c r="D12784" s="42" t="s">
        <v>20455</v>
      </c>
      <c r="E12784" s="42" t="s">
        <v>20868</v>
      </c>
      <c r="F12784" s="42" t="s">
        <v>20869</v>
      </c>
      <c r="G12784" s="42" t="s">
        <v>20921</v>
      </c>
      <c r="H12784" s="42" t="n">
        <v>4429945</v>
      </c>
      <c r="I12784" s="42" t="s">
        <v>20922</v>
      </c>
      <c r="J12784" s="42" t="s">
        <v>17388</v>
      </c>
    </row>
    <row r="12785" customFormat="false" ht="15" hidden="false" customHeight="true" outlineLevel="0" collapsed="false">
      <c r="A12785" s="41" t="n">
        <v>14</v>
      </c>
      <c r="B12785" s="42" t="s">
        <v>11</v>
      </c>
      <c r="C12785" s="42" t="s">
        <v>20323</v>
      </c>
      <c r="D12785" s="42" t="s">
        <v>20455</v>
      </c>
      <c r="E12785" s="42" t="s">
        <v>20868</v>
      </c>
      <c r="F12785" s="42" t="s">
        <v>20869</v>
      </c>
      <c r="G12785" s="42" t="s">
        <v>20923</v>
      </c>
      <c r="H12785" s="42" t="n">
        <v>19418077</v>
      </c>
      <c r="I12785" s="42" t="s">
        <v>20924</v>
      </c>
      <c r="J12785" s="42" t="s">
        <v>17388</v>
      </c>
    </row>
    <row r="12786" customFormat="false" ht="15" hidden="false" customHeight="true" outlineLevel="0" collapsed="false">
      <c r="A12786" s="41" t="n">
        <v>14</v>
      </c>
      <c r="B12786" s="42" t="s">
        <v>11</v>
      </c>
      <c r="C12786" s="42" t="s">
        <v>20323</v>
      </c>
      <c r="D12786" s="42" t="s">
        <v>20455</v>
      </c>
      <c r="E12786" s="42" t="s">
        <v>20868</v>
      </c>
      <c r="F12786" s="42" t="s">
        <v>20869</v>
      </c>
      <c r="G12786" s="42" t="s">
        <v>20925</v>
      </c>
      <c r="H12786" s="42" t="n">
        <v>11127698</v>
      </c>
      <c r="I12786" s="42" t="s">
        <v>20926</v>
      </c>
      <c r="J12786" s="42" t="s">
        <v>20333</v>
      </c>
    </row>
    <row r="12787" customFormat="false" ht="15" hidden="false" customHeight="true" outlineLevel="0" collapsed="false">
      <c r="A12787" s="41" t="n">
        <v>14</v>
      </c>
      <c r="B12787" s="42" t="s">
        <v>11</v>
      </c>
      <c r="C12787" s="42" t="s">
        <v>20323</v>
      </c>
      <c r="D12787" s="42" t="s">
        <v>20455</v>
      </c>
      <c r="E12787" s="42" t="s">
        <v>20868</v>
      </c>
      <c r="F12787" s="42" t="s">
        <v>20869</v>
      </c>
      <c r="G12787" s="42" t="s">
        <v>20927</v>
      </c>
      <c r="H12787" s="42" t="n">
        <v>7143915</v>
      </c>
      <c r="I12787" s="42" t="s">
        <v>20928</v>
      </c>
      <c r="J12787" s="42" t="s">
        <v>20333</v>
      </c>
    </row>
    <row r="12788" customFormat="false" ht="15" hidden="false" customHeight="true" outlineLevel="0" collapsed="false">
      <c r="A12788" s="41" t="n">
        <v>14</v>
      </c>
      <c r="B12788" s="42" t="s">
        <v>11</v>
      </c>
      <c r="C12788" s="42" t="s">
        <v>20323</v>
      </c>
      <c r="D12788" s="42" t="s">
        <v>20455</v>
      </c>
      <c r="E12788" s="42" t="s">
        <v>20868</v>
      </c>
      <c r="F12788" s="42" t="s">
        <v>20869</v>
      </c>
      <c r="G12788" s="42" t="s">
        <v>20929</v>
      </c>
      <c r="H12788" s="42" t="n">
        <v>7149778</v>
      </c>
      <c r="I12788" s="42" t="s">
        <v>20930</v>
      </c>
      <c r="J12788" s="42" t="s">
        <v>20333</v>
      </c>
    </row>
    <row r="12789" customFormat="false" ht="15" hidden="false" customHeight="true" outlineLevel="0" collapsed="false">
      <c r="A12789" s="41" t="n">
        <v>14</v>
      </c>
      <c r="B12789" s="42" t="s">
        <v>11</v>
      </c>
      <c r="C12789" s="42" t="s">
        <v>20323</v>
      </c>
      <c r="D12789" s="42" t="s">
        <v>20455</v>
      </c>
      <c r="E12789" s="42" t="s">
        <v>20868</v>
      </c>
      <c r="F12789" s="42" t="s">
        <v>20869</v>
      </c>
      <c r="G12789" s="42" t="s">
        <v>20931</v>
      </c>
      <c r="H12789" s="42" t="n">
        <v>12763826</v>
      </c>
      <c r="I12789" s="42" t="s">
        <v>20932</v>
      </c>
      <c r="J12789" s="42" t="s">
        <v>20333</v>
      </c>
    </row>
    <row r="12790" customFormat="false" ht="15" hidden="false" customHeight="true" outlineLevel="0" collapsed="false">
      <c r="A12790" s="41" t="n">
        <v>14</v>
      </c>
      <c r="B12790" s="42" t="s">
        <v>11</v>
      </c>
      <c r="C12790" s="42" t="s">
        <v>20323</v>
      </c>
      <c r="D12790" s="42" t="s">
        <v>20455</v>
      </c>
      <c r="E12790" s="42" t="s">
        <v>20868</v>
      </c>
      <c r="F12790" s="42" t="s">
        <v>20869</v>
      </c>
      <c r="G12790" s="42" t="s">
        <v>20933</v>
      </c>
      <c r="H12790" s="42" t="n">
        <v>32858241</v>
      </c>
      <c r="I12790" s="42" t="s">
        <v>20934</v>
      </c>
      <c r="J12790" s="42" t="s">
        <v>20333</v>
      </c>
    </row>
    <row r="12791" customFormat="false" ht="15" hidden="false" customHeight="true" outlineLevel="0" collapsed="false">
      <c r="A12791" s="41" t="n">
        <v>14</v>
      </c>
      <c r="B12791" s="42" t="s">
        <v>11</v>
      </c>
      <c r="C12791" s="42" t="s">
        <v>20323</v>
      </c>
      <c r="D12791" s="42" t="s">
        <v>20455</v>
      </c>
      <c r="E12791" s="42" t="s">
        <v>20868</v>
      </c>
      <c r="F12791" s="42" t="s">
        <v>20869</v>
      </c>
      <c r="G12791" s="42" t="s">
        <v>20935</v>
      </c>
      <c r="H12791" s="42" t="n">
        <v>17042913</v>
      </c>
      <c r="I12791" s="42" t="s">
        <v>20936</v>
      </c>
      <c r="J12791" s="42" t="s">
        <v>20333</v>
      </c>
    </row>
    <row r="12792" customFormat="false" ht="15" hidden="false" customHeight="true" outlineLevel="0" collapsed="false">
      <c r="A12792" s="41" t="n">
        <v>14</v>
      </c>
      <c r="B12792" s="42" t="s">
        <v>11</v>
      </c>
      <c r="C12792" s="42" t="s">
        <v>20323</v>
      </c>
      <c r="D12792" s="42" t="s">
        <v>20455</v>
      </c>
      <c r="E12792" s="42" t="s">
        <v>20868</v>
      </c>
      <c r="F12792" s="42" t="s">
        <v>20869</v>
      </c>
      <c r="G12792" s="42" t="s">
        <v>20937</v>
      </c>
      <c r="H12792" s="42" t="n">
        <v>6650299</v>
      </c>
      <c r="I12792" s="42" t="s">
        <v>20938</v>
      </c>
      <c r="J12792" s="42" t="s">
        <v>2524</v>
      </c>
    </row>
    <row r="12793" customFormat="false" ht="15" hidden="false" customHeight="true" outlineLevel="0" collapsed="false">
      <c r="A12793" s="41" t="n">
        <v>14</v>
      </c>
      <c r="B12793" s="42" t="s">
        <v>11</v>
      </c>
      <c r="C12793" s="42" t="s">
        <v>20323</v>
      </c>
      <c r="D12793" s="42" t="s">
        <v>20455</v>
      </c>
      <c r="E12793" s="42" t="s">
        <v>20868</v>
      </c>
      <c r="F12793" s="42" t="s">
        <v>20869</v>
      </c>
      <c r="G12793" s="42" t="s">
        <v>20939</v>
      </c>
      <c r="H12793" s="42" t="n">
        <v>7144998</v>
      </c>
      <c r="I12793" s="42" t="s">
        <v>20940</v>
      </c>
      <c r="J12793" s="42" t="s">
        <v>2524</v>
      </c>
    </row>
    <row r="12794" customFormat="false" ht="15" hidden="false" customHeight="true" outlineLevel="0" collapsed="false">
      <c r="A12794" s="41" t="n">
        <v>14</v>
      </c>
      <c r="B12794" s="42" t="s">
        <v>11</v>
      </c>
      <c r="C12794" s="42" t="s">
        <v>20323</v>
      </c>
      <c r="D12794" s="42" t="s">
        <v>20455</v>
      </c>
      <c r="E12794" s="42" t="s">
        <v>20868</v>
      </c>
      <c r="F12794" s="42" t="s">
        <v>20869</v>
      </c>
      <c r="G12794" s="42" t="s">
        <v>20941</v>
      </c>
      <c r="H12794" s="42" t="n">
        <v>12928097</v>
      </c>
      <c r="I12794" s="42" t="s">
        <v>20897</v>
      </c>
      <c r="J12794" s="42" t="s">
        <v>2524</v>
      </c>
    </row>
    <row r="12795" customFormat="false" ht="15" hidden="false" customHeight="true" outlineLevel="0" collapsed="false">
      <c r="A12795" s="41" t="n">
        <v>14</v>
      </c>
      <c r="B12795" s="42" t="s">
        <v>11</v>
      </c>
      <c r="C12795" s="42" t="s">
        <v>20323</v>
      </c>
      <c r="D12795" s="42" t="s">
        <v>20455</v>
      </c>
      <c r="E12795" s="42" t="s">
        <v>20868</v>
      </c>
      <c r="F12795" s="42" t="s">
        <v>20869</v>
      </c>
      <c r="G12795" s="42" t="s">
        <v>20942</v>
      </c>
      <c r="H12795" s="42" t="n">
        <v>7030679</v>
      </c>
      <c r="I12795" s="42" t="s">
        <v>20943</v>
      </c>
      <c r="J12795" s="42" t="s">
        <v>2524</v>
      </c>
    </row>
    <row r="12796" customFormat="false" ht="15" hidden="false" customHeight="true" outlineLevel="0" collapsed="false">
      <c r="A12796" s="41" t="n">
        <v>14</v>
      </c>
      <c r="B12796" s="42" t="s">
        <v>11</v>
      </c>
      <c r="C12796" s="42" t="s">
        <v>20323</v>
      </c>
      <c r="D12796" s="42" t="s">
        <v>20455</v>
      </c>
      <c r="E12796" s="42" t="s">
        <v>20868</v>
      </c>
      <c r="F12796" s="42" t="s">
        <v>20869</v>
      </c>
      <c r="G12796" s="42" t="s">
        <v>20944</v>
      </c>
      <c r="H12796" s="42" t="n">
        <v>19653273</v>
      </c>
      <c r="I12796" s="42" t="s">
        <v>20945</v>
      </c>
      <c r="J12796" s="42" t="s">
        <v>2524</v>
      </c>
    </row>
    <row r="12797" customFormat="false" ht="15" hidden="false" customHeight="true" outlineLevel="0" collapsed="false">
      <c r="A12797" s="41" t="n">
        <v>14</v>
      </c>
      <c r="B12797" s="42" t="s">
        <v>11</v>
      </c>
      <c r="C12797" s="42" t="s">
        <v>20323</v>
      </c>
      <c r="D12797" s="42" t="s">
        <v>20455</v>
      </c>
      <c r="E12797" s="42" t="s">
        <v>20868</v>
      </c>
      <c r="F12797" s="42" t="s">
        <v>20869</v>
      </c>
      <c r="G12797" s="42" t="s">
        <v>20946</v>
      </c>
      <c r="H12797" s="42" t="n">
        <v>14069264</v>
      </c>
      <c r="I12797" s="42" t="s">
        <v>20897</v>
      </c>
      <c r="J12797" s="42" t="s">
        <v>2466</v>
      </c>
    </row>
    <row r="12798" customFormat="false" ht="15" hidden="false" customHeight="true" outlineLevel="0" collapsed="false">
      <c r="A12798" s="41" t="n">
        <v>14</v>
      </c>
      <c r="B12798" s="42" t="s">
        <v>11</v>
      </c>
      <c r="C12798" s="42" t="s">
        <v>20323</v>
      </c>
      <c r="D12798" s="42" t="s">
        <v>20455</v>
      </c>
      <c r="E12798" s="42" t="s">
        <v>20868</v>
      </c>
      <c r="F12798" s="42" t="s">
        <v>20869</v>
      </c>
      <c r="G12798" s="42" t="s">
        <v>20947</v>
      </c>
      <c r="H12798" s="42" t="n">
        <v>6846562</v>
      </c>
      <c r="I12798" s="42" t="s">
        <v>20948</v>
      </c>
      <c r="J12798" s="42" t="s">
        <v>2466</v>
      </c>
    </row>
    <row r="12799" customFormat="false" ht="15" hidden="false" customHeight="true" outlineLevel="0" collapsed="false">
      <c r="A12799" s="41" t="n">
        <v>14</v>
      </c>
      <c r="B12799" s="42" t="s">
        <v>11</v>
      </c>
      <c r="C12799" s="42" t="s">
        <v>20323</v>
      </c>
      <c r="D12799" s="42" t="s">
        <v>20455</v>
      </c>
      <c r="E12799" s="42" t="s">
        <v>20868</v>
      </c>
      <c r="F12799" s="42" t="s">
        <v>20869</v>
      </c>
      <c r="G12799" s="42" t="s">
        <v>20949</v>
      </c>
      <c r="H12799" s="42" t="n">
        <v>4376797</v>
      </c>
      <c r="I12799" s="42" t="s">
        <v>20950</v>
      </c>
      <c r="J12799" s="42" t="s">
        <v>20951</v>
      </c>
    </row>
    <row r="12800" customFormat="false" ht="15" hidden="false" customHeight="true" outlineLevel="0" collapsed="false">
      <c r="A12800" s="41" t="n">
        <v>14</v>
      </c>
      <c r="B12800" s="42" t="s">
        <v>11</v>
      </c>
      <c r="C12800" s="42" t="s">
        <v>20323</v>
      </c>
      <c r="D12800" s="42" t="s">
        <v>20455</v>
      </c>
      <c r="E12800" s="42" t="s">
        <v>20868</v>
      </c>
      <c r="F12800" s="42" t="s">
        <v>20869</v>
      </c>
      <c r="G12800" s="42" t="s">
        <v>20952</v>
      </c>
      <c r="H12800" s="42" t="n">
        <v>16243354</v>
      </c>
      <c r="I12800" s="42" t="s">
        <v>20953</v>
      </c>
      <c r="J12800" s="42" t="s">
        <v>2466</v>
      </c>
    </row>
    <row r="12801" customFormat="false" ht="15" hidden="false" customHeight="true" outlineLevel="0" collapsed="false">
      <c r="A12801" s="41" t="n">
        <v>14</v>
      </c>
      <c r="B12801" s="42" t="s">
        <v>11</v>
      </c>
      <c r="C12801" s="42" t="s">
        <v>20323</v>
      </c>
      <c r="D12801" s="42" t="s">
        <v>20455</v>
      </c>
      <c r="E12801" s="42" t="s">
        <v>20868</v>
      </c>
      <c r="F12801" s="42" t="s">
        <v>20869</v>
      </c>
      <c r="G12801" s="42" t="s">
        <v>20954</v>
      </c>
      <c r="H12801" s="42" t="n">
        <v>16098061</v>
      </c>
      <c r="I12801" s="42" t="s">
        <v>20955</v>
      </c>
      <c r="J12801" s="42" t="s">
        <v>2466</v>
      </c>
    </row>
    <row r="12802" customFormat="false" ht="15" hidden="false" customHeight="true" outlineLevel="0" collapsed="false">
      <c r="A12802" s="41" t="n">
        <v>14</v>
      </c>
      <c r="B12802" s="42" t="s">
        <v>11</v>
      </c>
      <c r="C12802" s="42" t="s">
        <v>20323</v>
      </c>
      <c r="D12802" s="42" t="s">
        <v>20455</v>
      </c>
      <c r="E12802" s="42" t="s">
        <v>20868</v>
      </c>
      <c r="F12802" s="42" t="s">
        <v>20869</v>
      </c>
      <c r="G12802" s="42" t="s">
        <v>20956</v>
      </c>
      <c r="H12802" s="42" t="n">
        <v>7094540</v>
      </c>
      <c r="I12802" s="42" t="s">
        <v>20957</v>
      </c>
      <c r="J12802" s="42" t="s">
        <v>2990</v>
      </c>
    </row>
    <row r="12803" customFormat="false" ht="15" hidden="false" customHeight="true" outlineLevel="0" collapsed="false">
      <c r="A12803" s="41" t="n">
        <v>14</v>
      </c>
      <c r="B12803" s="42" t="s">
        <v>11</v>
      </c>
      <c r="C12803" s="42" t="s">
        <v>20323</v>
      </c>
      <c r="D12803" s="42" t="s">
        <v>20455</v>
      </c>
      <c r="E12803" s="42" t="s">
        <v>20868</v>
      </c>
      <c r="F12803" s="42" t="s">
        <v>20869</v>
      </c>
      <c r="G12803" s="42" t="s">
        <v>20958</v>
      </c>
      <c r="H12803" s="42" t="n">
        <v>7103080</v>
      </c>
      <c r="I12803" s="42" t="s">
        <v>20959</v>
      </c>
      <c r="J12803" s="42" t="s">
        <v>2990</v>
      </c>
    </row>
    <row r="12804" customFormat="false" ht="15" hidden="false" customHeight="true" outlineLevel="0" collapsed="false">
      <c r="A12804" s="41" t="n">
        <v>14</v>
      </c>
      <c r="B12804" s="42" t="s">
        <v>11</v>
      </c>
      <c r="C12804" s="42" t="s">
        <v>20323</v>
      </c>
      <c r="D12804" s="42" t="s">
        <v>20455</v>
      </c>
      <c r="E12804" s="42" t="s">
        <v>20868</v>
      </c>
      <c r="F12804" s="42" t="s">
        <v>20869</v>
      </c>
      <c r="G12804" s="42" t="s">
        <v>20960</v>
      </c>
      <c r="H12804" s="42" t="n">
        <v>7064690</v>
      </c>
      <c r="I12804" s="42" t="s">
        <v>20961</v>
      </c>
      <c r="J12804" s="42" t="s">
        <v>2990</v>
      </c>
    </row>
    <row r="12805" customFormat="false" ht="15" hidden="false" customHeight="true" outlineLevel="0" collapsed="false">
      <c r="A12805" s="41" t="n">
        <v>14</v>
      </c>
      <c r="B12805" s="42" t="s">
        <v>11</v>
      </c>
      <c r="C12805" s="42" t="s">
        <v>20323</v>
      </c>
      <c r="D12805" s="42" t="s">
        <v>20455</v>
      </c>
      <c r="E12805" s="42" t="s">
        <v>20868</v>
      </c>
      <c r="F12805" s="42" t="s">
        <v>20869</v>
      </c>
      <c r="G12805" s="42" t="s">
        <v>20962</v>
      </c>
      <c r="H12805" s="42" t="n">
        <v>70143360</v>
      </c>
      <c r="I12805" s="42" t="s">
        <v>20963</v>
      </c>
      <c r="J12805" s="42" t="s">
        <v>2990</v>
      </c>
    </row>
    <row r="12806" customFormat="false" ht="15" hidden="false" customHeight="true" outlineLevel="0" collapsed="false">
      <c r="A12806" s="41" t="n">
        <v>14</v>
      </c>
      <c r="B12806" s="42" t="s">
        <v>11</v>
      </c>
      <c r="C12806" s="42" t="s">
        <v>20323</v>
      </c>
      <c r="D12806" s="42" t="s">
        <v>20455</v>
      </c>
      <c r="E12806" s="42" t="s">
        <v>20868</v>
      </c>
      <c r="F12806" s="42" t="s">
        <v>20869</v>
      </c>
      <c r="G12806" s="42" t="s">
        <v>20964</v>
      </c>
      <c r="H12806" s="42" t="n">
        <v>7131803</v>
      </c>
      <c r="I12806" s="42" t="s">
        <v>20965</v>
      </c>
      <c r="J12806" s="42" t="s">
        <v>2990</v>
      </c>
    </row>
    <row r="12807" customFormat="false" ht="15" hidden="false" customHeight="true" outlineLevel="0" collapsed="false">
      <c r="A12807" s="41" t="n">
        <v>14</v>
      </c>
      <c r="B12807" s="42" t="s">
        <v>11</v>
      </c>
      <c r="C12807" s="42" t="s">
        <v>20323</v>
      </c>
      <c r="D12807" s="42" t="s">
        <v>20455</v>
      </c>
      <c r="E12807" s="42" t="s">
        <v>20868</v>
      </c>
      <c r="F12807" s="42" t="s">
        <v>20869</v>
      </c>
      <c r="G12807" s="42" t="s">
        <v>20966</v>
      </c>
      <c r="H12807" s="42" t="n">
        <v>16101324</v>
      </c>
      <c r="I12807" s="42" t="s">
        <v>20967</v>
      </c>
      <c r="J12807" s="42" t="s">
        <v>2471</v>
      </c>
    </row>
    <row r="12808" customFormat="false" ht="15" hidden="false" customHeight="true" outlineLevel="0" collapsed="false">
      <c r="A12808" s="41" t="n">
        <v>14</v>
      </c>
      <c r="B12808" s="42" t="s">
        <v>11</v>
      </c>
      <c r="C12808" s="42" t="s">
        <v>20323</v>
      </c>
      <c r="D12808" s="42" t="s">
        <v>20455</v>
      </c>
      <c r="E12808" s="42" t="s">
        <v>20868</v>
      </c>
      <c r="F12808" s="42" t="s">
        <v>20869</v>
      </c>
      <c r="G12808" s="42" t="s">
        <v>20365</v>
      </c>
      <c r="H12808" s="42" t="n">
        <v>24629887</v>
      </c>
      <c r="I12808" s="42" t="s">
        <v>20968</v>
      </c>
      <c r="J12808" s="42" t="s">
        <v>2471</v>
      </c>
    </row>
    <row r="12809" customFormat="false" ht="15" hidden="false" customHeight="true" outlineLevel="0" collapsed="false">
      <c r="A12809" s="41" t="n">
        <v>14</v>
      </c>
      <c r="B12809" s="42" t="s">
        <v>11</v>
      </c>
      <c r="C12809" s="42" t="s">
        <v>20323</v>
      </c>
      <c r="D12809" s="42" t="s">
        <v>20455</v>
      </c>
      <c r="E12809" s="42" t="s">
        <v>20868</v>
      </c>
      <c r="F12809" s="42" t="s">
        <v>20869</v>
      </c>
      <c r="G12809" s="42" t="s">
        <v>20969</v>
      </c>
      <c r="H12809" s="42" t="n">
        <v>6884503</v>
      </c>
      <c r="I12809" s="42" t="s">
        <v>20970</v>
      </c>
      <c r="J12809" s="42" t="s">
        <v>2471</v>
      </c>
    </row>
    <row r="12810" customFormat="false" ht="15" hidden="false" customHeight="true" outlineLevel="0" collapsed="false">
      <c r="A12810" s="41" t="n">
        <v>14</v>
      </c>
      <c r="B12810" s="42" t="s">
        <v>11</v>
      </c>
      <c r="C12810" s="42" t="s">
        <v>20323</v>
      </c>
      <c r="D12810" s="42" t="s">
        <v>20455</v>
      </c>
      <c r="E12810" s="42" t="s">
        <v>20868</v>
      </c>
      <c r="F12810" s="42" t="s">
        <v>20869</v>
      </c>
      <c r="G12810" s="42" t="s">
        <v>20971</v>
      </c>
      <c r="H12810" s="42" t="n">
        <v>5375547</v>
      </c>
      <c r="I12810" s="42" t="s">
        <v>20972</v>
      </c>
      <c r="J12810" s="42" t="s">
        <v>2471</v>
      </c>
    </row>
    <row r="12811" customFormat="false" ht="15" hidden="false" customHeight="true" outlineLevel="0" collapsed="false">
      <c r="A12811" s="41" t="n">
        <v>14</v>
      </c>
      <c r="B12811" s="42" t="s">
        <v>11</v>
      </c>
      <c r="C12811" s="42" t="s">
        <v>20323</v>
      </c>
      <c r="D12811" s="42" t="s">
        <v>20455</v>
      </c>
      <c r="E12811" s="42" t="s">
        <v>20868</v>
      </c>
      <c r="F12811" s="42" t="s">
        <v>20869</v>
      </c>
      <c r="G12811" s="42" t="s">
        <v>20973</v>
      </c>
      <c r="H12811" s="42" t="n">
        <v>10734738</v>
      </c>
      <c r="I12811" s="42" t="s">
        <v>20974</v>
      </c>
      <c r="J12811" s="42" t="s">
        <v>2471</v>
      </c>
    </row>
    <row r="12812" customFormat="false" ht="15" hidden="false" customHeight="true" outlineLevel="0" collapsed="false">
      <c r="A12812" s="41" t="n">
        <v>14</v>
      </c>
      <c r="B12812" s="42" t="s">
        <v>11</v>
      </c>
      <c r="C12812" s="42" t="s">
        <v>20323</v>
      </c>
      <c r="D12812" s="42" t="s">
        <v>20975</v>
      </c>
      <c r="E12812" s="42" t="s">
        <v>20976</v>
      </c>
      <c r="F12812" s="42" t="s">
        <v>20977</v>
      </c>
      <c r="G12812" s="42" t="s">
        <v>20978</v>
      </c>
      <c r="H12812" s="42" t="n">
        <v>11527337</v>
      </c>
      <c r="I12812" s="42" t="s">
        <v>20979</v>
      </c>
      <c r="J12812" s="42" t="s">
        <v>2443</v>
      </c>
    </row>
    <row r="12813" customFormat="false" ht="15" hidden="false" customHeight="true" outlineLevel="0" collapsed="false">
      <c r="A12813" s="41" t="n">
        <v>14</v>
      </c>
      <c r="B12813" s="42" t="s">
        <v>11</v>
      </c>
      <c r="C12813" s="42" t="s">
        <v>20323</v>
      </c>
      <c r="D12813" s="42" t="s">
        <v>20975</v>
      </c>
      <c r="E12813" s="42" t="s">
        <v>20976</v>
      </c>
      <c r="F12813" s="42" t="s">
        <v>20977</v>
      </c>
      <c r="G12813" s="42" t="s">
        <v>20980</v>
      </c>
      <c r="H12813" s="42" t="n">
        <v>11527337</v>
      </c>
      <c r="I12813" s="42" t="s">
        <v>20981</v>
      </c>
      <c r="J12813" s="42" t="s">
        <v>2443</v>
      </c>
    </row>
    <row r="12814" customFormat="false" ht="15" hidden="false" customHeight="true" outlineLevel="0" collapsed="false">
      <c r="A12814" s="41" t="n">
        <v>14</v>
      </c>
      <c r="B12814" s="42" t="s">
        <v>11</v>
      </c>
      <c r="C12814" s="42" t="s">
        <v>20323</v>
      </c>
      <c r="D12814" s="42" t="s">
        <v>20975</v>
      </c>
      <c r="E12814" s="42" t="s">
        <v>20976</v>
      </c>
      <c r="F12814" s="42" t="s">
        <v>20977</v>
      </c>
      <c r="G12814" s="42" t="s">
        <v>20982</v>
      </c>
      <c r="H12814" s="42" t="n">
        <v>6883475</v>
      </c>
      <c r="I12814" s="42" t="s">
        <v>20983</v>
      </c>
      <c r="J12814" s="42" t="s">
        <v>2443</v>
      </c>
    </row>
    <row r="12815" customFormat="false" ht="15" hidden="false" customHeight="true" outlineLevel="0" collapsed="false">
      <c r="A12815" s="41" t="n">
        <v>14</v>
      </c>
      <c r="B12815" s="42" t="s">
        <v>11</v>
      </c>
      <c r="C12815" s="42" t="s">
        <v>20323</v>
      </c>
      <c r="D12815" s="42" t="s">
        <v>20975</v>
      </c>
      <c r="E12815" s="42" t="s">
        <v>20976</v>
      </c>
      <c r="F12815" s="42" t="s">
        <v>20977</v>
      </c>
      <c r="G12815" s="42" t="s">
        <v>20984</v>
      </c>
      <c r="H12815" s="42" t="n">
        <v>1311599</v>
      </c>
      <c r="I12815" s="42" t="s">
        <v>20985</v>
      </c>
      <c r="J12815" s="42" t="s">
        <v>2511</v>
      </c>
    </row>
    <row r="12816" customFormat="false" ht="15" hidden="false" customHeight="true" outlineLevel="0" collapsed="false">
      <c r="A12816" s="41" t="n">
        <v>14</v>
      </c>
      <c r="B12816" s="42" t="s">
        <v>11</v>
      </c>
      <c r="C12816" s="42" t="s">
        <v>20323</v>
      </c>
      <c r="D12816" s="42" t="s">
        <v>20975</v>
      </c>
      <c r="E12816" s="42" t="s">
        <v>20976</v>
      </c>
      <c r="F12816" s="42" t="s">
        <v>20977</v>
      </c>
      <c r="G12816" s="42" t="s">
        <v>20986</v>
      </c>
      <c r="H12816" s="42" t="n">
        <v>6650736</v>
      </c>
      <c r="I12816" s="42" t="s">
        <v>20987</v>
      </c>
      <c r="J12816" s="42" t="s">
        <v>2511</v>
      </c>
    </row>
    <row r="12817" customFormat="false" ht="15" hidden="false" customHeight="true" outlineLevel="0" collapsed="false">
      <c r="A12817" s="41" t="n">
        <v>14</v>
      </c>
      <c r="B12817" s="42" t="s">
        <v>11</v>
      </c>
      <c r="C12817" s="42" t="s">
        <v>20323</v>
      </c>
      <c r="D12817" s="42" t="s">
        <v>20975</v>
      </c>
      <c r="E12817" s="42" t="s">
        <v>20976</v>
      </c>
      <c r="F12817" s="42" t="s">
        <v>20977</v>
      </c>
      <c r="G12817" s="42" t="s">
        <v>20988</v>
      </c>
      <c r="H12817" s="42" t="n">
        <v>7144295</v>
      </c>
      <c r="I12817" s="42" t="s">
        <v>20989</v>
      </c>
      <c r="J12817" s="42" t="s">
        <v>2511</v>
      </c>
    </row>
    <row r="12818" customFormat="false" ht="15" hidden="false" customHeight="true" outlineLevel="0" collapsed="false">
      <c r="A12818" s="41" t="n">
        <v>14</v>
      </c>
      <c r="B12818" s="42" t="s">
        <v>11</v>
      </c>
      <c r="C12818" s="42" t="s">
        <v>20323</v>
      </c>
      <c r="D12818" s="42" t="s">
        <v>20975</v>
      </c>
      <c r="E12818" s="42" t="s">
        <v>20976</v>
      </c>
      <c r="F12818" s="42" t="s">
        <v>20977</v>
      </c>
      <c r="G12818" s="42" t="s">
        <v>20990</v>
      </c>
      <c r="H12818" s="42" t="n">
        <v>9685693</v>
      </c>
      <c r="I12818" s="42" t="s">
        <v>20991</v>
      </c>
      <c r="J12818" s="42" t="s">
        <v>1436</v>
      </c>
    </row>
    <row r="12819" customFormat="false" ht="15" hidden="false" customHeight="true" outlineLevel="0" collapsed="false">
      <c r="A12819" s="41" t="n">
        <v>14</v>
      </c>
      <c r="B12819" s="42" t="s">
        <v>11</v>
      </c>
      <c r="C12819" s="42" t="s">
        <v>20323</v>
      </c>
      <c r="D12819" s="42" t="s">
        <v>20975</v>
      </c>
      <c r="E12819" s="42" t="s">
        <v>20976</v>
      </c>
      <c r="F12819" s="42" t="s">
        <v>20977</v>
      </c>
      <c r="G12819" s="42" t="s">
        <v>20992</v>
      </c>
      <c r="H12819" s="42" t="n">
        <v>5372673</v>
      </c>
      <c r="I12819" s="42" t="s">
        <v>20993</v>
      </c>
      <c r="J12819" s="42" t="s">
        <v>1436</v>
      </c>
    </row>
    <row r="12820" customFormat="false" ht="15" hidden="false" customHeight="true" outlineLevel="0" collapsed="false">
      <c r="A12820" s="41" t="n">
        <v>14</v>
      </c>
      <c r="B12820" s="42" t="s">
        <v>11</v>
      </c>
      <c r="C12820" s="42" t="s">
        <v>20323</v>
      </c>
      <c r="D12820" s="42" t="s">
        <v>20975</v>
      </c>
      <c r="E12820" s="42" t="s">
        <v>20976</v>
      </c>
      <c r="F12820" s="42" t="s">
        <v>20977</v>
      </c>
      <c r="G12820" s="42" t="s">
        <v>20994</v>
      </c>
      <c r="H12820" s="42" t="n">
        <v>11313569</v>
      </c>
      <c r="I12820" s="42" t="s">
        <v>20995</v>
      </c>
      <c r="J12820" s="42" t="s">
        <v>1436</v>
      </c>
    </row>
    <row r="12821" customFormat="false" ht="15" hidden="false" customHeight="true" outlineLevel="0" collapsed="false">
      <c r="A12821" s="41" t="n">
        <v>14</v>
      </c>
      <c r="B12821" s="42" t="s">
        <v>11</v>
      </c>
      <c r="C12821" s="42" t="s">
        <v>20323</v>
      </c>
      <c r="D12821" s="42" t="s">
        <v>20975</v>
      </c>
      <c r="E12821" s="42" t="s">
        <v>20976</v>
      </c>
      <c r="F12821" s="42" t="s">
        <v>20977</v>
      </c>
      <c r="G12821" s="42" t="s">
        <v>20996</v>
      </c>
      <c r="H12821" s="42" t="n">
        <v>11052947</v>
      </c>
      <c r="I12821" s="42" t="s">
        <v>20997</v>
      </c>
      <c r="J12821" s="42" t="s">
        <v>2466</v>
      </c>
    </row>
    <row r="12822" customFormat="false" ht="15" hidden="false" customHeight="true" outlineLevel="0" collapsed="false">
      <c r="A12822" s="41" t="n">
        <v>14</v>
      </c>
      <c r="B12822" s="42" t="s">
        <v>11</v>
      </c>
      <c r="C12822" s="42" t="s">
        <v>20323</v>
      </c>
      <c r="D12822" s="42" t="s">
        <v>20975</v>
      </c>
      <c r="E12822" s="42" t="s">
        <v>20976</v>
      </c>
      <c r="F12822" s="42" t="s">
        <v>20977</v>
      </c>
      <c r="G12822" s="42" t="s">
        <v>20998</v>
      </c>
      <c r="H12822" s="42" t="n">
        <v>12310591</v>
      </c>
      <c r="I12822" s="42" t="s">
        <v>20999</v>
      </c>
      <c r="J12822" s="42" t="s">
        <v>2466</v>
      </c>
    </row>
    <row r="12823" customFormat="false" ht="15" hidden="false" customHeight="true" outlineLevel="0" collapsed="false">
      <c r="A12823" s="41" t="n">
        <v>14</v>
      </c>
      <c r="B12823" s="42" t="s">
        <v>11</v>
      </c>
      <c r="C12823" s="42" t="s">
        <v>20323</v>
      </c>
      <c r="D12823" s="42" t="s">
        <v>20975</v>
      </c>
      <c r="E12823" s="42" t="s">
        <v>20976</v>
      </c>
      <c r="F12823" s="42" t="s">
        <v>20977</v>
      </c>
      <c r="G12823" s="42" t="s">
        <v>21000</v>
      </c>
      <c r="H12823" s="42" t="n">
        <v>7193859</v>
      </c>
      <c r="I12823" s="42" t="s">
        <v>20459</v>
      </c>
      <c r="J12823" s="42" t="s">
        <v>2466</v>
      </c>
    </row>
    <row r="12824" customFormat="false" ht="15" hidden="false" customHeight="true" outlineLevel="0" collapsed="false">
      <c r="A12824" s="41" t="n">
        <v>14</v>
      </c>
      <c r="B12824" s="42" t="s">
        <v>11</v>
      </c>
      <c r="C12824" s="42" t="s">
        <v>20323</v>
      </c>
      <c r="D12824" s="42" t="s">
        <v>20975</v>
      </c>
      <c r="E12824" s="42" t="s">
        <v>20976</v>
      </c>
      <c r="F12824" s="42" t="s">
        <v>20977</v>
      </c>
      <c r="G12824" s="42" t="s">
        <v>21001</v>
      </c>
      <c r="H12824" s="42" t="n">
        <v>7206292</v>
      </c>
      <c r="I12824" s="42" t="s">
        <v>21002</v>
      </c>
      <c r="J12824" s="42" t="s">
        <v>2466</v>
      </c>
    </row>
    <row r="12825" customFormat="false" ht="15" hidden="false" customHeight="true" outlineLevel="0" collapsed="false">
      <c r="A12825" s="41" t="n">
        <v>14</v>
      </c>
      <c r="B12825" s="42" t="s">
        <v>11</v>
      </c>
      <c r="C12825" s="42" t="s">
        <v>20323</v>
      </c>
      <c r="D12825" s="42" t="s">
        <v>20975</v>
      </c>
      <c r="E12825" s="42" t="s">
        <v>20976</v>
      </c>
      <c r="F12825" s="42" t="s">
        <v>20977</v>
      </c>
      <c r="G12825" s="42" t="s">
        <v>21003</v>
      </c>
      <c r="H12825" s="42" t="n">
        <v>23419164</v>
      </c>
      <c r="I12825" s="42" t="s">
        <v>21004</v>
      </c>
      <c r="J12825" s="42" t="s">
        <v>1383</v>
      </c>
    </row>
    <row r="12826" customFormat="false" ht="15" hidden="false" customHeight="true" outlineLevel="0" collapsed="false">
      <c r="A12826" s="41" t="n">
        <v>14</v>
      </c>
      <c r="B12826" s="42" t="s">
        <v>11</v>
      </c>
      <c r="C12826" s="42" t="s">
        <v>20323</v>
      </c>
      <c r="D12826" s="42" t="s">
        <v>20975</v>
      </c>
      <c r="E12826" s="42" t="s">
        <v>20976</v>
      </c>
      <c r="F12826" s="42" t="s">
        <v>20977</v>
      </c>
      <c r="G12826" s="42" t="s">
        <v>21005</v>
      </c>
      <c r="H12826" s="42" t="n">
        <v>37052758</v>
      </c>
      <c r="I12826" s="42" t="s">
        <v>21006</v>
      </c>
      <c r="J12826" s="42" t="s">
        <v>1383</v>
      </c>
    </row>
    <row r="12827" customFormat="false" ht="15" hidden="false" customHeight="true" outlineLevel="0" collapsed="false">
      <c r="A12827" s="41" t="n">
        <v>14</v>
      </c>
      <c r="B12827" s="42" t="s">
        <v>11</v>
      </c>
      <c r="C12827" s="42" t="s">
        <v>20323</v>
      </c>
      <c r="D12827" s="42" t="s">
        <v>20975</v>
      </c>
      <c r="E12827" s="42" t="s">
        <v>20976</v>
      </c>
      <c r="F12827" s="42" t="s">
        <v>20977</v>
      </c>
      <c r="G12827" s="42" t="s">
        <v>21007</v>
      </c>
      <c r="H12827" s="42" t="n">
        <v>26363206</v>
      </c>
      <c r="I12827" s="42" t="s">
        <v>21008</v>
      </c>
      <c r="J12827" s="42" t="s">
        <v>1383</v>
      </c>
    </row>
    <row r="12828" customFormat="false" ht="15" hidden="false" customHeight="true" outlineLevel="0" collapsed="false">
      <c r="A12828" s="41" t="n">
        <v>14</v>
      </c>
      <c r="B12828" s="42" t="s">
        <v>11</v>
      </c>
      <c r="C12828" s="42" t="s">
        <v>20323</v>
      </c>
      <c r="D12828" s="42" t="s">
        <v>20975</v>
      </c>
      <c r="E12828" s="42" t="s">
        <v>20976</v>
      </c>
      <c r="F12828" s="42" t="s">
        <v>20977</v>
      </c>
      <c r="G12828" s="42" t="s">
        <v>21009</v>
      </c>
      <c r="H12828" s="42" t="n">
        <v>13116474</v>
      </c>
      <c r="I12828" s="42" t="s">
        <v>21010</v>
      </c>
      <c r="J12828" s="42" t="s">
        <v>1392</v>
      </c>
    </row>
    <row r="12829" customFormat="false" ht="15" hidden="false" customHeight="true" outlineLevel="0" collapsed="false">
      <c r="A12829" s="41" t="n">
        <v>14</v>
      </c>
      <c r="B12829" s="42" t="s">
        <v>11</v>
      </c>
      <c r="C12829" s="42" t="s">
        <v>20323</v>
      </c>
      <c r="D12829" s="42" t="s">
        <v>20975</v>
      </c>
      <c r="E12829" s="42" t="s">
        <v>20976</v>
      </c>
      <c r="F12829" s="42" t="s">
        <v>20977</v>
      </c>
      <c r="G12829" s="42" t="s">
        <v>21011</v>
      </c>
      <c r="H12829" s="42" t="n">
        <v>19206273</v>
      </c>
      <c r="I12829" s="42" t="s">
        <v>20459</v>
      </c>
      <c r="J12829" s="42" t="s">
        <v>1392</v>
      </c>
    </row>
    <row r="12830" customFormat="false" ht="15" hidden="false" customHeight="true" outlineLevel="0" collapsed="false">
      <c r="A12830" s="41" t="n">
        <v>14</v>
      </c>
      <c r="B12830" s="42" t="s">
        <v>11</v>
      </c>
      <c r="C12830" s="42" t="s">
        <v>20323</v>
      </c>
      <c r="D12830" s="42" t="s">
        <v>20975</v>
      </c>
      <c r="E12830" s="42" t="s">
        <v>20976</v>
      </c>
      <c r="F12830" s="42" t="s">
        <v>20977</v>
      </c>
      <c r="G12830" s="42" t="s">
        <v>21012</v>
      </c>
      <c r="H12830" s="42" t="n">
        <v>8829549</v>
      </c>
      <c r="I12830" s="42" t="s">
        <v>21013</v>
      </c>
      <c r="J12830" s="42" t="s">
        <v>1392</v>
      </c>
    </row>
    <row r="12831" customFormat="false" ht="15" hidden="false" customHeight="true" outlineLevel="0" collapsed="false">
      <c r="A12831" s="41" t="n">
        <v>14</v>
      </c>
      <c r="B12831" s="42" t="s">
        <v>11</v>
      </c>
      <c r="C12831" s="42" t="s">
        <v>20323</v>
      </c>
      <c r="D12831" s="42" t="s">
        <v>20975</v>
      </c>
      <c r="E12831" s="42" t="s">
        <v>20976</v>
      </c>
      <c r="F12831" s="42" t="s">
        <v>20977</v>
      </c>
      <c r="G12831" s="42" t="s">
        <v>21014</v>
      </c>
      <c r="H12831" s="42" t="n">
        <v>10341020</v>
      </c>
      <c r="I12831" s="42" t="s">
        <v>21015</v>
      </c>
      <c r="J12831" s="42" t="s">
        <v>1392</v>
      </c>
    </row>
    <row r="12832" customFormat="false" ht="15" hidden="false" customHeight="true" outlineLevel="0" collapsed="false">
      <c r="A12832" s="41" t="n">
        <v>14</v>
      </c>
      <c r="B12832" s="42" t="s">
        <v>11</v>
      </c>
      <c r="C12832" s="42" t="s">
        <v>20323</v>
      </c>
      <c r="D12832" s="42" t="s">
        <v>20975</v>
      </c>
      <c r="E12832" s="42" t="s">
        <v>20976</v>
      </c>
      <c r="F12832" s="42" t="s">
        <v>20977</v>
      </c>
      <c r="G12832" s="42" t="s">
        <v>21016</v>
      </c>
      <c r="H12832" s="42" t="n">
        <v>18645693</v>
      </c>
      <c r="I12832" s="42" t="s">
        <v>21006</v>
      </c>
      <c r="J12832" s="42" t="s">
        <v>17388</v>
      </c>
    </row>
    <row r="12833" customFormat="false" ht="15" hidden="false" customHeight="true" outlineLevel="0" collapsed="false">
      <c r="A12833" s="41" t="n">
        <v>14</v>
      </c>
      <c r="B12833" s="42" t="s">
        <v>11</v>
      </c>
      <c r="C12833" s="42" t="s">
        <v>20323</v>
      </c>
      <c r="D12833" s="42" t="s">
        <v>20975</v>
      </c>
      <c r="E12833" s="42" t="s">
        <v>20976</v>
      </c>
      <c r="F12833" s="42" t="s">
        <v>20977</v>
      </c>
      <c r="G12833" s="42" t="s">
        <v>21017</v>
      </c>
      <c r="H12833" s="42" t="n">
        <v>22226310</v>
      </c>
      <c r="I12833" s="42" t="s">
        <v>21018</v>
      </c>
      <c r="J12833" s="42" t="s">
        <v>17388</v>
      </c>
    </row>
    <row r="12834" customFormat="false" ht="15" hidden="false" customHeight="true" outlineLevel="0" collapsed="false">
      <c r="A12834" s="41" t="n">
        <v>14</v>
      </c>
      <c r="B12834" s="42" t="s">
        <v>11</v>
      </c>
      <c r="C12834" s="42" t="s">
        <v>20323</v>
      </c>
      <c r="D12834" s="42" t="s">
        <v>20975</v>
      </c>
      <c r="E12834" s="42" t="s">
        <v>20976</v>
      </c>
      <c r="F12834" s="42" t="s">
        <v>20977</v>
      </c>
      <c r="G12834" s="42" t="s">
        <v>21019</v>
      </c>
      <c r="H12834" s="42" t="n">
        <v>9687721</v>
      </c>
      <c r="I12834" s="42" t="s">
        <v>21020</v>
      </c>
      <c r="J12834" s="42" t="s">
        <v>17388</v>
      </c>
    </row>
    <row r="12835" customFormat="false" ht="15" hidden="false" customHeight="true" outlineLevel="0" collapsed="false">
      <c r="A12835" s="41" t="n">
        <v>14</v>
      </c>
      <c r="B12835" s="42" t="s">
        <v>11</v>
      </c>
      <c r="C12835" s="42" t="s">
        <v>20323</v>
      </c>
      <c r="D12835" s="42" t="s">
        <v>20975</v>
      </c>
      <c r="E12835" s="42" t="s">
        <v>20976</v>
      </c>
      <c r="F12835" s="42" t="s">
        <v>20977</v>
      </c>
      <c r="G12835" s="42" t="s">
        <v>21021</v>
      </c>
      <c r="H12835" s="42" t="n">
        <v>11052023</v>
      </c>
      <c r="I12835" s="42" t="s">
        <v>21022</v>
      </c>
      <c r="J12835" s="42" t="s">
        <v>17388</v>
      </c>
    </row>
    <row r="12836" customFormat="false" ht="15" hidden="false" customHeight="true" outlineLevel="0" collapsed="false">
      <c r="A12836" s="41" t="n">
        <v>14</v>
      </c>
      <c r="B12836" s="42"/>
      <c r="C12836" s="42" t="s">
        <v>20323</v>
      </c>
      <c r="D12836" s="42" t="s">
        <v>20975</v>
      </c>
      <c r="E12836" s="42" t="s">
        <v>20976</v>
      </c>
      <c r="F12836" s="42" t="s">
        <v>20977</v>
      </c>
      <c r="G12836" s="42" t="s">
        <v>21023</v>
      </c>
      <c r="H12836" s="42" t="n">
        <v>8837279</v>
      </c>
      <c r="I12836" s="42" t="s">
        <v>21024</v>
      </c>
      <c r="J12836" s="42" t="s">
        <v>17388</v>
      </c>
    </row>
    <row r="12837" customFormat="false" ht="15" hidden="false" customHeight="true" outlineLevel="0" collapsed="false">
      <c r="A12837" s="41" t="n">
        <v>14</v>
      </c>
      <c r="B12837" s="42" t="s">
        <v>11</v>
      </c>
      <c r="C12837" s="42" t="s">
        <v>20323</v>
      </c>
      <c r="D12837" s="42" t="s">
        <v>20975</v>
      </c>
      <c r="E12837" s="42" t="s">
        <v>20976</v>
      </c>
      <c r="F12837" s="42" t="s">
        <v>20977</v>
      </c>
      <c r="G12837" s="42" t="s">
        <v>21025</v>
      </c>
      <c r="H12837" s="42" t="n">
        <v>11683930</v>
      </c>
      <c r="I12837" s="42" t="s">
        <v>21026</v>
      </c>
      <c r="J12837" s="42" t="s">
        <v>2524</v>
      </c>
    </row>
    <row r="12838" customFormat="false" ht="15" hidden="false" customHeight="true" outlineLevel="0" collapsed="false">
      <c r="A12838" s="41" t="n">
        <v>14</v>
      </c>
      <c r="B12838" s="42" t="s">
        <v>11</v>
      </c>
      <c r="C12838" s="42" t="s">
        <v>20323</v>
      </c>
      <c r="D12838" s="42" t="s">
        <v>20975</v>
      </c>
      <c r="E12838" s="42" t="s">
        <v>20976</v>
      </c>
      <c r="F12838" s="42" t="s">
        <v>20977</v>
      </c>
      <c r="G12838" s="42" t="s">
        <v>21027</v>
      </c>
      <c r="H12838" s="42" t="n">
        <v>26363719</v>
      </c>
      <c r="I12838" s="42" t="s">
        <v>21028</v>
      </c>
      <c r="J12838" s="42" t="s">
        <v>2524</v>
      </c>
    </row>
    <row r="12839" customFormat="false" ht="15" hidden="false" customHeight="true" outlineLevel="0" collapsed="false">
      <c r="A12839" s="41" t="n">
        <v>14</v>
      </c>
      <c r="B12839" s="42" t="s">
        <v>11</v>
      </c>
      <c r="C12839" s="42" t="s">
        <v>20323</v>
      </c>
      <c r="D12839" s="42" t="s">
        <v>20975</v>
      </c>
      <c r="E12839" s="42" t="s">
        <v>20976</v>
      </c>
      <c r="F12839" s="42" t="s">
        <v>20977</v>
      </c>
      <c r="G12839" s="42" t="s">
        <v>21029</v>
      </c>
      <c r="H12839" s="42" t="n">
        <v>6691083</v>
      </c>
      <c r="I12839" s="42" t="s">
        <v>21030</v>
      </c>
      <c r="J12839" s="42" t="s">
        <v>2524</v>
      </c>
    </row>
    <row r="12840" customFormat="false" ht="15" hidden="false" customHeight="true" outlineLevel="0" collapsed="false">
      <c r="A12840" s="41" t="n">
        <v>14</v>
      </c>
      <c r="B12840" s="42" t="s">
        <v>11</v>
      </c>
      <c r="C12840" s="42" t="s">
        <v>20323</v>
      </c>
      <c r="D12840" s="42" t="s">
        <v>20975</v>
      </c>
      <c r="E12840" s="42" t="s">
        <v>20976</v>
      </c>
      <c r="F12840" s="42" t="s">
        <v>20977</v>
      </c>
      <c r="G12840" s="42" t="s">
        <v>21031</v>
      </c>
      <c r="H12840" s="42" t="n">
        <v>9886187</v>
      </c>
      <c r="I12840" s="42" t="s">
        <v>21032</v>
      </c>
      <c r="J12840" s="42" t="s">
        <v>2524</v>
      </c>
    </row>
    <row r="12841" customFormat="false" ht="15" hidden="false" customHeight="true" outlineLevel="0" collapsed="false">
      <c r="A12841" s="41" t="n">
        <v>14</v>
      </c>
      <c r="B12841" s="42" t="s">
        <v>11</v>
      </c>
      <c r="C12841" s="42" t="s">
        <v>20323</v>
      </c>
      <c r="D12841" s="42" t="s">
        <v>20975</v>
      </c>
      <c r="E12841" s="42" t="s">
        <v>20976</v>
      </c>
      <c r="F12841" s="42" t="s">
        <v>20977</v>
      </c>
      <c r="G12841" s="42" t="s">
        <v>21033</v>
      </c>
      <c r="H12841" s="42" t="n">
        <v>14051413</v>
      </c>
      <c r="I12841" s="42" t="s">
        <v>21034</v>
      </c>
      <c r="J12841" s="42" t="s">
        <v>20333</v>
      </c>
    </row>
    <row r="12842" customFormat="false" ht="15" hidden="false" customHeight="true" outlineLevel="0" collapsed="false">
      <c r="A12842" s="41" t="n">
        <v>14</v>
      </c>
      <c r="B12842" s="42" t="s">
        <v>11</v>
      </c>
      <c r="C12842" s="42" t="s">
        <v>20323</v>
      </c>
      <c r="D12842" s="42" t="s">
        <v>20975</v>
      </c>
      <c r="E12842" s="42" t="s">
        <v>20976</v>
      </c>
      <c r="F12842" s="42" t="s">
        <v>20977</v>
      </c>
      <c r="G12842" s="42" t="s">
        <v>21035</v>
      </c>
      <c r="H12842" s="42" t="n">
        <v>14637291</v>
      </c>
      <c r="I12842" s="42" t="s">
        <v>21036</v>
      </c>
      <c r="J12842" s="42" t="s">
        <v>20333</v>
      </c>
    </row>
    <row r="12843" customFormat="false" ht="15" hidden="false" customHeight="true" outlineLevel="0" collapsed="false">
      <c r="A12843" s="41" t="n">
        <v>14</v>
      </c>
      <c r="B12843" s="42" t="s">
        <v>11</v>
      </c>
      <c r="C12843" s="42" t="s">
        <v>20323</v>
      </c>
      <c r="D12843" s="42" t="s">
        <v>20975</v>
      </c>
      <c r="E12843" s="42" t="s">
        <v>20976</v>
      </c>
      <c r="F12843" s="42" t="s">
        <v>20977</v>
      </c>
      <c r="G12843" s="42" t="s">
        <v>21037</v>
      </c>
      <c r="H12843" s="42" t="n">
        <v>7058520</v>
      </c>
      <c r="I12843" s="42" t="s">
        <v>21038</v>
      </c>
      <c r="J12843" s="42" t="s">
        <v>2990</v>
      </c>
    </row>
    <row r="12844" customFormat="false" ht="15" hidden="false" customHeight="true" outlineLevel="0" collapsed="false">
      <c r="A12844" s="41" t="n">
        <v>14</v>
      </c>
      <c r="B12844" s="42" t="s">
        <v>11</v>
      </c>
      <c r="C12844" s="42" t="s">
        <v>20323</v>
      </c>
      <c r="D12844" s="42" t="s">
        <v>20975</v>
      </c>
      <c r="E12844" s="42" t="s">
        <v>20976</v>
      </c>
      <c r="F12844" s="42" t="s">
        <v>20977</v>
      </c>
      <c r="G12844" s="42" t="s">
        <v>2617</v>
      </c>
      <c r="H12844" s="42" t="n">
        <v>5158887</v>
      </c>
      <c r="I12844" s="42" t="s">
        <v>21039</v>
      </c>
      <c r="J12844" s="42" t="s">
        <v>2990</v>
      </c>
    </row>
    <row r="12845" customFormat="false" ht="15" hidden="false" customHeight="true" outlineLevel="0" collapsed="false">
      <c r="A12845" s="41" t="n">
        <v>14</v>
      </c>
      <c r="B12845" s="42" t="s">
        <v>11</v>
      </c>
      <c r="C12845" s="42" t="s">
        <v>20323</v>
      </c>
      <c r="D12845" s="42" t="s">
        <v>20975</v>
      </c>
      <c r="E12845" s="42" t="s">
        <v>20976</v>
      </c>
      <c r="F12845" s="42" t="s">
        <v>20977</v>
      </c>
      <c r="G12845" s="42" t="s">
        <v>21040</v>
      </c>
      <c r="H12845" s="42" t="n">
        <v>13811396</v>
      </c>
      <c r="I12845" s="42" t="s">
        <v>21041</v>
      </c>
      <c r="J12845" s="42" t="s">
        <v>2990</v>
      </c>
    </row>
    <row r="12846" customFormat="false" ht="15" hidden="false" customHeight="true" outlineLevel="0" collapsed="false">
      <c r="A12846" s="41" t="n">
        <v>14</v>
      </c>
      <c r="B12846" s="42" t="s">
        <v>11</v>
      </c>
      <c r="C12846" s="42" t="s">
        <v>20323</v>
      </c>
      <c r="D12846" s="42" t="s">
        <v>20975</v>
      </c>
      <c r="E12846" s="42" t="s">
        <v>20976</v>
      </c>
      <c r="F12846" s="42" t="s">
        <v>20977</v>
      </c>
      <c r="G12846" s="42" t="s">
        <v>21042</v>
      </c>
      <c r="H12846" s="42" t="n">
        <v>19206559</v>
      </c>
      <c r="I12846" s="42" t="s">
        <v>21043</v>
      </c>
      <c r="J12846" s="42" t="s">
        <v>2471</v>
      </c>
    </row>
    <row r="12847" customFormat="false" ht="15" hidden="false" customHeight="true" outlineLevel="0" collapsed="false">
      <c r="A12847" s="41" t="n">
        <v>14</v>
      </c>
      <c r="B12847" s="42" t="s">
        <v>11</v>
      </c>
      <c r="C12847" s="42" t="s">
        <v>20323</v>
      </c>
      <c r="D12847" s="42" t="s">
        <v>20975</v>
      </c>
      <c r="E12847" s="42" t="s">
        <v>20976</v>
      </c>
      <c r="F12847" s="42" t="s">
        <v>20977</v>
      </c>
      <c r="G12847" s="42" t="s">
        <v>21044</v>
      </c>
      <c r="H12847" s="42" t="n">
        <v>14437261</v>
      </c>
      <c r="I12847" s="42" t="n">
        <v>4144058186</v>
      </c>
      <c r="J12847" s="42" t="s">
        <v>2471</v>
      </c>
    </row>
    <row r="12848" customFormat="false" ht="15" hidden="false" customHeight="true" outlineLevel="0" collapsed="false">
      <c r="A12848" s="41" t="n">
        <v>14</v>
      </c>
      <c r="B12848" s="42" t="s">
        <v>11</v>
      </c>
      <c r="C12848" s="42" t="s">
        <v>20323</v>
      </c>
      <c r="D12848" s="42" t="s">
        <v>20415</v>
      </c>
      <c r="E12848" s="42" t="s">
        <v>21045</v>
      </c>
      <c r="F12848" s="42" t="s">
        <v>21046</v>
      </c>
      <c r="G12848" s="42" t="s">
        <v>21047</v>
      </c>
      <c r="H12848" s="42" t="n">
        <v>7114841</v>
      </c>
      <c r="I12848" s="42" t="s">
        <v>21048</v>
      </c>
      <c r="J12848" s="42" t="s">
        <v>2443</v>
      </c>
    </row>
    <row r="12849" customFormat="false" ht="15" hidden="false" customHeight="true" outlineLevel="0" collapsed="false">
      <c r="A12849" s="41" t="n">
        <v>14</v>
      </c>
      <c r="B12849" s="42" t="s">
        <v>11</v>
      </c>
      <c r="C12849" s="42" t="s">
        <v>20323</v>
      </c>
      <c r="D12849" s="42" t="s">
        <v>20415</v>
      </c>
      <c r="E12849" s="42" t="s">
        <v>21045</v>
      </c>
      <c r="F12849" s="42" t="s">
        <v>21046</v>
      </c>
      <c r="G12849" s="42" t="s">
        <v>21049</v>
      </c>
      <c r="H12849" s="42" t="n">
        <v>11990112</v>
      </c>
      <c r="I12849" s="42" t="s">
        <v>21050</v>
      </c>
      <c r="J12849" s="42" t="s">
        <v>2443</v>
      </c>
    </row>
    <row r="12850" customFormat="false" ht="15" hidden="false" customHeight="true" outlineLevel="0" collapsed="false">
      <c r="A12850" s="41" t="n">
        <v>14</v>
      </c>
      <c r="B12850" s="42" t="s">
        <v>11</v>
      </c>
      <c r="C12850" s="42" t="s">
        <v>20323</v>
      </c>
      <c r="D12850" s="42" t="s">
        <v>20415</v>
      </c>
      <c r="E12850" s="42" t="s">
        <v>21045</v>
      </c>
      <c r="F12850" s="42" t="s">
        <v>21046</v>
      </c>
      <c r="G12850" s="42" t="s">
        <v>21051</v>
      </c>
      <c r="H12850" s="42" t="n">
        <v>13508113</v>
      </c>
      <c r="I12850" s="42" t="s">
        <v>21052</v>
      </c>
      <c r="J12850" s="42" t="s">
        <v>2443</v>
      </c>
    </row>
    <row r="12851" customFormat="false" ht="15" hidden="false" customHeight="true" outlineLevel="0" collapsed="false">
      <c r="A12851" s="41" t="n">
        <v>14</v>
      </c>
      <c r="B12851" s="42" t="s">
        <v>11</v>
      </c>
      <c r="C12851" s="42" t="s">
        <v>20323</v>
      </c>
      <c r="D12851" s="42" t="s">
        <v>20415</v>
      </c>
      <c r="E12851" s="42" t="s">
        <v>21045</v>
      </c>
      <c r="F12851" s="42" t="s">
        <v>21046</v>
      </c>
      <c r="G12851" s="42" t="s">
        <v>21053</v>
      </c>
      <c r="H12851" s="42" t="n">
        <v>15196843</v>
      </c>
      <c r="I12851" s="42" t="s">
        <v>21054</v>
      </c>
      <c r="J12851" s="42" t="s">
        <v>2443</v>
      </c>
    </row>
    <row r="12852" customFormat="false" ht="15" hidden="false" customHeight="true" outlineLevel="0" collapsed="false">
      <c r="A12852" s="41" t="n">
        <v>14</v>
      </c>
      <c r="B12852" s="42" t="s">
        <v>11</v>
      </c>
      <c r="C12852" s="42" t="s">
        <v>20323</v>
      </c>
      <c r="D12852" s="42" t="s">
        <v>20415</v>
      </c>
      <c r="E12852" s="42" t="s">
        <v>21045</v>
      </c>
      <c r="F12852" s="42" t="s">
        <v>21046</v>
      </c>
      <c r="G12852" s="42" t="s">
        <v>21055</v>
      </c>
      <c r="H12852" s="42" t="n">
        <v>7181409</v>
      </c>
      <c r="I12852" s="42" t="s">
        <v>21056</v>
      </c>
      <c r="J12852" s="42" t="s">
        <v>2443</v>
      </c>
    </row>
    <row r="12853" customFormat="false" ht="15" hidden="false" customHeight="true" outlineLevel="0" collapsed="false">
      <c r="A12853" s="41" t="n">
        <v>14</v>
      </c>
      <c r="B12853" s="42" t="s">
        <v>11</v>
      </c>
      <c r="C12853" s="42" t="s">
        <v>20323</v>
      </c>
      <c r="D12853" s="42" t="s">
        <v>20415</v>
      </c>
      <c r="E12853" s="42" t="s">
        <v>21045</v>
      </c>
      <c r="F12853" s="42" t="s">
        <v>21046</v>
      </c>
      <c r="G12853" s="42" t="s">
        <v>21057</v>
      </c>
      <c r="H12853" s="42" t="n">
        <v>12997820</v>
      </c>
      <c r="I12853" s="42" t="s">
        <v>21058</v>
      </c>
      <c r="J12853" s="42" t="s">
        <v>2511</v>
      </c>
    </row>
    <row r="12854" customFormat="false" ht="15" hidden="false" customHeight="true" outlineLevel="0" collapsed="false">
      <c r="A12854" s="41" t="n">
        <v>14</v>
      </c>
      <c r="B12854" s="42" t="s">
        <v>11</v>
      </c>
      <c r="C12854" s="42" t="s">
        <v>20323</v>
      </c>
      <c r="D12854" s="42" t="s">
        <v>20415</v>
      </c>
      <c r="E12854" s="42" t="s">
        <v>21045</v>
      </c>
      <c r="F12854" s="42" t="s">
        <v>21046</v>
      </c>
      <c r="G12854" s="42" t="s">
        <v>21059</v>
      </c>
      <c r="H12854" s="42" t="n">
        <v>9738434</v>
      </c>
      <c r="I12854" s="42" t="s">
        <v>21060</v>
      </c>
      <c r="J12854" s="42" t="s">
        <v>2511</v>
      </c>
    </row>
    <row r="12855" customFormat="false" ht="15" hidden="false" customHeight="true" outlineLevel="0" collapsed="false">
      <c r="A12855" s="41" t="n">
        <v>14</v>
      </c>
      <c r="B12855" s="42" t="s">
        <v>11</v>
      </c>
      <c r="C12855" s="42" t="s">
        <v>20323</v>
      </c>
      <c r="D12855" s="42" t="s">
        <v>20415</v>
      </c>
      <c r="E12855" s="42" t="s">
        <v>21045</v>
      </c>
      <c r="F12855" s="42" t="s">
        <v>21046</v>
      </c>
      <c r="G12855" s="42" t="s">
        <v>21061</v>
      </c>
      <c r="H12855" s="42" t="n">
        <v>12997817</v>
      </c>
      <c r="I12855" s="42" t="s">
        <v>21062</v>
      </c>
      <c r="J12855" s="42" t="s">
        <v>2511</v>
      </c>
    </row>
    <row r="12856" customFormat="false" ht="15" hidden="false" customHeight="true" outlineLevel="0" collapsed="false">
      <c r="A12856" s="41" t="n">
        <v>14</v>
      </c>
      <c r="B12856" s="42" t="s">
        <v>11</v>
      </c>
      <c r="C12856" s="42" t="s">
        <v>20323</v>
      </c>
      <c r="D12856" s="42" t="s">
        <v>20415</v>
      </c>
      <c r="E12856" s="42" t="s">
        <v>21045</v>
      </c>
      <c r="F12856" s="42" t="s">
        <v>21046</v>
      </c>
      <c r="G12856" s="42" t="s">
        <v>21063</v>
      </c>
      <c r="H12856" s="42" t="n">
        <v>15496836</v>
      </c>
      <c r="I12856" s="42" t="s">
        <v>21064</v>
      </c>
      <c r="J12856" s="42" t="s">
        <v>2511</v>
      </c>
    </row>
    <row r="12857" customFormat="false" ht="15" hidden="false" customHeight="true" outlineLevel="0" collapsed="false">
      <c r="A12857" s="41" t="n">
        <v>14</v>
      </c>
      <c r="B12857" s="42" t="s">
        <v>11</v>
      </c>
      <c r="C12857" s="42" t="s">
        <v>20323</v>
      </c>
      <c r="D12857" s="42" t="s">
        <v>20415</v>
      </c>
      <c r="E12857" s="42" t="s">
        <v>21045</v>
      </c>
      <c r="F12857" s="42" t="s">
        <v>21046</v>
      </c>
      <c r="G12857" s="42" t="s">
        <v>21065</v>
      </c>
      <c r="H12857" s="42" t="n">
        <v>12036344</v>
      </c>
      <c r="I12857" s="42" t="s">
        <v>21066</v>
      </c>
      <c r="J12857" s="42" t="s">
        <v>2511</v>
      </c>
    </row>
    <row r="12858" customFormat="false" ht="15" hidden="false" customHeight="true" outlineLevel="0" collapsed="false">
      <c r="A12858" s="41" t="n">
        <v>14</v>
      </c>
      <c r="B12858" s="42" t="s">
        <v>11</v>
      </c>
      <c r="C12858" s="42" t="s">
        <v>20323</v>
      </c>
      <c r="D12858" s="42" t="s">
        <v>20415</v>
      </c>
      <c r="E12858" s="42" t="s">
        <v>21045</v>
      </c>
      <c r="F12858" s="42" t="s">
        <v>21046</v>
      </c>
      <c r="G12858" s="42" t="s">
        <v>21067</v>
      </c>
      <c r="H12858" s="42" t="n">
        <v>19219109</v>
      </c>
      <c r="I12858" s="42" t="s">
        <v>21068</v>
      </c>
      <c r="J12858" s="42" t="s">
        <v>1436</v>
      </c>
    </row>
    <row r="12859" customFormat="false" ht="15" hidden="false" customHeight="true" outlineLevel="0" collapsed="false">
      <c r="A12859" s="41" t="n">
        <v>14</v>
      </c>
      <c r="B12859" s="42" t="s">
        <v>11</v>
      </c>
      <c r="C12859" s="42" t="s">
        <v>20323</v>
      </c>
      <c r="D12859" s="42" t="s">
        <v>20415</v>
      </c>
      <c r="E12859" s="42" t="s">
        <v>21045</v>
      </c>
      <c r="F12859" s="42" t="s">
        <v>21046</v>
      </c>
      <c r="G12859" s="42" t="s">
        <v>21069</v>
      </c>
      <c r="H12859" s="42" t="n">
        <v>18748576</v>
      </c>
      <c r="I12859" s="42" t="s">
        <v>21070</v>
      </c>
      <c r="J12859" s="42" t="s">
        <v>1436</v>
      </c>
    </row>
    <row r="12860" customFormat="false" ht="15" hidden="false" customHeight="true" outlineLevel="0" collapsed="false">
      <c r="A12860" s="41" t="n">
        <v>14</v>
      </c>
      <c r="B12860" s="42" t="s">
        <v>11</v>
      </c>
      <c r="C12860" s="42" t="s">
        <v>20323</v>
      </c>
      <c r="D12860" s="42" t="s">
        <v>20415</v>
      </c>
      <c r="E12860" s="42" t="s">
        <v>21045</v>
      </c>
      <c r="F12860" s="42" t="s">
        <v>21046</v>
      </c>
      <c r="G12860" s="42" t="s">
        <v>21071</v>
      </c>
      <c r="H12860" s="42" t="n">
        <v>10757907</v>
      </c>
      <c r="I12860" s="42" t="s">
        <v>21072</v>
      </c>
      <c r="J12860" s="42" t="s">
        <v>1436</v>
      </c>
    </row>
    <row r="12861" customFormat="false" ht="15" hidden="false" customHeight="true" outlineLevel="0" collapsed="false">
      <c r="A12861" s="41" t="n">
        <v>14</v>
      </c>
      <c r="B12861" s="42" t="s">
        <v>11</v>
      </c>
      <c r="C12861" s="42" t="s">
        <v>20323</v>
      </c>
      <c r="D12861" s="42" t="s">
        <v>20415</v>
      </c>
      <c r="E12861" s="42" t="s">
        <v>21045</v>
      </c>
      <c r="F12861" s="42" t="s">
        <v>21046</v>
      </c>
      <c r="G12861" s="42" t="s">
        <v>21073</v>
      </c>
      <c r="H12861" s="42" t="n">
        <v>21290006</v>
      </c>
      <c r="I12861" s="42" t="s">
        <v>21074</v>
      </c>
      <c r="J12861" s="42" t="s">
        <v>1436</v>
      </c>
    </row>
    <row r="12862" customFormat="false" ht="15" hidden="false" customHeight="true" outlineLevel="0" collapsed="false">
      <c r="A12862" s="41" t="n">
        <v>14</v>
      </c>
      <c r="B12862" s="42" t="s">
        <v>11</v>
      </c>
      <c r="C12862" s="42" t="s">
        <v>20323</v>
      </c>
      <c r="D12862" s="42" t="s">
        <v>20415</v>
      </c>
      <c r="E12862" s="42" t="s">
        <v>21045</v>
      </c>
      <c r="F12862" s="42" t="s">
        <v>21046</v>
      </c>
      <c r="G12862" s="42" t="s">
        <v>21075</v>
      </c>
      <c r="H12862" s="42" t="n">
        <v>16538335</v>
      </c>
      <c r="I12862" s="42" t="s">
        <v>21076</v>
      </c>
      <c r="J12862" s="42" t="s">
        <v>1436</v>
      </c>
    </row>
    <row r="12863" customFormat="false" ht="15" hidden="false" customHeight="true" outlineLevel="0" collapsed="false">
      <c r="A12863" s="41" t="n">
        <v>14</v>
      </c>
      <c r="B12863" s="42" t="s">
        <v>11</v>
      </c>
      <c r="C12863" s="42" t="s">
        <v>20323</v>
      </c>
      <c r="D12863" s="42" t="s">
        <v>20415</v>
      </c>
      <c r="E12863" s="42" t="s">
        <v>21045</v>
      </c>
      <c r="F12863" s="42" t="s">
        <v>21046</v>
      </c>
      <c r="G12863" s="42" t="s">
        <v>21077</v>
      </c>
      <c r="H12863" s="42" t="n">
        <v>26802977</v>
      </c>
      <c r="I12863" s="42" t="s">
        <v>21078</v>
      </c>
      <c r="J12863" s="42" t="s">
        <v>1383</v>
      </c>
    </row>
    <row r="12864" customFormat="false" ht="15" hidden="false" customHeight="true" outlineLevel="0" collapsed="false">
      <c r="A12864" s="41" t="n">
        <v>14</v>
      </c>
      <c r="B12864" s="42" t="s">
        <v>11</v>
      </c>
      <c r="C12864" s="42" t="s">
        <v>20323</v>
      </c>
      <c r="D12864" s="42" t="s">
        <v>20415</v>
      </c>
      <c r="E12864" s="42" t="s">
        <v>21045</v>
      </c>
      <c r="F12864" s="42" t="s">
        <v>21046</v>
      </c>
      <c r="G12864" s="42" t="s">
        <v>21079</v>
      </c>
      <c r="H12864" s="42" t="n">
        <v>26116541</v>
      </c>
      <c r="I12864" s="42" t="s">
        <v>21080</v>
      </c>
      <c r="J12864" s="42" t="s">
        <v>1383</v>
      </c>
    </row>
    <row r="12865" customFormat="false" ht="15" hidden="false" customHeight="true" outlineLevel="0" collapsed="false">
      <c r="A12865" s="41" t="n">
        <v>14</v>
      </c>
      <c r="B12865" s="42" t="s">
        <v>11</v>
      </c>
      <c r="C12865" s="42" t="s">
        <v>20323</v>
      </c>
      <c r="D12865" s="42" t="s">
        <v>20415</v>
      </c>
      <c r="E12865" s="42" t="s">
        <v>21045</v>
      </c>
      <c r="F12865" s="42" t="s">
        <v>21046</v>
      </c>
      <c r="G12865" s="42" t="s">
        <v>21081</v>
      </c>
      <c r="H12865" s="42" t="n">
        <v>31218460</v>
      </c>
      <c r="I12865" s="42" t="s">
        <v>21082</v>
      </c>
      <c r="J12865" s="42" t="s">
        <v>1383</v>
      </c>
    </row>
    <row r="12866" customFormat="false" ht="15" hidden="false" customHeight="true" outlineLevel="0" collapsed="false">
      <c r="A12866" s="41" t="n">
        <v>14</v>
      </c>
      <c r="B12866" s="42" t="s">
        <v>11</v>
      </c>
      <c r="C12866" s="42" t="s">
        <v>20323</v>
      </c>
      <c r="D12866" s="42" t="s">
        <v>20415</v>
      </c>
      <c r="E12866" s="42" t="s">
        <v>21045</v>
      </c>
      <c r="F12866" s="42" t="s">
        <v>21046</v>
      </c>
      <c r="G12866" s="42" t="s">
        <v>21083</v>
      </c>
      <c r="H12866" s="42" t="n">
        <v>28551950</v>
      </c>
      <c r="I12866" s="42" t="s">
        <v>21084</v>
      </c>
      <c r="J12866" s="42" t="s">
        <v>1383</v>
      </c>
    </row>
    <row r="12867" customFormat="false" ht="15" hidden="false" customHeight="true" outlineLevel="0" collapsed="false">
      <c r="A12867" s="41" t="n">
        <v>14</v>
      </c>
      <c r="B12867" s="42" t="s">
        <v>11</v>
      </c>
      <c r="C12867" s="42" t="s">
        <v>20323</v>
      </c>
      <c r="D12867" s="42" t="s">
        <v>20415</v>
      </c>
      <c r="E12867" s="42" t="s">
        <v>21045</v>
      </c>
      <c r="F12867" s="42" t="s">
        <v>21046</v>
      </c>
      <c r="G12867" s="42" t="s">
        <v>21085</v>
      </c>
      <c r="H12867" s="42" t="n">
        <v>34619797</v>
      </c>
      <c r="I12867" s="42" t="s">
        <v>21078</v>
      </c>
      <c r="J12867" s="42" t="s">
        <v>1383</v>
      </c>
    </row>
    <row r="12868" customFormat="false" ht="15" hidden="false" customHeight="true" outlineLevel="0" collapsed="false">
      <c r="A12868" s="41" t="n">
        <v>14</v>
      </c>
      <c r="B12868" s="42" t="s">
        <v>11</v>
      </c>
      <c r="C12868" s="42" t="s">
        <v>20323</v>
      </c>
      <c r="D12868" s="42" t="s">
        <v>20415</v>
      </c>
      <c r="E12868" s="42" t="s">
        <v>21045</v>
      </c>
      <c r="F12868" s="42" t="s">
        <v>21046</v>
      </c>
      <c r="G12868" s="42" t="s">
        <v>21086</v>
      </c>
      <c r="H12868" s="42" t="n">
        <v>15607986</v>
      </c>
      <c r="I12868" s="42" t="s">
        <v>21087</v>
      </c>
      <c r="J12868" s="42" t="s">
        <v>1392</v>
      </c>
    </row>
    <row r="12869" customFormat="false" ht="15" hidden="false" customHeight="true" outlineLevel="0" collapsed="false">
      <c r="A12869" s="41" t="n">
        <v>14</v>
      </c>
      <c r="B12869" s="42" t="s">
        <v>11</v>
      </c>
      <c r="C12869" s="42" t="s">
        <v>20323</v>
      </c>
      <c r="D12869" s="42" t="s">
        <v>20415</v>
      </c>
      <c r="E12869" s="42" t="s">
        <v>21045</v>
      </c>
      <c r="F12869" s="42" t="s">
        <v>21046</v>
      </c>
      <c r="G12869" s="42" t="s">
        <v>21088</v>
      </c>
      <c r="H12869" s="42" t="n">
        <v>21202393</v>
      </c>
      <c r="I12869" s="42" t="s">
        <v>21089</v>
      </c>
      <c r="J12869" s="42" t="s">
        <v>1392</v>
      </c>
    </row>
    <row r="12870" customFormat="false" ht="15" hidden="false" customHeight="true" outlineLevel="0" collapsed="false">
      <c r="A12870" s="41" t="n">
        <v>14</v>
      </c>
      <c r="B12870" s="42" t="s">
        <v>11</v>
      </c>
      <c r="C12870" s="42" t="s">
        <v>20323</v>
      </c>
      <c r="D12870" s="42" t="s">
        <v>20415</v>
      </c>
      <c r="E12870" s="42" t="s">
        <v>21045</v>
      </c>
      <c r="F12870" s="42" t="s">
        <v>21046</v>
      </c>
      <c r="G12870" s="42" t="s">
        <v>21090</v>
      </c>
      <c r="H12870" s="42" t="n">
        <v>14923597</v>
      </c>
      <c r="I12870" s="42" t="s">
        <v>21091</v>
      </c>
      <c r="J12870" s="42" t="s">
        <v>1392</v>
      </c>
    </row>
    <row r="12871" customFormat="false" ht="15" hidden="false" customHeight="true" outlineLevel="0" collapsed="false">
      <c r="A12871" s="41" t="n">
        <v>14</v>
      </c>
      <c r="B12871" s="42" t="s">
        <v>11</v>
      </c>
      <c r="C12871" s="42" t="s">
        <v>20323</v>
      </c>
      <c r="D12871" s="42" t="s">
        <v>20415</v>
      </c>
      <c r="E12871" s="42" t="s">
        <v>21045</v>
      </c>
      <c r="F12871" s="42" t="s">
        <v>21046</v>
      </c>
      <c r="G12871" s="42" t="s">
        <v>21092</v>
      </c>
      <c r="H12871" s="42" t="n">
        <v>30263177</v>
      </c>
      <c r="I12871" s="42" t="s">
        <v>21093</v>
      </c>
      <c r="J12871" s="42" t="s">
        <v>1392</v>
      </c>
    </row>
    <row r="12872" customFormat="false" ht="15" hidden="false" customHeight="true" outlineLevel="0" collapsed="false">
      <c r="A12872" s="41" t="n">
        <v>14</v>
      </c>
      <c r="B12872" s="42" t="s">
        <v>11</v>
      </c>
      <c r="C12872" s="42" t="s">
        <v>20323</v>
      </c>
      <c r="D12872" s="42" t="s">
        <v>20415</v>
      </c>
      <c r="E12872" s="42" t="s">
        <v>21045</v>
      </c>
      <c r="F12872" s="42" t="s">
        <v>21046</v>
      </c>
      <c r="G12872" s="42" t="s">
        <v>21094</v>
      </c>
      <c r="H12872" s="42" t="n">
        <v>4866490</v>
      </c>
      <c r="I12872" s="42" t="s">
        <v>21095</v>
      </c>
      <c r="J12872" s="42" t="s">
        <v>1392</v>
      </c>
    </row>
    <row r="12873" customFormat="false" ht="15" hidden="false" customHeight="true" outlineLevel="0" collapsed="false">
      <c r="A12873" s="41" t="n">
        <v>14</v>
      </c>
      <c r="B12873" s="42" t="s">
        <v>11</v>
      </c>
      <c r="C12873" s="42" t="s">
        <v>20323</v>
      </c>
      <c r="D12873" s="42" t="s">
        <v>20415</v>
      </c>
      <c r="E12873" s="42" t="s">
        <v>21045</v>
      </c>
      <c r="F12873" s="42" t="s">
        <v>21046</v>
      </c>
      <c r="G12873" s="42" t="s">
        <v>21096</v>
      </c>
      <c r="H12873" s="42" t="n">
        <v>14819757</v>
      </c>
      <c r="I12873" s="42" t="s">
        <v>21097</v>
      </c>
      <c r="J12873" s="42" t="s">
        <v>17388</v>
      </c>
    </row>
    <row r="12874" customFormat="false" ht="15" hidden="false" customHeight="true" outlineLevel="0" collapsed="false">
      <c r="A12874" s="41" t="n">
        <v>14</v>
      </c>
      <c r="B12874" s="42" t="s">
        <v>11</v>
      </c>
      <c r="C12874" s="42" t="s">
        <v>20323</v>
      </c>
      <c r="D12874" s="42" t="s">
        <v>20415</v>
      </c>
      <c r="E12874" s="42" t="s">
        <v>21045</v>
      </c>
      <c r="F12874" s="42" t="s">
        <v>21046</v>
      </c>
      <c r="G12874" s="42" t="s">
        <v>21098</v>
      </c>
      <c r="H12874" s="42" t="n">
        <v>17717467</v>
      </c>
      <c r="I12874" s="42" t="s">
        <v>21099</v>
      </c>
      <c r="J12874" s="42" t="s">
        <v>17388</v>
      </c>
    </row>
    <row r="12875" customFormat="false" ht="15" hidden="false" customHeight="true" outlineLevel="0" collapsed="false">
      <c r="A12875" s="41" t="n">
        <v>14</v>
      </c>
      <c r="B12875" s="42" t="s">
        <v>11</v>
      </c>
      <c r="C12875" s="42" t="s">
        <v>20323</v>
      </c>
      <c r="D12875" s="42" t="s">
        <v>20415</v>
      </c>
      <c r="E12875" s="42" t="s">
        <v>21045</v>
      </c>
      <c r="F12875" s="42" t="s">
        <v>21046</v>
      </c>
      <c r="G12875" s="42" t="s">
        <v>21100</v>
      </c>
      <c r="H12875" s="42" t="n">
        <v>5383688</v>
      </c>
      <c r="I12875" s="42" t="s">
        <v>21101</v>
      </c>
      <c r="J12875" s="42" t="s">
        <v>17388</v>
      </c>
    </row>
    <row r="12876" customFormat="false" ht="15" hidden="false" customHeight="true" outlineLevel="0" collapsed="false">
      <c r="A12876" s="41" t="n">
        <v>14</v>
      </c>
      <c r="B12876" s="42" t="s">
        <v>11</v>
      </c>
      <c r="C12876" s="42" t="s">
        <v>20323</v>
      </c>
      <c r="D12876" s="42" t="s">
        <v>20415</v>
      </c>
      <c r="E12876" s="42" t="s">
        <v>21045</v>
      </c>
      <c r="F12876" s="42" t="s">
        <v>21046</v>
      </c>
      <c r="G12876" s="42" t="s">
        <v>21102</v>
      </c>
      <c r="H12876" s="42" t="n">
        <v>15227285</v>
      </c>
      <c r="I12876" s="42" t="s">
        <v>21097</v>
      </c>
      <c r="J12876" s="42" t="s">
        <v>17388</v>
      </c>
    </row>
    <row r="12877" customFormat="false" ht="15" hidden="false" customHeight="true" outlineLevel="0" collapsed="false">
      <c r="A12877" s="41" t="n">
        <v>14</v>
      </c>
      <c r="B12877" s="42" t="s">
        <v>11</v>
      </c>
      <c r="C12877" s="42" t="s">
        <v>20323</v>
      </c>
      <c r="D12877" s="42" t="s">
        <v>20415</v>
      </c>
      <c r="E12877" s="42" t="s">
        <v>21045</v>
      </c>
      <c r="F12877" s="42" t="s">
        <v>21046</v>
      </c>
      <c r="G12877" s="42" t="s">
        <v>21103</v>
      </c>
      <c r="H12877" s="42" t="n">
        <v>11813693</v>
      </c>
      <c r="I12877" s="42" t="s">
        <v>21104</v>
      </c>
      <c r="J12877" s="42" t="s">
        <v>17388</v>
      </c>
    </row>
    <row r="12878" customFormat="false" ht="15" hidden="false" customHeight="true" outlineLevel="0" collapsed="false">
      <c r="A12878" s="41" t="n">
        <v>14</v>
      </c>
      <c r="B12878" s="42" t="s">
        <v>11</v>
      </c>
      <c r="C12878" s="42" t="s">
        <v>20323</v>
      </c>
      <c r="D12878" s="42" t="s">
        <v>20415</v>
      </c>
      <c r="E12878" s="42" t="s">
        <v>21045</v>
      </c>
      <c r="F12878" s="42" t="s">
        <v>21046</v>
      </c>
      <c r="G12878" s="42" t="s">
        <v>21105</v>
      </c>
      <c r="H12878" s="42" t="n">
        <v>7113738</v>
      </c>
      <c r="I12878" s="42" t="s">
        <v>21106</v>
      </c>
      <c r="J12878" s="42" t="s">
        <v>20333</v>
      </c>
    </row>
    <row r="12879" customFormat="false" ht="15" hidden="false" customHeight="true" outlineLevel="0" collapsed="false">
      <c r="A12879" s="41" t="n">
        <v>14</v>
      </c>
      <c r="B12879" s="42" t="s">
        <v>11</v>
      </c>
      <c r="C12879" s="42" t="s">
        <v>20323</v>
      </c>
      <c r="D12879" s="42" t="s">
        <v>20415</v>
      </c>
      <c r="E12879" s="42" t="s">
        <v>21045</v>
      </c>
      <c r="F12879" s="42" t="s">
        <v>21046</v>
      </c>
      <c r="G12879" s="42" t="s">
        <v>21107</v>
      </c>
      <c r="H12879" s="42" t="n">
        <v>21032012</v>
      </c>
      <c r="I12879" s="42" t="s">
        <v>21108</v>
      </c>
      <c r="J12879" s="42" t="s">
        <v>20333</v>
      </c>
    </row>
    <row r="12880" customFormat="false" ht="15" hidden="false" customHeight="true" outlineLevel="0" collapsed="false">
      <c r="A12880" s="41" t="n">
        <v>14</v>
      </c>
      <c r="B12880" s="42" t="s">
        <v>11</v>
      </c>
      <c r="C12880" s="42" t="s">
        <v>20323</v>
      </c>
      <c r="D12880" s="42" t="s">
        <v>20415</v>
      </c>
      <c r="E12880" s="42" t="s">
        <v>21045</v>
      </c>
      <c r="F12880" s="42" t="s">
        <v>21046</v>
      </c>
      <c r="G12880" s="42" t="s">
        <v>21109</v>
      </c>
      <c r="H12880" s="42" t="n">
        <v>32561914</v>
      </c>
      <c r="I12880" s="42" t="s">
        <v>21110</v>
      </c>
      <c r="J12880" s="42" t="s">
        <v>20333</v>
      </c>
    </row>
    <row r="12881" customFormat="false" ht="15" hidden="false" customHeight="true" outlineLevel="0" collapsed="false">
      <c r="A12881" s="41" t="n">
        <v>14</v>
      </c>
      <c r="B12881" s="42" t="s">
        <v>11</v>
      </c>
      <c r="C12881" s="42" t="s">
        <v>20323</v>
      </c>
      <c r="D12881" s="42" t="s">
        <v>20415</v>
      </c>
      <c r="E12881" s="42" t="s">
        <v>21045</v>
      </c>
      <c r="F12881" s="42" t="s">
        <v>21046</v>
      </c>
      <c r="G12881" s="42" t="s">
        <v>21111</v>
      </c>
      <c r="H12881" s="42" t="n">
        <v>24347971</v>
      </c>
      <c r="I12881" s="42" t="s">
        <v>21112</v>
      </c>
      <c r="J12881" s="42" t="s">
        <v>20333</v>
      </c>
    </row>
    <row r="12882" customFormat="false" ht="15" hidden="false" customHeight="true" outlineLevel="0" collapsed="false">
      <c r="A12882" s="41" t="n">
        <v>14</v>
      </c>
      <c r="B12882" s="42" t="s">
        <v>11</v>
      </c>
      <c r="C12882" s="42" t="s">
        <v>20323</v>
      </c>
      <c r="D12882" s="42" t="s">
        <v>20415</v>
      </c>
      <c r="E12882" s="42" t="s">
        <v>21045</v>
      </c>
      <c r="F12882" s="42" t="s">
        <v>21046</v>
      </c>
      <c r="G12882" s="42" t="s">
        <v>21113</v>
      </c>
      <c r="H12882" s="42" t="n">
        <v>18193887</v>
      </c>
      <c r="I12882" s="42" t="s">
        <v>21114</v>
      </c>
      <c r="J12882" s="42" t="s">
        <v>20333</v>
      </c>
    </row>
    <row r="12883" customFormat="false" ht="15" hidden="false" customHeight="true" outlineLevel="0" collapsed="false">
      <c r="A12883" s="41" t="n">
        <v>14</v>
      </c>
      <c r="B12883" s="42" t="s">
        <v>11</v>
      </c>
      <c r="C12883" s="42" t="s">
        <v>20323</v>
      </c>
      <c r="D12883" s="42" t="s">
        <v>20415</v>
      </c>
      <c r="E12883" s="42" t="s">
        <v>21045</v>
      </c>
      <c r="F12883" s="42" t="s">
        <v>21046</v>
      </c>
      <c r="G12883" s="42" t="s">
        <v>21115</v>
      </c>
      <c r="H12883" s="42" t="n">
        <v>17042045</v>
      </c>
      <c r="I12883" s="42" t="s">
        <v>21116</v>
      </c>
      <c r="J12883" s="42" t="s">
        <v>2524</v>
      </c>
    </row>
    <row r="12884" customFormat="false" ht="15" hidden="false" customHeight="true" outlineLevel="0" collapsed="false">
      <c r="A12884" s="41" t="n">
        <v>14</v>
      </c>
      <c r="B12884" s="42" t="s">
        <v>11</v>
      </c>
      <c r="C12884" s="42" t="s">
        <v>20323</v>
      </c>
      <c r="D12884" s="42" t="s">
        <v>20415</v>
      </c>
      <c r="E12884" s="42" t="s">
        <v>21045</v>
      </c>
      <c r="F12884" s="42" t="s">
        <v>21046</v>
      </c>
      <c r="G12884" s="42" t="s">
        <v>21117</v>
      </c>
      <c r="H12884" s="42" t="n">
        <v>15197024</v>
      </c>
      <c r="I12884" s="42" t="s">
        <v>21118</v>
      </c>
      <c r="J12884" s="42" t="s">
        <v>2524</v>
      </c>
    </row>
    <row r="12885" customFormat="false" ht="15" hidden="false" customHeight="true" outlineLevel="0" collapsed="false">
      <c r="A12885" s="41" t="n">
        <v>14</v>
      </c>
      <c r="B12885" s="42" t="s">
        <v>11</v>
      </c>
      <c r="C12885" s="42" t="s">
        <v>20323</v>
      </c>
      <c r="D12885" s="42" t="s">
        <v>20415</v>
      </c>
      <c r="E12885" s="42" t="s">
        <v>21045</v>
      </c>
      <c r="F12885" s="42" t="s">
        <v>21046</v>
      </c>
      <c r="G12885" s="42" t="s">
        <v>21119</v>
      </c>
      <c r="H12885" s="42" t="n">
        <v>18500446</v>
      </c>
      <c r="I12885" s="42" t="s">
        <v>21120</v>
      </c>
      <c r="J12885" s="42" t="s">
        <v>2524</v>
      </c>
    </row>
    <row r="12886" customFormat="false" ht="15" hidden="false" customHeight="true" outlineLevel="0" collapsed="false">
      <c r="A12886" s="41" t="n">
        <v>14</v>
      </c>
      <c r="B12886" s="42" t="s">
        <v>11</v>
      </c>
      <c r="C12886" s="42" t="s">
        <v>20323</v>
      </c>
      <c r="D12886" s="42" t="s">
        <v>20415</v>
      </c>
      <c r="E12886" s="42" t="s">
        <v>21045</v>
      </c>
      <c r="F12886" s="42" t="s">
        <v>21046</v>
      </c>
      <c r="G12886" s="42" t="s">
        <v>21121</v>
      </c>
      <c r="H12886" s="42" t="n">
        <v>13987067</v>
      </c>
      <c r="I12886" s="42" t="s">
        <v>21122</v>
      </c>
      <c r="J12886" s="42" t="s">
        <v>2524</v>
      </c>
    </row>
    <row r="12887" customFormat="false" ht="15" hidden="false" customHeight="true" outlineLevel="0" collapsed="false">
      <c r="A12887" s="41" t="n">
        <v>14</v>
      </c>
      <c r="B12887" s="42" t="s">
        <v>11</v>
      </c>
      <c r="C12887" s="42" t="s">
        <v>20323</v>
      </c>
      <c r="D12887" s="42" t="s">
        <v>20415</v>
      </c>
      <c r="E12887" s="42" t="s">
        <v>21045</v>
      </c>
      <c r="F12887" s="42" t="s">
        <v>21046</v>
      </c>
      <c r="G12887" s="42" t="s">
        <v>21123</v>
      </c>
      <c r="H12887" s="42" t="n">
        <v>26306993</v>
      </c>
      <c r="I12887" s="42" t="s">
        <v>21124</v>
      </c>
      <c r="J12887" s="42" t="s">
        <v>2524</v>
      </c>
    </row>
    <row r="12888" customFormat="false" ht="15" hidden="false" customHeight="true" outlineLevel="0" collapsed="false">
      <c r="A12888" s="41" t="n">
        <v>14</v>
      </c>
      <c r="B12888" s="42" t="s">
        <v>11</v>
      </c>
      <c r="C12888" s="42" t="s">
        <v>20323</v>
      </c>
      <c r="D12888" s="42" t="s">
        <v>20415</v>
      </c>
      <c r="E12888" s="42" t="s">
        <v>21045</v>
      </c>
      <c r="F12888" s="42" t="s">
        <v>21046</v>
      </c>
      <c r="G12888" s="42" t="s">
        <v>21125</v>
      </c>
      <c r="H12888" s="42" t="n">
        <v>18859109</v>
      </c>
      <c r="I12888" s="42" t="s">
        <v>21126</v>
      </c>
      <c r="J12888" s="42" t="s">
        <v>2466</v>
      </c>
    </row>
    <row r="12889" customFormat="false" ht="15" hidden="false" customHeight="true" outlineLevel="0" collapsed="false">
      <c r="A12889" s="41" t="n">
        <v>14</v>
      </c>
      <c r="B12889" s="42" t="s">
        <v>11</v>
      </c>
      <c r="C12889" s="42" t="s">
        <v>20323</v>
      </c>
      <c r="D12889" s="42" t="s">
        <v>20415</v>
      </c>
      <c r="E12889" s="42" t="s">
        <v>21045</v>
      </c>
      <c r="F12889" s="42" t="s">
        <v>21046</v>
      </c>
      <c r="G12889" s="42" t="s">
        <v>21127</v>
      </c>
      <c r="H12889" s="42" t="n">
        <v>24972932</v>
      </c>
      <c r="I12889" s="42" t="s">
        <v>21122</v>
      </c>
      <c r="J12889" s="42" t="s">
        <v>2466</v>
      </c>
    </row>
    <row r="12890" customFormat="false" ht="15" hidden="false" customHeight="true" outlineLevel="0" collapsed="false">
      <c r="A12890" s="41" t="n">
        <v>14</v>
      </c>
      <c r="B12890" s="42" t="s">
        <v>11</v>
      </c>
      <c r="C12890" s="42" t="s">
        <v>20323</v>
      </c>
      <c r="D12890" s="42" t="s">
        <v>20415</v>
      </c>
      <c r="E12890" s="42" t="s">
        <v>21045</v>
      </c>
      <c r="F12890" s="42" t="s">
        <v>21046</v>
      </c>
      <c r="G12890" s="42" t="s">
        <v>21128</v>
      </c>
      <c r="H12890" s="42" t="n">
        <v>27548160</v>
      </c>
      <c r="I12890" s="42" t="s">
        <v>21129</v>
      </c>
      <c r="J12890" s="42" t="s">
        <v>2466</v>
      </c>
    </row>
    <row r="12891" customFormat="false" ht="15" hidden="false" customHeight="true" outlineLevel="0" collapsed="false">
      <c r="A12891" s="41" t="n">
        <v>14</v>
      </c>
      <c r="B12891" s="42" t="s">
        <v>11</v>
      </c>
      <c r="C12891" s="42" t="s">
        <v>20323</v>
      </c>
      <c r="D12891" s="42" t="s">
        <v>20415</v>
      </c>
      <c r="E12891" s="42" t="s">
        <v>21045</v>
      </c>
      <c r="F12891" s="42" t="s">
        <v>21046</v>
      </c>
      <c r="G12891" s="42" t="s">
        <v>21130</v>
      </c>
      <c r="H12891" s="42" t="n">
        <v>24971676</v>
      </c>
      <c r="I12891" s="42" t="s">
        <v>21131</v>
      </c>
      <c r="J12891" s="42" t="s">
        <v>2466</v>
      </c>
    </row>
    <row r="12892" customFormat="false" ht="15" hidden="false" customHeight="true" outlineLevel="0" collapsed="false">
      <c r="A12892" s="41" t="n">
        <v>14</v>
      </c>
      <c r="B12892" s="42" t="s">
        <v>11</v>
      </c>
      <c r="C12892" s="42" t="s">
        <v>20323</v>
      </c>
      <c r="D12892" s="42" t="s">
        <v>20415</v>
      </c>
      <c r="E12892" s="42" t="s">
        <v>21045</v>
      </c>
      <c r="F12892" s="42" t="s">
        <v>21046</v>
      </c>
      <c r="G12892" s="42" t="s">
        <v>21132</v>
      </c>
      <c r="H12892" s="42" t="n">
        <v>10229222</v>
      </c>
      <c r="I12892" s="42" t="s">
        <v>21133</v>
      </c>
      <c r="J12892" s="42" t="s">
        <v>2466</v>
      </c>
    </row>
    <row r="12893" customFormat="false" ht="15" hidden="false" customHeight="true" outlineLevel="0" collapsed="false">
      <c r="A12893" s="41" t="n">
        <v>14</v>
      </c>
      <c r="B12893" s="42" t="s">
        <v>11</v>
      </c>
      <c r="C12893" s="42" t="s">
        <v>20323</v>
      </c>
      <c r="D12893" s="42" t="s">
        <v>20415</v>
      </c>
      <c r="E12893" s="42" t="s">
        <v>21045</v>
      </c>
      <c r="F12893" s="42" t="s">
        <v>21046</v>
      </c>
      <c r="G12893" s="42" t="s">
        <v>15932</v>
      </c>
      <c r="H12893" s="42" t="n">
        <v>12104481</v>
      </c>
      <c r="I12893" s="42" t="s">
        <v>21134</v>
      </c>
      <c r="J12893" s="42" t="s">
        <v>2990</v>
      </c>
    </row>
    <row r="12894" customFormat="false" ht="15" hidden="false" customHeight="true" outlineLevel="0" collapsed="false">
      <c r="A12894" s="41" t="n">
        <v>14</v>
      </c>
      <c r="B12894" s="42" t="s">
        <v>11</v>
      </c>
      <c r="C12894" s="42" t="s">
        <v>20323</v>
      </c>
      <c r="D12894" s="42" t="s">
        <v>20415</v>
      </c>
      <c r="E12894" s="42" t="s">
        <v>21045</v>
      </c>
      <c r="F12894" s="42" t="s">
        <v>21046</v>
      </c>
      <c r="G12894" s="42" t="s">
        <v>21135</v>
      </c>
      <c r="H12894" s="42" t="n">
        <v>12104436</v>
      </c>
      <c r="I12894" s="42" t="s">
        <v>21136</v>
      </c>
      <c r="J12894" s="42" t="s">
        <v>2990</v>
      </c>
    </row>
    <row r="12895" customFormat="false" ht="15" hidden="false" customHeight="true" outlineLevel="0" collapsed="false">
      <c r="A12895" s="41" t="n">
        <v>14</v>
      </c>
      <c r="B12895" s="42" t="s">
        <v>11</v>
      </c>
      <c r="C12895" s="42" t="s">
        <v>20323</v>
      </c>
      <c r="D12895" s="42" t="s">
        <v>20415</v>
      </c>
      <c r="E12895" s="42" t="s">
        <v>21045</v>
      </c>
      <c r="F12895" s="42" t="s">
        <v>21046</v>
      </c>
      <c r="G12895" s="42" t="s">
        <v>21137</v>
      </c>
      <c r="H12895" s="42" t="n">
        <v>13104588</v>
      </c>
      <c r="I12895" s="42" t="s">
        <v>21138</v>
      </c>
      <c r="J12895" s="42" t="s">
        <v>2990</v>
      </c>
    </row>
    <row r="12896" customFormat="false" ht="15" hidden="false" customHeight="true" outlineLevel="0" collapsed="false">
      <c r="A12896" s="41" t="n">
        <v>14</v>
      </c>
      <c r="B12896" s="42" t="s">
        <v>11</v>
      </c>
      <c r="C12896" s="42" t="s">
        <v>20323</v>
      </c>
      <c r="D12896" s="42" t="s">
        <v>20415</v>
      </c>
      <c r="E12896" s="42" t="s">
        <v>21045</v>
      </c>
      <c r="F12896" s="42" t="s">
        <v>21046</v>
      </c>
      <c r="G12896" s="42" t="s">
        <v>21139</v>
      </c>
      <c r="H12896" s="42" t="n">
        <v>11526888</v>
      </c>
      <c r="I12896" s="42" t="s">
        <v>21140</v>
      </c>
      <c r="J12896" s="42" t="s">
        <v>2990</v>
      </c>
    </row>
    <row r="12897" customFormat="false" ht="15" hidden="false" customHeight="true" outlineLevel="0" collapsed="false">
      <c r="A12897" s="41" t="n">
        <v>14</v>
      </c>
      <c r="B12897" s="42" t="s">
        <v>11</v>
      </c>
      <c r="C12897" s="42" t="s">
        <v>20323</v>
      </c>
      <c r="D12897" s="42" t="s">
        <v>20415</v>
      </c>
      <c r="E12897" s="42" t="s">
        <v>21045</v>
      </c>
      <c r="F12897" s="42" t="s">
        <v>21046</v>
      </c>
      <c r="G12897" s="42" t="s">
        <v>21141</v>
      </c>
      <c r="H12897" s="42" t="n">
        <v>22423562</v>
      </c>
      <c r="I12897" s="42" t="s">
        <v>21142</v>
      </c>
      <c r="J12897" s="42" t="s">
        <v>2990</v>
      </c>
    </row>
    <row r="12898" customFormat="false" ht="15" hidden="false" customHeight="true" outlineLevel="0" collapsed="false">
      <c r="A12898" s="41" t="n">
        <v>14</v>
      </c>
      <c r="B12898" s="42" t="s">
        <v>11</v>
      </c>
      <c r="C12898" s="42" t="s">
        <v>20323</v>
      </c>
      <c r="D12898" s="42" t="s">
        <v>20415</v>
      </c>
      <c r="E12898" s="42" t="s">
        <v>21045</v>
      </c>
      <c r="F12898" s="42" t="s">
        <v>21046</v>
      </c>
      <c r="G12898" s="42" t="s">
        <v>21143</v>
      </c>
      <c r="H12898" s="42" t="n">
        <v>11526776</v>
      </c>
      <c r="I12898" s="42" t="s">
        <v>21144</v>
      </c>
      <c r="J12898" s="42" t="s">
        <v>2471</v>
      </c>
    </row>
    <row r="12899" customFormat="false" ht="15" hidden="false" customHeight="true" outlineLevel="0" collapsed="false">
      <c r="A12899" s="41" t="n">
        <v>14</v>
      </c>
      <c r="B12899" s="42" t="s">
        <v>11</v>
      </c>
      <c r="C12899" s="42" t="s">
        <v>20323</v>
      </c>
      <c r="D12899" s="42" t="s">
        <v>20415</v>
      </c>
      <c r="E12899" s="42" t="s">
        <v>21045</v>
      </c>
      <c r="F12899" s="42" t="s">
        <v>21046</v>
      </c>
      <c r="G12899" s="42" t="s">
        <v>21145</v>
      </c>
      <c r="H12899" s="42" t="n">
        <v>21032443</v>
      </c>
      <c r="I12899" s="42" t="s">
        <v>21146</v>
      </c>
      <c r="J12899" s="42" t="s">
        <v>2471</v>
      </c>
    </row>
    <row r="12900" customFormat="false" ht="15" hidden="false" customHeight="true" outlineLevel="0" collapsed="false">
      <c r="A12900" s="41" t="n">
        <v>14</v>
      </c>
      <c r="B12900" s="42" t="s">
        <v>11</v>
      </c>
      <c r="C12900" s="42" t="s">
        <v>20323</v>
      </c>
      <c r="D12900" s="42" t="s">
        <v>20415</v>
      </c>
      <c r="E12900" s="42" t="s">
        <v>21045</v>
      </c>
      <c r="F12900" s="42" t="s">
        <v>21046</v>
      </c>
      <c r="G12900" s="42" t="s">
        <v>21147</v>
      </c>
      <c r="H12900" s="42" t="n">
        <v>11810306</v>
      </c>
      <c r="I12900" s="42" t="s">
        <v>21148</v>
      </c>
      <c r="J12900" s="42" t="s">
        <v>2471</v>
      </c>
    </row>
    <row r="12901" customFormat="false" ht="15" hidden="false" customHeight="true" outlineLevel="0" collapsed="false">
      <c r="A12901" s="41" t="n">
        <v>14</v>
      </c>
      <c r="B12901" s="42" t="s">
        <v>11</v>
      </c>
      <c r="C12901" s="42" t="s">
        <v>20323</v>
      </c>
      <c r="D12901" s="42" t="s">
        <v>20415</v>
      </c>
      <c r="E12901" s="42" t="s">
        <v>21045</v>
      </c>
      <c r="F12901" s="42" t="s">
        <v>21046</v>
      </c>
      <c r="G12901" s="42" t="s">
        <v>21149</v>
      </c>
      <c r="H12901" s="42" t="n">
        <v>11815301</v>
      </c>
      <c r="I12901" s="42" t="s">
        <v>21150</v>
      </c>
      <c r="J12901" s="42" t="s">
        <v>2471</v>
      </c>
    </row>
    <row r="12902" customFormat="false" ht="15" hidden="false" customHeight="true" outlineLevel="0" collapsed="false">
      <c r="A12902" s="41" t="n">
        <v>14</v>
      </c>
      <c r="B12902" s="42" t="s">
        <v>11</v>
      </c>
      <c r="C12902" s="42" t="s">
        <v>20323</v>
      </c>
      <c r="D12902" s="42" t="s">
        <v>20415</v>
      </c>
      <c r="E12902" s="42" t="s">
        <v>21045</v>
      </c>
      <c r="F12902" s="42" t="s">
        <v>21046</v>
      </c>
      <c r="G12902" s="42" t="s">
        <v>21151</v>
      </c>
      <c r="H12902" s="42" t="n">
        <v>9445390</v>
      </c>
      <c r="I12902" s="42" t="s">
        <v>21152</v>
      </c>
      <c r="J12902" s="42" t="s">
        <v>2471</v>
      </c>
    </row>
    <row r="12903" customFormat="false" ht="15" hidden="false" customHeight="true" outlineLevel="0" collapsed="false">
      <c r="A12903" s="41" t="n">
        <v>14</v>
      </c>
      <c r="B12903" s="42" t="s">
        <v>11</v>
      </c>
      <c r="C12903" s="42" t="s">
        <v>20323</v>
      </c>
      <c r="D12903" s="42" t="s">
        <v>20415</v>
      </c>
      <c r="E12903" s="42" t="s">
        <v>21153</v>
      </c>
      <c r="F12903" s="42" t="s">
        <v>21154</v>
      </c>
      <c r="G12903" s="42" t="s">
        <v>21155</v>
      </c>
      <c r="H12903" s="42" t="n">
        <v>4463607</v>
      </c>
      <c r="I12903" s="42" t="s">
        <v>21156</v>
      </c>
      <c r="J12903" s="42" t="s">
        <v>2443</v>
      </c>
    </row>
    <row r="12904" customFormat="false" ht="15" hidden="false" customHeight="true" outlineLevel="0" collapsed="false">
      <c r="A12904" s="41" t="n">
        <v>14</v>
      </c>
      <c r="B12904" s="42" t="s">
        <v>11</v>
      </c>
      <c r="C12904" s="42" t="s">
        <v>20323</v>
      </c>
      <c r="D12904" s="42" t="s">
        <v>20415</v>
      </c>
      <c r="E12904" s="42" t="s">
        <v>21153</v>
      </c>
      <c r="F12904" s="42" t="s">
        <v>21154</v>
      </c>
      <c r="G12904" s="42" t="s">
        <v>21157</v>
      </c>
      <c r="H12904" s="42" t="n">
        <v>7120370</v>
      </c>
      <c r="I12904" s="42" t="s">
        <v>21158</v>
      </c>
      <c r="J12904" s="42" t="s">
        <v>2443</v>
      </c>
    </row>
    <row r="12905" customFormat="false" ht="15" hidden="false" customHeight="true" outlineLevel="0" collapsed="false">
      <c r="A12905" s="41" t="n">
        <v>14</v>
      </c>
      <c r="B12905" s="42" t="s">
        <v>11</v>
      </c>
      <c r="C12905" s="42" t="s">
        <v>20323</v>
      </c>
      <c r="D12905" s="42" t="s">
        <v>20415</v>
      </c>
      <c r="E12905" s="42" t="s">
        <v>21153</v>
      </c>
      <c r="F12905" s="42" t="s">
        <v>21154</v>
      </c>
      <c r="G12905" s="42" t="s">
        <v>21159</v>
      </c>
      <c r="H12905" s="42" t="n">
        <v>5255618</v>
      </c>
      <c r="I12905" s="42" t="s">
        <v>21160</v>
      </c>
      <c r="J12905" s="42" t="s">
        <v>2443</v>
      </c>
    </row>
    <row r="12906" customFormat="false" ht="15" hidden="false" customHeight="true" outlineLevel="0" collapsed="false">
      <c r="A12906" s="41" t="n">
        <v>14</v>
      </c>
      <c r="B12906" s="42" t="s">
        <v>11</v>
      </c>
      <c r="C12906" s="42" t="s">
        <v>20323</v>
      </c>
      <c r="D12906" s="42" t="s">
        <v>20415</v>
      </c>
      <c r="E12906" s="42" t="s">
        <v>21153</v>
      </c>
      <c r="F12906" s="42" t="s">
        <v>21154</v>
      </c>
      <c r="G12906" s="42" t="s">
        <v>21161</v>
      </c>
      <c r="H12906" s="42" t="n">
        <v>11362238</v>
      </c>
      <c r="I12906" s="42" t="s">
        <v>21162</v>
      </c>
      <c r="J12906" s="42" t="s">
        <v>2443</v>
      </c>
    </row>
    <row r="12907" customFormat="false" ht="15" hidden="false" customHeight="true" outlineLevel="0" collapsed="false">
      <c r="A12907" s="41" t="n">
        <v>14</v>
      </c>
      <c r="B12907" s="42" t="s">
        <v>11</v>
      </c>
      <c r="C12907" s="42" t="s">
        <v>20323</v>
      </c>
      <c r="D12907" s="42" t="s">
        <v>20415</v>
      </c>
      <c r="E12907" s="42" t="s">
        <v>21153</v>
      </c>
      <c r="F12907" s="42" t="s">
        <v>21154</v>
      </c>
      <c r="G12907" s="42" t="s">
        <v>21163</v>
      </c>
      <c r="H12907" s="42" t="n">
        <v>18239813</v>
      </c>
      <c r="I12907" s="42" t="s">
        <v>21164</v>
      </c>
      <c r="J12907" s="42" t="s">
        <v>2443</v>
      </c>
    </row>
    <row r="12908" customFormat="false" ht="15" hidden="false" customHeight="true" outlineLevel="0" collapsed="false">
      <c r="A12908" s="41" t="n">
        <v>14</v>
      </c>
      <c r="B12908" s="42" t="s">
        <v>11</v>
      </c>
      <c r="C12908" s="42" t="s">
        <v>20323</v>
      </c>
      <c r="D12908" s="42" t="s">
        <v>20415</v>
      </c>
      <c r="E12908" s="42" t="s">
        <v>21153</v>
      </c>
      <c r="F12908" s="42" t="s">
        <v>21154</v>
      </c>
      <c r="G12908" s="42" t="s">
        <v>21165</v>
      </c>
      <c r="H12908" s="42" t="n">
        <v>15653900</v>
      </c>
      <c r="I12908" s="42" t="s">
        <v>21166</v>
      </c>
      <c r="J12908" s="42" t="s">
        <v>2511</v>
      </c>
    </row>
    <row r="12909" customFormat="false" ht="15" hidden="false" customHeight="true" outlineLevel="0" collapsed="false">
      <c r="A12909" s="41" t="n">
        <v>14</v>
      </c>
      <c r="B12909" s="42" t="s">
        <v>11</v>
      </c>
      <c r="C12909" s="42" t="s">
        <v>20323</v>
      </c>
      <c r="D12909" s="42" t="s">
        <v>20415</v>
      </c>
      <c r="E12909" s="42" t="s">
        <v>21153</v>
      </c>
      <c r="F12909" s="42" t="s">
        <v>21154</v>
      </c>
      <c r="G12909" s="42" t="s">
        <v>21167</v>
      </c>
      <c r="H12909" s="42" t="n">
        <v>12316194</v>
      </c>
      <c r="I12909" s="42" t="s">
        <v>21168</v>
      </c>
      <c r="J12909" s="42" t="s">
        <v>2511</v>
      </c>
    </row>
    <row r="12910" customFormat="false" ht="15" hidden="false" customHeight="true" outlineLevel="0" collapsed="false">
      <c r="A12910" s="41" t="n">
        <v>14</v>
      </c>
      <c r="B12910" s="42" t="s">
        <v>11</v>
      </c>
      <c r="C12910" s="42" t="s">
        <v>20323</v>
      </c>
      <c r="D12910" s="42" t="s">
        <v>20415</v>
      </c>
      <c r="E12910" s="42" t="s">
        <v>21153</v>
      </c>
      <c r="F12910" s="42" t="s">
        <v>21154</v>
      </c>
      <c r="G12910" s="42" t="s">
        <v>21169</v>
      </c>
      <c r="H12910" s="42" t="n">
        <v>16401195</v>
      </c>
      <c r="I12910" s="42" t="s">
        <v>21170</v>
      </c>
      <c r="J12910" s="42" t="s">
        <v>2511</v>
      </c>
    </row>
    <row r="12911" customFormat="false" ht="15" hidden="false" customHeight="true" outlineLevel="0" collapsed="false">
      <c r="A12911" s="41" t="n">
        <v>14</v>
      </c>
      <c r="B12911" s="42" t="s">
        <v>11</v>
      </c>
      <c r="C12911" s="42" t="s">
        <v>20323</v>
      </c>
      <c r="D12911" s="42" t="s">
        <v>20415</v>
      </c>
      <c r="E12911" s="42" t="s">
        <v>21153</v>
      </c>
      <c r="F12911" s="42" t="s">
        <v>21154</v>
      </c>
      <c r="G12911" s="42" t="s">
        <v>21171</v>
      </c>
      <c r="H12911" s="42" t="n">
        <v>14461025</v>
      </c>
      <c r="I12911" s="42" t="s">
        <v>21170</v>
      </c>
      <c r="J12911" s="42" t="s">
        <v>2511</v>
      </c>
    </row>
    <row r="12912" customFormat="false" ht="15" hidden="false" customHeight="true" outlineLevel="0" collapsed="false">
      <c r="A12912" s="41" t="n">
        <v>14</v>
      </c>
      <c r="B12912" s="42" t="s">
        <v>11</v>
      </c>
      <c r="C12912" s="42" t="s">
        <v>20323</v>
      </c>
      <c r="D12912" s="42" t="s">
        <v>20415</v>
      </c>
      <c r="E12912" s="42" t="s">
        <v>21153</v>
      </c>
      <c r="F12912" s="42" t="s">
        <v>21154</v>
      </c>
      <c r="G12912" s="42" t="s">
        <v>21172</v>
      </c>
      <c r="H12912" s="42" t="n">
        <v>18239564</v>
      </c>
      <c r="I12912" s="42" t="s">
        <v>21173</v>
      </c>
      <c r="J12912" s="42" t="s">
        <v>2511</v>
      </c>
    </row>
    <row r="12913" customFormat="false" ht="15" hidden="false" customHeight="true" outlineLevel="0" collapsed="false">
      <c r="A12913" s="41" t="n">
        <v>14</v>
      </c>
      <c r="B12913" s="42" t="s">
        <v>11</v>
      </c>
      <c r="C12913" s="42" t="s">
        <v>20323</v>
      </c>
      <c r="D12913" s="42" t="s">
        <v>20415</v>
      </c>
      <c r="E12913" s="42" t="s">
        <v>21153</v>
      </c>
      <c r="F12913" s="42" t="s">
        <v>21154</v>
      </c>
      <c r="G12913" s="42" t="s">
        <v>21174</v>
      </c>
      <c r="H12913" s="42" t="n">
        <v>9827081</v>
      </c>
      <c r="I12913" s="42" t="s">
        <v>21175</v>
      </c>
      <c r="J12913" s="42" t="s">
        <v>1436</v>
      </c>
    </row>
    <row r="12914" customFormat="false" ht="15" hidden="false" customHeight="true" outlineLevel="0" collapsed="false">
      <c r="A12914" s="41" t="n">
        <v>14</v>
      </c>
      <c r="B12914" s="42" t="s">
        <v>11</v>
      </c>
      <c r="C12914" s="42" t="s">
        <v>20323</v>
      </c>
      <c r="D12914" s="42" t="s">
        <v>20415</v>
      </c>
      <c r="E12914" s="42" t="s">
        <v>21153</v>
      </c>
      <c r="F12914" s="42" t="s">
        <v>21154</v>
      </c>
      <c r="G12914" s="42" t="s">
        <v>21176</v>
      </c>
      <c r="H12914" s="42" t="n">
        <v>7050316</v>
      </c>
      <c r="I12914" s="42" t="s">
        <v>21177</v>
      </c>
      <c r="J12914" s="42" t="s">
        <v>1436</v>
      </c>
    </row>
    <row r="12915" customFormat="false" ht="15" hidden="false" customHeight="true" outlineLevel="0" collapsed="false">
      <c r="A12915" s="41" t="n">
        <v>14</v>
      </c>
      <c r="B12915" s="42" t="s">
        <v>11</v>
      </c>
      <c r="C12915" s="42" t="s">
        <v>20323</v>
      </c>
      <c r="D12915" s="42" t="s">
        <v>20415</v>
      </c>
      <c r="E12915" s="42" t="s">
        <v>21153</v>
      </c>
      <c r="F12915" s="42" t="s">
        <v>21154</v>
      </c>
      <c r="G12915" s="42" t="s">
        <v>21178</v>
      </c>
      <c r="H12915" s="42" t="n">
        <v>14381781</v>
      </c>
      <c r="I12915" s="42" t="s">
        <v>21179</v>
      </c>
      <c r="J12915" s="42" t="s">
        <v>1436</v>
      </c>
    </row>
    <row r="12916" customFormat="false" ht="15" hidden="false" customHeight="true" outlineLevel="0" collapsed="false">
      <c r="A12916" s="41" t="n">
        <v>14</v>
      </c>
      <c r="B12916" s="42" t="s">
        <v>11</v>
      </c>
      <c r="C12916" s="42" t="s">
        <v>20323</v>
      </c>
      <c r="D12916" s="42" t="s">
        <v>20415</v>
      </c>
      <c r="E12916" s="42" t="s">
        <v>21153</v>
      </c>
      <c r="F12916" s="42" t="s">
        <v>21154</v>
      </c>
      <c r="G12916" s="42" t="s">
        <v>21180</v>
      </c>
      <c r="H12916" s="42" t="n">
        <v>20967060</v>
      </c>
      <c r="I12916" s="42" t="s">
        <v>21181</v>
      </c>
      <c r="J12916" s="42" t="s">
        <v>1436</v>
      </c>
    </row>
    <row r="12917" customFormat="false" ht="15" hidden="false" customHeight="true" outlineLevel="0" collapsed="false">
      <c r="A12917" s="41" t="n">
        <v>14</v>
      </c>
      <c r="B12917" s="42" t="s">
        <v>11</v>
      </c>
      <c r="C12917" s="42" t="s">
        <v>20323</v>
      </c>
      <c r="D12917" s="42" t="s">
        <v>20415</v>
      </c>
      <c r="E12917" s="42" t="s">
        <v>21153</v>
      </c>
      <c r="F12917" s="42" t="s">
        <v>21154</v>
      </c>
      <c r="G12917" s="42" t="s">
        <v>21182</v>
      </c>
      <c r="H12917" s="42" t="n">
        <v>32601122</v>
      </c>
      <c r="I12917" s="42" t="s">
        <v>21183</v>
      </c>
      <c r="J12917" s="42" t="s">
        <v>1383</v>
      </c>
    </row>
    <row r="12918" customFormat="false" ht="15" hidden="false" customHeight="true" outlineLevel="0" collapsed="false">
      <c r="A12918" s="41" t="n">
        <v>14</v>
      </c>
      <c r="B12918" s="42" t="s">
        <v>11</v>
      </c>
      <c r="C12918" s="42" t="s">
        <v>20323</v>
      </c>
      <c r="D12918" s="42" t="s">
        <v>20415</v>
      </c>
      <c r="E12918" s="42" t="s">
        <v>21153</v>
      </c>
      <c r="F12918" s="42" t="s">
        <v>21154</v>
      </c>
      <c r="G12918" s="42" t="s">
        <v>21184</v>
      </c>
      <c r="H12918" s="42" t="n">
        <v>24972156</v>
      </c>
      <c r="I12918" s="42" t="s">
        <v>21185</v>
      </c>
      <c r="J12918" s="42" t="s">
        <v>1383</v>
      </c>
    </row>
    <row r="12919" customFormat="false" ht="15" hidden="false" customHeight="true" outlineLevel="0" collapsed="false">
      <c r="A12919" s="41" t="n">
        <v>14</v>
      </c>
      <c r="B12919" s="42" t="s">
        <v>11</v>
      </c>
      <c r="C12919" s="42" t="s">
        <v>20323</v>
      </c>
      <c r="D12919" s="42" t="s">
        <v>20415</v>
      </c>
      <c r="E12919" s="42" t="s">
        <v>21153</v>
      </c>
      <c r="F12919" s="42" t="s">
        <v>21154</v>
      </c>
      <c r="G12919" s="42" t="s">
        <v>21186</v>
      </c>
      <c r="H12919" s="42" t="n">
        <v>32187867</v>
      </c>
      <c r="I12919" s="42" t="s">
        <v>21187</v>
      </c>
      <c r="J12919" s="42" t="s">
        <v>1383</v>
      </c>
    </row>
    <row r="12920" customFormat="false" ht="15" hidden="false" customHeight="true" outlineLevel="0" collapsed="false">
      <c r="A12920" s="41" t="n">
        <v>14</v>
      </c>
      <c r="B12920" s="42" t="s">
        <v>11</v>
      </c>
      <c r="C12920" s="42" t="s">
        <v>20323</v>
      </c>
      <c r="D12920" s="42" t="s">
        <v>20415</v>
      </c>
      <c r="E12920" s="42" t="s">
        <v>21153</v>
      </c>
      <c r="F12920" s="42" t="s">
        <v>21154</v>
      </c>
      <c r="G12920" s="42" t="s">
        <v>21188</v>
      </c>
      <c r="H12920" s="42" t="n">
        <v>34666320</v>
      </c>
      <c r="I12920" s="42" t="s">
        <v>21189</v>
      </c>
      <c r="J12920" s="42" t="s">
        <v>1383</v>
      </c>
    </row>
    <row r="12921" customFormat="false" ht="15" hidden="false" customHeight="true" outlineLevel="0" collapsed="false">
      <c r="A12921" s="41" t="n">
        <v>14</v>
      </c>
      <c r="B12921" s="42" t="s">
        <v>11</v>
      </c>
      <c r="C12921" s="42" t="s">
        <v>20323</v>
      </c>
      <c r="D12921" s="42" t="s">
        <v>20415</v>
      </c>
      <c r="E12921" s="42" t="s">
        <v>21153</v>
      </c>
      <c r="F12921" s="42" t="s">
        <v>21154</v>
      </c>
      <c r="G12921" s="42" t="s">
        <v>21190</v>
      </c>
      <c r="H12921" s="42" t="n">
        <v>32562492</v>
      </c>
      <c r="I12921" s="42" t="s">
        <v>21191</v>
      </c>
      <c r="J12921" s="42" t="s">
        <v>1383</v>
      </c>
    </row>
    <row r="12922" customFormat="false" ht="15" hidden="false" customHeight="true" outlineLevel="0" collapsed="false">
      <c r="A12922" s="41" t="n">
        <v>14</v>
      </c>
      <c r="B12922" s="42" t="s">
        <v>11</v>
      </c>
      <c r="C12922" s="42" t="s">
        <v>20323</v>
      </c>
      <c r="D12922" s="42" t="s">
        <v>20415</v>
      </c>
      <c r="E12922" s="42" t="s">
        <v>21153</v>
      </c>
      <c r="F12922" s="42" t="s">
        <v>21154</v>
      </c>
      <c r="G12922" s="42" t="s">
        <v>21192</v>
      </c>
      <c r="H12922" s="42" t="n">
        <v>12981777</v>
      </c>
      <c r="I12922" s="42" t="s">
        <v>21193</v>
      </c>
      <c r="J12922" s="42" t="s">
        <v>1392</v>
      </c>
    </row>
    <row r="12923" customFormat="false" ht="15" hidden="false" customHeight="true" outlineLevel="0" collapsed="false">
      <c r="A12923" s="41" t="n">
        <v>14</v>
      </c>
      <c r="B12923" s="42" t="s">
        <v>11</v>
      </c>
      <c r="C12923" s="42" t="s">
        <v>20323</v>
      </c>
      <c r="D12923" s="42" t="s">
        <v>20415</v>
      </c>
      <c r="E12923" s="42" t="s">
        <v>21153</v>
      </c>
      <c r="F12923" s="42" t="s">
        <v>21154</v>
      </c>
      <c r="G12923" s="42" t="s">
        <v>21194</v>
      </c>
      <c r="H12923" s="42" t="n">
        <v>13234120</v>
      </c>
      <c r="I12923" s="42" t="s">
        <v>21195</v>
      </c>
      <c r="J12923" s="42" t="s">
        <v>1392</v>
      </c>
    </row>
    <row r="12924" customFormat="false" ht="15" hidden="false" customHeight="true" outlineLevel="0" collapsed="false">
      <c r="A12924" s="41" t="n">
        <v>14</v>
      </c>
      <c r="B12924" s="42" t="s">
        <v>11</v>
      </c>
      <c r="C12924" s="42" t="s">
        <v>20323</v>
      </c>
      <c r="D12924" s="42" t="s">
        <v>20415</v>
      </c>
      <c r="E12924" s="42" t="s">
        <v>21153</v>
      </c>
      <c r="F12924" s="42" t="s">
        <v>21154</v>
      </c>
      <c r="G12924" s="42" t="s">
        <v>21196</v>
      </c>
      <c r="H12924" s="42" t="n">
        <v>17680904</v>
      </c>
      <c r="I12924" s="42" t="s">
        <v>21197</v>
      </c>
      <c r="J12924" s="42" t="s">
        <v>1392</v>
      </c>
    </row>
    <row r="12925" customFormat="false" ht="15" hidden="false" customHeight="true" outlineLevel="0" collapsed="false">
      <c r="A12925" s="41" t="n">
        <v>14</v>
      </c>
      <c r="B12925" s="42" t="s">
        <v>11</v>
      </c>
      <c r="C12925" s="42" t="s">
        <v>20323</v>
      </c>
      <c r="D12925" s="42" t="s">
        <v>20415</v>
      </c>
      <c r="E12925" s="42" t="s">
        <v>21153</v>
      </c>
      <c r="F12925" s="42" t="s">
        <v>21154</v>
      </c>
      <c r="G12925" s="42" t="s">
        <v>21198</v>
      </c>
      <c r="H12925" s="42" t="n">
        <v>11812701</v>
      </c>
      <c r="I12925" s="42" t="s">
        <v>21199</v>
      </c>
      <c r="J12925" s="42" t="s">
        <v>1392</v>
      </c>
    </row>
    <row r="12926" customFormat="false" ht="15" hidden="false" customHeight="true" outlineLevel="0" collapsed="false">
      <c r="A12926" s="41" t="n">
        <v>14</v>
      </c>
      <c r="B12926" s="42" t="s">
        <v>11</v>
      </c>
      <c r="C12926" s="42" t="s">
        <v>20323</v>
      </c>
      <c r="D12926" s="42" t="s">
        <v>20415</v>
      </c>
      <c r="E12926" s="42" t="s">
        <v>21153</v>
      </c>
      <c r="F12926" s="42" t="s">
        <v>21154</v>
      </c>
      <c r="G12926" s="42" t="s">
        <v>21200</v>
      </c>
      <c r="H12926" s="42" t="n">
        <v>18532124</v>
      </c>
      <c r="I12926" s="42" t="s">
        <v>21201</v>
      </c>
      <c r="J12926" s="42" t="s">
        <v>1392</v>
      </c>
    </row>
    <row r="12927" customFormat="false" ht="15" hidden="false" customHeight="true" outlineLevel="0" collapsed="false">
      <c r="A12927" s="41" t="n">
        <v>14</v>
      </c>
      <c r="B12927" s="42" t="s">
        <v>11</v>
      </c>
      <c r="C12927" s="42" t="s">
        <v>20323</v>
      </c>
      <c r="D12927" s="42" t="s">
        <v>20415</v>
      </c>
      <c r="E12927" s="42" t="s">
        <v>21153</v>
      </c>
      <c r="F12927" s="42" t="s">
        <v>21154</v>
      </c>
      <c r="G12927" s="42" t="s">
        <v>2731</v>
      </c>
      <c r="H12927" s="42" t="n">
        <v>21020909</v>
      </c>
      <c r="I12927" s="42" t="s">
        <v>21202</v>
      </c>
      <c r="J12927" s="42" t="s">
        <v>17388</v>
      </c>
    </row>
    <row r="12928" customFormat="false" ht="15" hidden="false" customHeight="true" outlineLevel="0" collapsed="false">
      <c r="A12928" s="41" t="n">
        <v>14</v>
      </c>
      <c r="B12928" s="42" t="s">
        <v>11</v>
      </c>
      <c r="C12928" s="42" t="s">
        <v>20323</v>
      </c>
      <c r="D12928" s="42" t="s">
        <v>20415</v>
      </c>
      <c r="E12928" s="42" t="s">
        <v>21153</v>
      </c>
      <c r="F12928" s="42" t="s">
        <v>21154</v>
      </c>
      <c r="G12928" s="42" t="s">
        <v>21203</v>
      </c>
      <c r="H12928" s="42" t="n">
        <v>17030697</v>
      </c>
      <c r="I12928" s="42" t="s">
        <v>21204</v>
      </c>
      <c r="J12928" s="42" t="s">
        <v>17388</v>
      </c>
    </row>
    <row r="12929" customFormat="false" ht="15" hidden="false" customHeight="true" outlineLevel="0" collapsed="false">
      <c r="A12929" s="41" t="n">
        <v>14</v>
      </c>
      <c r="B12929" s="42" t="s">
        <v>11</v>
      </c>
      <c r="C12929" s="42" t="s">
        <v>20323</v>
      </c>
      <c r="D12929" s="42" t="s">
        <v>20415</v>
      </c>
      <c r="E12929" s="42" t="s">
        <v>21153</v>
      </c>
      <c r="F12929" s="42" t="s">
        <v>21154</v>
      </c>
      <c r="G12929" s="42" t="s">
        <v>21205</v>
      </c>
      <c r="H12929" s="42" t="n">
        <v>18533774</v>
      </c>
      <c r="I12929" s="42" t="s">
        <v>21206</v>
      </c>
      <c r="J12929" s="42" t="s">
        <v>17388</v>
      </c>
    </row>
    <row r="12930" customFormat="false" ht="15" hidden="false" customHeight="true" outlineLevel="0" collapsed="false">
      <c r="A12930" s="41" t="n">
        <v>14</v>
      </c>
      <c r="B12930" s="42" t="s">
        <v>11</v>
      </c>
      <c r="C12930" s="42" t="s">
        <v>20323</v>
      </c>
      <c r="D12930" s="42" t="s">
        <v>20415</v>
      </c>
      <c r="E12930" s="42" t="s">
        <v>21153</v>
      </c>
      <c r="F12930" s="42" t="s">
        <v>21154</v>
      </c>
      <c r="G12930" s="42" t="s">
        <v>21207</v>
      </c>
      <c r="H12930" s="42" t="n">
        <v>20316568</v>
      </c>
      <c r="I12930" s="42" t="s">
        <v>21208</v>
      </c>
      <c r="J12930" s="42" t="s">
        <v>17388</v>
      </c>
    </row>
    <row r="12931" customFormat="false" ht="15" hidden="false" customHeight="true" outlineLevel="0" collapsed="false">
      <c r="A12931" s="41" t="n">
        <v>14</v>
      </c>
      <c r="B12931" s="42" t="s">
        <v>11</v>
      </c>
      <c r="C12931" s="42" t="s">
        <v>20323</v>
      </c>
      <c r="D12931" s="42" t="s">
        <v>20415</v>
      </c>
      <c r="E12931" s="42" t="s">
        <v>21153</v>
      </c>
      <c r="F12931" s="42" t="s">
        <v>21154</v>
      </c>
      <c r="G12931" s="42" t="s">
        <v>21209</v>
      </c>
      <c r="H12931" s="42" t="n">
        <v>15087143</v>
      </c>
      <c r="I12931" s="42" t="s">
        <v>21210</v>
      </c>
      <c r="J12931" s="42" t="s">
        <v>17388</v>
      </c>
    </row>
    <row r="12932" customFormat="false" ht="15" hidden="false" customHeight="true" outlineLevel="0" collapsed="false">
      <c r="A12932" s="41" t="n">
        <v>14</v>
      </c>
      <c r="B12932" s="42" t="s">
        <v>11</v>
      </c>
      <c r="C12932" s="42" t="s">
        <v>20323</v>
      </c>
      <c r="D12932" s="42" t="s">
        <v>20415</v>
      </c>
      <c r="E12932" s="42" t="s">
        <v>21153</v>
      </c>
      <c r="F12932" s="42" t="s">
        <v>21154</v>
      </c>
      <c r="G12932" s="42" t="s">
        <v>21211</v>
      </c>
      <c r="H12932" s="42" t="n">
        <v>14713528</v>
      </c>
      <c r="I12932" s="42" t="s">
        <v>21212</v>
      </c>
      <c r="J12932" s="42" t="s">
        <v>20333</v>
      </c>
    </row>
    <row r="12933" customFormat="false" ht="15" hidden="false" customHeight="true" outlineLevel="0" collapsed="false">
      <c r="A12933" s="41" t="n">
        <v>14</v>
      </c>
      <c r="B12933" s="42" t="s">
        <v>11</v>
      </c>
      <c r="C12933" s="42" t="s">
        <v>20323</v>
      </c>
      <c r="D12933" s="42" t="s">
        <v>20415</v>
      </c>
      <c r="E12933" s="42" t="s">
        <v>21153</v>
      </c>
      <c r="F12933" s="42" t="s">
        <v>21154</v>
      </c>
      <c r="G12933" s="42" t="s">
        <v>21213</v>
      </c>
      <c r="H12933" s="42" t="n">
        <v>14436798</v>
      </c>
      <c r="I12933" s="42" t="s">
        <v>21214</v>
      </c>
      <c r="J12933" s="42" t="s">
        <v>20333</v>
      </c>
    </row>
    <row r="12934" customFormat="false" ht="15" hidden="false" customHeight="true" outlineLevel="0" collapsed="false">
      <c r="A12934" s="41" t="n">
        <v>14</v>
      </c>
      <c r="B12934" s="42" t="s">
        <v>11</v>
      </c>
      <c r="C12934" s="42" t="s">
        <v>20323</v>
      </c>
      <c r="D12934" s="42" t="s">
        <v>20415</v>
      </c>
      <c r="E12934" s="42" t="s">
        <v>21153</v>
      </c>
      <c r="F12934" s="42" t="s">
        <v>21154</v>
      </c>
      <c r="G12934" s="42" t="s">
        <v>21215</v>
      </c>
      <c r="H12934" s="42" t="n">
        <v>25821336</v>
      </c>
      <c r="I12934" s="42" t="s">
        <v>21216</v>
      </c>
      <c r="J12934" s="42" t="s">
        <v>20333</v>
      </c>
    </row>
    <row r="12935" customFormat="false" ht="15" hidden="false" customHeight="true" outlineLevel="0" collapsed="false">
      <c r="A12935" s="41" t="n">
        <v>14</v>
      </c>
      <c r="B12935" s="42" t="s">
        <v>11</v>
      </c>
      <c r="C12935" s="42" t="s">
        <v>20323</v>
      </c>
      <c r="D12935" s="42" t="s">
        <v>20415</v>
      </c>
      <c r="E12935" s="42" t="s">
        <v>21153</v>
      </c>
      <c r="F12935" s="42" t="s">
        <v>21154</v>
      </c>
      <c r="G12935" s="42" t="s">
        <v>21217</v>
      </c>
      <c r="H12935" s="42" t="n">
        <v>31200519</v>
      </c>
      <c r="I12935" s="42" t="s">
        <v>21218</v>
      </c>
      <c r="J12935" s="42" t="s">
        <v>20333</v>
      </c>
    </row>
    <row r="12936" customFormat="false" ht="15" hidden="false" customHeight="true" outlineLevel="0" collapsed="false">
      <c r="A12936" s="41" t="n">
        <v>14</v>
      </c>
      <c r="B12936" s="42" t="s">
        <v>11</v>
      </c>
      <c r="C12936" s="42" t="s">
        <v>20323</v>
      </c>
      <c r="D12936" s="42" t="s">
        <v>20415</v>
      </c>
      <c r="E12936" s="42" t="s">
        <v>21153</v>
      </c>
      <c r="F12936" s="42" t="s">
        <v>21154</v>
      </c>
      <c r="G12936" s="42" t="s">
        <v>21219</v>
      </c>
      <c r="H12936" s="42" t="n">
        <v>30767536</v>
      </c>
      <c r="I12936" s="42" t="n">
        <v>4128919680</v>
      </c>
      <c r="J12936" s="42" t="s">
        <v>20333</v>
      </c>
    </row>
    <row r="12937" customFormat="false" ht="15" hidden="false" customHeight="true" outlineLevel="0" collapsed="false">
      <c r="A12937" s="41" t="n">
        <v>14</v>
      </c>
      <c r="B12937" s="42" t="s">
        <v>11</v>
      </c>
      <c r="C12937" s="42" t="s">
        <v>20323</v>
      </c>
      <c r="D12937" s="42" t="s">
        <v>20415</v>
      </c>
      <c r="E12937" s="42" t="s">
        <v>21153</v>
      </c>
      <c r="F12937" s="42" t="s">
        <v>21154</v>
      </c>
      <c r="G12937" s="42" t="s">
        <v>21220</v>
      </c>
      <c r="H12937" s="42" t="n">
        <v>15419367</v>
      </c>
      <c r="I12937" s="42" t="s">
        <v>21221</v>
      </c>
      <c r="J12937" s="42" t="s">
        <v>2524</v>
      </c>
    </row>
    <row r="12938" customFormat="false" ht="15" hidden="false" customHeight="true" outlineLevel="0" collapsed="false">
      <c r="A12938" s="41" t="n">
        <v>14</v>
      </c>
      <c r="B12938" s="42" t="s">
        <v>11</v>
      </c>
      <c r="C12938" s="42" t="s">
        <v>20323</v>
      </c>
      <c r="D12938" s="42" t="s">
        <v>20415</v>
      </c>
      <c r="E12938" s="42" t="s">
        <v>21153</v>
      </c>
      <c r="F12938" s="42" t="s">
        <v>21154</v>
      </c>
      <c r="G12938" s="42" t="s">
        <v>21222</v>
      </c>
      <c r="H12938" s="42" t="n">
        <v>7063978</v>
      </c>
      <c r="I12938" s="42" t="s">
        <v>21223</v>
      </c>
      <c r="J12938" s="42" t="s">
        <v>2524</v>
      </c>
    </row>
    <row r="12939" customFormat="false" ht="15" hidden="false" customHeight="true" outlineLevel="0" collapsed="false">
      <c r="A12939" s="41" t="n">
        <v>14</v>
      </c>
      <c r="B12939" s="42" t="s">
        <v>11</v>
      </c>
      <c r="C12939" s="42" t="s">
        <v>20323</v>
      </c>
      <c r="D12939" s="42" t="s">
        <v>20415</v>
      </c>
      <c r="E12939" s="42" t="s">
        <v>21153</v>
      </c>
      <c r="F12939" s="42" t="s">
        <v>21154</v>
      </c>
      <c r="G12939" s="42" t="s">
        <v>21224</v>
      </c>
      <c r="H12939" s="42" t="n">
        <v>9827617</v>
      </c>
      <c r="I12939" s="42" t="s">
        <v>21225</v>
      </c>
      <c r="J12939" s="42" t="s">
        <v>2524</v>
      </c>
    </row>
    <row r="12940" customFormat="false" ht="15" hidden="false" customHeight="true" outlineLevel="0" collapsed="false">
      <c r="A12940" s="41" t="n">
        <v>14</v>
      </c>
      <c r="B12940" s="42" t="s">
        <v>11</v>
      </c>
      <c r="C12940" s="42" t="s">
        <v>20323</v>
      </c>
      <c r="D12940" s="42" t="s">
        <v>20415</v>
      </c>
      <c r="E12940" s="42" t="s">
        <v>21153</v>
      </c>
      <c r="F12940" s="42" t="s">
        <v>21154</v>
      </c>
      <c r="G12940" s="42" t="s">
        <v>21226</v>
      </c>
      <c r="H12940" s="42" t="n">
        <v>7070338</v>
      </c>
      <c r="I12940" s="42" t="s">
        <v>21227</v>
      </c>
      <c r="J12940" s="42" t="s">
        <v>2524</v>
      </c>
    </row>
    <row r="12941" customFormat="false" ht="15" hidden="false" customHeight="true" outlineLevel="0" collapsed="false">
      <c r="A12941" s="41" t="n">
        <v>14</v>
      </c>
      <c r="B12941" s="42" t="s">
        <v>11</v>
      </c>
      <c r="C12941" s="42" t="s">
        <v>20323</v>
      </c>
      <c r="D12941" s="42" t="s">
        <v>20415</v>
      </c>
      <c r="E12941" s="42" t="s">
        <v>21153</v>
      </c>
      <c r="F12941" s="42" t="s">
        <v>21154</v>
      </c>
      <c r="G12941" s="42" t="s">
        <v>21228</v>
      </c>
      <c r="H12941" s="42" t="n">
        <v>7080208</v>
      </c>
      <c r="I12941" s="42" t="s">
        <v>21229</v>
      </c>
      <c r="J12941" s="42" t="s">
        <v>2524</v>
      </c>
    </row>
    <row r="12942" customFormat="false" ht="15" hidden="false" customHeight="true" outlineLevel="0" collapsed="false">
      <c r="A12942" s="41" t="n">
        <v>14</v>
      </c>
      <c r="B12942" s="42" t="s">
        <v>11</v>
      </c>
      <c r="C12942" s="42" t="s">
        <v>20323</v>
      </c>
      <c r="D12942" s="42" t="s">
        <v>20415</v>
      </c>
      <c r="E12942" s="42" t="s">
        <v>21153</v>
      </c>
      <c r="F12942" s="42" t="s">
        <v>21154</v>
      </c>
      <c r="G12942" s="42" t="s">
        <v>21230</v>
      </c>
      <c r="H12942" s="42" t="n">
        <v>10227012</v>
      </c>
      <c r="I12942" s="42" t="s">
        <v>21231</v>
      </c>
      <c r="J12942" s="42" t="s">
        <v>2466</v>
      </c>
    </row>
    <row r="12943" customFormat="false" ht="15" hidden="false" customHeight="true" outlineLevel="0" collapsed="false">
      <c r="A12943" s="41" t="n">
        <v>14</v>
      </c>
      <c r="B12943" s="42" t="s">
        <v>11</v>
      </c>
      <c r="C12943" s="42" t="s">
        <v>20323</v>
      </c>
      <c r="D12943" s="42" t="s">
        <v>20415</v>
      </c>
      <c r="E12943" s="42" t="s">
        <v>21153</v>
      </c>
      <c r="F12943" s="42" t="s">
        <v>21154</v>
      </c>
      <c r="G12943" s="42" t="s">
        <v>21232</v>
      </c>
      <c r="H12943" s="42" t="n">
        <v>12106125</v>
      </c>
      <c r="I12943" s="42" t="s">
        <v>21233</v>
      </c>
      <c r="J12943" s="42" t="s">
        <v>2466</v>
      </c>
    </row>
    <row r="12944" customFormat="false" ht="15" hidden="false" customHeight="true" outlineLevel="0" collapsed="false">
      <c r="A12944" s="41" t="n">
        <v>14</v>
      </c>
      <c r="B12944" s="42" t="s">
        <v>11</v>
      </c>
      <c r="C12944" s="42" t="s">
        <v>20323</v>
      </c>
      <c r="D12944" s="42" t="s">
        <v>20415</v>
      </c>
      <c r="E12944" s="42" t="s">
        <v>21153</v>
      </c>
      <c r="F12944" s="42" t="s">
        <v>21154</v>
      </c>
      <c r="G12944" s="42" t="s">
        <v>21234</v>
      </c>
      <c r="H12944" s="42" t="n">
        <v>13552457</v>
      </c>
      <c r="I12944" s="42" t="s">
        <v>21235</v>
      </c>
      <c r="J12944" s="42" t="s">
        <v>2466</v>
      </c>
    </row>
    <row r="12945" customFormat="false" ht="15" hidden="false" customHeight="true" outlineLevel="0" collapsed="false">
      <c r="A12945" s="41" t="n">
        <v>14</v>
      </c>
      <c r="B12945" s="42" t="s">
        <v>11</v>
      </c>
      <c r="C12945" s="42" t="s">
        <v>20323</v>
      </c>
      <c r="D12945" s="42" t="s">
        <v>20415</v>
      </c>
      <c r="E12945" s="42" t="s">
        <v>21153</v>
      </c>
      <c r="F12945" s="42" t="s">
        <v>21154</v>
      </c>
      <c r="G12945" s="42" t="s">
        <v>21236</v>
      </c>
      <c r="H12945" s="42" t="n">
        <v>8833771</v>
      </c>
      <c r="I12945" s="42" t="s">
        <v>21237</v>
      </c>
      <c r="J12945" s="42" t="s">
        <v>2990</v>
      </c>
    </row>
    <row r="12946" customFormat="false" ht="15" hidden="false" customHeight="true" outlineLevel="0" collapsed="false">
      <c r="A12946" s="41" t="n">
        <v>14</v>
      </c>
      <c r="B12946" s="42" t="s">
        <v>11</v>
      </c>
      <c r="C12946" s="42" t="s">
        <v>20323</v>
      </c>
      <c r="D12946" s="42" t="s">
        <v>20415</v>
      </c>
      <c r="E12946" s="42" t="s">
        <v>21153</v>
      </c>
      <c r="F12946" s="42" t="s">
        <v>21154</v>
      </c>
      <c r="G12946" s="42" t="s">
        <v>21238</v>
      </c>
      <c r="H12946" s="42" t="n">
        <v>29635584</v>
      </c>
      <c r="I12946" s="42" t="s">
        <v>21239</v>
      </c>
      <c r="J12946" s="42" t="s">
        <v>2990</v>
      </c>
    </row>
    <row r="12947" customFormat="false" ht="15" hidden="false" customHeight="true" outlineLevel="0" collapsed="false">
      <c r="A12947" s="41" t="n">
        <v>14</v>
      </c>
      <c r="B12947" s="42" t="s">
        <v>11</v>
      </c>
      <c r="C12947" s="42" t="s">
        <v>20323</v>
      </c>
      <c r="D12947" s="42" t="s">
        <v>20415</v>
      </c>
      <c r="E12947" s="42" t="s">
        <v>21153</v>
      </c>
      <c r="F12947" s="42" t="s">
        <v>21154</v>
      </c>
      <c r="G12947" s="42" t="s">
        <v>21240</v>
      </c>
      <c r="H12947" s="42" t="n">
        <v>14819029</v>
      </c>
      <c r="I12947" s="42" t="s">
        <v>21241</v>
      </c>
      <c r="J12947" s="42" t="s">
        <v>2990</v>
      </c>
    </row>
    <row r="12948" customFormat="false" ht="15" hidden="false" customHeight="true" outlineLevel="0" collapsed="false">
      <c r="A12948" s="41" t="n">
        <v>14</v>
      </c>
      <c r="B12948" s="42" t="s">
        <v>11</v>
      </c>
      <c r="C12948" s="42" t="s">
        <v>20323</v>
      </c>
      <c r="D12948" s="42" t="s">
        <v>20415</v>
      </c>
      <c r="E12948" s="42" t="s">
        <v>21153</v>
      </c>
      <c r="F12948" s="42" t="s">
        <v>21154</v>
      </c>
      <c r="G12948" s="42" t="s">
        <v>21242</v>
      </c>
      <c r="H12948" s="42" t="n">
        <v>4974567</v>
      </c>
      <c r="I12948" s="42" t="s">
        <v>21243</v>
      </c>
      <c r="J12948" s="42" t="s">
        <v>2990</v>
      </c>
    </row>
    <row r="12949" customFormat="false" ht="15" hidden="false" customHeight="true" outlineLevel="0" collapsed="false">
      <c r="A12949" s="41" t="n">
        <v>14</v>
      </c>
      <c r="B12949" s="42" t="s">
        <v>11</v>
      </c>
      <c r="C12949" s="42" t="s">
        <v>20323</v>
      </c>
      <c r="D12949" s="42" t="s">
        <v>20415</v>
      </c>
      <c r="E12949" s="42" t="s">
        <v>21153</v>
      </c>
      <c r="F12949" s="42" t="s">
        <v>21154</v>
      </c>
      <c r="G12949" s="42" t="s">
        <v>21244</v>
      </c>
      <c r="H12949" s="42" t="n">
        <v>6388106</v>
      </c>
      <c r="I12949" s="42" t="s">
        <v>21245</v>
      </c>
      <c r="J12949" s="42" t="s">
        <v>2471</v>
      </c>
    </row>
    <row r="12950" customFormat="false" ht="15" hidden="false" customHeight="true" outlineLevel="0" collapsed="false">
      <c r="A12950" s="41" t="n">
        <v>14</v>
      </c>
      <c r="B12950" s="42" t="s">
        <v>11</v>
      </c>
      <c r="C12950" s="42" t="s">
        <v>20323</v>
      </c>
      <c r="D12950" s="42" t="s">
        <v>20415</v>
      </c>
      <c r="E12950" s="42" t="s">
        <v>21153</v>
      </c>
      <c r="F12950" s="42" t="s">
        <v>21154</v>
      </c>
      <c r="G12950" s="42" t="s">
        <v>21246</v>
      </c>
      <c r="H12950" s="42" t="n">
        <v>15087420</v>
      </c>
      <c r="I12950" s="42" t="s">
        <v>21189</v>
      </c>
      <c r="J12950" s="42" t="s">
        <v>2471</v>
      </c>
    </row>
    <row r="12951" customFormat="false" ht="15" hidden="false" customHeight="true" outlineLevel="0" collapsed="false">
      <c r="A12951" s="41" t="n">
        <v>14</v>
      </c>
      <c r="B12951" s="42" t="s">
        <v>11</v>
      </c>
      <c r="C12951" s="42" t="s">
        <v>20323</v>
      </c>
      <c r="D12951" s="42" t="s">
        <v>20415</v>
      </c>
      <c r="E12951" s="42" t="s">
        <v>21153</v>
      </c>
      <c r="F12951" s="42" t="s">
        <v>21154</v>
      </c>
      <c r="G12951" s="42" t="s">
        <v>21247</v>
      </c>
      <c r="H12951" s="42" t="n">
        <v>15657219</v>
      </c>
      <c r="I12951" s="42" t="s">
        <v>21248</v>
      </c>
      <c r="J12951" s="42" t="s">
        <v>2471</v>
      </c>
    </row>
    <row r="12952" customFormat="false" ht="15" hidden="false" customHeight="true" outlineLevel="0" collapsed="false">
      <c r="A12952" s="41" t="n">
        <v>14</v>
      </c>
      <c r="B12952" s="42" t="s">
        <v>11</v>
      </c>
      <c r="C12952" s="42" t="s">
        <v>20323</v>
      </c>
      <c r="D12952" s="42" t="s">
        <v>20415</v>
      </c>
      <c r="E12952" s="42" t="s">
        <v>20976</v>
      </c>
      <c r="F12952" s="42" t="s">
        <v>21249</v>
      </c>
      <c r="G12952" s="42" t="s">
        <v>21250</v>
      </c>
      <c r="H12952" s="42" t="n">
        <v>15528100</v>
      </c>
      <c r="I12952" s="42" t="s">
        <v>21251</v>
      </c>
      <c r="J12952" s="42" t="s">
        <v>2443</v>
      </c>
    </row>
    <row r="12953" customFormat="false" ht="15" hidden="false" customHeight="true" outlineLevel="0" collapsed="false">
      <c r="A12953" s="41" t="n">
        <v>14</v>
      </c>
      <c r="B12953" s="42" t="s">
        <v>11</v>
      </c>
      <c r="C12953" s="42" t="s">
        <v>20323</v>
      </c>
      <c r="D12953" s="42" t="s">
        <v>20415</v>
      </c>
      <c r="E12953" s="42" t="s">
        <v>20976</v>
      </c>
      <c r="F12953" s="42" t="s">
        <v>21249</v>
      </c>
      <c r="G12953" s="42" t="s">
        <v>21252</v>
      </c>
      <c r="H12953" s="42" t="n">
        <v>13547757</v>
      </c>
      <c r="I12953" s="42" t="s">
        <v>21253</v>
      </c>
      <c r="J12953" s="42" t="s">
        <v>2443</v>
      </c>
    </row>
    <row r="12954" customFormat="false" ht="15" hidden="false" customHeight="true" outlineLevel="0" collapsed="false">
      <c r="A12954" s="41" t="n">
        <v>14</v>
      </c>
      <c r="B12954" s="42" t="s">
        <v>11</v>
      </c>
      <c r="C12954" s="42" t="s">
        <v>20323</v>
      </c>
      <c r="D12954" s="42" t="s">
        <v>20415</v>
      </c>
      <c r="E12954" s="42" t="s">
        <v>20976</v>
      </c>
      <c r="F12954" s="42" t="s">
        <v>21249</v>
      </c>
      <c r="G12954" s="42" t="s">
        <v>21254</v>
      </c>
      <c r="H12954" s="42" t="n">
        <v>4463164</v>
      </c>
      <c r="I12954" s="42" t="s">
        <v>21255</v>
      </c>
      <c r="J12954" s="42" t="s">
        <v>2443</v>
      </c>
    </row>
    <row r="12955" customFormat="false" ht="15" hidden="false" customHeight="true" outlineLevel="0" collapsed="false">
      <c r="A12955" s="41" t="n">
        <v>14</v>
      </c>
      <c r="B12955" s="42" t="s">
        <v>11</v>
      </c>
      <c r="C12955" s="42" t="s">
        <v>20323</v>
      </c>
      <c r="D12955" s="42" t="s">
        <v>20415</v>
      </c>
      <c r="E12955" s="42" t="s">
        <v>20976</v>
      </c>
      <c r="F12955" s="42" t="s">
        <v>21249</v>
      </c>
      <c r="G12955" s="42" t="s">
        <v>21256</v>
      </c>
      <c r="H12955" s="42" t="n">
        <v>10231581</v>
      </c>
      <c r="I12955" s="42" t="s">
        <v>21257</v>
      </c>
      <c r="J12955" s="42" t="s">
        <v>2443</v>
      </c>
    </row>
    <row r="12956" customFormat="false" ht="15" hidden="false" customHeight="true" outlineLevel="0" collapsed="false">
      <c r="A12956" s="41" t="n">
        <v>14</v>
      </c>
      <c r="B12956" s="42" t="s">
        <v>11</v>
      </c>
      <c r="C12956" s="42" t="s">
        <v>20323</v>
      </c>
      <c r="D12956" s="42" t="s">
        <v>20415</v>
      </c>
      <c r="E12956" s="42" t="s">
        <v>20976</v>
      </c>
      <c r="F12956" s="42" t="s">
        <v>21249</v>
      </c>
      <c r="G12956" s="42" t="s">
        <v>16906</v>
      </c>
      <c r="H12956" s="42" t="n">
        <v>25754463</v>
      </c>
      <c r="I12956" s="42" t="s">
        <v>21258</v>
      </c>
      <c r="J12956" s="42" t="s">
        <v>2443</v>
      </c>
    </row>
    <row r="12957" customFormat="false" ht="15" hidden="false" customHeight="true" outlineLevel="0" collapsed="false">
      <c r="A12957" s="41" t="n">
        <v>14</v>
      </c>
      <c r="B12957" s="42" t="s">
        <v>11</v>
      </c>
      <c r="C12957" s="42" t="s">
        <v>20323</v>
      </c>
      <c r="D12957" s="42" t="s">
        <v>20415</v>
      </c>
      <c r="E12957" s="42" t="s">
        <v>20976</v>
      </c>
      <c r="F12957" s="42" t="s">
        <v>21249</v>
      </c>
      <c r="G12957" s="42" t="s">
        <v>21259</v>
      </c>
      <c r="H12957" s="42" t="n">
        <v>7118108</v>
      </c>
      <c r="I12957" s="42" t="s">
        <v>21260</v>
      </c>
      <c r="J12957" s="42" t="s">
        <v>2511</v>
      </c>
    </row>
    <row r="12958" customFormat="false" ht="15" hidden="false" customHeight="true" outlineLevel="0" collapsed="false">
      <c r="A12958" s="41" t="n">
        <v>14</v>
      </c>
      <c r="B12958" s="42" t="s">
        <v>11</v>
      </c>
      <c r="C12958" s="42" t="s">
        <v>20323</v>
      </c>
      <c r="D12958" s="42" t="s">
        <v>20415</v>
      </c>
      <c r="E12958" s="42" t="s">
        <v>20976</v>
      </c>
      <c r="F12958" s="42" t="s">
        <v>21249</v>
      </c>
      <c r="G12958" s="42" t="s">
        <v>21261</v>
      </c>
      <c r="H12958" s="42" t="n">
        <v>16242290</v>
      </c>
      <c r="I12958" s="42" t="s">
        <v>21262</v>
      </c>
      <c r="J12958" s="42" t="s">
        <v>2511</v>
      </c>
    </row>
    <row r="12959" customFormat="false" ht="15" hidden="false" customHeight="true" outlineLevel="0" collapsed="false">
      <c r="A12959" s="41" t="n">
        <v>14</v>
      </c>
      <c r="B12959" s="42" t="s">
        <v>11</v>
      </c>
      <c r="C12959" s="42" t="s">
        <v>20323</v>
      </c>
      <c r="D12959" s="42" t="s">
        <v>20415</v>
      </c>
      <c r="E12959" s="42" t="s">
        <v>20976</v>
      </c>
      <c r="F12959" s="42" t="s">
        <v>21249</v>
      </c>
      <c r="G12959" s="42" t="s">
        <v>21263</v>
      </c>
      <c r="H12959" s="42" t="n">
        <v>25091868</v>
      </c>
      <c r="I12959" s="42" t="s">
        <v>21264</v>
      </c>
      <c r="J12959" s="42" t="s">
        <v>2511</v>
      </c>
    </row>
    <row r="12960" customFormat="false" ht="15" hidden="false" customHeight="true" outlineLevel="0" collapsed="false">
      <c r="A12960" s="41" t="n">
        <v>14</v>
      </c>
      <c r="B12960" s="42" t="s">
        <v>11</v>
      </c>
      <c r="C12960" s="42" t="s">
        <v>20323</v>
      </c>
      <c r="D12960" s="42" t="s">
        <v>20415</v>
      </c>
      <c r="E12960" s="42" t="s">
        <v>20976</v>
      </c>
      <c r="F12960" s="42" t="s">
        <v>21249</v>
      </c>
      <c r="G12960" s="42" t="s">
        <v>21265</v>
      </c>
      <c r="H12960" s="42" t="n">
        <v>12981571</v>
      </c>
      <c r="I12960" s="42" t="s">
        <v>21266</v>
      </c>
      <c r="J12960" s="42" t="s">
        <v>2511</v>
      </c>
    </row>
    <row r="12961" customFormat="false" ht="15" hidden="false" customHeight="true" outlineLevel="0" collapsed="false">
      <c r="A12961" s="41" t="n">
        <v>14</v>
      </c>
      <c r="B12961" s="42" t="s">
        <v>11</v>
      </c>
      <c r="C12961" s="42" t="s">
        <v>20323</v>
      </c>
      <c r="D12961" s="42" t="s">
        <v>20415</v>
      </c>
      <c r="E12961" s="42" t="s">
        <v>20976</v>
      </c>
      <c r="F12961" s="42" t="s">
        <v>21249</v>
      </c>
      <c r="G12961" s="42" t="s">
        <v>21267</v>
      </c>
      <c r="H12961" s="42" t="n">
        <v>13597411</v>
      </c>
      <c r="I12961" s="42" t="s">
        <v>21268</v>
      </c>
      <c r="J12961" s="42" t="s">
        <v>2511</v>
      </c>
    </row>
    <row r="12962" customFormat="false" ht="15" hidden="false" customHeight="true" outlineLevel="0" collapsed="false">
      <c r="A12962" s="41" t="n">
        <v>14</v>
      </c>
      <c r="B12962" s="42" t="s">
        <v>11</v>
      </c>
      <c r="C12962" s="42" t="s">
        <v>20323</v>
      </c>
      <c r="D12962" s="42" t="s">
        <v>20415</v>
      </c>
      <c r="E12962" s="42" t="s">
        <v>20976</v>
      </c>
      <c r="F12962" s="42" t="s">
        <v>21249</v>
      </c>
      <c r="G12962" s="42" t="s">
        <v>21269</v>
      </c>
      <c r="H12962" s="42" t="n">
        <v>27265716</v>
      </c>
      <c r="I12962" s="42" t="s">
        <v>21270</v>
      </c>
      <c r="J12962" s="42" t="s">
        <v>2511</v>
      </c>
    </row>
    <row r="12963" customFormat="false" ht="15" hidden="false" customHeight="true" outlineLevel="0" collapsed="false">
      <c r="A12963" s="41" t="n">
        <v>14</v>
      </c>
      <c r="B12963" s="42" t="s">
        <v>11</v>
      </c>
      <c r="C12963" s="42" t="s">
        <v>20323</v>
      </c>
      <c r="D12963" s="42" t="s">
        <v>20415</v>
      </c>
      <c r="E12963" s="42" t="s">
        <v>20976</v>
      </c>
      <c r="F12963" s="42" t="s">
        <v>21249</v>
      </c>
      <c r="G12963" s="42" t="s">
        <v>21271</v>
      </c>
      <c r="H12963" s="42" t="n">
        <v>12521610</v>
      </c>
      <c r="I12963" s="42" t="s">
        <v>21272</v>
      </c>
      <c r="J12963" s="42" t="s">
        <v>1436</v>
      </c>
    </row>
    <row r="12964" customFormat="false" ht="15" hidden="false" customHeight="true" outlineLevel="0" collapsed="false">
      <c r="A12964" s="41" t="n">
        <v>14</v>
      </c>
      <c r="B12964" s="42" t="s">
        <v>11</v>
      </c>
      <c r="C12964" s="42" t="s">
        <v>20323</v>
      </c>
      <c r="D12964" s="42" t="s">
        <v>20415</v>
      </c>
      <c r="E12964" s="42" t="s">
        <v>20976</v>
      </c>
      <c r="F12964" s="42" t="s">
        <v>21249</v>
      </c>
      <c r="G12964" s="42" t="s">
        <v>21273</v>
      </c>
      <c r="H12964" s="42" t="n">
        <v>7148838</v>
      </c>
      <c r="I12964" s="42" t="s">
        <v>21274</v>
      </c>
      <c r="J12964" s="42" t="s">
        <v>1436</v>
      </c>
    </row>
    <row r="12965" customFormat="false" ht="15" hidden="false" customHeight="true" outlineLevel="0" collapsed="false">
      <c r="A12965" s="41" t="n">
        <v>14</v>
      </c>
      <c r="B12965" s="42" t="s">
        <v>11</v>
      </c>
      <c r="C12965" s="42" t="s">
        <v>20323</v>
      </c>
      <c r="D12965" s="42" t="s">
        <v>20415</v>
      </c>
      <c r="E12965" s="42" t="s">
        <v>20976</v>
      </c>
      <c r="F12965" s="42" t="s">
        <v>21249</v>
      </c>
      <c r="G12965" s="42" t="s">
        <v>21275</v>
      </c>
      <c r="H12965" s="42" t="n">
        <v>16400259</v>
      </c>
      <c r="I12965" s="42" t="s">
        <v>21276</v>
      </c>
      <c r="J12965" s="42" t="s">
        <v>1436</v>
      </c>
    </row>
    <row r="12966" customFormat="false" ht="15" hidden="false" customHeight="true" outlineLevel="0" collapsed="false">
      <c r="A12966" s="41" t="n">
        <v>14</v>
      </c>
      <c r="B12966" s="42" t="s">
        <v>11</v>
      </c>
      <c r="C12966" s="42" t="s">
        <v>20323</v>
      </c>
      <c r="D12966" s="42" t="s">
        <v>20415</v>
      </c>
      <c r="E12966" s="42" t="s">
        <v>20976</v>
      </c>
      <c r="F12966" s="42" t="s">
        <v>21249</v>
      </c>
      <c r="G12966" s="42" t="s">
        <v>21277</v>
      </c>
      <c r="H12966" s="42" t="n">
        <v>14752787</v>
      </c>
      <c r="I12966" s="42" t="s">
        <v>21278</v>
      </c>
      <c r="J12966" s="42" t="s">
        <v>1436</v>
      </c>
    </row>
    <row r="12967" customFormat="false" ht="15" hidden="false" customHeight="true" outlineLevel="0" collapsed="false">
      <c r="A12967" s="41" t="n">
        <v>14</v>
      </c>
      <c r="B12967" s="42" t="s">
        <v>11</v>
      </c>
      <c r="C12967" s="42" t="s">
        <v>20323</v>
      </c>
      <c r="D12967" s="42" t="s">
        <v>20415</v>
      </c>
      <c r="E12967" s="42" t="s">
        <v>20976</v>
      </c>
      <c r="F12967" s="42" t="s">
        <v>21249</v>
      </c>
      <c r="G12967" s="42" t="s">
        <v>21279</v>
      </c>
      <c r="H12967" s="42" t="n">
        <v>33179080</v>
      </c>
      <c r="I12967" s="42" t="s">
        <v>21280</v>
      </c>
      <c r="J12967" s="42" t="s">
        <v>1383</v>
      </c>
    </row>
    <row r="12968" customFormat="false" ht="15" hidden="false" customHeight="true" outlineLevel="0" collapsed="false">
      <c r="A12968" s="41" t="n">
        <v>14</v>
      </c>
      <c r="B12968" s="42" t="s">
        <v>11</v>
      </c>
      <c r="C12968" s="42" t="s">
        <v>20323</v>
      </c>
      <c r="D12968" s="42" t="s">
        <v>20415</v>
      </c>
      <c r="E12968" s="42" t="s">
        <v>20976</v>
      </c>
      <c r="F12968" s="42" t="s">
        <v>21249</v>
      </c>
      <c r="G12968" s="42" t="s">
        <v>21281</v>
      </c>
      <c r="H12968" s="42" t="n">
        <v>31881290</v>
      </c>
      <c r="I12968" s="42" t="s">
        <v>21282</v>
      </c>
      <c r="J12968" s="42" t="s">
        <v>1383</v>
      </c>
    </row>
    <row r="12969" customFormat="false" ht="15" hidden="false" customHeight="true" outlineLevel="0" collapsed="false">
      <c r="A12969" s="41" t="n">
        <v>14</v>
      </c>
      <c r="B12969" s="42" t="s">
        <v>11</v>
      </c>
      <c r="C12969" s="42" t="s">
        <v>20323</v>
      </c>
      <c r="D12969" s="42" t="s">
        <v>20415</v>
      </c>
      <c r="E12969" s="42" t="s">
        <v>20976</v>
      </c>
      <c r="F12969" s="42" t="s">
        <v>21249</v>
      </c>
      <c r="G12969" s="42" t="s">
        <v>21283</v>
      </c>
      <c r="H12969" s="42" t="n">
        <v>29724036</v>
      </c>
      <c r="I12969" s="42" t="s">
        <v>21284</v>
      </c>
      <c r="J12969" s="42" t="s">
        <v>1383</v>
      </c>
    </row>
    <row r="12970" customFormat="false" ht="15" hidden="false" customHeight="true" outlineLevel="0" collapsed="false">
      <c r="A12970" s="41" t="n">
        <v>14</v>
      </c>
      <c r="B12970" s="42" t="s">
        <v>11</v>
      </c>
      <c r="C12970" s="42" t="s">
        <v>20323</v>
      </c>
      <c r="D12970" s="42" t="s">
        <v>20415</v>
      </c>
      <c r="E12970" s="42" t="s">
        <v>20976</v>
      </c>
      <c r="F12970" s="42" t="s">
        <v>21249</v>
      </c>
      <c r="G12970" s="42" t="s">
        <v>21285</v>
      </c>
      <c r="H12970" s="42" t="n">
        <v>32662693</v>
      </c>
      <c r="I12970" s="42" t="s">
        <v>21286</v>
      </c>
      <c r="J12970" s="42" t="s">
        <v>1383</v>
      </c>
    </row>
    <row r="12971" customFormat="false" ht="15" hidden="false" customHeight="true" outlineLevel="0" collapsed="false">
      <c r="A12971" s="41" t="n">
        <v>14</v>
      </c>
      <c r="B12971" s="42" t="s">
        <v>11</v>
      </c>
      <c r="C12971" s="42" t="s">
        <v>20323</v>
      </c>
      <c r="D12971" s="42" t="s">
        <v>20415</v>
      </c>
      <c r="E12971" s="42" t="s">
        <v>20976</v>
      </c>
      <c r="F12971" s="42" t="s">
        <v>21249</v>
      </c>
      <c r="G12971" s="42" t="s">
        <v>19726</v>
      </c>
      <c r="H12971" s="42" t="n">
        <v>25600370</v>
      </c>
      <c r="I12971" s="42" t="s">
        <v>21287</v>
      </c>
      <c r="J12971" s="42" t="s">
        <v>1383</v>
      </c>
    </row>
    <row r="12972" customFormat="false" ht="15" hidden="false" customHeight="true" outlineLevel="0" collapsed="false">
      <c r="A12972" s="41" t="n">
        <v>14</v>
      </c>
      <c r="B12972" s="42" t="s">
        <v>11</v>
      </c>
      <c r="C12972" s="42" t="s">
        <v>20323</v>
      </c>
      <c r="D12972" s="42" t="s">
        <v>20415</v>
      </c>
      <c r="E12972" s="42" t="s">
        <v>20976</v>
      </c>
      <c r="F12972" s="42" t="s">
        <v>21249</v>
      </c>
      <c r="G12972" s="42" t="s">
        <v>21288</v>
      </c>
      <c r="H12972" s="42" t="n">
        <v>11687099</v>
      </c>
      <c r="I12972" s="42" t="s">
        <v>21289</v>
      </c>
      <c r="J12972" s="42" t="s">
        <v>1392</v>
      </c>
    </row>
    <row r="12973" customFormat="false" ht="15" hidden="false" customHeight="true" outlineLevel="0" collapsed="false">
      <c r="A12973" s="41" t="n">
        <v>14</v>
      </c>
      <c r="B12973" s="42" t="s">
        <v>11</v>
      </c>
      <c r="C12973" s="42" t="s">
        <v>20323</v>
      </c>
      <c r="D12973" s="42" t="s">
        <v>20415</v>
      </c>
      <c r="E12973" s="42" t="s">
        <v>20976</v>
      </c>
      <c r="F12973" s="42" t="s">
        <v>21249</v>
      </c>
      <c r="G12973" s="42" t="s">
        <v>21290</v>
      </c>
      <c r="H12973" s="42" t="n">
        <v>13299855</v>
      </c>
      <c r="I12973" s="42" t="s">
        <v>21291</v>
      </c>
      <c r="J12973" s="42" t="s">
        <v>1392</v>
      </c>
    </row>
    <row r="12974" customFormat="false" ht="15" hidden="false" customHeight="true" outlineLevel="0" collapsed="false">
      <c r="A12974" s="41" t="n">
        <v>14</v>
      </c>
      <c r="B12974" s="42" t="s">
        <v>11</v>
      </c>
      <c r="C12974" s="42" t="s">
        <v>20323</v>
      </c>
      <c r="D12974" s="42" t="s">
        <v>20415</v>
      </c>
      <c r="E12974" s="42" t="s">
        <v>20976</v>
      </c>
      <c r="F12974" s="42" t="s">
        <v>21249</v>
      </c>
      <c r="G12974" s="42" t="s">
        <v>21292</v>
      </c>
      <c r="H12974" s="42" t="n">
        <v>21455626</v>
      </c>
      <c r="I12974" s="42" t="s">
        <v>21293</v>
      </c>
      <c r="J12974" s="42" t="s">
        <v>1392</v>
      </c>
    </row>
    <row r="12975" customFormat="false" ht="15" hidden="false" customHeight="true" outlineLevel="0" collapsed="false">
      <c r="A12975" s="41" t="n">
        <v>14</v>
      </c>
      <c r="B12975" s="42" t="s">
        <v>11</v>
      </c>
      <c r="C12975" s="42" t="s">
        <v>20323</v>
      </c>
      <c r="D12975" s="42" t="s">
        <v>20415</v>
      </c>
      <c r="E12975" s="42" t="s">
        <v>20976</v>
      </c>
      <c r="F12975" s="42" t="s">
        <v>21249</v>
      </c>
      <c r="G12975" s="42" t="s">
        <v>21294</v>
      </c>
      <c r="H12975" s="42" t="n">
        <v>7123743</v>
      </c>
      <c r="I12975" s="42" t="s">
        <v>21295</v>
      </c>
      <c r="J12975" s="42" t="s">
        <v>1392</v>
      </c>
    </row>
    <row r="12976" customFormat="false" ht="15" hidden="false" customHeight="true" outlineLevel="0" collapsed="false">
      <c r="A12976" s="41" t="n">
        <v>14</v>
      </c>
      <c r="B12976" s="42" t="s">
        <v>11</v>
      </c>
      <c r="C12976" s="42" t="s">
        <v>20323</v>
      </c>
      <c r="D12976" s="42" t="s">
        <v>20415</v>
      </c>
      <c r="E12976" s="42" t="s">
        <v>20976</v>
      </c>
      <c r="F12976" s="42" t="s">
        <v>21249</v>
      </c>
      <c r="G12976" s="42" t="s">
        <v>21296</v>
      </c>
      <c r="H12976" s="42" t="n">
        <v>12076163</v>
      </c>
      <c r="I12976" s="42" t="s">
        <v>21297</v>
      </c>
      <c r="J12976" s="42" t="s">
        <v>1392</v>
      </c>
    </row>
    <row r="12977" customFormat="false" ht="15" hidden="false" customHeight="true" outlineLevel="0" collapsed="false">
      <c r="A12977" s="41" t="n">
        <v>14</v>
      </c>
      <c r="B12977" s="42" t="s">
        <v>11</v>
      </c>
      <c r="C12977" s="42" t="s">
        <v>20323</v>
      </c>
      <c r="D12977" s="42" t="s">
        <v>20415</v>
      </c>
      <c r="E12977" s="42" t="s">
        <v>20976</v>
      </c>
      <c r="F12977" s="42" t="s">
        <v>21249</v>
      </c>
      <c r="G12977" s="42" t="s">
        <v>21298</v>
      </c>
      <c r="H12977" s="42" t="n">
        <v>13105580</v>
      </c>
      <c r="I12977" s="42" t="s">
        <v>21299</v>
      </c>
      <c r="J12977" s="42" t="s">
        <v>17388</v>
      </c>
    </row>
    <row r="12978" customFormat="false" ht="15" hidden="false" customHeight="true" outlineLevel="0" collapsed="false">
      <c r="A12978" s="41" t="n">
        <v>14</v>
      </c>
      <c r="B12978" s="42" t="s">
        <v>11</v>
      </c>
      <c r="C12978" s="42" t="s">
        <v>20323</v>
      </c>
      <c r="D12978" s="42" t="s">
        <v>20415</v>
      </c>
      <c r="E12978" s="42" t="s">
        <v>20976</v>
      </c>
      <c r="F12978" s="42" t="s">
        <v>21249</v>
      </c>
      <c r="G12978" s="42" t="s">
        <v>21300</v>
      </c>
      <c r="H12978" s="42" t="n">
        <v>28404829</v>
      </c>
      <c r="I12978" s="42" t="s">
        <v>21301</v>
      </c>
      <c r="J12978" s="42" t="s">
        <v>17388</v>
      </c>
    </row>
    <row r="12979" customFormat="false" ht="15" hidden="false" customHeight="true" outlineLevel="0" collapsed="false">
      <c r="A12979" s="41" t="n">
        <v>14</v>
      </c>
      <c r="B12979" s="42" t="s">
        <v>11</v>
      </c>
      <c r="C12979" s="42" t="s">
        <v>20323</v>
      </c>
      <c r="D12979" s="42" t="s">
        <v>20415</v>
      </c>
      <c r="E12979" s="42" t="s">
        <v>20976</v>
      </c>
      <c r="F12979" s="42" t="s">
        <v>21249</v>
      </c>
      <c r="G12979" s="42" t="s">
        <v>21302</v>
      </c>
      <c r="H12979" s="42" t="n">
        <v>18193483</v>
      </c>
      <c r="I12979" s="42" t="s">
        <v>21303</v>
      </c>
      <c r="J12979" s="42" t="s">
        <v>17388</v>
      </c>
    </row>
    <row r="12980" customFormat="false" ht="15" hidden="false" customHeight="true" outlineLevel="0" collapsed="false">
      <c r="A12980" s="41" t="n">
        <v>14</v>
      </c>
      <c r="B12980" s="42" t="s">
        <v>11</v>
      </c>
      <c r="C12980" s="42" t="s">
        <v>20323</v>
      </c>
      <c r="D12980" s="42" t="s">
        <v>20415</v>
      </c>
      <c r="E12980" s="42" t="s">
        <v>20976</v>
      </c>
      <c r="F12980" s="42" t="s">
        <v>21249</v>
      </c>
      <c r="G12980" s="42" t="s">
        <v>21304</v>
      </c>
      <c r="H12980" s="42" t="n">
        <v>19589941</v>
      </c>
      <c r="I12980" s="42" t="s">
        <v>21305</v>
      </c>
      <c r="J12980" s="42" t="s">
        <v>17388</v>
      </c>
    </row>
    <row r="12981" customFormat="false" ht="15" hidden="false" customHeight="true" outlineLevel="0" collapsed="false">
      <c r="A12981" s="41" t="n">
        <v>14</v>
      </c>
      <c r="B12981" s="42" t="s">
        <v>11</v>
      </c>
      <c r="C12981" s="42" t="s">
        <v>20323</v>
      </c>
      <c r="D12981" s="42" t="s">
        <v>20415</v>
      </c>
      <c r="E12981" s="42" t="s">
        <v>20976</v>
      </c>
      <c r="F12981" s="42" t="s">
        <v>21249</v>
      </c>
      <c r="G12981" s="42" t="s">
        <v>21306</v>
      </c>
      <c r="H12981" s="42" t="n">
        <v>4467206</v>
      </c>
      <c r="I12981" s="42" t="s">
        <v>21307</v>
      </c>
      <c r="J12981" s="42" t="s">
        <v>17388</v>
      </c>
    </row>
    <row r="12982" customFormat="false" ht="15" hidden="false" customHeight="true" outlineLevel="0" collapsed="false">
      <c r="A12982" s="41" t="n">
        <v>14</v>
      </c>
      <c r="B12982" s="42" t="s">
        <v>11</v>
      </c>
      <c r="C12982" s="42" t="s">
        <v>20323</v>
      </c>
      <c r="D12982" s="42" t="s">
        <v>20415</v>
      </c>
      <c r="E12982" s="42" t="s">
        <v>20976</v>
      </c>
      <c r="F12982" s="42" t="s">
        <v>21249</v>
      </c>
      <c r="G12982" s="42" t="s">
        <v>21308</v>
      </c>
      <c r="H12982" s="42" t="n">
        <v>8607242</v>
      </c>
      <c r="I12982" s="42" t="s">
        <v>21309</v>
      </c>
      <c r="J12982" s="42" t="s">
        <v>20333</v>
      </c>
    </row>
    <row r="12983" customFormat="false" ht="15" hidden="false" customHeight="true" outlineLevel="0" collapsed="false">
      <c r="A12983" s="41" t="n">
        <v>14</v>
      </c>
      <c r="B12983" s="42" t="s">
        <v>11</v>
      </c>
      <c r="C12983" s="42" t="s">
        <v>20323</v>
      </c>
      <c r="D12983" s="42" t="s">
        <v>20415</v>
      </c>
      <c r="E12983" s="42" t="s">
        <v>20976</v>
      </c>
      <c r="F12983" s="42" t="s">
        <v>21249</v>
      </c>
      <c r="G12983" s="42" t="s">
        <v>21310</v>
      </c>
      <c r="H12983" s="42" t="n">
        <v>10611629</v>
      </c>
      <c r="I12983" s="42" t="s">
        <v>21311</v>
      </c>
      <c r="J12983" s="42" t="s">
        <v>20333</v>
      </c>
    </row>
    <row r="12984" customFormat="false" ht="15" hidden="false" customHeight="true" outlineLevel="0" collapsed="false">
      <c r="A12984" s="41" t="n">
        <v>14</v>
      </c>
      <c r="B12984" s="42" t="s">
        <v>11</v>
      </c>
      <c r="C12984" s="42" t="s">
        <v>20323</v>
      </c>
      <c r="D12984" s="42" t="s">
        <v>20415</v>
      </c>
      <c r="E12984" s="42" t="s">
        <v>20976</v>
      </c>
      <c r="F12984" s="42" t="s">
        <v>21249</v>
      </c>
      <c r="G12984" s="42" t="s">
        <v>21312</v>
      </c>
      <c r="H12984" s="42" t="n">
        <v>13889670</v>
      </c>
      <c r="I12984" s="42" t="s">
        <v>21313</v>
      </c>
      <c r="J12984" s="42" t="s">
        <v>20333</v>
      </c>
    </row>
    <row r="12985" customFormat="false" ht="15" hidden="false" customHeight="true" outlineLevel="0" collapsed="false">
      <c r="A12985" s="41" t="n">
        <v>14</v>
      </c>
      <c r="B12985" s="42" t="s">
        <v>11</v>
      </c>
      <c r="C12985" s="42" t="s">
        <v>20323</v>
      </c>
      <c r="D12985" s="42" t="s">
        <v>20415</v>
      </c>
      <c r="E12985" s="42" t="s">
        <v>20976</v>
      </c>
      <c r="F12985" s="42" t="s">
        <v>21249</v>
      </c>
      <c r="G12985" s="42" t="s">
        <v>21314</v>
      </c>
      <c r="H12985" s="42" t="n">
        <v>11520593</v>
      </c>
      <c r="I12985" s="42" t="s">
        <v>21315</v>
      </c>
      <c r="J12985" s="42" t="s">
        <v>20333</v>
      </c>
    </row>
    <row r="12986" customFormat="false" ht="15" hidden="false" customHeight="true" outlineLevel="0" collapsed="false">
      <c r="A12986" s="41" t="n">
        <v>14</v>
      </c>
      <c r="B12986" s="42" t="s">
        <v>11</v>
      </c>
      <c r="C12986" s="42" t="s">
        <v>20323</v>
      </c>
      <c r="D12986" s="42" t="s">
        <v>20415</v>
      </c>
      <c r="E12986" s="42" t="s">
        <v>20976</v>
      </c>
      <c r="F12986" s="42" t="s">
        <v>21249</v>
      </c>
      <c r="G12986" s="42" t="s">
        <v>21316</v>
      </c>
      <c r="H12986" s="42" t="n">
        <v>4503519</v>
      </c>
      <c r="I12986" s="42" t="s">
        <v>21317</v>
      </c>
      <c r="J12986" s="42" t="s">
        <v>20333</v>
      </c>
    </row>
    <row r="12987" customFormat="false" ht="15" hidden="false" customHeight="true" outlineLevel="0" collapsed="false">
      <c r="A12987" s="41" t="n">
        <v>14</v>
      </c>
      <c r="B12987" s="42" t="s">
        <v>11</v>
      </c>
      <c r="C12987" s="42" t="s">
        <v>20323</v>
      </c>
      <c r="D12987" s="42" t="s">
        <v>20415</v>
      </c>
      <c r="E12987" s="42" t="s">
        <v>20976</v>
      </c>
      <c r="F12987" s="42" t="s">
        <v>21249</v>
      </c>
      <c r="G12987" s="42" t="s">
        <v>21318</v>
      </c>
      <c r="H12987" s="42" t="n">
        <v>16889875</v>
      </c>
      <c r="I12987" s="42" t="s">
        <v>21319</v>
      </c>
      <c r="J12987" s="42" t="s">
        <v>2524</v>
      </c>
    </row>
    <row r="12988" customFormat="false" ht="15" hidden="false" customHeight="true" outlineLevel="0" collapsed="false">
      <c r="A12988" s="41" t="n">
        <v>14</v>
      </c>
      <c r="B12988" s="42" t="s">
        <v>11</v>
      </c>
      <c r="C12988" s="42" t="s">
        <v>20323</v>
      </c>
      <c r="D12988" s="42" t="s">
        <v>20415</v>
      </c>
      <c r="E12988" s="42" t="s">
        <v>20976</v>
      </c>
      <c r="F12988" s="42" t="s">
        <v>21249</v>
      </c>
      <c r="G12988" s="42" t="s">
        <v>21320</v>
      </c>
      <c r="H12988" s="42" t="n">
        <v>12102892</v>
      </c>
      <c r="I12988" s="42" t="s">
        <v>21321</v>
      </c>
      <c r="J12988" s="42" t="s">
        <v>2524</v>
      </c>
    </row>
    <row r="12989" customFormat="false" ht="15" hidden="false" customHeight="true" outlineLevel="0" collapsed="false">
      <c r="A12989" s="41" t="n">
        <v>14</v>
      </c>
      <c r="B12989" s="42" t="s">
        <v>11</v>
      </c>
      <c r="C12989" s="42" t="s">
        <v>20323</v>
      </c>
      <c r="D12989" s="42" t="s">
        <v>20415</v>
      </c>
      <c r="E12989" s="42" t="s">
        <v>20976</v>
      </c>
      <c r="F12989" s="42" t="s">
        <v>21249</v>
      </c>
      <c r="G12989" s="42" t="s">
        <v>21322</v>
      </c>
      <c r="H12989" s="42" t="n">
        <v>13809563</v>
      </c>
      <c r="I12989" s="42" t="s">
        <v>21323</v>
      </c>
      <c r="J12989" s="42" t="s">
        <v>2524</v>
      </c>
    </row>
    <row r="12990" customFormat="false" ht="15" hidden="false" customHeight="true" outlineLevel="0" collapsed="false">
      <c r="A12990" s="41" t="n">
        <v>14</v>
      </c>
      <c r="B12990" s="42" t="s">
        <v>11</v>
      </c>
      <c r="C12990" s="42" t="s">
        <v>20323</v>
      </c>
      <c r="D12990" s="42" t="s">
        <v>20415</v>
      </c>
      <c r="E12990" s="42" t="s">
        <v>20976</v>
      </c>
      <c r="F12990" s="42" t="s">
        <v>21249</v>
      </c>
      <c r="G12990" s="42" t="s">
        <v>21324</v>
      </c>
      <c r="H12990" s="42" t="n">
        <v>14045291</v>
      </c>
      <c r="I12990" s="42" t="s">
        <v>21325</v>
      </c>
      <c r="J12990" s="42" t="s">
        <v>2524</v>
      </c>
    </row>
    <row r="12991" customFormat="false" ht="15" hidden="false" customHeight="true" outlineLevel="0" collapsed="false">
      <c r="A12991" s="41" t="n">
        <v>14</v>
      </c>
      <c r="B12991" s="42" t="s">
        <v>11</v>
      </c>
      <c r="C12991" s="42" t="s">
        <v>20323</v>
      </c>
      <c r="D12991" s="42" t="s">
        <v>20415</v>
      </c>
      <c r="E12991" s="42" t="s">
        <v>20976</v>
      </c>
      <c r="F12991" s="42" t="s">
        <v>21249</v>
      </c>
      <c r="G12991" s="42" t="s">
        <v>21326</v>
      </c>
      <c r="H12991" s="42" t="n">
        <v>11147347</v>
      </c>
      <c r="I12991" s="42" t="s">
        <v>21327</v>
      </c>
      <c r="J12991" s="42" t="s">
        <v>2524</v>
      </c>
    </row>
    <row r="12992" customFormat="false" ht="15" hidden="false" customHeight="true" outlineLevel="0" collapsed="false">
      <c r="A12992" s="41" t="n">
        <v>14</v>
      </c>
      <c r="B12992" s="42" t="s">
        <v>11</v>
      </c>
      <c r="C12992" s="42" t="s">
        <v>20323</v>
      </c>
      <c r="D12992" s="42" t="s">
        <v>20415</v>
      </c>
      <c r="E12992" s="42" t="s">
        <v>20976</v>
      </c>
      <c r="F12992" s="42" t="s">
        <v>21249</v>
      </c>
      <c r="G12992" s="42" t="s">
        <v>21328</v>
      </c>
      <c r="H12992" s="42" t="n">
        <v>9989825</v>
      </c>
      <c r="I12992" s="42" t="s">
        <v>21329</v>
      </c>
      <c r="J12992" s="42" t="s">
        <v>2466</v>
      </c>
    </row>
    <row r="12993" customFormat="false" ht="15" hidden="false" customHeight="true" outlineLevel="0" collapsed="false">
      <c r="A12993" s="41" t="n">
        <v>14</v>
      </c>
      <c r="B12993" s="42" t="s">
        <v>11</v>
      </c>
      <c r="C12993" s="42" t="s">
        <v>20323</v>
      </c>
      <c r="D12993" s="42" t="s">
        <v>20415</v>
      </c>
      <c r="E12993" s="42" t="s">
        <v>20976</v>
      </c>
      <c r="F12993" s="42" t="s">
        <v>21249</v>
      </c>
      <c r="G12993" s="42" t="s">
        <v>21330</v>
      </c>
      <c r="H12993" s="42" t="n">
        <v>12964309</v>
      </c>
      <c r="I12993" s="42" t="s">
        <v>21331</v>
      </c>
      <c r="J12993" s="42" t="s">
        <v>2466</v>
      </c>
    </row>
    <row r="12994" customFormat="false" ht="15" hidden="false" customHeight="true" outlineLevel="0" collapsed="false">
      <c r="A12994" s="41" t="n">
        <v>14</v>
      </c>
      <c r="B12994" s="42" t="s">
        <v>11</v>
      </c>
      <c r="C12994" s="42" t="s">
        <v>20323</v>
      </c>
      <c r="D12994" s="42" t="s">
        <v>20415</v>
      </c>
      <c r="E12994" s="42" t="s">
        <v>20976</v>
      </c>
      <c r="F12994" s="42" t="s">
        <v>21249</v>
      </c>
      <c r="G12994" s="42" t="s">
        <v>21332</v>
      </c>
      <c r="H12994" s="42" t="n">
        <v>17103746</v>
      </c>
      <c r="I12994" s="42" t="s">
        <v>21331</v>
      </c>
      <c r="J12994" s="42" t="s">
        <v>2466</v>
      </c>
    </row>
    <row r="12995" customFormat="false" ht="15" hidden="false" customHeight="true" outlineLevel="0" collapsed="false">
      <c r="A12995" s="41" t="n">
        <v>14</v>
      </c>
      <c r="B12995" s="42" t="s">
        <v>11</v>
      </c>
      <c r="C12995" s="42" t="s">
        <v>20323</v>
      </c>
      <c r="D12995" s="42" t="s">
        <v>20415</v>
      </c>
      <c r="E12995" s="42" t="s">
        <v>20976</v>
      </c>
      <c r="F12995" s="42" t="s">
        <v>21249</v>
      </c>
      <c r="G12995" s="42" t="s">
        <v>21333</v>
      </c>
      <c r="H12995" s="42" t="n">
        <v>15864836</v>
      </c>
      <c r="I12995" s="42" t="s">
        <v>21334</v>
      </c>
      <c r="J12995" s="42" t="s">
        <v>2466</v>
      </c>
    </row>
    <row r="12996" customFormat="false" ht="15" hidden="false" customHeight="true" outlineLevel="0" collapsed="false">
      <c r="A12996" s="41" t="n">
        <v>14</v>
      </c>
      <c r="B12996" s="42" t="s">
        <v>11</v>
      </c>
      <c r="C12996" s="42" t="s">
        <v>20323</v>
      </c>
      <c r="D12996" s="42" t="s">
        <v>20415</v>
      </c>
      <c r="E12996" s="42" t="s">
        <v>20976</v>
      </c>
      <c r="F12996" s="42" t="s">
        <v>21249</v>
      </c>
      <c r="G12996" s="42" t="s">
        <v>21335</v>
      </c>
      <c r="H12996" s="42" t="n">
        <v>20180292</v>
      </c>
      <c r="I12996" s="42" t="s">
        <v>21336</v>
      </c>
      <c r="J12996" s="42" t="s">
        <v>2466</v>
      </c>
    </row>
    <row r="12997" customFormat="false" ht="15" hidden="false" customHeight="true" outlineLevel="0" collapsed="false">
      <c r="A12997" s="41" t="n">
        <v>14</v>
      </c>
      <c r="B12997" s="42" t="s">
        <v>11</v>
      </c>
      <c r="C12997" s="42" t="s">
        <v>20323</v>
      </c>
      <c r="D12997" s="42" t="s">
        <v>20415</v>
      </c>
      <c r="E12997" s="42" t="s">
        <v>20976</v>
      </c>
      <c r="F12997" s="42" t="s">
        <v>21249</v>
      </c>
      <c r="G12997" s="42" t="s">
        <v>21337</v>
      </c>
      <c r="H12997" s="42" t="n">
        <v>10735601</v>
      </c>
      <c r="I12997" s="42" t="s">
        <v>21338</v>
      </c>
      <c r="J12997" s="42" t="s">
        <v>2990</v>
      </c>
    </row>
    <row r="12998" customFormat="false" ht="15" hidden="false" customHeight="true" outlineLevel="0" collapsed="false">
      <c r="A12998" s="41" t="n">
        <v>14</v>
      </c>
      <c r="B12998" s="42" t="s">
        <v>11</v>
      </c>
      <c r="C12998" s="42" t="s">
        <v>20323</v>
      </c>
      <c r="D12998" s="42" t="s">
        <v>20415</v>
      </c>
      <c r="E12998" s="42" t="s">
        <v>20976</v>
      </c>
      <c r="F12998" s="42" t="s">
        <v>21249</v>
      </c>
      <c r="G12998" s="42" t="s">
        <v>21339</v>
      </c>
      <c r="H12998" s="42" t="n">
        <v>7248754</v>
      </c>
      <c r="I12998" s="42" t="s">
        <v>21340</v>
      </c>
      <c r="J12998" s="42" t="s">
        <v>2990</v>
      </c>
    </row>
    <row r="12999" customFormat="false" ht="15" hidden="false" customHeight="true" outlineLevel="0" collapsed="false">
      <c r="A12999" s="41" t="n">
        <v>14</v>
      </c>
      <c r="B12999" s="42" t="s">
        <v>11</v>
      </c>
      <c r="C12999" s="42" t="s">
        <v>20323</v>
      </c>
      <c r="D12999" s="42" t="s">
        <v>20415</v>
      </c>
      <c r="E12999" s="42" t="s">
        <v>20976</v>
      </c>
      <c r="F12999" s="42" t="s">
        <v>21249</v>
      </c>
      <c r="G12999" s="42" t="s">
        <v>21341</v>
      </c>
      <c r="H12999" s="42" t="n">
        <v>23234830</v>
      </c>
      <c r="I12999" s="42" t="s">
        <v>21342</v>
      </c>
      <c r="J12999" s="42" t="s">
        <v>2990</v>
      </c>
    </row>
    <row r="13000" customFormat="false" ht="15" hidden="false" customHeight="true" outlineLevel="0" collapsed="false">
      <c r="A13000" s="41" t="n">
        <v>14</v>
      </c>
      <c r="B13000" s="42" t="s">
        <v>11</v>
      </c>
      <c r="C13000" s="42" t="s">
        <v>20323</v>
      </c>
      <c r="D13000" s="42" t="s">
        <v>20415</v>
      </c>
      <c r="E13000" s="42" t="s">
        <v>20976</v>
      </c>
      <c r="F13000" s="42" t="s">
        <v>21249</v>
      </c>
      <c r="G13000" s="42" t="s">
        <v>21343</v>
      </c>
      <c r="H13000" s="42" t="n">
        <v>12316918</v>
      </c>
      <c r="I13000" s="42" t="s">
        <v>21344</v>
      </c>
      <c r="J13000" s="42" t="s">
        <v>2990</v>
      </c>
    </row>
    <row r="13001" customFormat="false" ht="15" hidden="false" customHeight="true" outlineLevel="0" collapsed="false">
      <c r="A13001" s="41" t="n">
        <v>14</v>
      </c>
      <c r="B13001" s="42" t="s">
        <v>11</v>
      </c>
      <c r="C13001" s="42" t="s">
        <v>20323</v>
      </c>
      <c r="D13001" s="42" t="s">
        <v>20415</v>
      </c>
      <c r="E13001" s="42" t="s">
        <v>20976</v>
      </c>
      <c r="F13001" s="42" t="s">
        <v>21249</v>
      </c>
      <c r="G13001" s="42" t="s">
        <v>21345</v>
      </c>
      <c r="H13001" s="42" t="n">
        <v>7073315</v>
      </c>
      <c r="I13001" s="42" t="s">
        <v>21346</v>
      </c>
      <c r="J13001" s="42" t="s">
        <v>2990</v>
      </c>
    </row>
    <row r="13002" customFormat="false" ht="15" hidden="false" customHeight="true" outlineLevel="0" collapsed="false">
      <c r="A13002" s="41" t="n">
        <v>14</v>
      </c>
      <c r="B13002" s="42" t="s">
        <v>11</v>
      </c>
      <c r="C13002" s="42" t="s">
        <v>20323</v>
      </c>
      <c r="D13002" s="42" t="s">
        <v>20415</v>
      </c>
      <c r="E13002" s="42" t="s">
        <v>20976</v>
      </c>
      <c r="F13002" s="42" t="s">
        <v>21249</v>
      </c>
      <c r="G13002" s="42" t="s">
        <v>21347</v>
      </c>
      <c r="H13002" s="42" t="n">
        <v>7008790</v>
      </c>
      <c r="I13002" s="42" t="s">
        <v>21348</v>
      </c>
      <c r="J13002" s="42" t="s">
        <v>2471</v>
      </c>
    </row>
    <row r="13003" customFormat="false" ht="15" hidden="false" customHeight="true" outlineLevel="0" collapsed="false">
      <c r="A13003" s="41" t="n">
        <v>14</v>
      </c>
      <c r="B13003" s="42" t="s">
        <v>11</v>
      </c>
      <c r="C13003" s="42" t="s">
        <v>20323</v>
      </c>
      <c r="D13003" s="42" t="s">
        <v>20415</v>
      </c>
      <c r="E13003" s="42" t="s">
        <v>20976</v>
      </c>
      <c r="F13003" s="42" t="s">
        <v>21249</v>
      </c>
      <c r="G13003" s="42" t="s">
        <v>21349</v>
      </c>
      <c r="H13003" s="42" t="n">
        <v>18362276</v>
      </c>
      <c r="I13003" s="42" t="s">
        <v>21350</v>
      </c>
      <c r="J13003" s="42" t="s">
        <v>2471</v>
      </c>
    </row>
    <row r="13004" customFormat="false" ht="15" hidden="false" customHeight="true" outlineLevel="0" collapsed="false">
      <c r="A13004" s="41" t="n">
        <v>14</v>
      </c>
      <c r="B13004" s="42" t="s">
        <v>11</v>
      </c>
      <c r="C13004" s="42" t="s">
        <v>20323</v>
      </c>
      <c r="D13004" s="42" t="s">
        <v>20415</v>
      </c>
      <c r="E13004" s="42" t="s">
        <v>20976</v>
      </c>
      <c r="F13004" s="42" t="s">
        <v>21249</v>
      </c>
      <c r="G13004" s="42" t="s">
        <v>21351</v>
      </c>
      <c r="H13004" s="42" t="n">
        <v>16773846</v>
      </c>
      <c r="I13004" s="42" t="s">
        <v>21352</v>
      </c>
      <c r="J13004" s="42" t="s">
        <v>2471</v>
      </c>
    </row>
    <row r="13005" customFormat="false" ht="15" hidden="false" customHeight="true" outlineLevel="0" collapsed="false">
      <c r="A13005" s="41" t="n">
        <v>14</v>
      </c>
      <c r="B13005" s="42" t="s">
        <v>11</v>
      </c>
      <c r="C13005" s="42" t="s">
        <v>20323</v>
      </c>
      <c r="D13005" s="42" t="s">
        <v>20415</v>
      </c>
      <c r="E13005" s="42" t="s">
        <v>20976</v>
      </c>
      <c r="F13005" s="42" t="s">
        <v>21249</v>
      </c>
      <c r="G13005" s="42" t="s">
        <v>21353</v>
      </c>
      <c r="H13005" s="42" t="n">
        <v>15869750</v>
      </c>
      <c r="I13005" s="42" t="s">
        <v>21354</v>
      </c>
      <c r="J13005" s="42" t="s">
        <v>2471</v>
      </c>
    </row>
    <row r="13006" customFormat="false" ht="15" hidden="false" customHeight="true" outlineLevel="0" collapsed="false">
      <c r="A13006" s="41" t="n">
        <v>14</v>
      </c>
      <c r="B13006" s="42" t="s">
        <v>11</v>
      </c>
      <c r="C13006" s="42" t="s">
        <v>20323</v>
      </c>
      <c r="D13006" s="42" t="s">
        <v>20415</v>
      </c>
      <c r="E13006" s="42" t="s">
        <v>20976</v>
      </c>
      <c r="F13006" s="42" t="s">
        <v>21249</v>
      </c>
      <c r="G13006" s="42" t="s">
        <v>21355</v>
      </c>
      <c r="H13006" s="42" t="n">
        <v>20161373</v>
      </c>
      <c r="I13006" s="42" t="s">
        <v>21356</v>
      </c>
      <c r="J13006" s="42" t="s">
        <v>2471</v>
      </c>
    </row>
    <row r="13007" customFormat="false" ht="15" hidden="false" customHeight="true" outlineLevel="0" collapsed="false">
      <c r="A13007" s="41" t="n">
        <v>14</v>
      </c>
      <c r="B13007" s="42" t="s">
        <v>11</v>
      </c>
      <c r="C13007" s="42" t="s">
        <v>20323</v>
      </c>
      <c r="D13007" s="42" t="s">
        <v>20975</v>
      </c>
      <c r="E13007" s="42" t="s">
        <v>21357</v>
      </c>
      <c r="F13007" s="42" t="s">
        <v>21358</v>
      </c>
      <c r="G13007" s="42" t="s">
        <v>6195</v>
      </c>
      <c r="H13007" s="42" t="n">
        <v>20814680</v>
      </c>
      <c r="I13007" s="42" t="s">
        <v>21359</v>
      </c>
      <c r="J13007" s="42" t="s">
        <v>2443</v>
      </c>
    </row>
    <row r="13008" customFormat="false" ht="15" hidden="false" customHeight="true" outlineLevel="0" collapsed="false">
      <c r="A13008" s="41" t="n">
        <v>14</v>
      </c>
      <c r="B13008" s="42" t="s">
        <v>11</v>
      </c>
      <c r="C13008" s="42" t="s">
        <v>20323</v>
      </c>
      <c r="D13008" s="42" t="s">
        <v>20975</v>
      </c>
      <c r="E13008" s="42" t="s">
        <v>21357</v>
      </c>
      <c r="F13008" s="42" t="s">
        <v>21358</v>
      </c>
      <c r="G13008" s="42" t="s">
        <v>21360</v>
      </c>
      <c r="H13008" s="42" t="n">
        <v>4672095</v>
      </c>
      <c r="I13008" s="42" t="s">
        <v>21361</v>
      </c>
      <c r="J13008" s="42" t="s">
        <v>2443</v>
      </c>
    </row>
    <row r="13009" customFormat="false" ht="15" hidden="false" customHeight="true" outlineLevel="0" collapsed="false">
      <c r="A13009" s="41" t="n">
        <v>14</v>
      </c>
      <c r="B13009" s="42" t="s">
        <v>11</v>
      </c>
      <c r="C13009" s="42" t="s">
        <v>20323</v>
      </c>
      <c r="D13009" s="42" t="s">
        <v>20975</v>
      </c>
      <c r="E13009" s="42" t="s">
        <v>21357</v>
      </c>
      <c r="F13009" s="42" t="s">
        <v>21358</v>
      </c>
      <c r="G13009" s="42" t="s">
        <v>21362</v>
      </c>
      <c r="H13009" s="42" t="n">
        <v>11087476</v>
      </c>
      <c r="I13009" s="42" t="s">
        <v>21363</v>
      </c>
      <c r="J13009" s="42" t="s">
        <v>2443</v>
      </c>
    </row>
    <row r="13010" customFormat="false" ht="15" hidden="false" customHeight="true" outlineLevel="0" collapsed="false">
      <c r="A13010" s="41" t="n">
        <v>14</v>
      </c>
      <c r="B13010" s="42" t="s">
        <v>11</v>
      </c>
      <c r="C13010" s="42" t="s">
        <v>20323</v>
      </c>
      <c r="D13010" s="42" t="s">
        <v>20975</v>
      </c>
      <c r="E13010" s="42" t="s">
        <v>21357</v>
      </c>
      <c r="F13010" s="42" t="s">
        <v>21358</v>
      </c>
      <c r="G13010" s="42" t="s">
        <v>21364</v>
      </c>
      <c r="H13010" s="42" t="n">
        <v>11527104</v>
      </c>
      <c r="I13010" s="42" t="s">
        <v>20459</v>
      </c>
      <c r="J13010" s="42" t="s">
        <v>2443</v>
      </c>
    </row>
    <row r="13011" customFormat="false" ht="15" hidden="false" customHeight="true" outlineLevel="0" collapsed="false">
      <c r="A13011" s="41" t="n">
        <v>14</v>
      </c>
      <c r="B13011" s="42" t="s">
        <v>11</v>
      </c>
      <c r="C13011" s="42" t="s">
        <v>20323</v>
      </c>
      <c r="D13011" s="42" t="s">
        <v>20975</v>
      </c>
      <c r="E13011" s="42" t="s">
        <v>21357</v>
      </c>
      <c r="F13011" s="42" t="s">
        <v>21358</v>
      </c>
      <c r="G13011" s="42" t="s">
        <v>21365</v>
      </c>
      <c r="H13011" s="42" t="n">
        <v>22422096</v>
      </c>
      <c r="I13011" s="42" t="s">
        <v>20459</v>
      </c>
      <c r="J13011" s="42" t="s">
        <v>2443</v>
      </c>
    </row>
    <row r="13012" customFormat="false" ht="15" hidden="false" customHeight="true" outlineLevel="0" collapsed="false">
      <c r="A13012" s="41" t="n">
        <v>14</v>
      </c>
      <c r="B13012" s="42" t="s">
        <v>11</v>
      </c>
      <c r="C13012" s="42" t="s">
        <v>20323</v>
      </c>
      <c r="D13012" s="42" t="s">
        <v>20975</v>
      </c>
      <c r="E13012" s="42" t="s">
        <v>21357</v>
      </c>
      <c r="F13012" s="42" t="s">
        <v>21358</v>
      </c>
      <c r="G13012" s="42" t="s">
        <v>21366</v>
      </c>
      <c r="H13012" s="42" t="n">
        <v>16094001</v>
      </c>
      <c r="I13012" s="42" t="s">
        <v>20459</v>
      </c>
      <c r="J13012" s="42" t="s">
        <v>2511</v>
      </c>
    </row>
    <row r="13013" customFormat="false" ht="15" hidden="false" customHeight="true" outlineLevel="0" collapsed="false">
      <c r="A13013" s="41" t="n">
        <v>14</v>
      </c>
      <c r="B13013" s="42" t="s">
        <v>11</v>
      </c>
      <c r="C13013" s="42" t="s">
        <v>20323</v>
      </c>
      <c r="D13013" s="42" t="s">
        <v>20975</v>
      </c>
      <c r="E13013" s="42" t="s">
        <v>21357</v>
      </c>
      <c r="F13013" s="42" t="s">
        <v>21358</v>
      </c>
      <c r="G13013" s="42" t="s">
        <v>21367</v>
      </c>
      <c r="H13013" s="42" t="n">
        <v>14051608</v>
      </c>
      <c r="I13013" s="42" t="s">
        <v>21368</v>
      </c>
      <c r="J13013" s="42" t="s">
        <v>2511</v>
      </c>
    </row>
    <row r="13014" customFormat="false" ht="15" hidden="false" customHeight="true" outlineLevel="0" collapsed="false">
      <c r="A13014" s="41" t="n">
        <v>14</v>
      </c>
      <c r="B13014" s="42" t="s">
        <v>11</v>
      </c>
      <c r="C13014" s="42" t="s">
        <v>20323</v>
      </c>
      <c r="D13014" s="42" t="s">
        <v>20975</v>
      </c>
      <c r="E13014" s="42" t="s">
        <v>21357</v>
      </c>
      <c r="F13014" s="42" t="s">
        <v>21358</v>
      </c>
      <c r="G13014" s="42" t="s">
        <v>21369</v>
      </c>
      <c r="H13014" s="42" t="n">
        <v>11809598</v>
      </c>
      <c r="I13014" s="42" t="s">
        <v>21370</v>
      </c>
      <c r="J13014" s="42" t="s">
        <v>2511</v>
      </c>
    </row>
    <row r="13015" customFormat="false" ht="15" hidden="false" customHeight="true" outlineLevel="0" collapsed="false">
      <c r="A13015" s="41" t="n">
        <v>14</v>
      </c>
      <c r="B13015" s="42" t="s">
        <v>11</v>
      </c>
      <c r="C13015" s="42" t="s">
        <v>20323</v>
      </c>
      <c r="D13015" s="42" t="s">
        <v>20975</v>
      </c>
      <c r="E13015" s="42" t="s">
        <v>21357</v>
      </c>
      <c r="F13015" s="42" t="s">
        <v>21358</v>
      </c>
      <c r="G13015" s="42" t="s">
        <v>21371</v>
      </c>
      <c r="H13015" s="42" t="n">
        <v>24972054</v>
      </c>
      <c r="I13015" s="42" t="s">
        <v>21372</v>
      </c>
      <c r="J13015" s="42" t="s">
        <v>1383</v>
      </c>
    </row>
    <row r="13016" customFormat="false" ht="15" hidden="false" customHeight="true" outlineLevel="0" collapsed="false">
      <c r="A13016" s="41" t="n">
        <v>14</v>
      </c>
      <c r="B13016" s="42" t="s">
        <v>11</v>
      </c>
      <c r="C13016" s="42" t="s">
        <v>20323</v>
      </c>
      <c r="D13016" s="42" t="s">
        <v>20975</v>
      </c>
      <c r="E13016" s="42" t="s">
        <v>21357</v>
      </c>
      <c r="F13016" s="42" t="s">
        <v>21358</v>
      </c>
      <c r="G13016" s="42" t="s">
        <v>21373</v>
      </c>
      <c r="H13016" s="42" t="n">
        <v>20444745</v>
      </c>
      <c r="I13016" s="42" t="s">
        <v>21374</v>
      </c>
      <c r="J13016" s="42" t="s">
        <v>2511</v>
      </c>
    </row>
    <row r="13017" customFormat="false" ht="15" hidden="false" customHeight="true" outlineLevel="0" collapsed="false">
      <c r="A13017" s="41" t="n">
        <v>14</v>
      </c>
      <c r="B13017" s="42" t="s">
        <v>11</v>
      </c>
      <c r="C13017" s="42" t="s">
        <v>20323</v>
      </c>
      <c r="D13017" s="42" t="s">
        <v>20975</v>
      </c>
      <c r="E13017" s="42" t="s">
        <v>21357</v>
      </c>
      <c r="F13017" s="42" t="s">
        <v>21358</v>
      </c>
      <c r="G13017" s="42" t="s">
        <v>21375</v>
      </c>
      <c r="H13017" s="42" t="n">
        <v>12753718</v>
      </c>
      <c r="I13017" s="42" t="s">
        <v>21376</v>
      </c>
      <c r="J13017" s="42" t="s">
        <v>1436</v>
      </c>
    </row>
    <row r="13018" customFormat="false" ht="15" hidden="false" customHeight="true" outlineLevel="0" collapsed="false">
      <c r="A13018" s="41" t="n">
        <v>14</v>
      </c>
      <c r="B13018" s="42" t="s">
        <v>11</v>
      </c>
      <c r="C13018" s="42" t="s">
        <v>20323</v>
      </c>
      <c r="D13018" s="42" t="s">
        <v>20975</v>
      </c>
      <c r="E13018" s="42" t="s">
        <v>21357</v>
      </c>
      <c r="F13018" s="42" t="s">
        <v>21358</v>
      </c>
      <c r="G13018" s="42" t="s">
        <v>21377</v>
      </c>
      <c r="H13018" s="42" t="n">
        <v>17043831</v>
      </c>
      <c r="I13018" s="42" t="s">
        <v>21378</v>
      </c>
      <c r="J13018" s="42" t="s">
        <v>1436</v>
      </c>
    </row>
    <row r="13019" customFormat="false" ht="15" hidden="false" customHeight="true" outlineLevel="0" collapsed="false">
      <c r="A13019" s="41" t="n">
        <v>14</v>
      </c>
      <c r="B13019" s="42" t="s">
        <v>11</v>
      </c>
      <c r="C13019" s="42" t="s">
        <v>20323</v>
      </c>
      <c r="D13019" s="42" t="s">
        <v>20975</v>
      </c>
      <c r="E13019" s="42" t="s">
        <v>21357</v>
      </c>
      <c r="F13019" s="42" t="s">
        <v>21358</v>
      </c>
      <c r="G13019" s="42" t="s">
        <v>21379</v>
      </c>
      <c r="H13019" s="42" t="n">
        <v>18178225</v>
      </c>
      <c r="I13019" s="42" t="s">
        <v>21380</v>
      </c>
      <c r="J13019" s="42" t="s">
        <v>1436</v>
      </c>
    </row>
    <row r="13020" customFormat="false" ht="15" hidden="false" customHeight="true" outlineLevel="0" collapsed="false">
      <c r="A13020" s="41" t="n">
        <v>14</v>
      </c>
      <c r="B13020" s="42" t="s">
        <v>11</v>
      </c>
      <c r="C13020" s="42" t="s">
        <v>20323</v>
      </c>
      <c r="D13020" s="42" t="s">
        <v>20975</v>
      </c>
      <c r="E13020" s="42" t="s">
        <v>21357</v>
      </c>
      <c r="F13020" s="42" t="s">
        <v>21358</v>
      </c>
      <c r="G13020" s="42" t="s">
        <v>21381</v>
      </c>
      <c r="H13020" s="42" t="n">
        <v>27430089</v>
      </c>
      <c r="I13020" s="42" t="s">
        <v>21382</v>
      </c>
      <c r="J13020" s="42" t="s">
        <v>1436</v>
      </c>
    </row>
    <row r="13021" customFormat="false" ht="15" hidden="false" customHeight="true" outlineLevel="0" collapsed="false">
      <c r="A13021" s="41" t="n">
        <v>14</v>
      </c>
      <c r="B13021" s="42" t="s">
        <v>11</v>
      </c>
      <c r="C13021" s="42" t="s">
        <v>20323</v>
      </c>
      <c r="D13021" s="42" t="s">
        <v>20975</v>
      </c>
      <c r="E13021" s="42" t="s">
        <v>21357</v>
      </c>
      <c r="F13021" s="42" t="s">
        <v>21358</v>
      </c>
      <c r="G13021" s="42" t="s">
        <v>21383</v>
      </c>
      <c r="H13021" s="42" t="n">
        <v>14437170</v>
      </c>
      <c r="I13021" s="42" t="s">
        <v>21384</v>
      </c>
      <c r="J13021" s="42" t="s">
        <v>1436</v>
      </c>
    </row>
    <row r="13022" customFormat="false" ht="15" hidden="false" customHeight="true" outlineLevel="0" collapsed="false">
      <c r="A13022" s="41" t="n">
        <v>14</v>
      </c>
      <c r="B13022" s="42" t="s">
        <v>11</v>
      </c>
      <c r="C13022" s="42" t="s">
        <v>20323</v>
      </c>
      <c r="D13022" s="42" t="s">
        <v>20975</v>
      </c>
      <c r="E13022" s="42" t="s">
        <v>21357</v>
      </c>
      <c r="F13022" s="42" t="s">
        <v>21358</v>
      </c>
      <c r="G13022" s="42" t="s">
        <v>15305</v>
      </c>
      <c r="H13022" s="42" t="n">
        <v>32189120</v>
      </c>
      <c r="I13022" s="42" t="s">
        <v>21385</v>
      </c>
      <c r="J13022" s="42" t="s">
        <v>1383</v>
      </c>
    </row>
    <row r="13023" customFormat="false" ht="15" hidden="false" customHeight="true" outlineLevel="0" collapsed="false">
      <c r="A13023" s="41" t="n">
        <v>14</v>
      </c>
      <c r="B13023" s="42" t="s">
        <v>11</v>
      </c>
      <c r="C13023" s="42" t="s">
        <v>20323</v>
      </c>
      <c r="D13023" s="42" t="s">
        <v>20975</v>
      </c>
      <c r="E13023" s="42" t="s">
        <v>21357</v>
      </c>
      <c r="F13023" s="42" t="s">
        <v>21358</v>
      </c>
      <c r="G13023" s="42" t="s">
        <v>21386</v>
      </c>
      <c r="H13023" s="42" t="n">
        <v>11687428</v>
      </c>
      <c r="I13023" s="42" t="s">
        <v>21387</v>
      </c>
      <c r="J13023" s="42" t="s">
        <v>2524</v>
      </c>
    </row>
    <row r="13024" customFormat="false" ht="15" hidden="false" customHeight="true" outlineLevel="0" collapsed="false">
      <c r="A13024" s="41" t="n">
        <v>14</v>
      </c>
      <c r="B13024" s="42" t="s">
        <v>11</v>
      </c>
      <c r="C13024" s="42" t="s">
        <v>20323</v>
      </c>
      <c r="D13024" s="42" t="s">
        <v>20975</v>
      </c>
      <c r="E13024" s="42" t="s">
        <v>21357</v>
      </c>
      <c r="F13024" s="42" t="s">
        <v>21358</v>
      </c>
      <c r="G13024" s="42" t="s">
        <v>21388</v>
      </c>
      <c r="H13024" s="42" t="n">
        <v>15038703</v>
      </c>
      <c r="I13024" s="42" t="s">
        <v>21389</v>
      </c>
      <c r="J13024" s="42" t="s">
        <v>2524</v>
      </c>
    </row>
    <row r="13025" customFormat="false" ht="15" hidden="false" customHeight="true" outlineLevel="0" collapsed="false">
      <c r="A13025" s="41" t="n">
        <v>14</v>
      </c>
      <c r="B13025" s="42" t="s">
        <v>11</v>
      </c>
      <c r="C13025" s="42" t="s">
        <v>20323</v>
      </c>
      <c r="D13025" s="42" t="s">
        <v>20975</v>
      </c>
      <c r="E13025" s="42" t="s">
        <v>21357</v>
      </c>
      <c r="F13025" s="42" t="s">
        <v>21358</v>
      </c>
      <c r="G13025" s="42" t="s">
        <v>21390</v>
      </c>
      <c r="H13025" s="42" t="n">
        <v>22422189</v>
      </c>
      <c r="I13025" s="42" t="n">
        <v>4244232764</v>
      </c>
      <c r="J13025" s="42" t="s">
        <v>2466</v>
      </c>
    </row>
    <row r="13026" customFormat="false" ht="15" hidden="false" customHeight="true" outlineLevel="0" collapsed="false">
      <c r="A13026" s="41" t="n">
        <v>14</v>
      </c>
      <c r="B13026" s="42" t="s">
        <v>11</v>
      </c>
      <c r="C13026" s="42" t="s">
        <v>20323</v>
      </c>
      <c r="D13026" s="42" t="s">
        <v>20975</v>
      </c>
      <c r="E13026" s="42" t="s">
        <v>21357</v>
      </c>
      <c r="F13026" s="42" t="s">
        <v>21358</v>
      </c>
      <c r="G13026" s="42" t="s">
        <v>21391</v>
      </c>
      <c r="H13026" s="42" t="n">
        <v>4132837</v>
      </c>
      <c r="I13026" s="42" t="s">
        <v>21392</v>
      </c>
      <c r="J13026" s="42" t="s">
        <v>2466</v>
      </c>
    </row>
    <row r="13027" customFormat="false" ht="15" hidden="false" customHeight="true" outlineLevel="0" collapsed="false">
      <c r="A13027" s="41" t="n">
        <v>14</v>
      </c>
      <c r="B13027" s="42" t="s">
        <v>11</v>
      </c>
      <c r="C13027" s="42" t="s">
        <v>20323</v>
      </c>
      <c r="D13027" s="42" t="s">
        <v>20975</v>
      </c>
      <c r="E13027" s="42" t="s">
        <v>21357</v>
      </c>
      <c r="F13027" s="42" t="s">
        <v>21358</v>
      </c>
      <c r="G13027" s="42" t="s">
        <v>21393</v>
      </c>
      <c r="H13027" s="42" t="n">
        <v>15197902</v>
      </c>
      <c r="I13027" s="42" t="s">
        <v>21394</v>
      </c>
      <c r="J13027" s="42" t="s">
        <v>2466</v>
      </c>
    </row>
    <row r="13028" customFormat="false" ht="15" hidden="false" customHeight="true" outlineLevel="0" collapsed="false">
      <c r="A13028" s="41" t="n">
        <v>14</v>
      </c>
      <c r="B13028" s="42" t="s">
        <v>11</v>
      </c>
      <c r="C13028" s="42" t="s">
        <v>20323</v>
      </c>
      <c r="D13028" s="42" t="s">
        <v>20975</v>
      </c>
      <c r="E13028" s="42" t="s">
        <v>21357</v>
      </c>
      <c r="F13028" s="42" t="s">
        <v>21358</v>
      </c>
      <c r="G13028" s="42" t="s">
        <v>21395</v>
      </c>
      <c r="H13028" s="42" t="n">
        <v>7038706</v>
      </c>
      <c r="I13028" s="42" t="s">
        <v>20459</v>
      </c>
      <c r="J13028" s="42" t="s">
        <v>2466</v>
      </c>
    </row>
    <row r="13029" customFormat="false" ht="15" hidden="false" customHeight="true" outlineLevel="0" collapsed="false">
      <c r="A13029" s="41" t="n">
        <v>14</v>
      </c>
      <c r="B13029" s="42" t="s">
        <v>11</v>
      </c>
      <c r="C13029" s="42" t="s">
        <v>20323</v>
      </c>
      <c r="D13029" s="42" t="s">
        <v>20975</v>
      </c>
      <c r="E13029" s="42" t="s">
        <v>21357</v>
      </c>
      <c r="F13029" s="42" t="s">
        <v>21358</v>
      </c>
      <c r="G13029" s="42" t="s">
        <v>21396</v>
      </c>
      <c r="H13029" s="42" t="n">
        <v>12982037</v>
      </c>
      <c r="I13029" s="42" t="s">
        <v>21397</v>
      </c>
      <c r="J13029" s="42" t="s">
        <v>2466</v>
      </c>
    </row>
    <row r="13030" customFormat="false" ht="15" hidden="false" customHeight="true" outlineLevel="0" collapsed="false">
      <c r="A13030" s="41" t="n">
        <v>14</v>
      </c>
      <c r="B13030" s="42" t="s">
        <v>11</v>
      </c>
      <c r="C13030" s="42" t="s">
        <v>20323</v>
      </c>
      <c r="D13030" s="42" t="s">
        <v>20975</v>
      </c>
      <c r="E13030" s="42" t="s">
        <v>21357</v>
      </c>
      <c r="F13030" s="42" t="s">
        <v>21358</v>
      </c>
      <c r="G13030" s="42" t="s">
        <v>21398</v>
      </c>
      <c r="H13030" s="42" t="n">
        <v>17512586</v>
      </c>
      <c r="I13030" s="42" t="s">
        <v>21399</v>
      </c>
      <c r="J13030" s="42" t="s">
        <v>2990</v>
      </c>
    </row>
    <row r="13031" customFormat="false" ht="15" hidden="false" customHeight="true" outlineLevel="0" collapsed="false">
      <c r="A13031" s="41" t="n">
        <v>14</v>
      </c>
      <c r="B13031" s="42" t="s">
        <v>11</v>
      </c>
      <c r="C13031" s="42" t="s">
        <v>20323</v>
      </c>
      <c r="D13031" s="42" t="s">
        <v>20975</v>
      </c>
      <c r="E13031" s="42" t="s">
        <v>21357</v>
      </c>
      <c r="F13031" s="42" t="s">
        <v>21358</v>
      </c>
      <c r="G13031" s="42" t="s">
        <v>21400</v>
      </c>
      <c r="H13031" s="42" t="n">
        <v>7211607</v>
      </c>
      <c r="I13031" s="42" t="s">
        <v>21401</v>
      </c>
      <c r="J13031" s="42" t="s">
        <v>2990</v>
      </c>
    </row>
    <row r="13032" customFormat="false" ht="15" hidden="false" customHeight="true" outlineLevel="0" collapsed="false">
      <c r="A13032" s="41" t="n">
        <v>14</v>
      </c>
      <c r="B13032" s="42" t="s">
        <v>11</v>
      </c>
      <c r="C13032" s="42" t="s">
        <v>20323</v>
      </c>
      <c r="D13032" s="42" t="s">
        <v>20975</v>
      </c>
      <c r="E13032" s="42" t="s">
        <v>21357</v>
      </c>
      <c r="F13032" s="42" t="s">
        <v>21358</v>
      </c>
      <c r="G13032" s="42" t="s">
        <v>21402</v>
      </c>
      <c r="H13032" s="42" t="n">
        <v>7022143</v>
      </c>
      <c r="I13032" s="42" t="n">
        <v>4244702681</v>
      </c>
      <c r="J13032" s="42" t="s">
        <v>2990</v>
      </c>
    </row>
    <row r="13033" customFormat="false" ht="15" hidden="false" customHeight="true" outlineLevel="0" collapsed="false">
      <c r="A13033" s="41" t="n">
        <v>14</v>
      </c>
      <c r="B13033" s="42" t="s">
        <v>11</v>
      </c>
      <c r="C13033" s="42" t="s">
        <v>20323</v>
      </c>
      <c r="D13033" s="42" t="s">
        <v>20975</v>
      </c>
      <c r="E13033" s="42" t="s">
        <v>21357</v>
      </c>
      <c r="F13033" s="42" t="s">
        <v>21358</v>
      </c>
      <c r="G13033" s="42" t="s">
        <v>21403</v>
      </c>
      <c r="H13033" s="42" t="n">
        <v>7020421</v>
      </c>
      <c r="I13033" s="42" t="s">
        <v>20459</v>
      </c>
      <c r="J13033" s="42" t="s">
        <v>1392</v>
      </c>
    </row>
    <row r="13034" customFormat="false" ht="15" hidden="false" customHeight="true" outlineLevel="0" collapsed="false">
      <c r="A13034" s="41" t="n">
        <v>14</v>
      </c>
      <c r="B13034" s="42" t="s">
        <v>11</v>
      </c>
      <c r="C13034" s="42" t="s">
        <v>20323</v>
      </c>
      <c r="D13034" s="42" t="s">
        <v>20975</v>
      </c>
      <c r="E13034" s="42" t="s">
        <v>21357</v>
      </c>
      <c r="F13034" s="42" t="s">
        <v>21358</v>
      </c>
      <c r="G13034" s="42" t="s">
        <v>21404</v>
      </c>
      <c r="H13034" s="42" t="n">
        <v>20356167</v>
      </c>
      <c r="I13034" s="42" t="s">
        <v>20459</v>
      </c>
      <c r="J13034" s="42" t="s">
        <v>20333</v>
      </c>
    </row>
    <row r="13035" customFormat="false" ht="15" hidden="false" customHeight="true" outlineLevel="0" collapsed="false">
      <c r="A13035" s="41" t="n">
        <v>14</v>
      </c>
      <c r="B13035" s="42" t="s">
        <v>11</v>
      </c>
      <c r="C13035" s="42" t="s">
        <v>20323</v>
      </c>
      <c r="D13035" s="42" t="s">
        <v>20975</v>
      </c>
      <c r="E13035" s="42" t="s">
        <v>21357</v>
      </c>
      <c r="F13035" s="42" t="s">
        <v>21358</v>
      </c>
      <c r="G13035" s="42" t="s">
        <v>21405</v>
      </c>
      <c r="H13035" s="42" t="n">
        <v>11051303</v>
      </c>
      <c r="I13035" s="42" t="s">
        <v>21406</v>
      </c>
      <c r="J13035" s="42" t="s">
        <v>20333</v>
      </c>
    </row>
    <row r="13036" customFormat="false" ht="15" hidden="false" customHeight="true" outlineLevel="0" collapsed="false">
      <c r="A13036" s="41" t="n">
        <v>14</v>
      </c>
      <c r="B13036" s="42" t="s">
        <v>11</v>
      </c>
      <c r="C13036" s="42" t="s">
        <v>20323</v>
      </c>
      <c r="D13036" s="42" t="s">
        <v>20975</v>
      </c>
      <c r="E13036" s="42" t="s">
        <v>21357</v>
      </c>
      <c r="F13036" s="42" t="s">
        <v>21358</v>
      </c>
      <c r="G13036" s="42" t="s">
        <v>21407</v>
      </c>
      <c r="H13036" s="42" t="n">
        <v>12925350</v>
      </c>
      <c r="I13036" s="42" t="s">
        <v>21408</v>
      </c>
      <c r="J13036" s="42" t="s">
        <v>21409</v>
      </c>
    </row>
    <row r="13037" customFormat="false" ht="15" hidden="false" customHeight="true" outlineLevel="0" collapsed="false">
      <c r="A13037" s="41" t="n">
        <v>14</v>
      </c>
      <c r="B13037" s="42" t="s">
        <v>11</v>
      </c>
      <c r="C13037" s="42" t="s">
        <v>20323</v>
      </c>
      <c r="D13037" s="42" t="s">
        <v>20975</v>
      </c>
      <c r="E13037" s="42" t="s">
        <v>21357</v>
      </c>
      <c r="F13037" s="42" t="s">
        <v>21358</v>
      </c>
      <c r="G13037" s="42" t="s">
        <v>21410</v>
      </c>
      <c r="H13037" s="42" t="n">
        <v>13720001</v>
      </c>
      <c r="I13037" s="42" t="s">
        <v>20459</v>
      </c>
      <c r="J13037" s="42" t="s">
        <v>21409</v>
      </c>
    </row>
    <row r="13038" customFormat="false" ht="15" hidden="false" customHeight="true" outlineLevel="0" collapsed="false">
      <c r="A13038" s="41" t="n">
        <v>14</v>
      </c>
      <c r="B13038" s="42" t="s">
        <v>11</v>
      </c>
      <c r="C13038" s="42" t="s">
        <v>20323</v>
      </c>
      <c r="D13038" s="42" t="s">
        <v>20975</v>
      </c>
      <c r="E13038" s="42" t="s">
        <v>21357</v>
      </c>
      <c r="F13038" s="42" t="s">
        <v>21358</v>
      </c>
      <c r="G13038" s="42" t="s">
        <v>21411</v>
      </c>
      <c r="H13038" s="42" t="n">
        <v>14417535</v>
      </c>
      <c r="I13038" s="42" t="s">
        <v>21412</v>
      </c>
      <c r="J13038" s="42" t="s">
        <v>21409</v>
      </c>
    </row>
    <row r="13039" customFormat="false" ht="15" hidden="false" customHeight="true" outlineLevel="0" collapsed="false">
      <c r="A13039" s="41" t="n">
        <v>14</v>
      </c>
      <c r="B13039" s="42" t="s">
        <v>11</v>
      </c>
      <c r="C13039" s="42" t="s">
        <v>20323</v>
      </c>
      <c r="D13039" s="42" t="s">
        <v>21413</v>
      </c>
      <c r="E13039" s="42" t="s">
        <v>21414</v>
      </c>
      <c r="F13039" s="42" t="s">
        <v>21415</v>
      </c>
      <c r="G13039" s="42" t="s">
        <v>21416</v>
      </c>
      <c r="H13039" s="42" t="n">
        <v>18781876</v>
      </c>
      <c r="I13039" s="42" t="s">
        <v>21417</v>
      </c>
      <c r="J13039" s="42" t="s">
        <v>2443</v>
      </c>
    </row>
    <row r="13040" customFormat="false" ht="15" hidden="false" customHeight="true" outlineLevel="0" collapsed="false">
      <c r="A13040" s="41" t="n">
        <v>14</v>
      </c>
      <c r="B13040" s="42" t="s">
        <v>11</v>
      </c>
      <c r="C13040" s="42" t="s">
        <v>20323</v>
      </c>
      <c r="D13040" s="42" t="s">
        <v>21413</v>
      </c>
      <c r="E13040" s="42" t="s">
        <v>21414</v>
      </c>
      <c r="F13040" s="42" t="s">
        <v>21415</v>
      </c>
      <c r="G13040" s="42" t="s">
        <v>21418</v>
      </c>
      <c r="H13040" s="42" t="n">
        <v>15419738</v>
      </c>
      <c r="I13040" s="42" t="s">
        <v>21419</v>
      </c>
      <c r="J13040" s="42" t="s">
        <v>2443</v>
      </c>
    </row>
    <row r="13041" customFormat="false" ht="15" hidden="false" customHeight="true" outlineLevel="0" collapsed="false">
      <c r="A13041" s="41" t="n">
        <v>14</v>
      </c>
      <c r="B13041" s="42" t="s">
        <v>11</v>
      </c>
      <c r="C13041" s="42" t="s">
        <v>20323</v>
      </c>
      <c r="D13041" s="42" t="s">
        <v>21413</v>
      </c>
      <c r="E13041" s="42" t="s">
        <v>21414</v>
      </c>
      <c r="F13041" s="42" t="s">
        <v>21415</v>
      </c>
      <c r="G13041" s="42" t="s">
        <v>21420</v>
      </c>
      <c r="H13041" s="42" t="n">
        <v>18783091</v>
      </c>
      <c r="I13041" s="42" t="s">
        <v>21421</v>
      </c>
      <c r="J13041" s="42" t="s">
        <v>2443</v>
      </c>
    </row>
    <row r="13042" customFormat="false" ht="15" hidden="false" customHeight="true" outlineLevel="0" collapsed="false">
      <c r="A13042" s="41" t="n">
        <v>14</v>
      </c>
      <c r="B13042" s="42" t="s">
        <v>11</v>
      </c>
      <c r="C13042" s="42" t="s">
        <v>20323</v>
      </c>
      <c r="D13042" s="42" t="s">
        <v>21413</v>
      </c>
      <c r="E13042" s="42" t="s">
        <v>21414</v>
      </c>
      <c r="F13042" s="42" t="s">
        <v>21415</v>
      </c>
      <c r="G13042" s="42" t="s">
        <v>21422</v>
      </c>
      <c r="H13042" s="42" t="n">
        <v>19322603</v>
      </c>
      <c r="I13042" s="42" t="s">
        <v>21423</v>
      </c>
      <c r="J13042" s="42" t="s">
        <v>2443</v>
      </c>
    </row>
    <row r="13043" customFormat="false" ht="15" hidden="false" customHeight="true" outlineLevel="0" collapsed="false">
      <c r="A13043" s="41" t="n">
        <v>14</v>
      </c>
      <c r="B13043" s="42" t="s">
        <v>11</v>
      </c>
      <c r="C13043" s="42" t="s">
        <v>20323</v>
      </c>
      <c r="D13043" s="42" t="s">
        <v>21413</v>
      </c>
      <c r="E13043" s="42" t="s">
        <v>21414</v>
      </c>
      <c r="F13043" s="42" t="s">
        <v>21415</v>
      </c>
      <c r="G13043" s="42" t="s">
        <v>21424</v>
      </c>
      <c r="H13043" s="42" t="n">
        <v>7001286</v>
      </c>
      <c r="I13043" s="42" t="s">
        <v>21425</v>
      </c>
      <c r="J13043" s="42" t="s">
        <v>2443</v>
      </c>
    </row>
    <row r="13044" customFormat="false" ht="15" hidden="false" customHeight="true" outlineLevel="0" collapsed="false">
      <c r="A13044" s="41" t="n">
        <v>14</v>
      </c>
      <c r="B13044" s="42" t="s">
        <v>11</v>
      </c>
      <c r="C13044" s="42" t="s">
        <v>20323</v>
      </c>
      <c r="D13044" s="42" t="s">
        <v>21413</v>
      </c>
      <c r="E13044" s="42" t="s">
        <v>21414</v>
      </c>
      <c r="F13044" s="42" t="s">
        <v>21415</v>
      </c>
      <c r="G13044" s="42" t="s">
        <v>21426</v>
      </c>
      <c r="H13044" s="42" t="n">
        <v>4462638</v>
      </c>
      <c r="I13044" s="42" t="s">
        <v>21427</v>
      </c>
      <c r="J13044" s="42" t="s">
        <v>1436</v>
      </c>
    </row>
    <row r="13045" customFormat="false" ht="15" hidden="false" customHeight="true" outlineLevel="0" collapsed="false">
      <c r="A13045" s="41" t="n">
        <v>14</v>
      </c>
      <c r="B13045" s="42" t="s">
        <v>11</v>
      </c>
      <c r="C13045" s="42" t="s">
        <v>20323</v>
      </c>
      <c r="D13045" s="42" t="s">
        <v>21413</v>
      </c>
      <c r="E13045" s="42" t="s">
        <v>21414</v>
      </c>
      <c r="F13045" s="42" t="s">
        <v>21415</v>
      </c>
      <c r="G13045" s="42" t="s">
        <v>21428</v>
      </c>
      <c r="H13045" s="42" t="n">
        <v>13810181</v>
      </c>
      <c r="I13045" s="42" t="s">
        <v>21429</v>
      </c>
      <c r="J13045" s="42" t="s">
        <v>1436</v>
      </c>
    </row>
    <row r="13046" customFormat="false" ht="15" hidden="false" customHeight="true" outlineLevel="0" collapsed="false">
      <c r="A13046" s="41" t="n">
        <v>14</v>
      </c>
      <c r="B13046" s="42" t="s">
        <v>11</v>
      </c>
      <c r="C13046" s="42" t="s">
        <v>20323</v>
      </c>
      <c r="D13046" s="42" t="s">
        <v>21413</v>
      </c>
      <c r="E13046" s="42" t="s">
        <v>21414</v>
      </c>
      <c r="F13046" s="42" t="s">
        <v>21415</v>
      </c>
      <c r="G13046" s="42" t="s">
        <v>21430</v>
      </c>
      <c r="H13046" s="42" t="n">
        <v>4565970</v>
      </c>
      <c r="I13046" s="42" t="s">
        <v>21431</v>
      </c>
      <c r="J13046" s="42" t="s">
        <v>1436</v>
      </c>
    </row>
    <row r="13047" customFormat="false" ht="15" hidden="false" customHeight="true" outlineLevel="0" collapsed="false">
      <c r="A13047" s="41" t="n">
        <v>14</v>
      </c>
      <c r="B13047" s="42" t="s">
        <v>11</v>
      </c>
      <c r="C13047" s="42" t="s">
        <v>20323</v>
      </c>
      <c r="D13047" s="42" t="s">
        <v>21413</v>
      </c>
      <c r="E13047" s="42" t="s">
        <v>21414</v>
      </c>
      <c r="F13047" s="42" t="s">
        <v>21415</v>
      </c>
      <c r="G13047" s="42" t="s">
        <v>21432</v>
      </c>
      <c r="H13047" s="42" t="n">
        <v>12034270</v>
      </c>
      <c r="I13047" s="42" t="s">
        <v>21433</v>
      </c>
      <c r="J13047" s="42" t="s">
        <v>1436</v>
      </c>
    </row>
    <row r="13048" customFormat="false" ht="15" hidden="false" customHeight="true" outlineLevel="0" collapsed="false">
      <c r="A13048" s="41" t="n">
        <v>14</v>
      </c>
      <c r="B13048" s="42" t="s">
        <v>11</v>
      </c>
      <c r="C13048" s="42" t="s">
        <v>20323</v>
      </c>
      <c r="D13048" s="42" t="s">
        <v>21413</v>
      </c>
      <c r="E13048" s="42" t="s">
        <v>21414</v>
      </c>
      <c r="F13048" s="42" t="s">
        <v>21415</v>
      </c>
      <c r="G13048" s="42" t="s">
        <v>21434</v>
      </c>
      <c r="H13048" s="42" t="n">
        <v>17494630</v>
      </c>
      <c r="I13048" s="42" t="s">
        <v>21435</v>
      </c>
      <c r="J13048" s="42" t="s">
        <v>1436</v>
      </c>
    </row>
    <row r="13049" customFormat="false" ht="15" hidden="false" customHeight="true" outlineLevel="0" collapsed="false">
      <c r="A13049" s="41" t="n">
        <v>14</v>
      </c>
      <c r="B13049" s="42" t="s">
        <v>11</v>
      </c>
      <c r="C13049" s="42" t="s">
        <v>20323</v>
      </c>
      <c r="D13049" s="42" t="s">
        <v>21413</v>
      </c>
      <c r="E13049" s="42" t="s">
        <v>21414</v>
      </c>
      <c r="F13049" s="42" t="s">
        <v>21415</v>
      </c>
      <c r="G13049" s="42" t="s">
        <v>21436</v>
      </c>
      <c r="H13049" s="42" t="n">
        <v>7012310</v>
      </c>
      <c r="I13049" s="42" t="s">
        <v>21437</v>
      </c>
      <c r="J13049" s="42" t="s">
        <v>2511</v>
      </c>
    </row>
    <row r="13050" customFormat="false" ht="15" hidden="false" customHeight="true" outlineLevel="0" collapsed="false">
      <c r="A13050" s="41" t="n">
        <v>14</v>
      </c>
      <c r="B13050" s="42" t="s">
        <v>11</v>
      </c>
      <c r="C13050" s="42" t="s">
        <v>20323</v>
      </c>
      <c r="D13050" s="42" t="s">
        <v>21413</v>
      </c>
      <c r="E13050" s="42" t="s">
        <v>21414</v>
      </c>
      <c r="F13050" s="42" t="s">
        <v>21415</v>
      </c>
      <c r="G13050" s="42" t="s">
        <v>21438</v>
      </c>
      <c r="H13050" s="42" t="n">
        <v>31505709</v>
      </c>
      <c r="I13050" s="42" t="s">
        <v>21439</v>
      </c>
      <c r="J13050" s="42" t="s">
        <v>2511</v>
      </c>
    </row>
    <row r="13051" customFormat="false" ht="15" hidden="false" customHeight="true" outlineLevel="0" collapsed="false">
      <c r="A13051" s="41" t="n">
        <v>14</v>
      </c>
      <c r="B13051" s="42" t="s">
        <v>11</v>
      </c>
      <c r="C13051" s="42" t="s">
        <v>20323</v>
      </c>
      <c r="D13051" s="42" t="s">
        <v>21413</v>
      </c>
      <c r="E13051" s="42" t="s">
        <v>21414</v>
      </c>
      <c r="F13051" s="42" t="s">
        <v>21415</v>
      </c>
      <c r="G13051" s="42" t="s">
        <v>21440</v>
      </c>
      <c r="H13051" s="42" t="n">
        <v>7074150</v>
      </c>
      <c r="I13051" s="42" t="s">
        <v>21441</v>
      </c>
      <c r="J13051" s="42" t="s">
        <v>2511</v>
      </c>
    </row>
    <row r="13052" customFormat="false" ht="15" hidden="false" customHeight="true" outlineLevel="0" collapsed="false">
      <c r="A13052" s="41" t="n">
        <v>14</v>
      </c>
      <c r="B13052" s="42" t="s">
        <v>11</v>
      </c>
      <c r="C13052" s="42" t="s">
        <v>20323</v>
      </c>
      <c r="D13052" s="42" t="s">
        <v>21413</v>
      </c>
      <c r="E13052" s="42" t="s">
        <v>21414</v>
      </c>
      <c r="F13052" s="42" t="s">
        <v>21415</v>
      </c>
      <c r="G13052" s="42" t="s">
        <v>21442</v>
      </c>
      <c r="H13052" s="42" t="n">
        <v>15412168</v>
      </c>
      <c r="I13052" s="42" t="s">
        <v>21443</v>
      </c>
      <c r="J13052" s="42" t="s">
        <v>2511</v>
      </c>
    </row>
    <row r="13053" customFormat="false" ht="15" hidden="false" customHeight="true" outlineLevel="0" collapsed="false">
      <c r="A13053" s="41" t="n">
        <v>14</v>
      </c>
      <c r="B13053" s="42" t="s">
        <v>11</v>
      </c>
      <c r="C13053" s="42" t="s">
        <v>20323</v>
      </c>
      <c r="D13053" s="42" t="s">
        <v>21413</v>
      </c>
      <c r="E13053" s="42" t="s">
        <v>21414</v>
      </c>
      <c r="F13053" s="42" t="s">
        <v>21415</v>
      </c>
      <c r="G13053" s="42" t="s">
        <v>21444</v>
      </c>
      <c r="H13053" s="42" t="n">
        <v>14465057</v>
      </c>
      <c r="I13053" s="42" t="s">
        <v>21445</v>
      </c>
      <c r="J13053" s="42" t="s">
        <v>2511</v>
      </c>
    </row>
    <row r="13054" customFormat="false" ht="15" hidden="false" customHeight="true" outlineLevel="0" collapsed="false">
      <c r="A13054" s="41" t="n">
        <v>14</v>
      </c>
      <c r="B13054" s="42" t="s">
        <v>11</v>
      </c>
      <c r="C13054" s="42" t="s">
        <v>20323</v>
      </c>
      <c r="D13054" s="42" t="s">
        <v>21413</v>
      </c>
      <c r="E13054" s="42" t="s">
        <v>21414</v>
      </c>
      <c r="F13054" s="42" t="s">
        <v>21415</v>
      </c>
      <c r="G13054" s="42" t="s">
        <v>21446</v>
      </c>
      <c r="H13054" s="42" t="n">
        <v>26505052</v>
      </c>
      <c r="I13054" s="42" t="s">
        <v>21447</v>
      </c>
      <c r="J13054" s="42" t="s">
        <v>1383</v>
      </c>
    </row>
    <row r="13055" customFormat="false" ht="15" hidden="false" customHeight="true" outlineLevel="0" collapsed="false">
      <c r="A13055" s="41" t="n">
        <v>14</v>
      </c>
      <c r="B13055" s="42" t="s">
        <v>11</v>
      </c>
      <c r="C13055" s="42" t="s">
        <v>20323</v>
      </c>
      <c r="D13055" s="42" t="s">
        <v>21413</v>
      </c>
      <c r="E13055" s="42" t="s">
        <v>21414</v>
      </c>
      <c r="F13055" s="42" t="s">
        <v>21415</v>
      </c>
      <c r="G13055" s="42" t="s">
        <v>21448</v>
      </c>
      <c r="H13055" s="42" t="n">
        <v>29978154</v>
      </c>
      <c r="I13055" s="42" t="s">
        <v>21449</v>
      </c>
      <c r="J13055" s="42" t="s">
        <v>1383</v>
      </c>
    </row>
    <row r="13056" customFormat="false" ht="15" hidden="false" customHeight="true" outlineLevel="0" collapsed="false">
      <c r="A13056" s="41" t="n">
        <v>14</v>
      </c>
      <c r="B13056" s="42" t="s">
        <v>11</v>
      </c>
      <c r="C13056" s="42" t="s">
        <v>20323</v>
      </c>
      <c r="D13056" s="42" t="s">
        <v>21413</v>
      </c>
      <c r="E13056" s="42" t="s">
        <v>21414</v>
      </c>
      <c r="F13056" s="42" t="s">
        <v>21415</v>
      </c>
      <c r="G13056" s="42" t="s">
        <v>21450</v>
      </c>
      <c r="H13056" s="42" t="n">
        <v>35061774</v>
      </c>
      <c r="I13056" s="42" t="s">
        <v>21451</v>
      </c>
      <c r="J13056" s="42" t="s">
        <v>1383</v>
      </c>
    </row>
    <row r="13057" customFormat="false" ht="15" hidden="false" customHeight="true" outlineLevel="0" collapsed="false">
      <c r="A13057" s="41" t="n">
        <v>14</v>
      </c>
      <c r="B13057" s="42" t="s">
        <v>11</v>
      </c>
      <c r="C13057" s="42" t="s">
        <v>20323</v>
      </c>
      <c r="D13057" s="42" t="s">
        <v>21413</v>
      </c>
      <c r="E13057" s="42" t="s">
        <v>21414</v>
      </c>
      <c r="F13057" s="42" t="s">
        <v>21415</v>
      </c>
      <c r="G13057" s="42" t="s">
        <v>21452</v>
      </c>
      <c r="H13057" s="42" t="n">
        <v>34666653</v>
      </c>
      <c r="I13057" s="42" t="s">
        <v>21453</v>
      </c>
      <c r="J13057" s="42" t="s">
        <v>1383</v>
      </c>
    </row>
    <row r="13058" customFormat="false" ht="15" hidden="false" customHeight="true" outlineLevel="0" collapsed="false">
      <c r="A13058" s="41" t="n">
        <v>14</v>
      </c>
      <c r="B13058" s="42" t="s">
        <v>11</v>
      </c>
      <c r="C13058" s="42" t="s">
        <v>20323</v>
      </c>
      <c r="D13058" s="42" t="s">
        <v>21413</v>
      </c>
      <c r="E13058" s="42" t="s">
        <v>21414</v>
      </c>
      <c r="F13058" s="42" t="s">
        <v>21415</v>
      </c>
      <c r="G13058" s="42" t="s">
        <v>21454</v>
      </c>
      <c r="H13058" s="42" t="n">
        <v>29727328</v>
      </c>
      <c r="I13058" s="42" t="s">
        <v>21455</v>
      </c>
      <c r="J13058" s="42" t="s">
        <v>1383</v>
      </c>
    </row>
    <row r="13059" customFormat="false" ht="15" hidden="false" customHeight="true" outlineLevel="0" collapsed="false">
      <c r="A13059" s="41" t="n">
        <v>14</v>
      </c>
      <c r="B13059" s="42" t="s">
        <v>11</v>
      </c>
      <c r="C13059" s="42" t="s">
        <v>20323</v>
      </c>
      <c r="D13059" s="42" t="s">
        <v>21413</v>
      </c>
      <c r="E13059" s="42" t="s">
        <v>21414</v>
      </c>
      <c r="F13059" s="42" t="s">
        <v>21415</v>
      </c>
      <c r="G13059" s="42" t="s">
        <v>21456</v>
      </c>
      <c r="H13059" s="42" t="n">
        <v>7074693</v>
      </c>
      <c r="I13059" s="42" t="s">
        <v>21457</v>
      </c>
      <c r="J13059" s="42" t="s">
        <v>1392</v>
      </c>
    </row>
    <row r="13060" customFormat="false" ht="15" hidden="false" customHeight="true" outlineLevel="0" collapsed="false">
      <c r="A13060" s="41" t="n">
        <v>14</v>
      </c>
      <c r="B13060" s="42" t="s">
        <v>11</v>
      </c>
      <c r="C13060" s="42" t="s">
        <v>20323</v>
      </c>
      <c r="D13060" s="42" t="s">
        <v>21413</v>
      </c>
      <c r="E13060" s="42" t="s">
        <v>21414</v>
      </c>
      <c r="F13060" s="42" t="s">
        <v>21415</v>
      </c>
      <c r="G13060" s="42" t="s">
        <v>21458</v>
      </c>
      <c r="H13060" s="42" t="n">
        <v>22001697</v>
      </c>
      <c r="I13060" s="42" t="s">
        <v>21459</v>
      </c>
      <c r="J13060" s="42" t="s">
        <v>1392</v>
      </c>
    </row>
    <row r="13061" customFormat="false" ht="15" hidden="false" customHeight="true" outlineLevel="0" collapsed="false">
      <c r="A13061" s="41" t="n">
        <v>14</v>
      </c>
      <c r="B13061" s="42" t="s">
        <v>11</v>
      </c>
      <c r="C13061" s="42" t="s">
        <v>20323</v>
      </c>
      <c r="D13061" s="42" t="s">
        <v>21413</v>
      </c>
      <c r="E13061" s="42" t="s">
        <v>21414</v>
      </c>
      <c r="F13061" s="42" t="s">
        <v>21415</v>
      </c>
      <c r="G13061" s="42" t="s">
        <v>21460</v>
      </c>
      <c r="H13061" s="42" t="n">
        <v>4458986</v>
      </c>
      <c r="I13061" s="42" t="s">
        <v>21461</v>
      </c>
      <c r="J13061" s="42" t="s">
        <v>1392</v>
      </c>
    </row>
    <row r="13062" customFormat="false" ht="15" hidden="false" customHeight="true" outlineLevel="0" collapsed="false">
      <c r="A13062" s="41" t="n">
        <v>14</v>
      </c>
      <c r="B13062" s="42" t="s">
        <v>11</v>
      </c>
      <c r="C13062" s="42" t="s">
        <v>20323</v>
      </c>
      <c r="D13062" s="42" t="s">
        <v>21413</v>
      </c>
      <c r="E13062" s="42" t="s">
        <v>21414</v>
      </c>
      <c r="F13062" s="42" t="s">
        <v>21415</v>
      </c>
      <c r="G13062" s="42" t="s">
        <v>21462</v>
      </c>
      <c r="H13062" s="42" t="n">
        <v>12311836</v>
      </c>
      <c r="I13062" s="42" t="s">
        <v>21463</v>
      </c>
      <c r="J13062" s="42" t="s">
        <v>1392</v>
      </c>
    </row>
    <row r="13063" customFormat="false" ht="15" hidden="false" customHeight="true" outlineLevel="0" collapsed="false">
      <c r="A13063" s="41" t="n">
        <v>14</v>
      </c>
      <c r="B13063" s="42" t="s">
        <v>11</v>
      </c>
      <c r="C13063" s="42" t="s">
        <v>20323</v>
      </c>
      <c r="D13063" s="42" t="s">
        <v>21413</v>
      </c>
      <c r="E13063" s="42" t="s">
        <v>21414</v>
      </c>
      <c r="F13063" s="42" t="s">
        <v>21415</v>
      </c>
      <c r="G13063" s="42" t="s">
        <v>21464</v>
      </c>
      <c r="H13063" s="42" t="n">
        <v>14247233</v>
      </c>
      <c r="I13063" s="42" t="s">
        <v>21465</v>
      </c>
      <c r="J13063" s="42" t="s">
        <v>17388</v>
      </c>
    </row>
    <row r="13064" customFormat="false" ht="15" hidden="false" customHeight="true" outlineLevel="0" collapsed="false">
      <c r="A13064" s="41" t="n">
        <v>14</v>
      </c>
      <c r="B13064" s="42" t="s">
        <v>11</v>
      </c>
      <c r="C13064" s="42" t="s">
        <v>20323</v>
      </c>
      <c r="D13064" s="42" t="s">
        <v>21413</v>
      </c>
      <c r="E13064" s="42" t="s">
        <v>21414</v>
      </c>
      <c r="F13064" s="42" t="s">
        <v>21415</v>
      </c>
      <c r="G13064" s="42" t="s">
        <v>21466</v>
      </c>
      <c r="H13064" s="42" t="n">
        <v>7063248</v>
      </c>
      <c r="I13064" s="42" t="s">
        <v>21467</v>
      </c>
      <c r="J13064" s="42" t="s">
        <v>17388</v>
      </c>
    </row>
    <row r="13065" customFormat="false" ht="15" hidden="false" customHeight="true" outlineLevel="0" collapsed="false">
      <c r="A13065" s="41" t="n">
        <v>14</v>
      </c>
      <c r="B13065" s="42" t="s">
        <v>11</v>
      </c>
      <c r="C13065" s="42" t="s">
        <v>20323</v>
      </c>
      <c r="D13065" s="42" t="s">
        <v>21413</v>
      </c>
      <c r="E13065" s="42" t="s">
        <v>21414</v>
      </c>
      <c r="F13065" s="42" t="s">
        <v>21415</v>
      </c>
      <c r="G13065" s="42" t="s">
        <v>21468</v>
      </c>
      <c r="H13065" s="42" t="n">
        <v>16690727</v>
      </c>
      <c r="I13065" s="42" t="n">
        <v>4244208262</v>
      </c>
      <c r="J13065" s="42" t="s">
        <v>17388</v>
      </c>
    </row>
    <row r="13066" customFormat="false" ht="15" hidden="false" customHeight="true" outlineLevel="0" collapsed="false">
      <c r="A13066" s="41" t="n">
        <v>14</v>
      </c>
      <c r="B13066" s="42" t="s">
        <v>11</v>
      </c>
      <c r="C13066" s="42" t="s">
        <v>20323</v>
      </c>
      <c r="D13066" s="42" t="s">
        <v>21413</v>
      </c>
      <c r="E13066" s="42" t="s">
        <v>21414</v>
      </c>
      <c r="F13066" s="42" t="s">
        <v>21415</v>
      </c>
      <c r="G13066" s="42" t="s">
        <v>21469</v>
      </c>
      <c r="H13066" s="42" t="n">
        <v>7178676</v>
      </c>
      <c r="I13066" s="42" t="s">
        <v>21470</v>
      </c>
      <c r="J13066" s="42" t="s">
        <v>17388</v>
      </c>
    </row>
    <row r="13067" customFormat="false" ht="15" hidden="false" customHeight="true" outlineLevel="0" collapsed="false">
      <c r="A13067" s="41" t="n">
        <v>14</v>
      </c>
      <c r="B13067" s="42" t="s">
        <v>11</v>
      </c>
      <c r="C13067" s="42" t="s">
        <v>20323</v>
      </c>
      <c r="D13067" s="42" t="s">
        <v>21413</v>
      </c>
      <c r="E13067" s="42" t="s">
        <v>21414</v>
      </c>
      <c r="F13067" s="42" t="s">
        <v>21415</v>
      </c>
      <c r="G13067" s="42" t="s">
        <v>21471</v>
      </c>
      <c r="H13067" s="42" t="n">
        <v>7048225</v>
      </c>
      <c r="I13067" s="42" t="s">
        <v>21472</v>
      </c>
      <c r="J13067" s="42" t="s">
        <v>17388</v>
      </c>
    </row>
    <row r="13068" customFormat="false" ht="15" hidden="false" customHeight="true" outlineLevel="0" collapsed="false">
      <c r="A13068" s="41" t="n">
        <v>14</v>
      </c>
      <c r="B13068" s="42" t="s">
        <v>11</v>
      </c>
      <c r="C13068" s="42" t="s">
        <v>20323</v>
      </c>
      <c r="D13068" s="42" t="s">
        <v>21413</v>
      </c>
      <c r="E13068" s="42" t="s">
        <v>21414</v>
      </c>
      <c r="F13068" s="42" t="s">
        <v>21415</v>
      </c>
      <c r="G13068" s="42" t="s">
        <v>21473</v>
      </c>
      <c r="H13068" s="42" t="n">
        <v>14381121</v>
      </c>
      <c r="I13068" s="42" t="s">
        <v>21474</v>
      </c>
      <c r="J13068" s="42" t="s">
        <v>20333</v>
      </c>
    </row>
    <row r="13069" customFormat="false" ht="15" hidden="false" customHeight="true" outlineLevel="0" collapsed="false">
      <c r="A13069" s="41" t="n">
        <v>14</v>
      </c>
      <c r="B13069" s="42" t="s">
        <v>11</v>
      </c>
      <c r="C13069" s="42" t="s">
        <v>20323</v>
      </c>
      <c r="D13069" s="42" t="s">
        <v>21413</v>
      </c>
      <c r="E13069" s="42" t="s">
        <v>21414</v>
      </c>
      <c r="F13069" s="42" t="s">
        <v>21415</v>
      </c>
      <c r="G13069" s="42" t="s">
        <v>21475</v>
      </c>
      <c r="H13069" s="42" t="n">
        <v>8841207</v>
      </c>
      <c r="I13069" s="42" t="s">
        <v>21476</v>
      </c>
      <c r="J13069" s="42" t="s">
        <v>20333</v>
      </c>
    </row>
    <row r="13070" customFormat="false" ht="15" hidden="false" customHeight="true" outlineLevel="0" collapsed="false">
      <c r="A13070" s="41" t="n">
        <v>14</v>
      </c>
      <c r="B13070" s="42" t="s">
        <v>11</v>
      </c>
      <c r="C13070" s="42" t="s">
        <v>20323</v>
      </c>
      <c r="D13070" s="42" t="s">
        <v>21413</v>
      </c>
      <c r="E13070" s="42" t="s">
        <v>21414</v>
      </c>
      <c r="F13070" s="42" t="s">
        <v>21415</v>
      </c>
      <c r="G13070" s="42" t="s">
        <v>21477</v>
      </c>
      <c r="H13070" s="42" t="n">
        <v>19322880</v>
      </c>
      <c r="I13070" s="42" t="s">
        <v>21478</v>
      </c>
      <c r="J13070" s="42" t="s">
        <v>20333</v>
      </c>
    </row>
    <row r="13071" customFormat="false" ht="15" hidden="false" customHeight="true" outlineLevel="0" collapsed="false">
      <c r="A13071" s="41" t="n">
        <v>14</v>
      </c>
      <c r="B13071" s="42" t="s">
        <v>11</v>
      </c>
      <c r="C13071" s="42" t="s">
        <v>20323</v>
      </c>
      <c r="D13071" s="42" t="s">
        <v>21413</v>
      </c>
      <c r="E13071" s="42" t="s">
        <v>21414</v>
      </c>
      <c r="F13071" s="42" t="s">
        <v>21415</v>
      </c>
      <c r="G13071" s="42" t="s">
        <v>21479</v>
      </c>
      <c r="H13071" s="42" t="n">
        <v>24971583</v>
      </c>
      <c r="I13071" s="42" t="s">
        <v>21480</v>
      </c>
      <c r="J13071" s="42" t="s">
        <v>20333</v>
      </c>
    </row>
    <row r="13072" customFormat="false" ht="15" hidden="false" customHeight="true" outlineLevel="0" collapsed="false">
      <c r="A13072" s="41" t="n">
        <v>14</v>
      </c>
      <c r="B13072" s="42" t="s">
        <v>11</v>
      </c>
      <c r="C13072" s="42" t="s">
        <v>20323</v>
      </c>
      <c r="D13072" s="42" t="s">
        <v>21413</v>
      </c>
      <c r="E13072" s="42" t="s">
        <v>21414</v>
      </c>
      <c r="F13072" s="42" t="s">
        <v>21415</v>
      </c>
      <c r="G13072" s="42" t="s">
        <v>1442</v>
      </c>
      <c r="H13072" s="42" t="n">
        <v>22737433</v>
      </c>
      <c r="I13072" s="42" t="s">
        <v>21481</v>
      </c>
      <c r="J13072" s="42" t="s">
        <v>20333</v>
      </c>
    </row>
    <row r="13073" customFormat="false" ht="15" hidden="false" customHeight="true" outlineLevel="0" collapsed="false">
      <c r="A13073" s="41" t="n">
        <v>14</v>
      </c>
      <c r="B13073" s="42" t="s">
        <v>11</v>
      </c>
      <c r="C13073" s="42" t="s">
        <v>20323</v>
      </c>
      <c r="D13073" s="42" t="s">
        <v>21413</v>
      </c>
      <c r="E13073" s="42" t="s">
        <v>21414</v>
      </c>
      <c r="F13073" s="42" t="s">
        <v>21415</v>
      </c>
      <c r="G13073" s="42" t="s">
        <v>21482</v>
      </c>
      <c r="H13073" s="42" t="n">
        <v>17903988</v>
      </c>
      <c r="I13073" s="42" t="s">
        <v>21483</v>
      </c>
      <c r="J13073" s="42" t="s">
        <v>2524</v>
      </c>
    </row>
    <row r="13074" customFormat="false" ht="15" hidden="false" customHeight="true" outlineLevel="0" collapsed="false">
      <c r="A13074" s="41" t="n">
        <v>14</v>
      </c>
      <c r="B13074" s="42" t="s">
        <v>11</v>
      </c>
      <c r="C13074" s="42" t="s">
        <v>20323</v>
      </c>
      <c r="D13074" s="42" t="s">
        <v>21413</v>
      </c>
      <c r="E13074" s="42" t="s">
        <v>21414</v>
      </c>
      <c r="F13074" s="42" t="s">
        <v>21415</v>
      </c>
      <c r="G13074" s="42" t="s">
        <v>21458</v>
      </c>
      <c r="H13074" s="42" t="n">
        <v>22001697</v>
      </c>
      <c r="I13074" s="42" t="s">
        <v>21484</v>
      </c>
      <c r="J13074" s="42" t="s">
        <v>2524</v>
      </c>
    </row>
    <row r="13075" customFormat="false" ht="15" hidden="false" customHeight="true" outlineLevel="0" collapsed="false">
      <c r="A13075" s="41" t="n">
        <v>14</v>
      </c>
      <c r="B13075" s="42" t="s">
        <v>11</v>
      </c>
      <c r="C13075" s="42" t="s">
        <v>20323</v>
      </c>
      <c r="D13075" s="42" t="s">
        <v>21413</v>
      </c>
      <c r="E13075" s="42" t="s">
        <v>21414</v>
      </c>
      <c r="F13075" s="42" t="s">
        <v>21415</v>
      </c>
      <c r="G13075" s="42" t="s">
        <v>21485</v>
      </c>
      <c r="H13075" s="42" t="n">
        <v>24290404</v>
      </c>
      <c r="I13075" s="42" t="s">
        <v>21486</v>
      </c>
      <c r="J13075" s="42" t="s">
        <v>2524</v>
      </c>
    </row>
    <row r="13076" customFormat="false" ht="15" hidden="false" customHeight="true" outlineLevel="0" collapsed="false">
      <c r="A13076" s="41" t="n">
        <v>14</v>
      </c>
      <c r="B13076" s="42" t="s">
        <v>11</v>
      </c>
      <c r="C13076" s="42" t="s">
        <v>20323</v>
      </c>
      <c r="D13076" s="42" t="s">
        <v>21413</v>
      </c>
      <c r="E13076" s="42" t="s">
        <v>21414</v>
      </c>
      <c r="F13076" s="42" t="s">
        <v>21415</v>
      </c>
      <c r="G13076" s="42" t="s">
        <v>21487</v>
      </c>
      <c r="H13076" s="42" t="n">
        <v>11664572</v>
      </c>
      <c r="I13076" s="42" t="s">
        <v>21488</v>
      </c>
      <c r="J13076" s="42" t="s">
        <v>2524</v>
      </c>
    </row>
    <row r="13077" customFormat="false" ht="15" hidden="false" customHeight="true" outlineLevel="0" collapsed="false">
      <c r="A13077" s="41" t="n">
        <v>14</v>
      </c>
      <c r="B13077" s="42" t="s">
        <v>11</v>
      </c>
      <c r="C13077" s="42" t="s">
        <v>20323</v>
      </c>
      <c r="D13077" s="42" t="s">
        <v>21413</v>
      </c>
      <c r="E13077" s="42" t="s">
        <v>21414</v>
      </c>
      <c r="F13077" s="42" t="s">
        <v>21415</v>
      </c>
      <c r="G13077" s="42" t="s">
        <v>21489</v>
      </c>
      <c r="H13077" s="42" t="n">
        <v>7069986</v>
      </c>
      <c r="I13077" s="42" t="s">
        <v>21490</v>
      </c>
      <c r="J13077" s="42" t="s">
        <v>2524</v>
      </c>
    </row>
    <row r="13078" customFormat="false" ht="15" hidden="false" customHeight="true" outlineLevel="0" collapsed="false">
      <c r="A13078" s="41" t="n">
        <v>14</v>
      </c>
      <c r="B13078" s="42" t="s">
        <v>11</v>
      </c>
      <c r="C13078" s="42" t="s">
        <v>20323</v>
      </c>
      <c r="D13078" s="42" t="s">
        <v>21413</v>
      </c>
      <c r="E13078" s="42" t="s">
        <v>21414</v>
      </c>
      <c r="F13078" s="42" t="s">
        <v>21415</v>
      </c>
      <c r="G13078" s="42" t="s">
        <v>21491</v>
      </c>
      <c r="H13078" s="42" t="n">
        <v>7136494</v>
      </c>
      <c r="I13078" s="42" t="s">
        <v>21492</v>
      </c>
      <c r="J13078" s="42" t="s">
        <v>2466</v>
      </c>
    </row>
    <row r="13079" customFormat="false" ht="15" hidden="false" customHeight="true" outlineLevel="0" collapsed="false">
      <c r="A13079" s="41" t="n">
        <v>14</v>
      </c>
      <c r="B13079" s="42" t="s">
        <v>11</v>
      </c>
      <c r="C13079" s="42" t="s">
        <v>20323</v>
      </c>
      <c r="D13079" s="42" t="s">
        <v>21413</v>
      </c>
      <c r="E13079" s="42" t="s">
        <v>21414</v>
      </c>
      <c r="F13079" s="42" t="s">
        <v>21415</v>
      </c>
      <c r="G13079" s="42" t="s">
        <v>21493</v>
      </c>
      <c r="H13079" s="42" t="n">
        <v>4462646</v>
      </c>
      <c r="I13079" s="42" t="s">
        <v>21494</v>
      </c>
      <c r="J13079" s="42" t="s">
        <v>2466</v>
      </c>
    </row>
    <row r="13080" customFormat="false" ht="15" hidden="false" customHeight="true" outlineLevel="0" collapsed="false">
      <c r="A13080" s="41" t="n">
        <v>14</v>
      </c>
      <c r="B13080" s="42" t="s">
        <v>11</v>
      </c>
      <c r="C13080" s="42" t="s">
        <v>20323</v>
      </c>
      <c r="D13080" s="42" t="s">
        <v>21413</v>
      </c>
      <c r="E13080" s="42" t="s">
        <v>21414</v>
      </c>
      <c r="F13080" s="42" t="s">
        <v>21415</v>
      </c>
      <c r="G13080" s="42" t="s">
        <v>21495</v>
      </c>
      <c r="H13080" s="42" t="n">
        <v>5381887</v>
      </c>
      <c r="I13080" s="42" t="s">
        <v>21496</v>
      </c>
      <c r="J13080" s="42" t="s">
        <v>2466</v>
      </c>
    </row>
    <row r="13081" customFormat="false" ht="15" hidden="false" customHeight="true" outlineLevel="0" collapsed="false">
      <c r="A13081" s="41" t="n">
        <v>14</v>
      </c>
      <c r="B13081" s="42" t="s">
        <v>11</v>
      </c>
      <c r="C13081" s="42" t="s">
        <v>20323</v>
      </c>
      <c r="D13081" s="42" t="s">
        <v>21413</v>
      </c>
      <c r="E13081" s="42" t="s">
        <v>21414</v>
      </c>
      <c r="F13081" s="42" t="s">
        <v>21415</v>
      </c>
      <c r="G13081" s="42" t="s">
        <v>21497</v>
      </c>
      <c r="H13081" s="42" t="n">
        <v>3770256</v>
      </c>
      <c r="I13081" s="42" t="s">
        <v>21498</v>
      </c>
      <c r="J13081" s="42" t="s">
        <v>2466</v>
      </c>
    </row>
    <row r="13082" customFormat="false" ht="15" hidden="false" customHeight="true" outlineLevel="0" collapsed="false">
      <c r="A13082" s="41" t="n">
        <v>14</v>
      </c>
      <c r="B13082" s="42" t="s">
        <v>11</v>
      </c>
      <c r="C13082" s="42" t="s">
        <v>20323</v>
      </c>
      <c r="D13082" s="42" t="s">
        <v>21413</v>
      </c>
      <c r="E13082" s="42" t="s">
        <v>21414</v>
      </c>
      <c r="F13082" s="42" t="s">
        <v>21415</v>
      </c>
      <c r="G13082" s="42" t="s">
        <v>21499</v>
      </c>
      <c r="H13082" s="42" t="n">
        <v>12981903</v>
      </c>
      <c r="I13082" s="42" t="s">
        <v>21500</v>
      </c>
      <c r="J13082" s="42" t="s">
        <v>2466</v>
      </c>
    </row>
    <row r="13083" customFormat="false" ht="15" hidden="false" customHeight="true" outlineLevel="0" collapsed="false">
      <c r="A13083" s="41" t="n">
        <v>14</v>
      </c>
      <c r="B13083" s="42" t="s">
        <v>11</v>
      </c>
      <c r="C13083" s="42" t="s">
        <v>20323</v>
      </c>
      <c r="D13083" s="42" t="s">
        <v>21413</v>
      </c>
      <c r="E13083" s="42" t="s">
        <v>21414</v>
      </c>
      <c r="F13083" s="42" t="s">
        <v>21415</v>
      </c>
      <c r="G13083" s="42" t="s">
        <v>21501</v>
      </c>
      <c r="H13083" s="42" t="n">
        <v>18687030</v>
      </c>
      <c r="I13083" s="42" t="s">
        <v>21502</v>
      </c>
      <c r="J13083" s="42" t="s">
        <v>2990</v>
      </c>
    </row>
    <row r="13084" customFormat="false" ht="15" hidden="false" customHeight="true" outlineLevel="0" collapsed="false">
      <c r="A13084" s="41" t="n">
        <v>14</v>
      </c>
      <c r="B13084" s="42" t="s">
        <v>11</v>
      </c>
      <c r="C13084" s="42" t="s">
        <v>20323</v>
      </c>
      <c r="D13084" s="42" t="s">
        <v>21413</v>
      </c>
      <c r="E13084" s="42" t="s">
        <v>21414</v>
      </c>
      <c r="F13084" s="42" t="s">
        <v>21415</v>
      </c>
      <c r="G13084" s="42" t="s">
        <v>21503</v>
      </c>
      <c r="H13084" s="42" t="n">
        <v>9830955</v>
      </c>
      <c r="I13084" s="42" t="s">
        <v>21504</v>
      </c>
      <c r="J13084" s="42" t="s">
        <v>2990</v>
      </c>
    </row>
    <row r="13085" customFormat="false" ht="15" hidden="false" customHeight="true" outlineLevel="0" collapsed="false">
      <c r="A13085" s="41" t="n">
        <v>14</v>
      </c>
      <c r="B13085" s="42" t="s">
        <v>11</v>
      </c>
      <c r="C13085" s="42" t="s">
        <v>20323</v>
      </c>
      <c r="D13085" s="42" t="s">
        <v>21413</v>
      </c>
      <c r="E13085" s="42" t="s">
        <v>21414</v>
      </c>
      <c r="F13085" s="42" t="s">
        <v>21415</v>
      </c>
      <c r="G13085" s="42" t="s">
        <v>21505</v>
      </c>
      <c r="H13085" s="42" t="n">
        <v>7002807</v>
      </c>
      <c r="I13085" s="42" t="s">
        <v>21506</v>
      </c>
      <c r="J13085" s="42" t="s">
        <v>2990</v>
      </c>
    </row>
    <row r="13086" customFormat="false" ht="15" hidden="false" customHeight="true" outlineLevel="0" collapsed="false">
      <c r="A13086" s="41" t="n">
        <v>14</v>
      </c>
      <c r="B13086" s="42" t="s">
        <v>11</v>
      </c>
      <c r="C13086" s="42" t="s">
        <v>20323</v>
      </c>
      <c r="D13086" s="42" t="s">
        <v>21413</v>
      </c>
      <c r="E13086" s="42" t="s">
        <v>21414</v>
      </c>
      <c r="F13086" s="42" t="s">
        <v>21415</v>
      </c>
      <c r="G13086" s="42" t="s">
        <v>21507</v>
      </c>
      <c r="H13086" s="42" t="n">
        <v>15654466</v>
      </c>
      <c r="I13086" s="42" t="s">
        <v>21508</v>
      </c>
      <c r="J13086" s="42" t="s">
        <v>2990</v>
      </c>
    </row>
    <row r="13087" customFormat="false" ht="15" hidden="false" customHeight="true" outlineLevel="0" collapsed="false">
      <c r="A13087" s="41" t="n">
        <v>14</v>
      </c>
      <c r="B13087" s="42" t="s">
        <v>11</v>
      </c>
      <c r="C13087" s="42" t="s">
        <v>20323</v>
      </c>
      <c r="D13087" s="42" t="s">
        <v>21413</v>
      </c>
      <c r="E13087" s="42" t="s">
        <v>21414</v>
      </c>
      <c r="F13087" s="42" t="s">
        <v>21415</v>
      </c>
      <c r="G13087" s="42" t="s">
        <v>21509</v>
      </c>
      <c r="H13087" s="42" t="n">
        <v>14714659</v>
      </c>
      <c r="I13087" s="42" t="s">
        <v>21510</v>
      </c>
      <c r="J13087" s="42" t="s">
        <v>2990</v>
      </c>
    </row>
    <row r="13088" customFormat="false" ht="15" hidden="false" customHeight="true" outlineLevel="0" collapsed="false">
      <c r="A13088" s="41" t="n">
        <v>14</v>
      </c>
      <c r="B13088" s="42" t="s">
        <v>11</v>
      </c>
      <c r="C13088" s="42" t="s">
        <v>20323</v>
      </c>
      <c r="D13088" s="42" t="s">
        <v>21413</v>
      </c>
      <c r="E13088" s="42" t="s">
        <v>21414</v>
      </c>
      <c r="F13088" s="42" t="s">
        <v>21415</v>
      </c>
      <c r="G13088" s="42" t="s">
        <v>21511</v>
      </c>
      <c r="H13088" s="42" t="n">
        <v>8848446</v>
      </c>
      <c r="I13088" s="42" t="s">
        <v>21512</v>
      </c>
      <c r="J13088" s="42" t="s">
        <v>2471</v>
      </c>
    </row>
    <row r="13089" customFormat="false" ht="15" hidden="false" customHeight="true" outlineLevel="0" collapsed="false">
      <c r="A13089" s="41" t="n">
        <v>14</v>
      </c>
      <c r="B13089" s="42" t="s">
        <v>11</v>
      </c>
      <c r="C13089" s="42" t="s">
        <v>20323</v>
      </c>
      <c r="D13089" s="42" t="s">
        <v>21413</v>
      </c>
      <c r="E13089" s="42" t="s">
        <v>21414</v>
      </c>
      <c r="F13089" s="42" t="s">
        <v>21415</v>
      </c>
      <c r="G13089" s="42" t="s">
        <v>21513</v>
      </c>
      <c r="H13089" s="42" t="n">
        <v>22423677</v>
      </c>
      <c r="I13089" s="42" t="s">
        <v>21514</v>
      </c>
      <c r="J13089" s="42" t="s">
        <v>2471</v>
      </c>
    </row>
    <row r="13090" customFormat="false" ht="15" hidden="false" customHeight="true" outlineLevel="0" collapsed="false">
      <c r="A13090" s="41" t="n">
        <v>14</v>
      </c>
      <c r="B13090" s="42" t="s">
        <v>11</v>
      </c>
      <c r="C13090" s="42" t="s">
        <v>20323</v>
      </c>
      <c r="D13090" s="42" t="s">
        <v>21413</v>
      </c>
      <c r="E13090" s="42" t="s">
        <v>21414</v>
      </c>
      <c r="F13090" s="42" t="s">
        <v>21415</v>
      </c>
      <c r="G13090" s="42" t="s">
        <v>21515</v>
      </c>
      <c r="H13090" s="42" t="n">
        <v>17552338</v>
      </c>
      <c r="I13090" s="42" t="s">
        <v>21435</v>
      </c>
      <c r="J13090" s="42" t="s">
        <v>2471</v>
      </c>
    </row>
    <row r="13091" customFormat="false" ht="15" hidden="false" customHeight="true" outlineLevel="0" collapsed="false">
      <c r="A13091" s="41" t="n">
        <v>14</v>
      </c>
      <c r="B13091" s="42" t="s">
        <v>11</v>
      </c>
      <c r="C13091" s="42" t="s">
        <v>20323</v>
      </c>
      <c r="D13091" s="42" t="s">
        <v>21413</v>
      </c>
      <c r="E13091" s="42" t="s">
        <v>21414</v>
      </c>
      <c r="F13091" s="42" t="s">
        <v>21415</v>
      </c>
      <c r="G13091" s="42" t="s">
        <v>21516</v>
      </c>
      <c r="H13091" s="42" t="n">
        <v>7069988</v>
      </c>
      <c r="I13091" s="42" t="s">
        <v>21517</v>
      </c>
      <c r="J13091" s="42" t="s">
        <v>2471</v>
      </c>
    </row>
    <row r="13092" customFormat="false" ht="15" hidden="false" customHeight="true" outlineLevel="0" collapsed="false">
      <c r="A13092" s="41" t="n">
        <v>14</v>
      </c>
      <c r="B13092" s="42" t="s">
        <v>11</v>
      </c>
      <c r="C13092" s="42" t="s">
        <v>20323</v>
      </c>
      <c r="D13092" s="42" t="s">
        <v>21413</v>
      </c>
      <c r="E13092" s="42" t="s">
        <v>21414</v>
      </c>
      <c r="F13092" s="42" t="s">
        <v>21415</v>
      </c>
      <c r="G13092" s="42" t="s">
        <v>21518</v>
      </c>
      <c r="H13092" s="42" t="n">
        <v>12311643</v>
      </c>
      <c r="I13092" s="42" t="s">
        <v>21517</v>
      </c>
      <c r="J13092" s="42" t="s">
        <v>2471</v>
      </c>
    </row>
    <row r="13093" customFormat="false" ht="15" hidden="false" customHeight="true" outlineLevel="0" collapsed="false">
      <c r="A13093" s="16" t="n">
        <v>5</v>
      </c>
      <c r="B13093" s="11" t="s">
        <v>11</v>
      </c>
      <c r="C13093" s="11" t="s">
        <v>2531</v>
      </c>
      <c r="D13093" s="11" t="s">
        <v>2627</v>
      </c>
      <c r="E13093" s="11"/>
      <c r="F13093" s="11" t="s">
        <v>2628</v>
      </c>
      <c r="G13093" s="1" t="s">
        <v>21519</v>
      </c>
      <c r="H13093" s="1" t="n">
        <v>11748530</v>
      </c>
      <c r="I13093" s="1" t="n">
        <v>4128503063</v>
      </c>
      <c r="J13093" s="1" t="s">
        <v>2443</v>
      </c>
    </row>
    <row r="13094" customFormat="false" ht="15" hidden="false" customHeight="true" outlineLevel="0" collapsed="false">
      <c r="A13094" s="16" t="n">
        <v>5</v>
      </c>
      <c r="B13094" s="11" t="s">
        <v>11</v>
      </c>
      <c r="C13094" s="11" t="s">
        <v>2668</v>
      </c>
      <c r="D13094" s="11" t="s">
        <v>2532</v>
      </c>
      <c r="E13094" s="0"/>
      <c r="F13094" s="11" t="s">
        <v>2722</v>
      </c>
      <c r="G13094" s="11" t="s">
        <v>21520</v>
      </c>
      <c r="H13094" s="1" t="n">
        <v>7166534</v>
      </c>
      <c r="I13094" s="1" t="n">
        <v>4120727693</v>
      </c>
      <c r="J13094" s="1" t="s">
        <v>2443</v>
      </c>
    </row>
    <row r="13095" customFormat="false" ht="15" hidden="false" customHeight="true" outlineLevel="0" collapsed="false">
      <c r="J13095" s="43"/>
    </row>
  </sheetData>
  <mergeCells count="1">
    <mergeCell ref="A1:J1"/>
  </mergeCells>
  <conditionalFormatting sqref="H12281">
    <cfRule type="duplicateValues" priority="2" aboveAverage="0" equalAverage="0" bottom="0" percent="0" rank="0" text="" dxfId="4"/>
    <cfRule type="duplicateValues" priority="3" aboveAverage="0" equalAverage="0" bottom="0" percent="0" rank="0" text="" dxfId="5"/>
    <cfRule type="duplicateValues" priority="4" aboveAverage="0" equalAverage="0" bottom="0" percent="0" rank="0" text="" dxfId="6"/>
  </conditionalFormatting>
  <conditionalFormatting sqref="H12263">
    <cfRule type="duplicateValues" priority="5" aboveAverage="0" equalAverage="0" bottom="0" percent="0" rank="0" text="" dxfId="7"/>
    <cfRule type="duplicateValues" priority="6" aboveAverage="0" equalAverage="0" bottom="0" percent="0" rank="0" text="" dxfId="8"/>
    <cfRule type="duplicateValues" priority="7" aboveAverage="0" equalAverage="0" bottom="0" percent="0" rank="0" text="" dxfId="9"/>
  </conditionalFormatting>
  <conditionalFormatting sqref="G12123">
    <cfRule type="duplicateValues" priority="8" aboveAverage="0" equalAverage="0" bottom="0" percent="0" rank="0" text="" dxfId="10"/>
    <cfRule type="duplicateValues" priority="9" aboveAverage="0" equalAverage="0" bottom="0" percent="0" rank="0" text="" dxfId="11"/>
  </conditionalFormatting>
  <conditionalFormatting sqref="H12118">
    <cfRule type="duplicateValues" priority="10" aboveAverage="0" equalAverage="0" bottom="0" percent="0" rank="0" text="" dxfId="12"/>
  </conditionalFormatting>
  <conditionalFormatting sqref="I12023">
    <cfRule type="duplicateValues" priority="11" aboveAverage="0" equalAverage="0" bottom="0" percent="0" rank="0" text="" dxfId="13"/>
  </conditionalFormatting>
  <conditionalFormatting sqref="H12024">
    <cfRule type="duplicateValues" priority="12" aboveAverage="0" equalAverage="0" bottom="0" percent="0" rank="0" text="" dxfId="14"/>
  </conditionalFormatting>
  <conditionalFormatting sqref="H12023">
    <cfRule type="duplicateValues" priority="13" aboveAverage="0" equalAverage="0" bottom="0" percent="0" rank="0" text="" dxfId="15"/>
  </conditionalFormatting>
  <conditionalFormatting sqref="G12023">
    <cfRule type="cellIs" priority="14" operator="equal" aboveAverage="0" equalAverage="0" bottom="0" percent="0" rank="0" text="" dxfId="16">
      <formula>"SI"</formula>
    </cfRule>
  </conditionalFormatting>
  <conditionalFormatting sqref="H11848">
    <cfRule type="duplicateValues" priority="15" aboveAverage="0" equalAverage="0" bottom="0" percent="0" rank="0" text="" dxfId="17"/>
  </conditionalFormatting>
  <conditionalFormatting sqref="H11847">
    <cfRule type="duplicateValues" priority="16" aboveAverage="0" equalAverage="0" bottom="0" percent="0" rank="0" text="" dxfId="18"/>
  </conditionalFormatting>
  <conditionalFormatting sqref="G11819">
    <cfRule type="duplicateValues" priority="17" aboveAverage="0" equalAverage="0" bottom="0" percent="0" rank="0" text="" dxfId="19"/>
  </conditionalFormatting>
  <conditionalFormatting sqref="H11736">
    <cfRule type="duplicateValues" priority="18" aboveAverage="0" equalAverage="0" bottom="0" percent="0" rank="0" text="" dxfId="20"/>
  </conditionalFormatting>
  <conditionalFormatting sqref="H11665">
    <cfRule type="duplicateValues" priority="19" aboveAverage="0" equalAverage="0" bottom="0" percent="0" rank="0" text="" dxfId="21"/>
    <cfRule type="duplicateValues" priority="20" aboveAverage="0" equalAverage="0" bottom="0" percent="0" rank="0" text="" dxfId="22"/>
    <cfRule type="duplicateValues" priority="21" aboveAverage="0" equalAverage="0" bottom="0" percent="0" rank="0" text="" dxfId="23"/>
    <cfRule type="duplicateValues" priority="22" aboveAverage="0" equalAverage="0" bottom="0" percent="0" rank="0" text="" dxfId="24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2026-05-25T02:47:31Z</dcterms:created>
  <dc:creator>User</dc:creator>
  <dc:description/>
  <dc:language>es-ES</dc:language>
  <cp:lastModifiedBy/>
  <dcterms:modified xsi:type="dcterms:W3CDTF">2026-10-06T10:49:01Z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